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95" tabRatio="820" firstSheet="2" activeTab="4"/>
  </bookViews>
  <sheets>
    <sheet name="2024年第三批乡村振兴衔接资金新增项目表" sheetId="4" r:id="rId1"/>
    <sheet name="2024年第三批乡村振兴衔接资金新增项目分类汇总表" sheetId="5" r:id="rId2"/>
    <sheet name="2024年第三批乡村振兴衔接资金调整项目" sheetId="1" r:id="rId3"/>
    <sheet name="2024年第三批乡村振兴衔接资金减少出库项目" sheetId="2" r:id="rId4"/>
    <sheet name="2024年第三批乡村振兴衔接资金减少出库分类汇总表" sheetId="3"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<sst xmlns="http://schemas.openxmlformats.org/spreadsheetml/2006/main" count="4937" uniqueCount="1919">
  <si>
    <t>渌口区2024年度巩固拓展脱贫攻坚成果和乡村振兴项目库动态调整项目申报表（新增）</t>
  </si>
  <si>
    <t>单位：（盖章）                                                                                                      时间：2024年10月 8日</t>
  </si>
  <si>
    <t>序号</t>
  </si>
  <si>
    <t>项目编号</t>
  </si>
  <si>
    <t>项目类别</t>
  </si>
  <si>
    <t>乡</t>
  </si>
  <si>
    <t>村</t>
  </si>
  <si>
    <t>项目
名称</t>
  </si>
  <si>
    <t>建设 性质</t>
  </si>
  <si>
    <t>实施
地点</t>
  </si>
  <si>
    <t>时间进度</t>
  </si>
  <si>
    <t>责任单位</t>
  </si>
  <si>
    <t>建设内容及规模</t>
  </si>
  <si>
    <t>资金规模和筹资方式</t>
  </si>
  <si>
    <t>受益对象</t>
  </si>
  <si>
    <t>绩效目标</t>
  </si>
  <si>
    <t>联农带农机制</t>
  </si>
  <si>
    <t>行业主管部门</t>
  </si>
  <si>
    <t>项目
类型</t>
  </si>
  <si>
    <t>二级项目 类型</t>
  </si>
  <si>
    <t>项目子类型</t>
  </si>
  <si>
    <t>计划开工时间</t>
  </si>
  <si>
    <t>计划完工时间</t>
  </si>
  <si>
    <t>项目 预算 总投资（万元）</t>
  </si>
  <si>
    <t>其中</t>
  </si>
  <si>
    <t>受益村数（个）</t>
  </si>
  <si>
    <t>受益户数（户）</t>
  </si>
  <si>
    <t>受益人口数（人）</t>
  </si>
  <si>
    <t>财政资金（万元）</t>
  </si>
  <si>
    <t>其他资金（万元）</t>
  </si>
  <si>
    <t>受益脱贫村数（个）</t>
  </si>
  <si>
    <t>受益脱贫户数及防止返贫监测对象户数（户）</t>
  </si>
  <si>
    <t>受益脱贫人口数及防止返贫监测对象人口数（人）</t>
  </si>
  <si>
    <t>2024-2174</t>
  </si>
  <si>
    <r>
      <rPr>
        <sz val="14"/>
        <rFont val="仿宋"/>
        <charset val="134"/>
      </rPr>
      <t>产业发展项目</t>
    </r>
  </si>
  <si>
    <r>
      <rPr>
        <sz val="14"/>
        <color theme="1"/>
        <rFont val="仿宋"/>
        <charset val="134"/>
      </rPr>
      <t>配套基础设施项目</t>
    </r>
  </si>
  <si>
    <r>
      <rPr>
        <sz val="14"/>
        <rFont val="仿宋"/>
        <charset val="134"/>
      </rPr>
      <t>小型农田水利设施建设</t>
    </r>
  </si>
  <si>
    <r>
      <rPr>
        <sz val="14"/>
        <color theme="1"/>
        <rFont val="仿宋"/>
        <charset val="134"/>
      </rPr>
      <t>朱亭镇</t>
    </r>
  </si>
  <si>
    <r>
      <rPr>
        <sz val="14"/>
        <color theme="1"/>
        <rFont val="仿宋"/>
        <charset val="134"/>
      </rPr>
      <t>龙凤村</t>
    </r>
  </si>
  <si>
    <r>
      <rPr>
        <sz val="14"/>
        <color theme="1"/>
        <rFont val="仿宋"/>
        <charset val="134"/>
      </rPr>
      <t>朱亭镇龙凤村刘家组水圳修建</t>
    </r>
  </si>
  <si>
    <r>
      <rPr>
        <sz val="14"/>
        <color theme="1"/>
        <rFont val="仿宋"/>
        <charset val="134"/>
      </rPr>
      <t>修整</t>
    </r>
  </si>
  <si>
    <r>
      <rPr>
        <sz val="14"/>
        <color theme="1"/>
        <rFont val="仿宋"/>
        <charset val="134"/>
      </rPr>
      <t>对龙凤村刘家组新修水圳，包括清挖，水泥打底，两边硬化，水圳长</t>
    </r>
    <r>
      <rPr>
        <sz val="14"/>
        <color theme="1"/>
        <rFont val="Times New Roman"/>
        <charset val="134"/>
      </rPr>
      <t>500</t>
    </r>
    <r>
      <rPr>
        <sz val="14"/>
        <color theme="1"/>
        <rFont val="仿宋"/>
        <charset val="134"/>
      </rPr>
      <t>米、宽</t>
    </r>
    <r>
      <rPr>
        <sz val="14"/>
        <color theme="1"/>
        <rFont val="Times New Roman"/>
        <charset val="134"/>
      </rPr>
      <t>0.5</t>
    </r>
    <r>
      <rPr>
        <sz val="14"/>
        <color theme="1"/>
        <rFont val="仿宋"/>
        <charset val="134"/>
      </rPr>
      <t>米、高</t>
    </r>
    <r>
      <rPr>
        <sz val="14"/>
        <color theme="1"/>
        <rFont val="Times New Roman"/>
        <charset val="134"/>
      </rPr>
      <t>0.8</t>
    </r>
    <r>
      <rPr>
        <sz val="14"/>
        <color theme="1"/>
        <rFont val="仿宋"/>
        <charset val="134"/>
      </rPr>
      <t>米。</t>
    </r>
  </si>
  <si>
    <r>
      <rPr>
        <sz val="14"/>
        <color theme="1"/>
        <rFont val="仿宋"/>
        <charset val="134"/>
      </rPr>
      <t>灌溉农田</t>
    </r>
    <r>
      <rPr>
        <sz val="14"/>
        <color theme="1"/>
        <rFont val="Times New Roman"/>
        <charset val="134"/>
      </rPr>
      <t>120</t>
    </r>
    <r>
      <rPr>
        <sz val="14"/>
        <color theme="1"/>
        <rFont val="仿宋"/>
        <charset val="134"/>
      </rPr>
      <t>亩，保障粮食生产安全，受益脱贫户满意率</t>
    </r>
    <r>
      <rPr>
        <sz val="14"/>
        <color theme="1"/>
        <rFont val="Times New Roman"/>
        <charset val="134"/>
      </rPr>
      <t>100%</t>
    </r>
    <r>
      <rPr>
        <sz val="14"/>
        <color theme="1"/>
        <rFont val="仿宋"/>
        <charset val="134"/>
      </rPr>
      <t>。</t>
    </r>
  </si>
  <si>
    <r>
      <rPr>
        <sz val="14"/>
        <color theme="1"/>
        <rFont val="仿宋"/>
        <charset val="134"/>
      </rPr>
      <t>为脱贫户增加就业机会，增加其家庭收入。</t>
    </r>
  </si>
  <si>
    <r>
      <rPr>
        <sz val="14"/>
        <rFont val="仿宋"/>
        <charset val="134"/>
      </rPr>
      <t>水利局</t>
    </r>
  </si>
  <si>
    <t>2024-2176</t>
  </si>
  <si>
    <r>
      <rPr>
        <sz val="14"/>
        <color theme="1"/>
        <rFont val="仿宋"/>
        <charset val="134"/>
      </rPr>
      <t>产业发展项目</t>
    </r>
  </si>
  <si>
    <r>
      <rPr>
        <sz val="14"/>
        <color theme="1"/>
        <rFont val="仿宋"/>
        <charset val="134"/>
      </rPr>
      <t>天台寺村</t>
    </r>
  </si>
  <si>
    <r>
      <rPr>
        <sz val="14"/>
        <color theme="1"/>
        <rFont val="仿宋"/>
        <charset val="134"/>
      </rPr>
      <t>朱亭镇天台寺村灾后基础设施恢复项目</t>
    </r>
  </si>
  <si>
    <r>
      <rPr>
        <sz val="14"/>
        <color theme="1"/>
        <rFont val="仿宋"/>
        <charset val="134"/>
      </rPr>
      <t>新建</t>
    </r>
  </si>
  <si>
    <r>
      <rPr>
        <sz val="14"/>
        <color theme="1"/>
        <rFont val="仿宋"/>
        <charset val="134"/>
      </rPr>
      <t>恢复灾后水利设施，修建水毁桥</t>
    </r>
    <r>
      <rPr>
        <sz val="14"/>
        <color theme="1"/>
        <rFont val="Times New Roman"/>
        <charset val="134"/>
      </rPr>
      <t>2</t>
    </r>
    <r>
      <rPr>
        <sz val="14"/>
        <color theme="1"/>
        <rFont val="仿宋"/>
        <charset val="134"/>
      </rPr>
      <t>座，挖机清理排水渠泥沙，并修建挡水墙长</t>
    </r>
    <r>
      <rPr>
        <sz val="14"/>
        <color theme="1"/>
        <rFont val="Times New Roman"/>
        <charset val="134"/>
      </rPr>
      <t>200</t>
    </r>
    <r>
      <rPr>
        <sz val="14"/>
        <color theme="1"/>
        <rFont val="仿宋"/>
        <charset val="134"/>
      </rPr>
      <t>米，高</t>
    </r>
    <r>
      <rPr>
        <sz val="14"/>
        <color theme="1"/>
        <rFont val="Times New Roman"/>
        <charset val="134"/>
      </rPr>
      <t>1.5-2</t>
    </r>
    <r>
      <rPr>
        <sz val="14"/>
        <color theme="1"/>
        <rFont val="仿宋"/>
        <charset val="134"/>
      </rPr>
      <t>米，回填土方。</t>
    </r>
  </si>
  <si>
    <r>
      <rPr>
        <sz val="14"/>
        <color theme="1"/>
        <rFont val="仿宋"/>
        <charset val="134"/>
      </rPr>
      <t>灌溉农田</t>
    </r>
    <r>
      <rPr>
        <sz val="14"/>
        <color theme="1"/>
        <rFont val="Times New Roman"/>
        <charset val="134"/>
      </rPr>
      <t>150</t>
    </r>
    <r>
      <rPr>
        <sz val="14"/>
        <color theme="1"/>
        <rFont val="仿宋"/>
        <charset val="134"/>
      </rPr>
      <t>亩，保障粮食生产安全，村民满意率</t>
    </r>
    <r>
      <rPr>
        <sz val="14"/>
        <color theme="1"/>
        <rFont val="Times New Roman"/>
        <charset val="134"/>
      </rPr>
      <t>100%</t>
    </r>
    <r>
      <rPr>
        <sz val="14"/>
        <color theme="1"/>
        <rFont val="仿宋"/>
        <charset val="134"/>
      </rPr>
      <t>。</t>
    </r>
  </si>
  <si>
    <r>
      <rPr>
        <sz val="14"/>
        <color theme="1"/>
        <rFont val="仿宋"/>
        <charset val="134"/>
      </rPr>
      <t>带动村民务工就业，保证粮食生产效益，增加收入。</t>
    </r>
  </si>
  <si>
    <t>2024-1084</t>
  </si>
  <si>
    <r>
      <rPr>
        <sz val="14"/>
        <color theme="1"/>
        <rFont val="仿宋"/>
        <charset val="134"/>
      </rPr>
      <t>乡村建设行动</t>
    </r>
  </si>
  <si>
    <r>
      <rPr>
        <sz val="14"/>
        <color theme="1"/>
        <rFont val="仿宋"/>
        <charset val="134"/>
      </rPr>
      <t>农村基础设施</t>
    </r>
  </si>
  <si>
    <r>
      <rPr>
        <sz val="14"/>
        <color theme="1"/>
        <rFont val="仿宋"/>
        <charset val="134"/>
      </rPr>
      <t>其他</t>
    </r>
  </si>
  <si>
    <r>
      <rPr>
        <sz val="14"/>
        <color theme="1"/>
        <rFont val="仿宋"/>
        <charset val="134"/>
      </rPr>
      <t>龙潭镇</t>
    </r>
  </si>
  <si>
    <r>
      <rPr>
        <sz val="14"/>
        <color theme="1"/>
        <rFont val="仿宋"/>
        <charset val="134"/>
      </rPr>
      <t>龙潭村</t>
    </r>
  </si>
  <si>
    <r>
      <rPr>
        <sz val="14"/>
        <color theme="1"/>
        <rFont val="仿宋"/>
        <charset val="134"/>
      </rPr>
      <t>龙潭镇龙潭村露营基地安全防护设施建设项目</t>
    </r>
  </si>
  <si>
    <r>
      <rPr>
        <sz val="14"/>
        <color theme="1"/>
        <rFont val="仿宋"/>
        <charset val="134"/>
      </rPr>
      <t>修建</t>
    </r>
  </si>
  <si>
    <r>
      <rPr>
        <sz val="14"/>
        <rFont val="仿宋"/>
        <charset val="134"/>
      </rPr>
      <t>蓬源仙露营基地水泥安全护栏安装</t>
    </r>
    <r>
      <rPr>
        <sz val="14"/>
        <rFont val="Times New Roman"/>
        <charset val="134"/>
      </rPr>
      <t>180</t>
    </r>
    <r>
      <rPr>
        <sz val="14"/>
        <rFont val="仿宋"/>
        <charset val="134"/>
      </rPr>
      <t>米</t>
    </r>
  </si>
  <si>
    <r>
      <rPr>
        <sz val="14"/>
        <rFont val="仿宋"/>
        <charset val="134"/>
      </rPr>
      <t>蓬源仙露营基地安全护栏安装</t>
    </r>
    <r>
      <rPr>
        <sz val="14"/>
        <rFont val="Times New Roman"/>
        <charset val="134"/>
      </rPr>
      <t>180</t>
    </r>
    <r>
      <rPr>
        <sz val="14"/>
        <rFont val="仿宋"/>
        <charset val="134"/>
      </rPr>
      <t>米，完善配套设施建设，保障群众安全。</t>
    </r>
  </si>
  <si>
    <r>
      <rPr>
        <sz val="14"/>
        <rFont val="仿宋"/>
        <charset val="134"/>
      </rPr>
      <t>筹工酬劳，带动务工就业，保障群众安全。增加村集体旅游收入。</t>
    </r>
  </si>
  <si>
    <r>
      <rPr>
        <sz val="14"/>
        <rFont val="仿宋"/>
        <charset val="134"/>
      </rPr>
      <t>农业农村局</t>
    </r>
  </si>
  <si>
    <t>2024-1085</t>
  </si>
  <si>
    <r>
      <rPr>
        <sz val="14"/>
        <color theme="1"/>
        <rFont val="仿宋"/>
        <charset val="134"/>
      </rPr>
      <t>产业路、资源路、旅游路建设</t>
    </r>
  </si>
  <si>
    <r>
      <rPr>
        <sz val="14"/>
        <color theme="1"/>
        <rFont val="仿宋"/>
        <charset val="134"/>
      </rPr>
      <t>紫云村</t>
    </r>
  </si>
  <si>
    <r>
      <rPr>
        <sz val="14"/>
        <color theme="1"/>
        <rFont val="仿宋"/>
        <charset val="134"/>
      </rPr>
      <t>龙潭镇紫云村产业路建设项目</t>
    </r>
  </si>
  <si>
    <r>
      <rPr>
        <sz val="14"/>
        <rFont val="仿宋"/>
        <charset val="134"/>
      </rPr>
      <t>对紫云村油茶基地建设修建产业路</t>
    </r>
    <r>
      <rPr>
        <sz val="14"/>
        <rFont val="Times New Roman"/>
        <charset val="134"/>
      </rPr>
      <t>300</t>
    </r>
    <r>
      <rPr>
        <sz val="14"/>
        <rFont val="仿宋"/>
        <charset val="134"/>
      </rPr>
      <t>余米，</t>
    </r>
    <r>
      <rPr>
        <sz val="14"/>
        <rFont val="Times New Roman"/>
        <charset val="134"/>
      </rPr>
      <t>1200</t>
    </r>
    <r>
      <rPr>
        <sz val="14"/>
        <rFont val="仿宋"/>
        <charset val="134"/>
      </rPr>
      <t>余平方。</t>
    </r>
  </si>
  <si>
    <r>
      <rPr>
        <sz val="14"/>
        <rFont val="仿宋"/>
        <charset val="134"/>
      </rPr>
      <t>项目实施后，方便村民生活生产，提高受益。村民</t>
    </r>
    <r>
      <rPr>
        <sz val="14"/>
        <rFont val="Times New Roman"/>
        <charset val="134"/>
      </rPr>
      <t>50</t>
    </r>
    <r>
      <rPr>
        <sz val="14"/>
        <rFont val="仿宋"/>
        <charset val="134"/>
      </rPr>
      <t>户</t>
    </r>
    <r>
      <rPr>
        <sz val="14"/>
        <rFont val="Times New Roman"/>
        <charset val="134"/>
      </rPr>
      <t>142</t>
    </r>
    <r>
      <rPr>
        <sz val="14"/>
        <rFont val="仿宋"/>
        <charset val="134"/>
      </rPr>
      <t>人受益，其中</t>
    </r>
    <r>
      <rPr>
        <sz val="14"/>
        <rFont val="Times New Roman"/>
        <charset val="134"/>
      </rPr>
      <t>5</t>
    </r>
    <r>
      <rPr>
        <sz val="14"/>
        <rFont val="仿宋"/>
        <charset val="134"/>
      </rPr>
      <t>户</t>
    </r>
    <r>
      <rPr>
        <sz val="14"/>
        <rFont val="Times New Roman"/>
        <charset val="134"/>
      </rPr>
      <t>12</t>
    </r>
    <r>
      <rPr>
        <sz val="14"/>
        <rFont val="仿宋"/>
        <charset val="134"/>
      </rPr>
      <t>人脱贫户监测户直接受益</t>
    </r>
  </si>
  <si>
    <r>
      <rPr>
        <sz val="14"/>
        <rFont val="仿宋"/>
        <charset val="134"/>
      </rPr>
      <t>解决村民就业问题，增加收入，改善生活质量。</t>
    </r>
  </si>
  <si>
    <r>
      <rPr>
        <sz val="14"/>
        <rFont val="仿宋"/>
        <charset val="134"/>
      </rPr>
      <t>交通运输局</t>
    </r>
  </si>
  <si>
    <t>2024-8096</t>
  </si>
  <si>
    <r>
      <rPr>
        <sz val="14"/>
        <rFont val="仿宋"/>
        <charset val="134"/>
      </rPr>
      <t>乡村建设行动</t>
    </r>
  </si>
  <si>
    <r>
      <rPr>
        <sz val="14"/>
        <rFont val="仿宋"/>
        <charset val="134"/>
      </rPr>
      <t>农村基础设施</t>
    </r>
  </si>
  <si>
    <r>
      <rPr>
        <sz val="14"/>
        <rFont val="仿宋"/>
        <charset val="134"/>
      </rPr>
      <t>农村道路建设（通村、通户路）</t>
    </r>
  </si>
  <si>
    <r>
      <rPr>
        <sz val="14"/>
        <rFont val="仿宋"/>
        <charset val="134"/>
      </rPr>
      <t>龙船镇</t>
    </r>
  </si>
  <si>
    <r>
      <rPr>
        <sz val="14"/>
        <rFont val="仿宋"/>
        <charset val="134"/>
      </rPr>
      <t>赤石村</t>
    </r>
  </si>
  <si>
    <r>
      <rPr>
        <sz val="14"/>
        <rFont val="仿宋"/>
        <charset val="134"/>
      </rPr>
      <t>龙船镇赤石村赤石港至康家坳路基拓宽</t>
    </r>
  </si>
  <si>
    <r>
      <rPr>
        <sz val="14"/>
        <rFont val="仿宋"/>
        <charset val="134"/>
      </rPr>
      <t>新建</t>
    </r>
  </si>
  <si>
    <r>
      <rPr>
        <sz val="14"/>
        <rFont val="仿宋"/>
        <charset val="134"/>
      </rPr>
      <t>龙船镇赤石村</t>
    </r>
  </si>
  <si>
    <r>
      <rPr>
        <sz val="14"/>
        <rFont val="仿宋"/>
        <charset val="134"/>
      </rPr>
      <t>赤石村赤石港至康家坳产业路路基拓宽</t>
    </r>
    <r>
      <rPr>
        <sz val="14"/>
        <rFont val="Times New Roman"/>
        <charset val="134"/>
      </rPr>
      <t>3</t>
    </r>
    <r>
      <rPr>
        <sz val="14"/>
        <rFont val="仿宋"/>
        <charset val="134"/>
      </rPr>
      <t>米，长</t>
    </r>
    <r>
      <rPr>
        <sz val="14"/>
        <rFont val="Times New Roman"/>
        <charset val="134"/>
      </rPr>
      <t>2.6</t>
    </r>
    <r>
      <rPr>
        <sz val="14"/>
        <rFont val="仿宋"/>
        <charset val="134"/>
      </rPr>
      <t>公里</t>
    </r>
  </si>
  <si>
    <r>
      <rPr>
        <sz val="14"/>
        <rFont val="仿宋"/>
        <charset val="134"/>
      </rPr>
      <t>赤石村赤石港至康家坳路基拓宽项目，长</t>
    </r>
    <r>
      <rPr>
        <sz val="14"/>
        <rFont val="Times New Roman"/>
        <charset val="134"/>
      </rPr>
      <t>2.6</t>
    </r>
    <r>
      <rPr>
        <sz val="14"/>
        <rFont val="仿宋"/>
        <charset val="134"/>
      </rPr>
      <t>公里，拓宽</t>
    </r>
    <r>
      <rPr>
        <sz val="14"/>
        <rFont val="Times New Roman"/>
        <charset val="134"/>
      </rPr>
      <t>3</t>
    </r>
    <r>
      <rPr>
        <sz val="14"/>
        <rFont val="仿宋"/>
        <charset val="134"/>
      </rPr>
      <t>米。</t>
    </r>
  </si>
  <si>
    <r>
      <rPr>
        <sz val="14"/>
        <rFont val="仿宋"/>
        <charset val="134"/>
      </rPr>
      <t>项目实施后，可带动产业发展，增加收入</t>
    </r>
  </si>
  <si>
    <t>2024-8088</t>
  </si>
  <si>
    <r>
      <rPr>
        <sz val="14"/>
        <rFont val="仿宋"/>
        <charset val="134"/>
      </rPr>
      <t>长源村</t>
    </r>
  </si>
  <si>
    <r>
      <rPr>
        <sz val="14"/>
        <rFont val="仿宋"/>
        <charset val="134"/>
      </rPr>
      <t>龙船镇长源村赤石至石塘组路基拓宽</t>
    </r>
  </si>
  <si>
    <r>
      <rPr>
        <sz val="14"/>
        <rFont val="仿宋"/>
        <charset val="134"/>
      </rPr>
      <t>龙船镇长源村</t>
    </r>
  </si>
  <si>
    <r>
      <rPr>
        <sz val="14"/>
        <rFont val="仿宋"/>
        <charset val="134"/>
      </rPr>
      <t>龙船镇长源村赤石至石塘组道路路基拓宽，长</t>
    </r>
    <r>
      <rPr>
        <sz val="14"/>
        <rFont val="Times New Roman"/>
        <charset val="134"/>
      </rPr>
      <t>2.5</t>
    </r>
    <r>
      <rPr>
        <sz val="14"/>
        <rFont val="仿宋"/>
        <charset val="134"/>
      </rPr>
      <t>公里，</t>
    </r>
    <r>
      <rPr>
        <sz val="14"/>
        <rFont val="Times New Roman"/>
        <charset val="134"/>
      </rPr>
      <t>2</t>
    </r>
    <r>
      <rPr>
        <sz val="14"/>
        <rFont val="仿宋"/>
        <charset val="134"/>
      </rPr>
      <t>米宽。</t>
    </r>
  </si>
  <si>
    <r>
      <rPr>
        <sz val="14"/>
        <rFont val="仿宋"/>
        <charset val="134"/>
      </rPr>
      <t>长源村赤石至石塘组道路路基拓宽，长</t>
    </r>
    <r>
      <rPr>
        <sz val="14"/>
        <rFont val="Times New Roman"/>
        <charset val="134"/>
      </rPr>
      <t>2.5</t>
    </r>
    <r>
      <rPr>
        <sz val="14"/>
        <rFont val="仿宋"/>
        <charset val="134"/>
      </rPr>
      <t>公里，</t>
    </r>
    <r>
      <rPr>
        <sz val="14"/>
        <rFont val="Times New Roman"/>
        <charset val="134"/>
      </rPr>
      <t>2</t>
    </r>
    <r>
      <rPr>
        <sz val="14"/>
        <rFont val="仿宋"/>
        <charset val="134"/>
      </rPr>
      <t>米宽。</t>
    </r>
  </si>
  <si>
    <r>
      <rPr>
        <sz val="14"/>
        <rFont val="仿宋"/>
        <charset val="134"/>
      </rPr>
      <t>项目实施后，带动就业</t>
    </r>
    <r>
      <rPr>
        <sz val="14"/>
        <rFont val="Times New Roman"/>
        <charset val="134"/>
      </rPr>
      <t>15</t>
    </r>
    <r>
      <rPr>
        <sz val="14"/>
        <rFont val="仿宋"/>
        <charset val="134"/>
      </rPr>
      <t>户，人均增收</t>
    </r>
    <r>
      <rPr>
        <sz val="14"/>
        <rFont val="Times New Roman"/>
        <charset val="134"/>
      </rPr>
      <t>0.25</t>
    </r>
    <r>
      <rPr>
        <sz val="14"/>
        <rFont val="仿宋"/>
        <charset val="134"/>
      </rPr>
      <t>万元。</t>
    </r>
  </si>
  <si>
    <t>2024-8089</t>
  </si>
  <si>
    <r>
      <rPr>
        <sz val="14"/>
        <rFont val="Times New Roman"/>
        <charset val="134"/>
      </rPr>
      <t xml:space="preserve">
</t>
    </r>
    <r>
      <rPr>
        <sz val="14"/>
        <rFont val="仿宋"/>
        <charset val="134"/>
      </rPr>
      <t>产业发展</t>
    </r>
  </si>
  <si>
    <r>
      <rPr>
        <sz val="14"/>
        <rFont val="Times New Roman"/>
        <charset val="134"/>
      </rPr>
      <t xml:space="preserve">
</t>
    </r>
    <r>
      <rPr>
        <sz val="14"/>
        <rFont val="仿宋"/>
        <charset val="134"/>
      </rPr>
      <t>配套设施项目</t>
    </r>
  </si>
  <si>
    <r>
      <rPr>
        <sz val="14"/>
        <rFont val="Times New Roman"/>
        <charset val="134"/>
      </rPr>
      <t xml:space="preserve">
</t>
    </r>
    <r>
      <rPr>
        <sz val="14"/>
        <rFont val="仿宋"/>
        <charset val="134"/>
      </rPr>
      <t>配套设施项目</t>
    </r>
  </si>
  <si>
    <r>
      <rPr>
        <sz val="14"/>
        <rFont val="仿宋"/>
        <charset val="134"/>
      </rPr>
      <t>龙船镇长源村杉木塘清淤</t>
    </r>
  </si>
  <si>
    <r>
      <rPr>
        <sz val="14"/>
        <rFont val="仿宋"/>
        <charset val="134"/>
      </rPr>
      <t>修缮</t>
    </r>
  </si>
  <si>
    <r>
      <rPr>
        <sz val="14"/>
        <rFont val="仿宋"/>
        <charset val="134"/>
      </rPr>
      <t>长源村杉木塘清淤一座，受益农田</t>
    </r>
    <r>
      <rPr>
        <sz val="14"/>
        <rFont val="Times New Roman"/>
        <charset val="134"/>
      </rPr>
      <t>100</t>
    </r>
    <r>
      <rPr>
        <sz val="14"/>
        <rFont val="仿宋"/>
        <charset val="134"/>
      </rPr>
      <t>亩</t>
    </r>
  </si>
  <si>
    <r>
      <rPr>
        <sz val="14"/>
        <rFont val="仿宋"/>
        <charset val="134"/>
      </rPr>
      <t>项目实施后，带动就业</t>
    </r>
    <r>
      <rPr>
        <sz val="14"/>
        <rFont val="Times New Roman"/>
        <charset val="134"/>
      </rPr>
      <t>4</t>
    </r>
    <r>
      <rPr>
        <sz val="14"/>
        <rFont val="仿宋"/>
        <charset val="134"/>
      </rPr>
      <t>户，人均增收</t>
    </r>
    <r>
      <rPr>
        <sz val="14"/>
        <rFont val="Times New Roman"/>
        <charset val="134"/>
      </rPr>
      <t>0.2</t>
    </r>
    <r>
      <rPr>
        <sz val="14"/>
        <rFont val="仿宋"/>
        <charset val="134"/>
      </rPr>
      <t>万元。</t>
    </r>
  </si>
  <si>
    <t>2024-8090</t>
  </si>
  <si>
    <r>
      <rPr>
        <sz val="14"/>
        <color theme="1"/>
        <rFont val="仿宋"/>
        <charset val="134"/>
      </rPr>
      <t>板塘村</t>
    </r>
  </si>
  <si>
    <r>
      <rPr>
        <sz val="14"/>
        <color theme="1"/>
        <rFont val="仿宋"/>
        <charset val="134"/>
      </rPr>
      <t>龙船镇板塘村桂花组村道塌方处治</t>
    </r>
  </si>
  <si>
    <r>
      <rPr>
        <sz val="14"/>
        <color theme="1"/>
        <rFont val="仿宋"/>
        <charset val="134"/>
      </rPr>
      <t>龙船镇板塘村</t>
    </r>
  </si>
  <si>
    <r>
      <rPr>
        <sz val="14"/>
        <color theme="1"/>
        <rFont val="仿宋"/>
        <charset val="134"/>
      </rPr>
      <t>龙船镇板塘村桂花组村道塌方处治，道路内移，清除塌方，填方砌坡，开挖边坡。</t>
    </r>
  </si>
  <si>
    <r>
      <rPr>
        <sz val="14"/>
        <color theme="1"/>
        <rFont val="仿宋"/>
        <charset val="134"/>
      </rPr>
      <t>龙船镇板塘村桂花组村道塌方处治，道路内移，清除塌方，填方砌坡，开挖边坡</t>
    </r>
  </si>
  <si>
    <r>
      <rPr>
        <sz val="14"/>
        <color theme="1"/>
        <rFont val="仿宋"/>
        <charset val="134"/>
      </rPr>
      <t>项目实施后，带动就业</t>
    </r>
    <r>
      <rPr>
        <sz val="14"/>
        <color theme="1"/>
        <rFont val="Times New Roman"/>
        <charset val="134"/>
      </rPr>
      <t>5</t>
    </r>
    <r>
      <rPr>
        <sz val="14"/>
        <color theme="1"/>
        <rFont val="仿宋"/>
        <charset val="134"/>
      </rPr>
      <t>户，人均增收</t>
    </r>
    <r>
      <rPr>
        <sz val="14"/>
        <color theme="1"/>
        <rFont val="Times New Roman"/>
        <charset val="134"/>
      </rPr>
      <t>0.2</t>
    </r>
    <r>
      <rPr>
        <sz val="14"/>
        <color theme="1"/>
        <rFont val="仿宋"/>
        <charset val="134"/>
      </rPr>
      <t>万元。</t>
    </r>
  </si>
  <si>
    <r>
      <rPr>
        <sz val="14"/>
        <color theme="1"/>
        <rFont val="仿宋"/>
        <charset val="134"/>
      </rPr>
      <t>交通运输局</t>
    </r>
  </si>
  <si>
    <t>2024-8091</t>
  </si>
  <si>
    <r>
      <rPr>
        <sz val="14"/>
        <rFont val="仿宋"/>
        <charset val="134"/>
      </rPr>
      <t>挽洲村</t>
    </r>
  </si>
  <si>
    <r>
      <rPr>
        <sz val="14"/>
        <color theme="1"/>
        <rFont val="仿宋"/>
        <charset val="134"/>
      </rPr>
      <t>龙船镇挽洲村三组砂塘修缮</t>
    </r>
  </si>
  <si>
    <r>
      <rPr>
        <sz val="14"/>
        <color theme="1"/>
        <rFont val="仿宋"/>
        <charset val="134"/>
      </rPr>
      <t>修缮</t>
    </r>
  </si>
  <si>
    <r>
      <rPr>
        <sz val="14"/>
        <color theme="1"/>
        <rFont val="仿宋"/>
        <charset val="134"/>
      </rPr>
      <t>龙船镇挽洲村</t>
    </r>
  </si>
  <si>
    <r>
      <rPr>
        <sz val="14"/>
        <color theme="1"/>
        <rFont val="仿宋"/>
        <charset val="134"/>
      </rPr>
      <t>挽洲村</t>
    </r>
  </si>
  <si>
    <r>
      <rPr>
        <sz val="14"/>
        <color theme="1"/>
        <rFont val="仿宋"/>
        <charset val="134"/>
      </rPr>
      <t>龙船镇挽洲村三组砂塘塘基修复，水泥被覆。</t>
    </r>
  </si>
  <si>
    <r>
      <rPr>
        <sz val="14"/>
        <color theme="1"/>
        <rFont val="仿宋"/>
        <charset val="134"/>
      </rPr>
      <t>挽洲村三组砂塘修缮一座，受益农田</t>
    </r>
    <r>
      <rPr>
        <sz val="14"/>
        <color theme="1"/>
        <rFont val="Times New Roman"/>
        <charset val="134"/>
      </rPr>
      <t>50</t>
    </r>
    <r>
      <rPr>
        <sz val="14"/>
        <color theme="1"/>
        <rFont val="仿宋"/>
        <charset val="134"/>
      </rPr>
      <t>亩</t>
    </r>
  </si>
  <si>
    <r>
      <rPr>
        <sz val="14"/>
        <color theme="1"/>
        <rFont val="仿宋"/>
        <charset val="134"/>
      </rPr>
      <t>项目实施后，带动就业</t>
    </r>
    <r>
      <rPr>
        <sz val="14"/>
        <color theme="1"/>
        <rFont val="Times New Roman"/>
        <charset val="134"/>
      </rPr>
      <t>20</t>
    </r>
    <r>
      <rPr>
        <sz val="14"/>
        <color theme="1"/>
        <rFont val="仿宋"/>
        <charset val="134"/>
      </rPr>
      <t>户，人均增收</t>
    </r>
    <r>
      <rPr>
        <sz val="14"/>
        <color theme="1"/>
        <rFont val="Times New Roman"/>
        <charset val="134"/>
      </rPr>
      <t>0.2</t>
    </r>
    <r>
      <rPr>
        <sz val="14"/>
        <color theme="1"/>
        <rFont val="仿宋"/>
        <charset val="134"/>
      </rPr>
      <t>万元。</t>
    </r>
  </si>
  <si>
    <r>
      <rPr>
        <sz val="14"/>
        <color theme="1"/>
        <rFont val="仿宋"/>
        <charset val="134"/>
      </rPr>
      <t>水利局</t>
    </r>
  </si>
  <si>
    <t>2024-8092</t>
  </si>
  <si>
    <r>
      <rPr>
        <sz val="14"/>
        <color theme="1"/>
        <rFont val="仿宋"/>
        <charset val="134"/>
      </rPr>
      <t>农村道路建设（通村、通户路）</t>
    </r>
  </si>
  <si>
    <r>
      <rPr>
        <sz val="14"/>
        <color theme="1"/>
        <rFont val="仿宋"/>
        <charset val="134"/>
      </rPr>
      <t>龙船镇</t>
    </r>
  </si>
  <si>
    <r>
      <rPr>
        <sz val="14"/>
        <color theme="1"/>
        <rFont val="仿宋"/>
        <charset val="134"/>
      </rPr>
      <t>枫仙村</t>
    </r>
  </si>
  <si>
    <r>
      <rPr>
        <sz val="14"/>
        <color theme="1"/>
        <rFont val="仿宋"/>
        <charset val="134"/>
      </rPr>
      <t>龙船镇枫仙村樟树组至井冲组道路硬化</t>
    </r>
  </si>
  <si>
    <r>
      <rPr>
        <sz val="14"/>
        <color theme="1"/>
        <rFont val="仿宋"/>
        <charset val="134"/>
      </rPr>
      <t>龙船镇枫仙村</t>
    </r>
  </si>
  <si>
    <r>
      <rPr>
        <sz val="14"/>
        <color theme="1"/>
        <rFont val="仿宋"/>
        <charset val="134"/>
      </rPr>
      <t>龙船镇枫仙村樟树组至井冲组道路硬化项目，长</t>
    </r>
    <r>
      <rPr>
        <sz val="14"/>
        <color theme="1"/>
        <rFont val="Times New Roman"/>
        <charset val="134"/>
      </rPr>
      <t>0.3</t>
    </r>
    <r>
      <rPr>
        <sz val="14"/>
        <color theme="1"/>
        <rFont val="仿宋"/>
        <charset val="134"/>
      </rPr>
      <t>公里，</t>
    </r>
    <r>
      <rPr>
        <sz val="14"/>
        <color theme="1"/>
        <rFont val="Times New Roman"/>
        <charset val="134"/>
      </rPr>
      <t>3.5</t>
    </r>
    <r>
      <rPr>
        <sz val="14"/>
        <color theme="1"/>
        <rFont val="仿宋"/>
        <charset val="134"/>
      </rPr>
      <t>米宽。</t>
    </r>
  </si>
  <si>
    <r>
      <rPr>
        <sz val="14"/>
        <color theme="1"/>
        <rFont val="仿宋"/>
        <charset val="134"/>
      </rPr>
      <t>枫仙村樟树组至井冲组道路硬化长</t>
    </r>
    <r>
      <rPr>
        <sz val="14"/>
        <color theme="1"/>
        <rFont val="Times New Roman"/>
        <charset val="134"/>
      </rPr>
      <t>0.3</t>
    </r>
    <r>
      <rPr>
        <sz val="14"/>
        <color theme="1"/>
        <rFont val="仿宋"/>
        <charset val="134"/>
      </rPr>
      <t>公里，</t>
    </r>
    <r>
      <rPr>
        <sz val="14"/>
        <color theme="1"/>
        <rFont val="Times New Roman"/>
        <charset val="134"/>
      </rPr>
      <t>3.5</t>
    </r>
    <r>
      <rPr>
        <sz val="14"/>
        <color theme="1"/>
        <rFont val="仿宋"/>
        <charset val="134"/>
      </rPr>
      <t>米宽。</t>
    </r>
  </si>
  <si>
    <r>
      <rPr>
        <sz val="14"/>
        <color theme="1"/>
        <rFont val="仿宋"/>
        <charset val="134"/>
      </rPr>
      <t>项目实施后，可带动周边</t>
    </r>
    <r>
      <rPr>
        <sz val="14"/>
        <color theme="1"/>
        <rFont val="Times New Roman"/>
        <charset val="134"/>
      </rPr>
      <t>25</t>
    </r>
    <r>
      <rPr>
        <sz val="14"/>
        <color theme="1"/>
        <rFont val="仿宋"/>
        <charset val="134"/>
      </rPr>
      <t>户农户就业，人均增收</t>
    </r>
    <r>
      <rPr>
        <sz val="14"/>
        <color theme="1"/>
        <rFont val="Times New Roman"/>
        <charset val="134"/>
      </rPr>
      <t>0.2</t>
    </r>
    <r>
      <rPr>
        <sz val="14"/>
        <color theme="1"/>
        <rFont val="仿宋"/>
        <charset val="134"/>
      </rPr>
      <t>万元。</t>
    </r>
  </si>
  <si>
    <t>2024-8093</t>
  </si>
  <si>
    <r>
      <rPr>
        <sz val="14"/>
        <rFont val="仿宋"/>
        <charset val="134"/>
      </rPr>
      <t>龙泉村</t>
    </r>
  </si>
  <si>
    <r>
      <rPr>
        <sz val="14"/>
        <rFont val="仿宋"/>
        <charset val="134"/>
      </rPr>
      <t>龙船镇龙泉村刘家组道路修缮</t>
    </r>
  </si>
  <si>
    <r>
      <rPr>
        <sz val="14"/>
        <rFont val="仿宋"/>
        <charset val="134"/>
      </rPr>
      <t>修建</t>
    </r>
  </si>
  <si>
    <r>
      <rPr>
        <sz val="14"/>
        <rFont val="仿宋"/>
        <charset val="134"/>
      </rPr>
      <t>龙船镇龙泉村</t>
    </r>
  </si>
  <si>
    <r>
      <rPr>
        <sz val="14"/>
        <rFont val="仿宋"/>
        <charset val="134"/>
      </rPr>
      <t>龙船镇龙泉村刘家组道路修缮，修建护坡长</t>
    </r>
    <r>
      <rPr>
        <sz val="14"/>
        <rFont val="Times New Roman"/>
        <charset val="134"/>
      </rPr>
      <t>40</t>
    </r>
    <r>
      <rPr>
        <sz val="14"/>
        <rFont val="仿宋"/>
        <charset val="134"/>
      </rPr>
      <t>米。</t>
    </r>
  </si>
  <si>
    <r>
      <rPr>
        <sz val="14"/>
        <rFont val="仿宋"/>
        <charset val="134"/>
      </rPr>
      <t>泉村刘家组道路修缮，修建护坡长</t>
    </r>
    <r>
      <rPr>
        <sz val="14"/>
        <rFont val="Times New Roman"/>
        <charset val="134"/>
      </rPr>
      <t>40</t>
    </r>
    <r>
      <rPr>
        <sz val="14"/>
        <rFont val="仿宋"/>
        <charset val="134"/>
      </rPr>
      <t>米</t>
    </r>
  </si>
  <si>
    <t>2024-8094</t>
  </si>
  <si>
    <r>
      <rPr>
        <sz val="14"/>
        <color theme="1"/>
        <rFont val="仿宋"/>
        <charset val="134"/>
      </rPr>
      <t>金华村</t>
    </r>
  </si>
  <si>
    <r>
      <rPr>
        <sz val="14"/>
        <color theme="1"/>
        <rFont val="仿宋"/>
        <charset val="134"/>
      </rPr>
      <t>龙船镇金华村刘文路道路修缮</t>
    </r>
  </si>
  <si>
    <r>
      <rPr>
        <sz val="14"/>
        <color theme="1"/>
        <rFont val="仿宋"/>
        <charset val="134"/>
      </rPr>
      <t>龙船镇金华村</t>
    </r>
  </si>
  <si>
    <r>
      <rPr>
        <sz val="14"/>
        <color theme="1"/>
        <rFont val="仿宋"/>
        <charset val="134"/>
      </rPr>
      <t>龙船镇金华村刘文路道路修缮，长度</t>
    </r>
    <r>
      <rPr>
        <sz val="14"/>
        <color theme="1"/>
        <rFont val="Times New Roman"/>
        <charset val="134"/>
      </rPr>
      <t>150</t>
    </r>
    <r>
      <rPr>
        <sz val="14"/>
        <color theme="1"/>
        <rFont val="仿宋"/>
        <charset val="134"/>
      </rPr>
      <t>米，宽</t>
    </r>
    <r>
      <rPr>
        <sz val="14"/>
        <color theme="1"/>
        <rFont val="Times New Roman"/>
        <charset val="134"/>
      </rPr>
      <t>3.5</t>
    </r>
    <r>
      <rPr>
        <sz val="14"/>
        <color theme="1"/>
        <rFont val="仿宋"/>
        <charset val="134"/>
      </rPr>
      <t>米。</t>
    </r>
  </si>
  <si>
    <r>
      <rPr>
        <sz val="14"/>
        <color theme="1"/>
        <rFont val="仿宋"/>
        <charset val="134"/>
      </rPr>
      <t>金华村刘文路道路修缮，长度</t>
    </r>
    <r>
      <rPr>
        <sz val="14"/>
        <color theme="1"/>
        <rFont val="Times New Roman"/>
        <charset val="134"/>
      </rPr>
      <t>150</t>
    </r>
    <r>
      <rPr>
        <sz val="14"/>
        <color theme="1"/>
        <rFont val="仿宋"/>
        <charset val="134"/>
      </rPr>
      <t>米，宽</t>
    </r>
    <r>
      <rPr>
        <sz val="14"/>
        <color theme="1"/>
        <rFont val="Times New Roman"/>
        <charset val="134"/>
      </rPr>
      <t>3.5</t>
    </r>
    <r>
      <rPr>
        <sz val="14"/>
        <color theme="1"/>
        <rFont val="仿宋"/>
        <charset val="134"/>
      </rPr>
      <t>米</t>
    </r>
  </si>
  <si>
    <r>
      <rPr>
        <sz val="14"/>
        <color theme="1"/>
        <rFont val="仿宋"/>
        <charset val="134"/>
      </rPr>
      <t>项目实施后，带动就业</t>
    </r>
    <r>
      <rPr>
        <sz val="14"/>
        <color theme="1"/>
        <rFont val="Times New Roman"/>
        <charset val="134"/>
      </rPr>
      <t>10</t>
    </r>
    <r>
      <rPr>
        <sz val="14"/>
        <color theme="1"/>
        <rFont val="仿宋"/>
        <charset val="134"/>
      </rPr>
      <t>户，人均增收</t>
    </r>
    <r>
      <rPr>
        <sz val="14"/>
        <color theme="1"/>
        <rFont val="Times New Roman"/>
        <charset val="134"/>
      </rPr>
      <t>0.15</t>
    </r>
    <r>
      <rPr>
        <sz val="14"/>
        <color theme="1"/>
        <rFont val="仿宋"/>
        <charset val="134"/>
      </rPr>
      <t>万元。</t>
    </r>
  </si>
  <si>
    <t>2024-8095</t>
  </si>
  <si>
    <r>
      <rPr>
        <sz val="14"/>
        <color theme="1"/>
        <rFont val="Times New Roman"/>
        <charset val="134"/>
      </rPr>
      <t xml:space="preserve">
</t>
    </r>
    <r>
      <rPr>
        <sz val="14"/>
        <color theme="1"/>
        <rFont val="仿宋"/>
        <charset val="134"/>
      </rPr>
      <t>产业发展</t>
    </r>
  </si>
  <si>
    <r>
      <rPr>
        <sz val="14"/>
        <color theme="1"/>
        <rFont val="Times New Roman"/>
        <charset val="134"/>
      </rPr>
      <t xml:space="preserve">
</t>
    </r>
    <r>
      <rPr>
        <sz val="14"/>
        <color theme="1"/>
        <rFont val="仿宋"/>
        <charset val="134"/>
      </rPr>
      <t>配套设施项目</t>
    </r>
  </si>
  <si>
    <r>
      <rPr>
        <sz val="14"/>
        <color theme="1"/>
        <rFont val="仿宋"/>
        <charset val="134"/>
      </rPr>
      <t>配套设施项目</t>
    </r>
  </si>
  <si>
    <r>
      <rPr>
        <sz val="14"/>
        <color theme="1"/>
        <rFont val="仿宋"/>
        <charset val="134"/>
      </rPr>
      <t>湖塘村</t>
    </r>
  </si>
  <si>
    <r>
      <rPr>
        <sz val="14"/>
        <color theme="1"/>
        <rFont val="仿宋"/>
        <charset val="134"/>
      </rPr>
      <t>龙船镇湖塘村鸭公组口塘修缮</t>
    </r>
  </si>
  <si>
    <r>
      <rPr>
        <sz val="14"/>
        <color theme="1"/>
        <rFont val="仿宋"/>
        <charset val="134"/>
      </rPr>
      <t>龙船镇湖塘村</t>
    </r>
  </si>
  <si>
    <r>
      <rPr>
        <sz val="14"/>
        <color theme="1"/>
        <rFont val="仿宋"/>
        <charset val="134"/>
      </rPr>
      <t>湖塘村鸭公组口塘修缮</t>
    </r>
  </si>
  <si>
    <r>
      <rPr>
        <sz val="14"/>
        <color theme="1"/>
        <rFont val="仿宋"/>
        <charset val="134"/>
      </rPr>
      <t>鸭公组口塘修缮一座，受益农田灌溉</t>
    </r>
    <r>
      <rPr>
        <sz val="14"/>
        <color theme="1"/>
        <rFont val="Times New Roman"/>
        <charset val="134"/>
      </rPr>
      <t>50</t>
    </r>
    <r>
      <rPr>
        <sz val="14"/>
        <color theme="1"/>
        <rFont val="仿宋"/>
        <charset val="134"/>
      </rPr>
      <t>亩</t>
    </r>
  </si>
  <si>
    <r>
      <rPr>
        <sz val="14"/>
        <color theme="1"/>
        <rFont val="仿宋"/>
        <charset val="134"/>
      </rPr>
      <t>项目实施后，可带动周边</t>
    </r>
    <r>
      <rPr>
        <sz val="14"/>
        <color theme="1"/>
        <rFont val="Times New Roman"/>
        <charset val="134"/>
      </rPr>
      <t>5</t>
    </r>
    <r>
      <rPr>
        <sz val="14"/>
        <color theme="1"/>
        <rFont val="仿宋"/>
        <charset val="134"/>
      </rPr>
      <t>户农户就业，人均增收</t>
    </r>
    <r>
      <rPr>
        <sz val="14"/>
        <color theme="1"/>
        <rFont val="Times New Roman"/>
        <charset val="134"/>
      </rPr>
      <t>0.2</t>
    </r>
    <r>
      <rPr>
        <sz val="14"/>
        <color theme="1"/>
        <rFont val="仿宋"/>
        <charset val="134"/>
      </rPr>
      <t>万元。</t>
    </r>
  </si>
  <si>
    <t>2024-6376</t>
  </si>
  <si>
    <r>
      <rPr>
        <sz val="14"/>
        <color rgb="FF000000"/>
        <rFont val="仿宋"/>
        <charset val="134"/>
      </rPr>
      <t>乡村</t>
    </r>
    <r>
      <rPr>
        <sz val="14"/>
        <color rgb="FF000000"/>
        <rFont val="Times New Roman"/>
        <charset val="134"/>
      </rPr>
      <t xml:space="preserve">
</t>
    </r>
    <r>
      <rPr>
        <sz val="14"/>
        <color rgb="FF000000"/>
        <rFont val="仿宋"/>
        <charset val="134"/>
      </rPr>
      <t>建设</t>
    </r>
    <r>
      <rPr>
        <sz val="14"/>
        <color rgb="FF000000"/>
        <rFont val="Times New Roman"/>
        <charset val="134"/>
      </rPr>
      <t xml:space="preserve">
</t>
    </r>
    <r>
      <rPr>
        <sz val="14"/>
        <color rgb="FF000000"/>
        <rFont val="仿宋"/>
        <charset val="134"/>
      </rPr>
      <t>行动</t>
    </r>
  </si>
  <si>
    <r>
      <rPr>
        <sz val="14"/>
        <color rgb="FF000000"/>
        <rFont val="仿宋"/>
        <charset val="134"/>
      </rPr>
      <t>农村</t>
    </r>
    <r>
      <rPr>
        <sz val="14"/>
        <color rgb="FF000000"/>
        <rFont val="Times New Roman"/>
        <charset val="134"/>
      </rPr>
      <t xml:space="preserve">
</t>
    </r>
    <r>
      <rPr>
        <sz val="14"/>
        <color rgb="FF000000"/>
        <rFont val="仿宋"/>
        <charset val="134"/>
      </rPr>
      <t>基础</t>
    </r>
    <r>
      <rPr>
        <sz val="14"/>
        <color rgb="FF000000"/>
        <rFont val="Times New Roman"/>
        <charset val="134"/>
      </rPr>
      <t xml:space="preserve">
</t>
    </r>
    <r>
      <rPr>
        <sz val="14"/>
        <color rgb="FF000000"/>
        <rFont val="仿宋"/>
        <charset val="134"/>
      </rPr>
      <t>设施</t>
    </r>
  </si>
  <si>
    <r>
      <rPr>
        <sz val="14"/>
        <color rgb="FF000000"/>
        <rFont val="仿宋"/>
        <charset val="134"/>
      </rPr>
      <t>农村道路建设（通村通户路）</t>
    </r>
  </si>
  <si>
    <r>
      <rPr>
        <sz val="14"/>
        <color rgb="FF000000"/>
        <rFont val="仿宋"/>
        <charset val="134"/>
      </rPr>
      <t>渌口镇</t>
    </r>
  </si>
  <si>
    <r>
      <rPr>
        <sz val="14"/>
        <color rgb="FF000000"/>
        <rFont val="仿宋"/>
        <charset val="134"/>
      </rPr>
      <t>湾塘村</t>
    </r>
  </si>
  <si>
    <r>
      <rPr>
        <sz val="14"/>
        <color rgb="FF000000"/>
        <rFont val="仿宋"/>
        <charset val="134"/>
      </rPr>
      <t>道路修缮</t>
    </r>
  </si>
  <si>
    <r>
      <rPr>
        <sz val="14"/>
        <color rgb="FF000000"/>
        <rFont val="仿宋"/>
        <charset val="134"/>
      </rPr>
      <t>修缮</t>
    </r>
  </si>
  <si>
    <t>2024.01</t>
  </si>
  <si>
    <t>2024.12</t>
  </si>
  <si>
    <r>
      <rPr>
        <sz val="14"/>
        <color rgb="FF000000"/>
        <rFont val="仿宋"/>
        <charset val="134"/>
      </rPr>
      <t>湾塘村六湾、松柏、祠堂、水口组主干道修复，长度约</t>
    </r>
    <r>
      <rPr>
        <sz val="14"/>
        <color rgb="FF000000"/>
        <rFont val="Times New Roman"/>
        <charset val="134"/>
      </rPr>
      <t>1000</t>
    </r>
    <r>
      <rPr>
        <sz val="14"/>
        <color rgb="FF000000"/>
        <rFont val="仿宋"/>
        <charset val="134"/>
      </rPr>
      <t>米</t>
    </r>
  </si>
  <si>
    <r>
      <rPr>
        <sz val="14"/>
        <color rgb="FF000000"/>
        <rFont val="仿宋"/>
        <charset val="134"/>
      </rPr>
      <t>改善村民的出行条件</t>
    </r>
  </si>
  <si>
    <r>
      <rPr>
        <sz val="14"/>
        <color rgb="FF000000"/>
        <rFont val="仿宋"/>
        <charset val="134"/>
      </rPr>
      <t>项目实施后，晏刚强等</t>
    </r>
    <r>
      <rPr>
        <sz val="14"/>
        <color rgb="FF000000"/>
        <rFont val="Times New Roman"/>
        <charset val="134"/>
      </rPr>
      <t>4</t>
    </r>
    <r>
      <rPr>
        <sz val="14"/>
        <color rgb="FF000000"/>
        <rFont val="仿宋"/>
        <charset val="134"/>
      </rPr>
      <t>户</t>
    </r>
    <r>
      <rPr>
        <sz val="14"/>
        <color rgb="FF000000"/>
        <rFont val="Times New Roman"/>
        <charset val="134"/>
      </rPr>
      <t>11</t>
    </r>
    <r>
      <rPr>
        <sz val="14"/>
        <color rgb="FF000000"/>
        <rFont val="仿宋"/>
        <charset val="134"/>
      </rPr>
      <t>人脱贫户及组上和周边</t>
    </r>
    <r>
      <rPr>
        <sz val="14"/>
        <color rgb="FF000000"/>
        <rFont val="Times New Roman"/>
        <charset val="134"/>
      </rPr>
      <t>225</t>
    </r>
    <r>
      <rPr>
        <sz val="14"/>
        <color rgb="FF000000"/>
        <rFont val="仿宋"/>
        <charset val="134"/>
      </rPr>
      <t>户</t>
    </r>
    <r>
      <rPr>
        <sz val="14"/>
        <color rgb="FF000000"/>
        <rFont val="Times New Roman"/>
        <charset val="134"/>
      </rPr>
      <t>624</t>
    </r>
    <r>
      <rPr>
        <sz val="14"/>
        <color rgb="FF000000"/>
        <rFont val="仿宋"/>
        <charset val="134"/>
      </rPr>
      <t>人出行受益。</t>
    </r>
  </si>
  <si>
    <t>2024-6377</t>
  </si>
  <si>
    <r>
      <rPr>
        <sz val="14"/>
        <color theme="1"/>
        <rFont val="仿宋"/>
        <charset val="134"/>
      </rPr>
      <t>生产项目</t>
    </r>
  </si>
  <si>
    <r>
      <rPr>
        <sz val="14"/>
        <color theme="1"/>
        <rFont val="仿宋"/>
        <charset val="134"/>
      </rPr>
      <t>休闲农业与乡村旅游</t>
    </r>
  </si>
  <si>
    <r>
      <rPr>
        <sz val="14"/>
        <color theme="1"/>
        <rFont val="仿宋"/>
        <charset val="134"/>
      </rPr>
      <t>渌口镇</t>
    </r>
  </si>
  <si>
    <r>
      <rPr>
        <sz val="14"/>
        <color theme="1"/>
        <rFont val="仿宋"/>
        <charset val="134"/>
      </rPr>
      <t>松西子社区</t>
    </r>
  </si>
  <si>
    <r>
      <rPr>
        <sz val="14"/>
        <color theme="1"/>
        <rFont val="仿宋"/>
        <charset val="134"/>
      </rPr>
      <t>科技小院</t>
    </r>
    <r>
      <rPr>
        <sz val="14"/>
        <color theme="1"/>
        <rFont val="Times New Roman"/>
        <charset val="134"/>
      </rPr>
      <t>1</t>
    </r>
    <r>
      <rPr>
        <sz val="14"/>
        <color theme="1"/>
        <rFont val="仿宋"/>
        <charset val="134"/>
      </rPr>
      <t>号地块</t>
    </r>
    <r>
      <rPr>
        <sz val="14"/>
        <color theme="1"/>
        <rFont val="Times New Roman"/>
        <charset val="134"/>
      </rPr>
      <t>A</t>
    </r>
    <r>
      <rPr>
        <sz val="14"/>
        <color theme="1"/>
        <rFont val="仿宋"/>
        <charset val="134"/>
      </rPr>
      <t>组团</t>
    </r>
  </si>
  <si>
    <t>2024.10</t>
  </si>
  <si>
    <r>
      <rPr>
        <sz val="14"/>
        <color theme="1"/>
        <rFont val="仿宋"/>
        <charset val="134"/>
      </rPr>
      <t>株洲祥和现代农业有限责任公司</t>
    </r>
  </si>
  <si>
    <r>
      <rPr>
        <sz val="14"/>
        <color theme="1"/>
        <rFont val="仿宋"/>
        <charset val="134"/>
      </rPr>
      <t>科技小院</t>
    </r>
    <r>
      <rPr>
        <sz val="14"/>
        <color theme="1"/>
        <rFont val="Times New Roman"/>
        <charset val="134"/>
      </rPr>
      <t>1</t>
    </r>
    <r>
      <rPr>
        <sz val="14"/>
        <color theme="1"/>
        <rFont val="仿宋"/>
        <charset val="134"/>
      </rPr>
      <t>号地块设施大棚约</t>
    </r>
    <r>
      <rPr>
        <sz val="14"/>
        <color theme="1"/>
        <rFont val="Times New Roman"/>
        <charset val="134"/>
      </rPr>
      <t>820</t>
    </r>
    <r>
      <rPr>
        <sz val="14"/>
        <color theme="1"/>
        <rFont val="仿宋"/>
        <charset val="134"/>
      </rPr>
      <t>㎡，其中全开顶薄膜温室面积合计约</t>
    </r>
    <r>
      <rPr>
        <sz val="14"/>
        <color theme="1"/>
        <rFont val="Times New Roman"/>
        <charset val="134"/>
      </rPr>
      <t>512</t>
    </r>
    <r>
      <rPr>
        <sz val="14"/>
        <color theme="1"/>
        <rFont val="仿宋"/>
        <charset val="134"/>
      </rPr>
      <t>㎡，遮阳棚面积合计约</t>
    </r>
    <r>
      <rPr>
        <sz val="14"/>
        <color theme="1"/>
        <rFont val="Times New Roman"/>
        <charset val="134"/>
      </rPr>
      <t>308</t>
    </r>
    <r>
      <rPr>
        <sz val="14"/>
        <color theme="1"/>
        <rFont val="仿宋"/>
        <charset val="134"/>
      </rPr>
      <t>㎡。</t>
    </r>
  </si>
  <si>
    <r>
      <rPr>
        <sz val="14"/>
        <color theme="1"/>
        <rFont val="仿宋"/>
        <charset val="134"/>
      </rPr>
      <t>完成设施大棚建设约</t>
    </r>
    <r>
      <rPr>
        <sz val="14"/>
        <color theme="1"/>
        <rFont val="Times New Roman"/>
        <charset val="134"/>
      </rPr>
      <t>820</t>
    </r>
    <r>
      <rPr>
        <sz val="14"/>
        <color theme="1"/>
        <rFont val="仿宋"/>
        <charset val="134"/>
      </rPr>
      <t>㎡，其中全开顶薄膜温室面积合计约</t>
    </r>
    <r>
      <rPr>
        <sz val="14"/>
        <color theme="1"/>
        <rFont val="Times New Roman"/>
        <charset val="134"/>
      </rPr>
      <t>512</t>
    </r>
    <r>
      <rPr>
        <sz val="14"/>
        <color theme="1"/>
        <rFont val="仿宋"/>
        <charset val="134"/>
      </rPr>
      <t>㎡，遮阳棚面积合计约</t>
    </r>
    <r>
      <rPr>
        <sz val="14"/>
        <color theme="1"/>
        <rFont val="Times New Roman"/>
        <charset val="134"/>
      </rPr>
      <t>308</t>
    </r>
    <r>
      <rPr>
        <sz val="14"/>
        <color theme="1"/>
        <rFont val="仿宋"/>
        <charset val="134"/>
      </rPr>
      <t>㎡。</t>
    </r>
  </si>
  <si>
    <r>
      <rPr>
        <sz val="14"/>
        <color theme="1"/>
        <rFont val="仿宋"/>
        <charset val="134"/>
      </rPr>
      <t>通过劳动务工等措施带动村民，提高村民收入，可让</t>
    </r>
    <r>
      <rPr>
        <sz val="14"/>
        <color theme="1"/>
        <rFont val="Times New Roman"/>
        <charset val="134"/>
      </rPr>
      <t>67</t>
    </r>
    <r>
      <rPr>
        <sz val="14"/>
        <color theme="1"/>
        <rFont val="仿宋"/>
        <charset val="134"/>
      </rPr>
      <t>户</t>
    </r>
    <r>
      <rPr>
        <sz val="14"/>
        <color theme="1"/>
        <rFont val="Times New Roman"/>
        <charset val="134"/>
      </rPr>
      <t>196</t>
    </r>
    <r>
      <rPr>
        <sz val="14"/>
        <color theme="1"/>
        <rFont val="仿宋"/>
        <charset val="134"/>
      </rPr>
      <t>人直接收益。</t>
    </r>
  </si>
  <si>
    <t>2024-6378</t>
  </si>
  <si>
    <r>
      <rPr>
        <sz val="14"/>
        <color theme="1"/>
        <rFont val="仿宋"/>
        <charset val="134"/>
      </rPr>
      <t>种植业基地</t>
    </r>
  </si>
  <si>
    <r>
      <rPr>
        <sz val="14"/>
        <color theme="1"/>
        <rFont val="仿宋"/>
        <charset val="134"/>
      </rPr>
      <t>红麻种植基地</t>
    </r>
  </si>
  <si>
    <r>
      <rPr>
        <sz val="14"/>
        <color theme="1"/>
        <rFont val="仿宋"/>
        <charset val="134"/>
      </rPr>
      <t>辉凡合作社</t>
    </r>
  </si>
  <si>
    <r>
      <rPr>
        <sz val="14"/>
        <color theme="1"/>
        <rFont val="仿宋"/>
        <charset val="134"/>
      </rPr>
      <t>种植红麻规模</t>
    </r>
    <r>
      <rPr>
        <sz val="14"/>
        <color theme="1"/>
        <rFont val="Times New Roman"/>
        <charset val="134"/>
      </rPr>
      <t>500</t>
    </r>
    <r>
      <rPr>
        <sz val="14"/>
        <color theme="1"/>
        <rFont val="仿宋"/>
        <charset val="134"/>
      </rPr>
      <t>余亩，作为青储饲料加工，购买轮式拖拉机两台用于翻耕和整理土地。</t>
    </r>
  </si>
  <si>
    <r>
      <rPr>
        <sz val="14"/>
        <color theme="1"/>
        <rFont val="仿宋"/>
        <charset val="134"/>
      </rPr>
      <t>种植红麻规模</t>
    </r>
    <r>
      <rPr>
        <sz val="14"/>
        <color theme="1"/>
        <rFont val="Times New Roman"/>
        <charset val="134"/>
      </rPr>
      <t>500</t>
    </r>
    <r>
      <rPr>
        <sz val="14"/>
        <color theme="1"/>
        <rFont val="仿宋"/>
        <charset val="134"/>
      </rPr>
      <t>余亩，作为青储饲料加工，壮大村级集体经济。</t>
    </r>
  </si>
  <si>
    <r>
      <rPr>
        <sz val="14"/>
        <color theme="1"/>
        <rFont val="仿宋"/>
        <charset val="134"/>
      </rPr>
      <t>通过务工就业等措施带动村民融入生产链条，提高村民收入，可让</t>
    </r>
    <r>
      <rPr>
        <sz val="14"/>
        <color theme="1"/>
        <rFont val="Times New Roman"/>
        <charset val="134"/>
      </rPr>
      <t>5</t>
    </r>
    <r>
      <rPr>
        <sz val="14"/>
        <color theme="1"/>
        <rFont val="仿宋"/>
        <charset val="134"/>
      </rPr>
      <t>户</t>
    </r>
    <r>
      <rPr>
        <sz val="14"/>
        <color theme="1"/>
        <rFont val="Times New Roman"/>
        <charset val="134"/>
      </rPr>
      <t>7</t>
    </r>
    <r>
      <rPr>
        <sz val="14"/>
        <color theme="1"/>
        <rFont val="仿宋"/>
        <charset val="134"/>
      </rPr>
      <t>人脱贫户直接受益。</t>
    </r>
  </si>
  <si>
    <t>2024-6379</t>
  </si>
  <si>
    <r>
      <rPr>
        <sz val="14"/>
        <color theme="1"/>
        <rFont val="仿宋"/>
        <charset val="134"/>
      </rPr>
      <t>王家洲村</t>
    </r>
  </si>
  <si>
    <r>
      <rPr>
        <sz val="14"/>
        <color theme="1"/>
        <rFont val="仿宋"/>
        <charset val="134"/>
      </rPr>
      <t>研学基地（果蔬种植园）</t>
    </r>
  </si>
  <si>
    <r>
      <rPr>
        <sz val="14"/>
        <color theme="1"/>
        <rFont val="仿宋"/>
        <charset val="134"/>
      </rPr>
      <t>王家洲村民委员会</t>
    </r>
  </si>
  <si>
    <r>
      <rPr>
        <sz val="14"/>
        <color theme="1"/>
        <rFont val="仿宋"/>
        <charset val="134"/>
      </rPr>
      <t>整理简家冲组、新城组农田</t>
    </r>
    <r>
      <rPr>
        <sz val="14"/>
        <color theme="1"/>
        <rFont val="Times New Roman"/>
        <charset val="134"/>
      </rPr>
      <t>60</t>
    </r>
    <r>
      <rPr>
        <sz val="14"/>
        <color theme="1"/>
        <rFont val="仿宋"/>
        <charset val="134"/>
      </rPr>
      <t>余亩，整理菜土每块长约</t>
    </r>
    <r>
      <rPr>
        <sz val="14"/>
        <color theme="1"/>
        <rFont val="Times New Roman"/>
        <charset val="134"/>
      </rPr>
      <t>6</t>
    </r>
    <r>
      <rPr>
        <sz val="14"/>
        <color theme="1"/>
        <rFont val="仿宋"/>
        <charset val="134"/>
      </rPr>
      <t>米，宽</t>
    </r>
    <r>
      <rPr>
        <sz val="14"/>
        <color theme="1"/>
        <rFont val="Times New Roman"/>
        <charset val="134"/>
      </rPr>
      <t>1.5</t>
    </r>
    <r>
      <rPr>
        <sz val="14"/>
        <color theme="1"/>
        <rFont val="仿宋"/>
        <charset val="134"/>
      </rPr>
      <t>米，每块菜土之间铺设菜沟板，疏通周边水沟并砌筑硬化，用于果蔬种植。</t>
    </r>
  </si>
  <si>
    <r>
      <rPr>
        <sz val="14"/>
        <color theme="1"/>
        <rFont val="仿宋"/>
        <charset val="134"/>
      </rPr>
      <t>在简家冲、新城组整理农田</t>
    </r>
    <r>
      <rPr>
        <sz val="14"/>
        <color theme="1"/>
        <rFont val="Times New Roman"/>
        <charset val="134"/>
      </rPr>
      <t>60</t>
    </r>
    <r>
      <rPr>
        <sz val="14"/>
        <color theme="1"/>
        <rFont val="仿宋"/>
        <charset val="134"/>
      </rPr>
      <t>余亩，用于果蔬种植，打造研学基地</t>
    </r>
    <r>
      <rPr>
        <sz val="14"/>
        <color theme="1"/>
        <rFont val="Times New Roman"/>
        <charset val="134"/>
      </rPr>
      <t>.</t>
    </r>
  </si>
  <si>
    <r>
      <rPr>
        <sz val="14"/>
        <color theme="1"/>
        <rFont val="仿宋"/>
        <charset val="134"/>
      </rPr>
      <t>通过务工就业等措施带动村民融入生产链条，提高村民收入，可让</t>
    </r>
    <r>
      <rPr>
        <sz val="14"/>
        <color theme="1"/>
        <rFont val="Times New Roman"/>
        <charset val="134"/>
      </rPr>
      <t>2</t>
    </r>
    <r>
      <rPr>
        <sz val="14"/>
        <color theme="1"/>
        <rFont val="仿宋"/>
        <charset val="134"/>
      </rPr>
      <t>户</t>
    </r>
    <r>
      <rPr>
        <sz val="14"/>
        <color theme="1"/>
        <rFont val="Times New Roman"/>
        <charset val="134"/>
      </rPr>
      <t>2</t>
    </r>
    <r>
      <rPr>
        <sz val="14"/>
        <color theme="1"/>
        <rFont val="仿宋"/>
        <charset val="134"/>
      </rPr>
      <t>人脱贫户直接受益。</t>
    </r>
  </si>
  <si>
    <t>2024-5042</t>
  </si>
  <si>
    <r>
      <rPr>
        <sz val="14"/>
        <rFont val="仿宋"/>
        <charset val="134"/>
      </rPr>
      <t>其他</t>
    </r>
  </si>
  <si>
    <r>
      <rPr>
        <sz val="14"/>
        <rFont val="仿宋"/>
        <charset val="134"/>
      </rPr>
      <t>南洲镇</t>
    </r>
  </si>
  <si>
    <r>
      <rPr>
        <sz val="14"/>
        <rFont val="仿宋"/>
        <charset val="134"/>
      </rPr>
      <t>荷塘村</t>
    </r>
  </si>
  <si>
    <r>
      <rPr>
        <sz val="14"/>
        <rFont val="仿宋"/>
        <charset val="134"/>
      </rPr>
      <t>荷塘村东保组湘江河堤修建项目</t>
    </r>
  </si>
  <si>
    <r>
      <rPr>
        <sz val="14"/>
        <rFont val="仿宋"/>
        <charset val="134"/>
      </rPr>
      <t>东保组河堤段水毁路段修建，用碎片石等将水毁路段填充压实，修复河堤长度长约</t>
    </r>
    <r>
      <rPr>
        <sz val="14"/>
        <rFont val="Times New Roman"/>
        <charset val="134"/>
      </rPr>
      <t>80</t>
    </r>
    <r>
      <rPr>
        <sz val="14"/>
        <rFont val="仿宋"/>
        <charset val="134"/>
      </rPr>
      <t>米，宽约</t>
    </r>
    <r>
      <rPr>
        <sz val="14"/>
        <rFont val="Times New Roman"/>
        <charset val="134"/>
      </rPr>
      <t>20</t>
    </r>
    <r>
      <rPr>
        <sz val="14"/>
        <rFont val="仿宋"/>
        <charset val="134"/>
      </rPr>
      <t>米。</t>
    </r>
  </si>
  <si>
    <r>
      <rPr>
        <sz val="14"/>
        <rFont val="仿宋"/>
        <charset val="134"/>
      </rPr>
      <t>修建实施后，方便村民出行，促进农业生产，使周边农田得到有效灌溉，农户种田增产增收。</t>
    </r>
  </si>
  <si>
    <r>
      <rPr>
        <sz val="14"/>
        <rFont val="仿宋"/>
        <charset val="134"/>
      </rPr>
      <t>保障农业生产，促进农户经济发展。</t>
    </r>
  </si>
  <si>
    <t>2024-5043</t>
  </si>
  <si>
    <r>
      <rPr>
        <sz val="14"/>
        <color theme="1"/>
        <rFont val="仿宋"/>
        <charset val="134"/>
      </rPr>
      <t>南洲镇</t>
    </r>
  </si>
  <si>
    <r>
      <rPr>
        <sz val="14"/>
        <color theme="1"/>
        <rFont val="仿宋"/>
        <charset val="134"/>
      </rPr>
      <t>红</t>
    </r>
    <r>
      <rPr>
        <sz val="14"/>
        <color theme="1"/>
        <rFont val="Times New Roman"/>
        <charset val="134"/>
      </rPr>
      <t xml:space="preserve">
</t>
    </r>
    <r>
      <rPr>
        <sz val="14"/>
        <color theme="1"/>
        <rFont val="仿宋"/>
        <charset val="134"/>
      </rPr>
      <t>星</t>
    </r>
    <r>
      <rPr>
        <sz val="14"/>
        <color theme="1"/>
        <rFont val="Times New Roman"/>
        <charset val="134"/>
      </rPr>
      <t xml:space="preserve">
</t>
    </r>
    <r>
      <rPr>
        <sz val="14"/>
        <color theme="1"/>
        <rFont val="仿宋"/>
        <charset val="134"/>
      </rPr>
      <t>村</t>
    </r>
  </si>
  <si>
    <r>
      <rPr>
        <sz val="14"/>
        <color theme="1"/>
        <rFont val="仿宋"/>
        <charset val="134"/>
      </rPr>
      <t>红星村渌水胡家湾涵闸修复项目</t>
    </r>
  </si>
  <si>
    <r>
      <rPr>
        <sz val="14"/>
        <color theme="1"/>
        <rFont val="仿宋"/>
        <charset val="134"/>
      </rPr>
      <t>红星村</t>
    </r>
  </si>
  <si>
    <r>
      <rPr>
        <sz val="14"/>
        <color theme="1"/>
        <rFont val="仿宋"/>
        <charset val="134"/>
      </rPr>
      <t>对红星村渌江河堤胡家湾涵闸门进行抢修，抛砖</t>
    </r>
    <r>
      <rPr>
        <sz val="14"/>
        <color theme="1"/>
        <rFont val="Times New Roman"/>
        <charset val="134"/>
      </rPr>
      <t>5</t>
    </r>
    <r>
      <rPr>
        <sz val="14"/>
        <color theme="1"/>
        <rFont val="仿宋"/>
        <charset val="134"/>
      </rPr>
      <t>万余块、片石</t>
    </r>
    <r>
      <rPr>
        <sz val="14"/>
        <color theme="1"/>
        <rFont val="Times New Roman"/>
        <charset val="134"/>
      </rPr>
      <t>680</t>
    </r>
    <r>
      <rPr>
        <sz val="14"/>
        <color theme="1"/>
        <rFont val="仿宋"/>
        <charset val="134"/>
      </rPr>
      <t>余吨，后续进行清淤处理。</t>
    </r>
  </si>
  <si>
    <r>
      <rPr>
        <sz val="14"/>
        <color theme="1"/>
        <rFont val="仿宋"/>
        <charset val="134"/>
      </rPr>
      <t>保障子堤内村民生产生活安全，周边农田</t>
    </r>
    <r>
      <rPr>
        <sz val="14"/>
        <color theme="1"/>
        <rFont val="Times New Roman"/>
        <charset val="134"/>
      </rPr>
      <t>500</t>
    </r>
    <r>
      <rPr>
        <sz val="14"/>
        <color theme="1"/>
        <rFont val="仿宋"/>
        <charset val="134"/>
      </rPr>
      <t>多亩不被水淹，保障农业生产，促进农户增产增收。</t>
    </r>
  </si>
  <si>
    <r>
      <rPr>
        <sz val="14"/>
        <color theme="1"/>
        <rFont val="仿宋"/>
        <charset val="134"/>
      </rPr>
      <t>保障农业生产，促进农户经济发展。保障堤内</t>
    </r>
    <r>
      <rPr>
        <sz val="14"/>
        <color theme="1"/>
        <rFont val="Times New Roman"/>
        <charset val="134"/>
      </rPr>
      <t>3</t>
    </r>
    <r>
      <rPr>
        <sz val="14"/>
        <color theme="1"/>
        <rFont val="仿宋"/>
        <charset val="134"/>
      </rPr>
      <t>户脱贫户</t>
    </r>
    <r>
      <rPr>
        <sz val="14"/>
        <color theme="1"/>
        <rFont val="Times New Roman"/>
        <charset val="134"/>
      </rPr>
      <t>13</t>
    </r>
    <r>
      <rPr>
        <sz val="14"/>
        <color theme="1"/>
        <rFont val="仿宋"/>
        <charset val="134"/>
      </rPr>
      <t>人，正常生产生活。</t>
    </r>
  </si>
  <si>
    <t>2024-5044</t>
  </si>
  <si>
    <r>
      <rPr>
        <sz val="14"/>
        <color theme="1"/>
        <rFont val="仿宋"/>
        <charset val="134"/>
      </rPr>
      <t>横江村</t>
    </r>
  </si>
  <si>
    <r>
      <rPr>
        <sz val="14"/>
        <color theme="1"/>
        <rFont val="仿宋"/>
        <charset val="134"/>
      </rPr>
      <t>横江村渌水胡家湾子堤修复项目</t>
    </r>
  </si>
  <si>
    <r>
      <rPr>
        <sz val="14"/>
        <color theme="1"/>
        <rFont val="仿宋"/>
        <charset val="134"/>
      </rPr>
      <t>横江村渌水胡家湾子堤修复，用碎石装袋进行填充，长约</t>
    </r>
    <r>
      <rPr>
        <sz val="14"/>
        <color theme="1"/>
        <rFont val="Times New Roman"/>
        <charset val="134"/>
      </rPr>
      <t>120</t>
    </r>
    <r>
      <rPr>
        <sz val="14"/>
        <color theme="1"/>
        <rFont val="仿宋"/>
        <charset val="134"/>
      </rPr>
      <t>米，宽约</t>
    </r>
    <r>
      <rPr>
        <sz val="14"/>
        <color theme="1"/>
        <rFont val="Times New Roman"/>
        <charset val="134"/>
      </rPr>
      <t>5</t>
    </r>
    <r>
      <rPr>
        <sz val="14"/>
        <color theme="1"/>
        <rFont val="仿宋"/>
        <charset val="134"/>
      </rPr>
      <t>米。</t>
    </r>
  </si>
  <si>
    <r>
      <rPr>
        <sz val="14"/>
        <color theme="1"/>
        <rFont val="仿宋"/>
        <charset val="134"/>
      </rPr>
      <t>保障子堤内村民生产生活安全，周边农田</t>
    </r>
    <r>
      <rPr>
        <sz val="14"/>
        <color theme="1"/>
        <rFont val="Times New Roman"/>
        <charset val="134"/>
      </rPr>
      <t>300</t>
    </r>
    <r>
      <rPr>
        <sz val="14"/>
        <color theme="1"/>
        <rFont val="仿宋"/>
        <charset val="134"/>
      </rPr>
      <t>多亩不被水淹，保障农业生产，促进农户增产增收。</t>
    </r>
  </si>
  <si>
    <r>
      <rPr>
        <sz val="14"/>
        <color theme="1"/>
        <rFont val="仿宋"/>
        <charset val="134"/>
      </rPr>
      <t>保障农业生产，促进农户经济发展。保障堤内</t>
    </r>
    <r>
      <rPr>
        <sz val="14"/>
        <color theme="1"/>
        <rFont val="Times New Roman"/>
        <charset val="134"/>
      </rPr>
      <t>1</t>
    </r>
    <r>
      <rPr>
        <sz val="14"/>
        <color theme="1"/>
        <rFont val="仿宋"/>
        <charset val="134"/>
      </rPr>
      <t>户边缘户</t>
    </r>
    <r>
      <rPr>
        <sz val="14"/>
        <color theme="1"/>
        <rFont val="Times New Roman"/>
        <charset val="134"/>
      </rPr>
      <t>5</t>
    </r>
    <r>
      <rPr>
        <sz val="14"/>
        <color theme="1"/>
        <rFont val="仿宋"/>
        <charset val="134"/>
      </rPr>
      <t>人，正常生产生活。</t>
    </r>
  </si>
  <si>
    <t>2024-5045</t>
  </si>
  <si>
    <r>
      <rPr>
        <sz val="14"/>
        <rFont val="仿宋"/>
        <charset val="134"/>
      </rPr>
      <t>生产项目</t>
    </r>
  </si>
  <si>
    <r>
      <rPr>
        <sz val="14"/>
        <color theme="1"/>
        <rFont val="仿宋"/>
        <charset val="134"/>
      </rPr>
      <t>横江村旱土开发油菜种植项目</t>
    </r>
  </si>
  <si>
    <r>
      <rPr>
        <sz val="14"/>
        <color theme="1"/>
        <rFont val="仿宋"/>
        <charset val="134"/>
      </rPr>
      <t>新增</t>
    </r>
  </si>
  <si>
    <r>
      <rPr>
        <sz val="14"/>
        <color theme="1"/>
        <rFont val="仿宋"/>
        <charset val="134"/>
      </rPr>
      <t>利用挖机平整土地、土方车填土、整梯，填土厚度需达</t>
    </r>
    <r>
      <rPr>
        <sz val="14"/>
        <color theme="1"/>
        <rFont val="Times New Roman"/>
        <charset val="134"/>
      </rPr>
      <t>10</t>
    </r>
    <r>
      <rPr>
        <sz val="14"/>
        <color theme="1"/>
        <rFont val="仿宋"/>
        <charset val="134"/>
      </rPr>
      <t>公分，以达到耕种要求，并达到上级验收标准，种植优良油菜</t>
    </r>
    <r>
      <rPr>
        <sz val="14"/>
        <color theme="1"/>
        <rFont val="Times New Roman"/>
        <charset val="134"/>
      </rPr>
      <t>30</t>
    </r>
    <r>
      <rPr>
        <sz val="14"/>
        <color theme="1"/>
        <rFont val="仿宋"/>
        <charset val="134"/>
      </rPr>
      <t>亩，浇水、施肥等后期管护。</t>
    </r>
  </si>
  <si>
    <r>
      <rPr>
        <sz val="14"/>
        <color theme="1"/>
        <rFont val="仿宋"/>
        <charset val="134"/>
      </rPr>
      <t>横江村种植油菜，可以解决我村部分剩余劳动力就业，带动村民增收致富。</t>
    </r>
  </si>
  <si>
    <r>
      <rPr>
        <sz val="14"/>
        <color theme="1"/>
        <rFont val="仿宋"/>
        <charset val="134"/>
      </rPr>
      <t>项目实施后，带动周边一般农户劳动力就业</t>
    </r>
    <r>
      <rPr>
        <sz val="14"/>
        <color theme="1"/>
        <rFont val="Times New Roman"/>
        <charset val="134"/>
      </rPr>
      <t>10</t>
    </r>
    <r>
      <rPr>
        <sz val="14"/>
        <color theme="1"/>
        <rFont val="仿宋"/>
        <charset val="134"/>
      </rPr>
      <t>户</t>
    </r>
    <r>
      <rPr>
        <sz val="14"/>
        <color theme="1"/>
        <rFont val="Times New Roman"/>
        <charset val="134"/>
      </rPr>
      <t>15</t>
    </r>
    <r>
      <rPr>
        <sz val="14"/>
        <color theme="1"/>
        <rFont val="仿宋"/>
        <charset val="134"/>
      </rPr>
      <t>人，脱贫户劳动力就业</t>
    </r>
    <r>
      <rPr>
        <sz val="14"/>
        <color theme="1"/>
        <rFont val="Times New Roman"/>
        <charset val="134"/>
      </rPr>
      <t>2</t>
    </r>
    <r>
      <rPr>
        <sz val="14"/>
        <color theme="1"/>
        <rFont val="仿宋"/>
        <charset val="134"/>
      </rPr>
      <t>户</t>
    </r>
    <r>
      <rPr>
        <sz val="14"/>
        <color theme="1"/>
        <rFont val="Times New Roman"/>
        <charset val="134"/>
      </rPr>
      <t>6</t>
    </r>
    <r>
      <rPr>
        <sz val="14"/>
        <color theme="1"/>
        <rFont val="仿宋"/>
        <charset val="134"/>
      </rPr>
      <t>人。</t>
    </r>
  </si>
  <si>
    <r>
      <rPr>
        <sz val="14"/>
        <color theme="1"/>
        <rFont val="仿宋"/>
        <charset val="134"/>
      </rPr>
      <t>农业农村局</t>
    </r>
  </si>
  <si>
    <t>2024-5046</t>
  </si>
  <si>
    <r>
      <rPr>
        <sz val="14"/>
        <rFont val="仿宋"/>
        <charset val="134"/>
      </rPr>
      <t>种植业基地</t>
    </r>
  </si>
  <si>
    <r>
      <rPr>
        <sz val="14"/>
        <rFont val="仿宋"/>
        <charset val="134"/>
      </rPr>
      <t>泗马村</t>
    </r>
  </si>
  <si>
    <r>
      <rPr>
        <sz val="14"/>
        <rFont val="仿宋"/>
        <charset val="134"/>
      </rPr>
      <t>泗马村旱土开发油菜种植项目</t>
    </r>
  </si>
  <si>
    <r>
      <rPr>
        <sz val="14"/>
        <rFont val="仿宋"/>
        <charset val="134"/>
      </rPr>
      <t>新增</t>
    </r>
  </si>
  <si>
    <r>
      <rPr>
        <sz val="14"/>
        <rFont val="仿宋"/>
        <charset val="134"/>
      </rPr>
      <t>泗马村荷塘组、东毛组</t>
    </r>
  </si>
  <si>
    <r>
      <rPr>
        <sz val="14"/>
        <rFont val="仿宋"/>
        <charset val="134"/>
      </rPr>
      <t>荷塘组、东毛组旱土开发，利用挖机进行土地翻耕、平整，建设基础道路、梯田，种植优良油菜籽</t>
    </r>
    <r>
      <rPr>
        <sz val="14"/>
        <rFont val="Times New Roman"/>
        <charset val="134"/>
      </rPr>
      <t>180</t>
    </r>
    <r>
      <rPr>
        <sz val="14"/>
        <rFont val="仿宋"/>
        <charset val="134"/>
      </rPr>
      <t>亩。</t>
    </r>
  </si>
  <si>
    <r>
      <rPr>
        <sz val="14"/>
        <rFont val="仿宋"/>
        <charset val="134"/>
      </rPr>
      <t>种植优良油菜籽</t>
    </r>
    <r>
      <rPr>
        <sz val="14"/>
        <rFont val="Times New Roman"/>
        <charset val="134"/>
      </rPr>
      <t>180</t>
    </r>
    <r>
      <rPr>
        <sz val="14"/>
        <rFont val="仿宋"/>
        <charset val="134"/>
      </rPr>
      <t>亩，项目实施可带动我村部分劳动力就业，使村民增收致富。</t>
    </r>
  </si>
  <si>
    <r>
      <rPr>
        <sz val="14"/>
        <color theme="1"/>
        <rFont val="仿宋"/>
        <charset val="134"/>
      </rPr>
      <t>项目实施，可带动周边一般农户就业</t>
    </r>
    <r>
      <rPr>
        <sz val="14"/>
        <color theme="1"/>
        <rFont val="Times New Roman"/>
        <charset val="134"/>
      </rPr>
      <t>40</t>
    </r>
    <r>
      <rPr>
        <sz val="14"/>
        <color theme="1"/>
        <rFont val="仿宋"/>
        <charset val="134"/>
      </rPr>
      <t>人，脱贫户就业</t>
    </r>
    <r>
      <rPr>
        <sz val="14"/>
        <color theme="1"/>
        <rFont val="Times New Roman"/>
        <charset val="134"/>
      </rPr>
      <t>10</t>
    </r>
    <r>
      <rPr>
        <sz val="14"/>
        <color theme="1"/>
        <rFont val="仿宋"/>
        <charset val="134"/>
      </rPr>
      <t>人。</t>
    </r>
  </si>
  <si>
    <t>2024-3047</t>
  </si>
  <si>
    <r>
      <rPr>
        <sz val="14"/>
        <color theme="1"/>
        <rFont val="仿宋"/>
        <charset val="134"/>
      </rPr>
      <t>小型农田水利设施建设</t>
    </r>
  </si>
  <si>
    <r>
      <rPr>
        <sz val="14"/>
        <color theme="1"/>
        <rFont val="仿宋"/>
        <charset val="134"/>
      </rPr>
      <t>龙门镇</t>
    </r>
  </si>
  <si>
    <r>
      <rPr>
        <sz val="14"/>
        <color theme="1"/>
        <rFont val="仿宋"/>
        <charset val="134"/>
      </rPr>
      <t>果田村</t>
    </r>
  </si>
  <si>
    <r>
      <rPr>
        <sz val="14"/>
        <color theme="1"/>
        <rFont val="仿宋"/>
        <charset val="134"/>
      </rPr>
      <t>低镉水稻种植基地灌溉设施修缮</t>
    </r>
  </si>
  <si>
    <r>
      <rPr>
        <sz val="14"/>
        <color theme="1"/>
        <rFont val="仿宋"/>
        <charset val="134"/>
      </rPr>
      <t>维修</t>
    </r>
  </si>
  <si>
    <t>2024.3.20</t>
  </si>
  <si>
    <t>2024.8.10</t>
  </si>
  <si>
    <r>
      <rPr>
        <sz val="14"/>
        <color theme="1"/>
        <rFont val="仿宋"/>
        <charset val="134"/>
      </rPr>
      <t>水沟和排灌渠的清理和管护，水渠清淤</t>
    </r>
  </si>
  <si>
    <r>
      <rPr>
        <sz val="14"/>
        <color theme="1"/>
        <rFont val="仿宋"/>
        <charset val="134"/>
      </rPr>
      <t>改善周边的</t>
    </r>
    <r>
      <rPr>
        <sz val="14"/>
        <color theme="1"/>
        <rFont val="Times New Roman"/>
        <charset val="134"/>
      </rPr>
      <t>650</t>
    </r>
    <r>
      <rPr>
        <sz val="14"/>
        <color theme="1"/>
        <rFont val="仿宋"/>
        <charset val="134"/>
      </rPr>
      <t>亩农田的灌溉条件，提高粮食产量</t>
    </r>
  </si>
  <si>
    <r>
      <rPr>
        <sz val="14"/>
        <color rgb="FF000000"/>
        <rFont val="仿宋"/>
        <charset val="134"/>
      </rPr>
      <t>解决</t>
    </r>
    <r>
      <rPr>
        <sz val="14"/>
        <color rgb="FF000000"/>
        <rFont val="Times New Roman"/>
        <charset val="134"/>
      </rPr>
      <t>160</t>
    </r>
    <r>
      <rPr>
        <sz val="14"/>
        <color rgb="FF000000"/>
        <rFont val="仿宋"/>
        <charset val="134"/>
      </rPr>
      <t>户水利设施问题及种植灌溉</t>
    </r>
    <r>
      <rPr>
        <sz val="14"/>
        <color rgb="FF000000"/>
        <rFont val="Times New Roman"/>
        <charset val="134"/>
      </rPr>
      <t xml:space="preserve">
</t>
    </r>
  </si>
  <si>
    <t>2024-3048</t>
  </si>
  <si>
    <r>
      <rPr>
        <sz val="14"/>
        <color theme="1"/>
        <rFont val="仿宋"/>
        <charset val="134"/>
      </rPr>
      <t>清塘村</t>
    </r>
  </si>
  <si>
    <r>
      <rPr>
        <sz val="14"/>
        <color theme="1"/>
        <rFont val="仿宋"/>
        <charset val="134"/>
      </rPr>
      <t>清塘村水塘维修管护</t>
    </r>
  </si>
  <si>
    <t>2024.10.8</t>
  </si>
  <si>
    <t>2024.12.20</t>
  </si>
  <si>
    <r>
      <rPr>
        <sz val="14"/>
        <color theme="1"/>
        <rFont val="仿宋"/>
        <charset val="134"/>
      </rPr>
      <t>清塘村曲塘组、山塘组水塘</t>
    </r>
    <r>
      <rPr>
        <sz val="14"/>
        <color theme="1"/>
        <rFont val="Times New Roman"/>
        <charset val="134"/>
      </rPr>
      <t>2</t>
    </r>
    <r>
      <rPr>
        <sz val="14"/>
        <color theme="1"/>
        <rFont val="仿宋"/>
        <charset val="134"/>
      </rPr>
      <t>口堤坝翻新加固、淤泥清淤</t>
    </r>
  </si>
  <si>
    <r>
      <rPr>
        <sz val="14"/>
        <color theme="1"/>
        <rFont val="仿宋"/>
        <charset val="134"/>
      </rPr>
      <t>改善周边的</t>
    </r>
    <r>
      <rPr>
        <sz val="14"/>
        <color theme="1"/>
        <rFont val="Times New Roman"/>
        <charset val="134"/>
      </rPr>
      <t>350</t>
    </r>
    <r>
      <rPr>
        <sz val="14"/>
        <color theme="1"/>
        <rFont val="仿宋"/>
        <charset val="134"/>
      </rPr>
      <t>余亩农田灌溉条件，降低种植成本，增加农户收入。</t>
    </r>
  </si>
  <si>
    <r>
      <rPr>
        <sz val="14"/>
        <color theme="1"/>
        <rFont val="仿宋"/>
        <charset val="134"/>
      </rPr>
      <t>减少了村民用水困难，提供农业生产用水，增强了村民获得幸福感</t>
    </r>
  </si>
  <si>
    <t>2024-7041</t>
  </si>
  <si>
    <r>
      <rPr>
        <sz val="14"/>
        <color theme="1"/>
        <rFont val="仿宋"/>
        <charset val="134"/>
      </rPr>
      <t>古岳峰镇</t>
    </r>
  </si>
  <si>
    <r>
      <rPr>
        <sz val="14"/>
        <color theme="1"/>
        <rFont val="仿宋"/>
        <charset val="134"/>
      </rPr>
      <t>白壁村</t>
    </r>
  </si>
  <si>
    <r>
      <rPr>
        <sz val="14"/>
        <color theme="1"/>
        <rFont val="仿宋"/>
        <charset val="134"/>
      </rPr>
      <t>总塘</t>
    </r>
  </si>
  <si>
    <r>
      <rPr>
        <sz val="14"/>
        <color theme="1"/>
        <rFont val="仿宋"/>
        <charset val="134"/>
      </rPr>
      <t>总塘塘堤长</t>
    </r>
    <r>
      <rPr>
        <sz val="14"/>
        <color theme="1"/>
        <rFont val="Times New Roman"/>
        <charset val="134"/>
      </rPr>
      <t>120</t>
    </r>
    <r>
      <rPr>
        <sz val="14"/>
        <color theme="1"/>
        <rFont val="仿宋"/>
        <charset val="134"/>
      </rPr>
      <t>米，宽</t>
    </r>
    <r>
      <rPr>
        <sz val="14"/>
        <color theme="1"/>
        <rFont val="Times New Roman"/>
        <charset val="134"/>
      </rPr>
      <t>3</t>
    </r>
    <r>
      <rPr>
        <sz val="14"/>
        <color theme="1"/>
        <rFont val="仿宋"/>
        <charset val="134"/>
      </rPr>
      <t>米，水毁加固</t>
    </r>
    <r>
      <rPr>
        <sz val="14"/>
        <color theme="1"/>
        <rFont val="Times New Roman"/>
        <charset val="134"/>
      </rPr>
      <t>,</t>
    </r>
    <r>
      <rPr>
        <sz val="14"/>
        <color theme="1"/>
        <rFont val="仿宋"/>
        <charset val="134"/>
      </rPr>
      <t>填筑并护坡。</t>
    </r>
  </si>
  <si>
    <r>
      <rPr>
        <sz val="14"/>
        <color theme="1"/>
        <rFont val="仿宋"/>
        <charset val="134"/>
      </rPr>
      <t>保障周边</t>
    </r>
    <r>
      <rPr>
        <sz val="14"/>
        <color theme="1"/>
        <rFont val="Times New Roman"/>
        <charset val="134"/>
      </rPr>
      <t>448</t>
    </r>
    <r>
      <rPr>
        <sz val="14"/>
        <color theme="1"/>
        <rFont val="仿宋"/>
        <charset val="134"/>
      </rPr>
      <t>余亩农田灌溉，农作物增产村民增收提高村民种粮积极性。</t>
    </r>
  </si>
  <si>
    <t>2024-7044</t>
  </si>
  <si>
    <t>产业发展项目</t>
  </si>
  <si>
    <t>生产项目</t>
  </si>
  <si>
    <t>种植业基地</t>
  </si>
  <si>
    <t>古岳峰镇</t>
  </si>
  <si>
    <t>三旺村</t>
  </si>
  <si>
    <t>智能温控大棚</t>
  </si>
  <si>
    <t>新建</t>
  </si>
  <si>
    <t>湖南三旺现代农业科技有限公司</t>
  </si>
  <si>
    <t>土地翻耕，建设两亩智能温控大棚，包含蓄水池建设，水肥一体化滴灌、沟渠系统建设。</t>
  </si>
  <si>
    <t>大棚种植优质西兰花，促进蔬菜增产增效，节约水资源、使园区水肥灌溉达到自动化；改善园区环境，使园区达到规范划、标准化，提高产量及经济效益。</t>
  </si>
  <si>
    <r>
      <rPr>
        <sz val="14"/>
        <color theme="1"/>
        <rFont val="仿宋"/>
        <charset val="134"/>
      </rPr>
      <t>为脱贫户、监测户增加就业岗位，带动</t>
    </r>
    <r>
      <rPr>
        <sz val="14"/>
        <color theme="1"/>
        <rFont val="Times New Roman"/>
        <charset val="134"/>
      </rPr>
      <t>9</t>
    </r>
    <r>
      <rPr>
        <sz val="14"/>
        <color theme="1"/>
        <rFont val="仿宋"/>
        <charset val="134"/>
      </rPr>
      <t>户脱户及监测户，及周边</t>
    </r>
    <r>
      <rPr>
        <sz val="14"/>
        <color theme="1"/>
        <rFont val="Times New Roman"/>
        <charset val="134"/>
      </rPr>
      <t>20</t>
    </r>
    <r>
      <rPr>
        <sz val="14"/>
        <color theme="1"/>
        <rFont val="仿宋"/>
        <charset val="134"/>
      </rPr>
      <t>户村民就近就业，增加收入，带动乡村文旅发展，持续扩大产业帮扶效益。</t>
    </r>
  </si>
  <si>
    <t>农业农村局</t>
  </si>
  <si>
    <t>渌口区2024年度巩固拓展脱贫攻坚成果和乡村振兴项目库动态调整项目分类汇总表（新增入库）</t>
  </si>
  <si>
    <t xml:space="preserve">   单位：        (盖章)                                                              时间：2024年 10 月 8 日</t>
  </si>
  <si>
    <t>项目类型</t>
  </si>
  <si>
    <t>项 目              个 数</t>
  </si>
  <si>
    <t>备注  （乡镇）</t>
  </si>
  <si>
    <t>项目预算          总投资</t>
  </si>
  <si>
    <t>受益村（个）</t>
  </si>
  <si>
    <t>受益户数(户)</t>
  </si>
  <si>
    <t>受益人口数（人次）</t>
  </si>
  <si>
    <t>财政资金</t>
  </si>
  <si>
    <t>其他资金</t>
  </si>
  <si>
    <t>受益脱贫村数（个)</t>
  </si>
  <si>
    <t>受益脱贫户数及防止返贫监测对象户数(户)</t>
  </si>
  <si>
    <t>受益脱贫人口数及防止返贫监测对象人口数（人次)</t>
  </si>
  <si>
    <r>
      <rPr>
        <b/>
        <sz val="14"/>
        <color rgb="FF000000"/>
        <rFont val="仿宋"/>
        <charset val="134"/>
      </rPr>
      <t>总</t>
    </r>
    <r>
      <rPr>
        <b/>
        <sz val="14"/>
        <color rgb="FF000000"/>
        <rFont val="Times New Roman"/>
        <charset val="134"/>
      </rPr>
      <t xml:space="preserve">  </t>
    </r>
    <r>
      <rPr>
        <b/>
        <sz val="14"/>
        <color rgb="FF000000"/>
        <rFont val="仿宋"/>
        <charset val="134"/>
      </rPr>
      <t>计</t>
    </r>
  </si>
  <si>
    <t>一、产业发展</t>
  </si>
  <si>
    <r>
      <rPr>
        <sz val="14"/>
        <color rgb="FF000000"/>
        <rFont val="Times New Roman"/>
        <charset val="134"/>
      </rPr>
      <t>1.</t>
    </r>
    <r>
      <rPr>
        <sz val="14"/>
        <color rgb="FF000000"/>
        <rFont val="仿宋"/>
        <charset val="134"/>
      </rPr>
      <t>生产项目</t>
    </r>
  </si>
  <si>
    <r>
      <rPr>
        <sz val="14"/>
        <color rgb="FF000000"/>
        <rFont val="仿宋"/>
        <charset val="134"/>
      </rPr>
      <t>南洲镇</t>
    </r>
  </si>
  <si>
    <r>
      <rPr>
        <sz val="14"/>
        <color rgb="FF000000"/>
        <rFont val="仿宋"/>
        <charset val="134"/>
      </rPr>
      <t>古岳峰</t>
    </r>
  </si>
  <si>
    <r>
      <rPr>
        <sz val="14"/>
        <color rgb="FF000000"/>
        <rFont val="Times New Roman"/>
        <charset val="134"/>
      </rPr>
      <t>2.</t>
    </r>
    <r>
      <rPr>
        <sz val="14"/>
        <color rgb="FF000000"/>
        <rFont val="仿宋"/>
        <charset val="134"/>
      </rPr>
      <t>加工流通项目</t>
    </r>
  </si>
  <si>
    <r>
      <rPr>
        <sz val="14"/>
        <color rgb="FF000000"/>
        <rFont val="Times New Roman"/>
        <charset val="134"/>
      </rPr>
      <t>3.</t>
    </r>
    <r>
      <rPr>
        <sz val="14"/>
        <color rgb="FF000000"/>
        <rFont val="仿宋"/>
        <charset val="134"/>
      </rPr>
      <t>配套设施项目</t>
    </r>
  </si>
  <si>
    <r>
      <rPr>
        <sz val="14"/>
        <color rgb="FF000000"/>
        <rFont val="仿宋"/>
        <charset val="134"/>
      </rPr>
      <t>朱亭镇</t>
    </r>
  </si>
  <si>
    <r>
      <rPr>
        <sz val="14"/>
        <color rgb="FF000000"/>
        <rFont val="仿宋"/>
        <charset val="134"/>
      </rPr>
      <t>龙船镇</t>
    </r>
  </si>
  <si>
    <r>
      <rPr>
        <sz val="14"/>
        <color rgb="FF000000"/>
        <rFont val="仿宋"/>
        <charset val="134"/>
      </rPr>
      <t>龙门镇</t>
    </r>
  </si>
  <si>
    <r>
      <rPr>
        <sz val="14"/>
        <color rgb="FF000000"/>
        <rFont val="Times New Roman"/>
        <charset val="134"/>
      </rPr>
      <t>4.</t>
    </r>
    <r>
      <rPr>
        <sz val="14"/>
        <color rgb="FF000000"/>
        <rFont val="仿宋"/>
        <charset val="134"/>
      </rPr>
      <t>产业服务支撑项目</t>
    </r>
  </si>
  <si>
    <r>
      <rPr>
        <sz val="14"/>
        <color rgb="FF000000"/>
        <rFont val="Times New Roman"/>
        <charset val="134"/>
      </rPr>
      <t>5.</t>
    </r>
    <r>
      <rPr>
        <sz val="14"/>
        <color rgb="FF000000"/>
        <rFont val="仿宋"/>
        <charset val="134"/>
      </rPr>
      <t>金融保险配套项目</t>
    </r>
  </si>
  <si>
    <t>二、就业项目</t>
  </si>
  <si>
    <r>
      <rPr>
        <sz val="14"/>
        <color rgb="FF000000"/>
        <rFont val="Times New Roman"/>
        <charset val="134"/>
      </rPr>
      <t>1.</t>
    </r>
    <r>
      <rPr>
        <sz val="14"/>
        <color rgb="FF000000"/>
        <rFont val="仿宋"/>
        <charset val="134"/>
      </rPr>
      <t>务工补助</t>
    </r>
  </si>
  <si>
    <r>
      <rPr>
        <sz val="14"/>
        <color rgb="FF000000"/>
        <rFont val="Times New Roman"/>
        <charset val="134"/>
      </rPr>
      <t>2.</t>
    </r>
    <r>
      <rPr>
        <sz val="14"/>
        <color rgb="FF000000"/>
        <rFont val="仿宋"/>
        <charset val="134"/>
      </rPr>
      <t>就业培训</t>
    </r>
  </si>
  <si>
    <r>
      <rPr>
        <sz val="14"/>
        <color rgb="FF000000"/>
        <rFont val="Times New Roman"/>
        <charset val="134"/>
      </rPr>
      <t>3.</t>
    </r>
    <r>
      <rPr>
        <sz val="14"/>
        <color rgb="FF000000"/>
        <rFont val="仿宋"/>
        <charset val="134"/>
      </rPr>
      <t>创业</t>
    </r>
  </si>
  <si>
    <r>
      <rPr>
        <sz val="14"/>
        <color rgb="FF000000"/>
        <rFont val="Times New Roman"/>
        <charset val="134"/>
      </rPr>
      <t>4.</t>
    </r>
    <r>
      <rPr>
        <sz val="14"/>
        <color rgb="FF000000"/>
        <rFont val="仿宋"/>
        <charset val="134"/>
      </rPr>
      <t>乡村工匠</t>
    </r>
  </si>
  <si>
    <r>
      <rPr>
        <sz val="14"/>
        <color rgb="FF000000"/>
        <rFont val="Times New Roman"/>
        <charset val="134"/>
      </rPr>
      <t>5.</t>
    </r>
    <r>
      <rPr>
        <sz val="14"/>
        <color rgb="FF000000"/>
        <rFont val="仿宋"/>
        <charset val="134"/>
      </rPr>
      <t>公益性岗位</t>
    </r>
  </si>
  <si>
    <t>三、乡村建设行动</t>
  </si>
  <si>
    <r>
      <rPr>
        <sz val="14"/>
        <color rgb="FF000000"/>
        <rFont val="Times New Roman"/>
        <charset val="134"/>
      </rPr>
      <t>1.</t>
    </r>
    <r>
      <rPr>
        <sz val="14"/>
        <color rgb="FF000000"/>
        <rFont val="仿宋"/>
        <charset val="134"/>
      </rPr>
      <t>农村基础设施</t>
    </r>
  </si>
  <si>
    <r>
      <rPr>
        <sz val="14"/>
        <color rgb="FF000000"/>
        <rFont val="Times New Roman"/>
        <charset val="134"/>
      </rPr>
      <t>2.</t>
    </r>
    <r>
      <rPr>
        <sz val="14"/>
        <color rgb="FF000000"/>
        <rFont val="仿宋"/>
        <charset val="134"/>
      </rPr>
      <t>人居环境整治</t>
    </r>
  </si>
  <si>
    <r>
      <rPr>
        <sz val="14"/>
        <color rgb="FF000000"/>
        <rFont val="Times New Roman"/>
        <charset val="134"/>
      </rPr>
      <t>3.</t>
    </r>
    <r>
      <rPr>
        <sz val="14"/>
        <color rgb="FF000000"/>
        <rFont val="仿宋"/>
        <charset val="134"/>
      </rPr>
      <t>农村公共服务</t>
    </r>
  </si>
  <si>
    <t>四、易地搬迁后扶</t>
  </si>
  <si>
    <t>五、巩固三保障成果</t>
  </si>
  <si>
    <r>
      <rPr>
        <sz val="14"/>
        <color rgb="FF000000"/>
        <rFont val="Times New Roman"/>
        <charset val="134"/>
      </rPr>
      <t>1.</t>
    </r>
    <r>
      <rPr>
        <sz val="14"/>
        <color rgb="FF000000"/>
        <rFont val="仿宋"/>
        <charset val="134"/>
      </rPr>
      <t>住房</t>
    </r>
  </si>
  <si>
    <r>
      <rPr>
        <sz val="14"/>
        <color rgb="FF000000"/>
        <rFont val="Times New Roman"/>
        <charset val="134"/>
      </rPr>
      <t>2.</t>
    </r>
    <r>
      <rPr>
        <sz val="14"/>
        <color rgb="FF000000"/>
        <rFont val="仿宋"/>
        <charset val="134"/>
      </rPr>
      <t>教育</t>
    </r>
  </si>
  <si>
    <r>
      <rPr>
        <sz val="14"/>
        <color rgb="FF000000"/>
        <rFont val="Times New Roman"/>
        <charset val="134"/>
      </rPr>
      <t>3.</t>
    </r>
    <r>
      <rPr>
        <sz val="14"/>
        <color rgb="FF000000"/>
        <rFont val="仿宋"/>
        <charset val="134"/>
      </rPr>
      <t>健康</t>
    </r>
  </si>
  <si>
    <r>
      <rPr>
        <sz val="14"/>
        <color rgb="FF000000"/>
        <rFont val="Times New Roman"/>
        <charset val="134"/>
      </rPr>
      <t>4.</t>
    </r>
    <r>
      <rPr>
        <sz val="14"/>
        <color rgb="FF000000"/>
        <rFont val="仿宋"/>
        <charset val="134"/>
      </rPr>
      <t>综合保障</t>
    </r>
  </si>
  <si>
    <t>六、乡村治理和精神文明</t>
  </si>
  <si>
    <r>
      <rPr>
        <sz val="14"/>
        <color rgb="FF000000"/>
        <rFont val="Times New Roman"/>
        <charset val="134"/>
      </rPr>
      <t>1.</t>
    </r>
    <r>
      <rPr>
        <sz val="14"/>
        <color rgb="FF000000"/>
        <rFont val="仿宋"/>
        <charset val="134"/>
      </rPr>
      <t>乡村治理</t>
    </r>
  </si>
  <si>
    <r>
      <rPr>
        <sz val="14"/>
        <color rgb="FF000000"/>
        <rFont val="Times New Roman"/>
        <charset val="134"/>
      </rPr>
      <t>2.</t>
    </r>
    <r>
      <rPr>
        <sz val="14"/>
        <color rgb="FF000000"/>
        <rFont val="仿宋"/>
        <charset val="134"/>
      </rPr>
      <t>农村精神文明建设</t>
    </r>
  </si>
  <si>
    <t>七、项目管理费</t>
  </si>
  <si>
    <t>八、其他</t>
  </si>
  <si>
    <r>
      <rPr>
        <sz val="14"/>
        <color rgb="FF000000"/>
        <rFont val="Times New Roman"/>
        <charset val="134"/>
      </rPr>
      <t>1.</t>
    </r>
    <r>
      <rPr>
        <sz val="14"/>
        <color rgb="FF000000"/>
        <rFont val="仿宋"/>
        <charset val="134"/>
      </rPr>
      <t>少数民族特色村寨建设</t>
    </r>
  </si>
  <si>
    <r>
      <rPr>
        <sz val="14"/>
        <color rgb="FF000000"/>
        <rFont val="Times New Roman"/>
        <charset val="134"/>
      </rPr>
      <t>2.</t>
    </r>
    <r>
      <rPr>
        <sz val="14"/>
        <color rgb="FF000000"/>
        <rFont val="仿宋"/>
        <charset val="134"/>
      </rPr>
      <t>困难群众饮用低氟茶</t>
    </r>
  </si>
  <si>
    <t>……</t>
  </si>
  <si>
    <t>渌口区2024年度巩固拓展脱贫攻坚成果和乡村振兴项目库动态调整项目申报表（入库项目关键信息调整）</t>
  </si>
  <si>
    <t xml:space="preserve">单位：（盖章）                                                                         时间：2024年月日                   </t>
  </si>
  <si>
    <t>项目          编号</t>
  </si>
  <si>
    <t>项目         名称</t>
  </si>
  <si>
    <t>实施       地点</t>
  </si>
  <si>
    <t>责任    单位</t>
  </si>
  <si>
    <t>项目预算总投资( 万 元)</t>
  </si>
  <si>
    <t>备注</t>
  </si>
  <si>
    <t>项目       类型</t>
  </si>
  <si>
    <t>二级               项目        类型</t>
  </si>
  <si>
    <t>计划       开工       时间</t>
  </si>
  <si>
    <t>计划       完工       时间</t>
  </si>
  <si>
    <t>受益村数(个)</t>
  </si>
  <si>
    <t>受益户数(户 )</t>
  </si>
  <si>
    <t>财政资金(万 元)</t>
  </si>
  <si>
    <t>其他资金(万 元)</t>
  </si>
  <si>
    <t>受益脱贫村数 (个)</t>
  </si>
  <si>
    <t>受益脱
贫户数
及防止
返贫监
测对象
户数
(户)</t>
  </si>
  <si>
    <t>受益脱贫人口数及防止返贫
监测对象人口数(人)</t>
  </si>
  <si>
    <t>2024-4035</t>
  </si>
  <si>
    <t>淦田镇</t>
  </si>
  <si>
    <t>清溪村</t>
  </si>
  <si>
    <r>
      <rPr>
        <sz val="12"/>
        <color theme="1"/>
        <rFont val="仿宋"/>
        <charset val="134"/>
      </rPr>
      <t>淦田镇清溪村</t>
    </r>
    <r>
      <rPr>
        <sz val="12"/>
        <color theme="1"/>
        <rFont val="Times New Roman"/>
        <charset val="134"/>
      </rPr>
      <t>“</t>
    </r>
    <r>
      <rPr>
        <sz val="12"/>
        <color theme="1"/>
        <rFont val="仿宋"/>
        <charset val="134"/>
      </rPr>
      <t>稻田甲鱼</t>
    </r>
    <r>
      <rPr>
        <sz val="12"/>
        <color theme="1"/>
        <rFont val="Times New Roman"/>
        <charset val="134"/>
      </rPr>
      <t>”</t>
    </r>
    <r>
      <rPr>
        <sz val="12"/>
        <color theme="1"/>
        <rFont val="仿宋"/>
        <charset val="134"/>
      </rPr>
      <t>养殖项目</t>
    </r>
  </si>
  <si>
    <t>种植养殖加工服务</t>
  </si>
  <si>
    <r>
      <rPr>
        <sz val="12"/>
        <color theme="1"/>
        <rFont val="仿宋"/>
        <charset val="134"/>
      </rPr>
      <t>清溪村</t>
    </r>
    <r>
      <rPr>
        <sz val="12"/>
        <color theme="1"/>
        <rFont val="Times New Roman"/>
        <charset val="134"/>
      </rPr>
      <t>“</t>
    </r>
    <r>
      <rPr>
        <sz val="12"/>
        <color theme="1"/>
        <rFont val="仿宋"/>
        <charset val="134"/>
      </rPr>
      <t>幸福工程</t>
    </r>
    <r>
      <rPr>
        <sz val="12"/>
        <color theme="1"/>
        <rFont val="Times New Roman"/>
        <charset val="134"/>
      </rPr>
      <t>”</t>
    </r>
    <r>
      <rPr>
        <sz val="12"/>
        <color theme="1"/>
        <rFont val="仿宋"/>
        <charset val="134"/>
      </rPr>
      <t>项目，在清溪村中湾片区试点种养殖</t>
    </r>
    <r>
      <rPr>
        <sz val="12"/>
        <color theme="1"/>
        <rFont val="Times New Roman"/>
        <charset val="134"/>
      </rPr>
      <t>“</t>
    </r>
    <r>
      <rPr>
        <sz val="12"/>
        <color theme="1"/>
        <rFont val="仿宋"/>
        <charset val="134"/>
      </rPr>
      <t>稻田甲鱼</t>
    </r>
    <r>
      <rPr>
        <sz val="12"/>
        <color theme="1"/>
        <rFont val="Times New Roman"/>
        <charset val="134"/>
      </rPr>
      <t>”</t>
    </r>
    <r>
      <rPr>
        <sz val="12"/>
        <color theme="1"/>
        <rFont val="仿宋"/>
        <charset val="134"/>
      </rPr>
      <t>，项目规模</t>
    </r>
    <r>
      <rPr>
        <sz val="12"/>
        <color theme="1"/>
        <rFont val="Times New Roman"/>
        <charset val="134"/>
      </rPr>
      <t>25</t>
    </r>
    <r>
      <rPr>
        <sz val="12"/>
        <color theme="1"/>
        <rFont val="仿宋"/>
        <charset val="134"/>
      </rPr>
      <t>亩，涉及稻田改造、甲鱼苗购买、生产辅料等。</t>
    </r>
  </si>
  <si>
    <t>发展村集体经济，提高稻田附加值，带动村民增收，提高村民种粮积极性。</t>
  </si>
  <si>
    <t>提高村民收入。</t>
  </si>
  <si>
    <t>调整前</t>
  </si>
  <si>
    <t>调整后</t>
  </si>
  <si>
    <t>2024-4021</t>
  </si>
  <si>
    <t>南塘村</t>
  </si>
  <si>
    <t>淦田镇南塘村水利建设项目</t>
  </si>
  <si>
    <t>配套基础设施项目</t>
  </si>
  <si>
    <t>小型农田水利设施建设</t>
  </si>
  <si>
    <t>2024.09.20</t>
  </si>
  <si>
    <r>
      <rPr>
        <sz val="12"/>
        <color theme="1"/>
        <rFont val="仿宋"/>
        <charset val="134"/>
      </rPr>
      <t>南塘村水渠新建：增加组</t>
    </r>
    <r>
      <rPr>
        <sz val="12"/>
        <color theme="1"/>
        <rFont val="Times New Roman"/>
        <charset val="134"/>
      </rPr>
      <t>400</t>
    </r>
    <r>
      <rPr>
        <sz val="12"/>
        <color theme="1"/>
        <rFont val="仿宋"/>
        <charset val="134"/>
      </rPr>
      <t>米，乱冲组</t>
    </r>
    <r>
      <rPr>
        <sz val="12"/>
        <color theme="1"/>
        <rFont val="Times New Roman"/>
        <charset val="134"/>
      </rPr>
      <t>300</t>
    </r>
    <r>
      <rPr>
        <sz val="12"/>
        <color theme="1"/>
        <rFont val="仿宋"/>
        <charset val="134"/>
      </rPr>
      <t>米，新建组</t>
    </r>
    <r>
      <rPr>
        <sz val="12"/>
        <color theme="1"/>
        <rFont val="Times New Roman"/>
        <charset val="134"/>
      </rPr>
      <t>300</t>
    </r>
    <r>
      <rPr>
        <sz val="12"/>
        <color theme="1"/>
        <rFont val="仿宋"/>
        <charset val="134"/>
      </rPr>
      <t>米，白门组</t>
    </r>
    <r>
      <rPr>
        <sz val="12"/>
        <color theme="1"/>
        <rFont val="Times New Roman"/>
        <charset val="134"/>
      </rPr>
      <t>200</t>
    </r>
    <r>
      <rPr>
        <sz val="12"/>
        <color theme="1"/>
        <rFont val="仿宋"/>
        <charset val="134"/>
      </rPr>
      <t>米，高增组</t>
    </r>
    <r>
      <rPr>
        <sz val="12"/>
        <color theme="1"/>
        <rFont val="Times New Roman"/>
        <charset val="134"/>
      </rPr>
      <t>300</t>
    </r>
    <r>
      <rPr>
        <sz val="12"/>
        <color theme="1"/>
        <rFont val="仿宋"/>
        <charset val="134"/>
      </rPr>
      <t>米，水渠高</t>
    </r>
    <r>
      <rPr>
        <sz val="12"/>
        <color theme="1"/>
        <rFont val="Times New Roman"/>
        <charset val="134"/>
      </rPr>
      <t>30</t>
    </r>
    <r>
      <rPr>
        <sz val="12"/>
        <color theme="1"/>
        <rFont val="仿宋"/>
        <charset val="134"/>
      </rPr>
      <t>厘米，宽</t>
    </r>
    <r>
      <rPr>
        <sz val="12"/>
        <color theme="1"/>
        <rFont val="Times New Roman"/>
        <charset val="134"/>
      </rPr>
      <t>80</t>
    </r>
    <r>
      <rPr>
        <sz val="12"/>
        <color theme="1"/>
        <rFont val="仿宋"/>
        <charset val="134"/>
      </rPr>
      <t>厘米，</t>
    </r>
    <r>
      <rPr>
        <sz val="12"/>
        <color theme="1"/>
        <rFont val="Times New Roman"/>
        <charset val="134"/>
      </rPr>
      <t>6</t>
    </r>
    <r>
      <rPr>
        <sz val="12"/>
        <color theme="1"/>
        <rFont val="仿宋"/>
        <charset val="134"/>
      </rPr>
      <t>个组</t>
    </r>
    <r>
      <rPr>
        <sz val="12"/>
        <color theme="1"/>
        <rFont val="Times New Roman"/>
        <charset val="134"/>
      </rPr>
      <t>400</t>
    </r>
    <r>
      <rPr>
        <sz val="12"/>
        <color theme="1"/>
        <rFont val="仿宋"/>
        <charset val="134"/>
      </rPr>
      <t>余亩水田灌溉。南塘村马井组灌溉水坝年久失修，重建灌溉水坝长</t>
    </r>
    <r>
      <rPr>
        <sz val="12"/>
        <color theme="1"/>
        <rFont val="Times New Roman"/>
        <charset val="134"/>
      </rPr>
      <t>8</t>
    </r>
    <r>
      <rPr>
        <sz val="12"/>
        <color theme="1"/>
        <rFont val="仿宋"/>
        <charset val="134"/>
      </rPr>
      <t>米、宽</t>
    </r>
    <r>
      <rPr>
        <sz val="12"/>
        <color theme="1"/>
        <rFont val="Times New Roman"/>
        <charset val="134"/>
      </rPr>
      <t>15</t>
    </r>
    <r>
      <rPr>
        <sz val="12"/>
        <color theme="1"/>
        <rFont val="仿宋"/>
        <charset val="134"/>
      </rPr>
      <t>米、高</t>
    </r>
    <r>
      <rPr>
        <sz val="12"/>
        <color theme="1"/>
        <rFont val="Times New Roman"/>
        <charset val="134"/>
      </rPr>
      <t>1.5</t>
    </r>
    <r>
      <rPr>
        <sz val="12"/>
        <color theme="1"/>
        <rFont val="仿宋"/>
        <charset val="134"/>
      </rPr>
      <t>米，提高农产品收成，汛期防汛。</t>
    </r>
  </si>
  <si>
    <r>
      <rPr>
        <sz val="12"/>
        <color theme="1"/>
        <rFont val="仿宋"/>
        <charset val="134"/>
      </rPr>
      <t>南塘村灌溉水坝马井组与毛坪村四个组耕地面积广，集中农作物多样化，重建灌溉水坝，增加村民收入。新建水渠能解决南塘村农田</t>
    </r>
    <r>
      <rPr>
        <sz val="12"/>
        <color theme="1"/>
        <rFont val="Times New Roman"/>
        <charset val="134"/>
      </rPr>
      <t>400</t>
    </r>
    <r>
      <rPr>
        <sz val="12"/>
        <color theme="1"/>
        <rFont val="仿宋"/>
        <charset val="134"/>
      </rPr>
      <t>余亩水田灌溉问题。</t>
    </r>
  </si>
  <si>
    <r>
      <rPr>
        <sz val="12"/>
        <color theme="1"/>
        <rFont val="仿宋"/>
        <charset val="134"/>
      </rPr>
      <t>南塘村灌溉水坝项目实施后耕地有效利用，</t>
    </r>
    <r>
      <rPr>
        <sz val="12"/>
        <color theme="1"/>
        <rFont val="Times New Roman"/>
        <charset val="134"/>
      </rPr>
      <t>10</t>
    </r>
    <r>
      <rPr>
        <sz val="12"/>
        <color theme="1"/>
        <rFont val="仿宋"/>
        <charset val="134"/>
      </rPr>
      <t>户</t>
    </r>
    <r>
      <rPr>
        <sz val="12"/>
        <color theme="1"/>
        <rFont val="Times New Roman"/>
        <charset val="134"/>
      </rPr>
      <t>26</t>
    </r>
    <r>
      <rPr>
        <sz val="12"/>
        <color theme="1"/>
        <rFont val="仿宋"/>
        <charset val="134"/>
      </rPr>
      <t>人脱贫户受益，预计每户每年人均增收</t>
    </r>
    <r>
      <rPr>
        <sz val="12"/>
        <color theme="1"/>
        <rFont val="Times New Roman"/>
        <charset val="134"/>
      </rPr>
      <t>800</t>
    </r>
    <r>
      <rPr>
        <sz val="12"/>
        <color theme="1"/>
        <rFont val="仿宋"/>
        <charset val="134"/>
      </rPr>
      <t>元</t>
    </r>
    <r>
      <rPr>
        <sz val="12"/>
        <color theme="1"/>
        <rFont val="Times New Roman"/>
        <charset val="134"/>
      </rPr>
      <t>/</t>
    </r>
    <r>
      <rPr>
        <sz val="12"/>
        <color theme="1"/>
        <rFont val="仿宋"/>
        <charset val="134"/>
      </rPr>
      <t>人。水渠新建能够帮助脱贫户粮食生产受益。</t>
    </r>
  </si>
  <si>
    <t>2024.06.26</t>
  </si>
  <si>
    <t>2024.11.05</t>
  </si>
  <si>
    <r>
      <rPr>
        <sz val="12"/>
        <color theme="1"/>
        <rFont val="仿宋"/>
        <charset val="134"/>
      </rPr>
      <t>南塘村水渠新建：增加组</t>
    </r>
    <r>
      <rPr>
        <sz val="12"/>
        <color theme="1"/>
        <rFont val="Times New Roman"/>
        <charset val="134"/>
      </rPr>
      <t>298</t>
    </r>
    <r>
      <rPr>
        <sz val="12"/>
        <color theme="1"/>
        <rFont val="仿宋"/>
        <charset val="134"/>
      </rPr>
      <t>米，乱冲组</t>
    </r>
    <r>
      <rPr>
        <sz val="12"/>
        <color theme="1"/>
        <rFont val="Times New Roman"/>
        <charset val="134"/>
      </rPr>
      <t>120</t>
    </r>
    <r>
      <rPr>
        <sz val="12"/>
        <color theme="1"/>
        <rFont val="仿宋"/>
        <charset val="134"/>
      </rPr>
      <t>米，新建组</t>
    </r>
    <r>
      <rPr>
        <sz val="12"/>
        <color theme="1"/>
        <rFont val="Times New Roman"/>
        <charset val="134"/>
      </rPr>
      <t>338</t>
    </r>
    <r>
      <rPr>
        <sz val="12"/>
        <color theme="1"/>
        <rFont val="仿宋"/>
        <charset val="134"/>
      </rPr>
      <t>米，白门组</t>
    </r>
    <r>
      <rPr>
        <sz val="12"/>
        <color theme="1"/>
        <rFont val="Times New Roman"/>
        <charset val="134"/>
      </rPr>
      <t>242</t>
    </r>
    <r>
      <rPr>
        <sz val="12"/>
        <color theme="1"/>
        <rFont val="仿宋"/>
        <charset val="134"/>
      </rPr>
      <t>米，高增组</t>
    </r>
    <r>
      <rPr>
        <sz val="12"/>
        <color theme="1"/>
        <rFont val="Times New Roman"/>
        <charset val="134"/>
      </rPr>
      <t>350</t>
    </r>
    <r>
      <rPr>
        <sz val="12"/>
        <color theme="1"/>
        <rFont val="仿宋"/>
        <charset val="134"/>
      </rPr>
      <t>米，水渠高</t>
    </r>
    <r>
      <rPr>
        <sz val="12"/>
        <color theme="1"/>
        <rFont val="Times New Roman"/>
        <charset val="134"/>
      </rPr>
      <t>30</t>
    </r>
    <r>
      <rPr>
        <sz val="12"/>
        <color theme="1"/>
        <rFont val="仿宋"/>
        <charset val="134"/>
      </rPr>
      <t>厘米，宽</t>
    </r>
    <r>
      <rPr>
        <sz val="12"/>
        <color theme="1"/>
        <rFont val="Times New Roman"/>
        <charset val="134"/>
      </rPr>
      <t>80</t>
    </r>
    <r>
      <rPr>
        <sz val="12"/>
        <color theme="1"/>
        <rFont val="仿宋"/>
        <charset val="134"/>
      </rPr>
      <t>厘米，</t>
    </r>
    <r>
      <rPr>
        <sz val="12"/>
        <color theme="1"/>
        <rFont val="Times New Roman"/>
        <charset val="134"/>
      </rPr>
      <t>5</t>
    </r>
    <r>
      <rPr>
        <sz val="12"/>
        <color theme="1"/>
        <rFont val="仿宋"/>
        <charset val="134"/>
      </rPr>
      <t>个组</t>
    </r>
    <r>
      <rPr>
        <sz val="12"/>
        <color theme="1"/>
        <rFont val="Times New Roman"/>
        <charset val="134"/>
      </rPr>
      <t>400</t>
    </r>
    <r>
      <rPr>
        <sz val="12"/>
        <color theme="1"/>
        <rFont val="仿宋"/>
        <charset val="134"/>
      </rPr>
      <t>余亩水田灌溉。南塘村马井组灌溉水坝年久失修，重建灌溉水坝宽</t>
    </r>
    <r>
      <rPr>
        <sz val="12"/>
        <color theme="1"/>
        <rFont val="Times New Roman"/>
        <charset val="134"/>
      </rPr>
      <t>12</t>
    </r>
    <r>
      <rPr>
        <sz val="12"/>
        <color theme="1"/>
        <rFont val="仿宋"/>
        <charset val="134"/>
      </rPr>
      <t>米，长</t>
    </r>
    <r>
      <rPr>
        <sz val="12"/>
        <color theme="1"/>
        <rFont val="Times New Roman"/>
        <charset val="134"/>
      </rPr>
      <t>3</t>
    </r>
    <r>
      <rPr>
        <sz val="12"/>
        <color theme="1"/>
        <rFont val="仿宋"/>
        <charset val="134"/>
      </rPr>
      <t>米，底厚</t>
    </r>
    <r>
      <rPr>
        <sz val="12"/>
        <color theme="1"/>
        <rFont val="Times New Roman"/>
        <charset val="134"/>
      </rPr>
      <t>0.5</t>
    </r>
    <r>
      <rPr>
        <sz val="12"/>
        <color theme="1"/>
        <rFont val="仿宋"/>
        <charset val="134"/>
      </rPr>
      <t>米，闸门</t>
    </r>
    <r>
      <rPr>
        <sz val="12"/>
        <color theme="1"/>
        <rFont val="Times New Roman"/>
        <charset val="134"/>
      </rPr>
      <t>5</t>
    </r>
    <r>
      <rPr>
        <sz val="12"/>
        <color theme="1"/>
        <rFont val="仿宋"/>
        <charset val="134"/>
      </rPr>
      <t>块，提高农产品收成，汛期防汛。</t>
    </r>
  </si>
  <si>
    <t>2024-4022</t>
  </si>
  <si>
    <t>淦田镇南塘村竹制品加工产业发展项目（二期）</t>
  </si>
  <si>
    <t>2024.08.15</t>
  </si>
  <si>
    <t>2024.12.30</t>
  </si>
  <si>
    <r>
      <rPr>
        <sz val="12"/>
        <color theme="1"/>
        <rFont val="仿宋"/>
        <charset val="134"/>
      </rPr>
      <t>项目总投资</t>
    </r>
    <r>
      <rPr>
        <sz val="12"/>
        <color theme="1"/>
        <rFont val="Times New Roman"/>
        <charset val="134"/>
      </rPr>
      <t>100</t>
    </r>
    <r>
      <rPr>
        <sz val="12"/>
        <color theme="1"/>
        <rFont val="仿宋"/>
        <charset val="134"/>
      </rPr>
      <t>万，委托株洲县湘竹源农业发展有限公司，在淦田镇南塘村桐子组加工竹制品项目（二期），计划投资</t>
    </r>
    <r>
      <rPr>
        <sz val="12"/>
        <color theme="1"/>
        <rFont val="Times New Roman"/>
        <charset val="134"/>
      </rPr>
      <t>40</t>
    </r>
    <r>
      <rPr>
        <sz val="12"/>
        <color theme="1"/>
        <rFont val="仿宋"/>
        <charset val="134"/>
      </rPr>
      <t>万。建设内容包括改造厂房，完善场地设施，设备添置烤炉（</t>
    </r>
    <r>
      <rPr>
        <sz val="12"/>
        <color theme="1"/>
        <rFont val="Times New Roman"/>
        <charset val="134"/>
      </rPr>
      <t>1</t>
    </r>
    <r>
      <rPr>
        <sz val="12"/>
        <color theme="1"/>
        <rFont val="仿宋"/>
        <charset val="134"/>
      </rPr>
      <t>台），竹器加工车床（</t>
    </r>
    <r>
      <rPr>
        <sz val="12"/>
        <color theme="1"/>
        <rFont val="Times New Roman"/>
        <charset val="134"/>
      </rPr>
      <t>1</t>
    </r>
    <r>
      <rPr>
        <sz val="12"/>
        <color theme="1"/>
        <rFont val="仿宋"/>
        <charset val="134"/>
      </rPr>
      <t>台），锯台（</t>
    </r>
    <r>
      <rPr>
        <sz val="12"/>
        <color theme="1"/>
        <rFont val="Times New Roman"/>
        <charset val="134"/>
      </rPr>
      <t>1</t>
    </r>
    <r>
      <rPr>
        <sz val="12"/>
        <color theme="1"/>
        <rFont val="仿宋"/>
        <charset val="134"/>
      </rPr>
      <t>台</t>
    </r>
    <r>
      <rPr>
        <sz val="12"/>
        <color theme="1"/>
        <rFont val="Times New Roman"/>
        <charset val="134"/>
      </rPr>
      <t>)</t>
    </r>
    <r>
      <rPr>
        <sz val="12"/>
        <color theme="1"/>
        <rFont val="仿宋"/>
        <charset val="134"/>
      </rPr>
      <t>，大型打磨机</t>
    </r>
    <r>
      <rPr>
        <sz val="12"/>
        <color theme="1"/>
        <rFont val="Times New Roman"/>
        <charset val="134"/>
      </rPr>
      <t>(1</t>
    </r>
    <r>
      <rPr>
        <sz val="12"/>
        <color theme="1"/>
        <rFont val="仿宋"/>
        <charset val="134"/>
      </rPr>
      <t>台</t>
    </r>
    <r>
      <rPr>
        <sz val="12"/>
        <color theme="1"/>
        <rFont val="Times New Roman"/>
        <charset val="134"/>
      </rPr>
      <t>)</t>
    </r>
    <r>
      <rPr>
        <sz val="12"/>
        <color theme="1"/>
        <rFont val="仿宋"/>
        <charset val="134"/>
      </rPr>
      <t>等。</t>
    </r>
  </si>
  <si>
    <r>
      <rPr>
        <sz val="12"/>
        <color theme="1"/>
        <rFont val="仿宋"/>
        <charset val="134"/>
      </rPr>
      <t>建成后预计年产值</t>
    </r>
    <r>
      <rPr>
        <sz val="12"/>
        <color theme="1"/>
        <rFont val="Times New Roman"/>
        <charset val="134"/>
      </rPr>
      <t>30</t>
    </r>
    <r>
      <rPr>
        <sz val="12"/>
        <color theme="1"/>
        <rFont val="仿宋"/>
        <charset val="134"/>
      </rPr>
      <t>万元，每年可为村集体增收</t>
    </r>
    <r>
      <rPr>
        <sz val="12"/>
        <color theme="1"/>
        <rFont val="Times New Roman"/>
        <charset val="134"/>
      </rPr>
      <t>10</t>
    </r>
    <r>
      <rPr>
        <sz val="12"/>
        <color theme="1"/>
        <rFont val="仿宋"/>
        <charset val="134"/>
      </rPr>
      <t>万元。</t>
    </r>
  </si>
  <si>
    <r>
      <rPr>
        <sz val="12"/>
        <color theme="1"/>
        <rFont val="仿宋"/>
        <charset val="134"/>
      </rPr>
      <t>可为本村提供</t>
    </r>
    <r>
      <rPr>
        <sz val="12"/>
        <color theme="1"/>
        <rFont val="Times New Roman"/>
        <charset val="134"/>
      </rPr>
      <t>5</t>
    </r>
    <r>
      <rPr>
        <sz val="12"/>
        <color theme="1"/>
        <rFont val="仿宋"/>
        <charset val="134"/>
      </rPr>
      <t>人竹制品加工手艺人及</t>
    </r>
    <r>
      <rPr>
        <sz val="12"/>
        <color theme="1"/>
        <rFont val="Times New Roman"/>
        <charset val="134"/>
      </rPr>
      <t>20</t>
    </r>
    <r>
      <rPr>
        <sz val="12"/>
        <color theme="1"/>
        <rFont val="仿宋"/>
        <charset val="134"/>
      </rPr>
      <t>人劳动力的就业岗位，通过销售脱贫户原竹</t>
    </r>
    <r>
      <rPr>
        <sz val="12"/>
        <color theme="1"/>
        <rFont val="Times New Roman"/>
        <charset val="134"/>
      </rPr>
      <t>5</t>
    </r>
    <r>
      <rPr>
        <sz val="12"/>
        <color theme="1"/>
        <rFont val="仿宋"/>
        <charset val="134"/>
      </rPr>
      <t>户，增加林业收入</t>
    </r>
    <r>
      <rPr>
        <sz val="12"/>
        <color theme="1"/>
        <rFont val="Times New Roman"/>
        <charset val="134"/>
      </rPr>
      <t>1000</t>
    </r>
    <r>
      <rPr>
        <sz val="12"/>
        <color theme="1"/>
        <rFont val="仿宋"/>
        <charset val="134"/>
      </rPr>
      <t>元每户。同时为本村销售原竹价值</t>
    </r>
    <r>
      <rPr>
        <sz val="12"/>
        <color theme="1"/>
        <rFont val="Times New Roman"/>
        <charset val="134"/>
      </rPr>
      <t>10</t>
    </r>
    <r>
      <rPr>
        <sz val="12"/>
        <color theme="1"/>
        <rFont val="仿宋"/>
        <charset val="134"/>
      </rPr>
      <t>万元。</t>
    </r>
  </si>
  <si>
    <r>
      <rPr>
        <sz val="12"/>
        <color theme="1"/>
        <rFont val="仿宋"/>
        <charset val="134"/>
      </rPr>
      <t>项目总投资</t>
    </r>
    <r>
      <rPr>
        <sz val="12"/>
        <color theme="1"/>
        <rFont val="Times New Roman"/>
        <charset val="134"/>
      </rPr>
      <t>100</t>
    </r>
    <r>
      <rPr>
        <sz val="12"/>
        <color theme="1"/>
        <rFont val="仿宋"/>
        <charset val="134"/>
      </rPr>
      <t>万，委托株洲县湘竹源农业发展有限公司，在淦田镇南塘村桐子组加工竹制品项目（二期），计划投资</t>
    </r>
    <r>
      <rPr>
        <sz val="12"/>
        <color theme="1"/>
        <rFont val="Times New Roman"/>
        <charset val="134"/>
      </rPr>
      <t>30</t>
    </r>
    <r>
      <rPr>
        <sz val="12"/>
        <color theme="1"/>
        <rFont val="仿宋"/>
        <charset val="134"/>
      </rPr>
      <t>万。建设内容包括改造厂房，完善场地设施，设备添置烤炉（</t>
    </r>
    <r>
      <rPr>
        <sz val="12"/>
        <color theme="1"/>
        <rFont val="Times New Roman"/>
        <charset val="134"/>
      </rPr>
      <t>1</t>
    </r>
    <r>
      <rPr>
        <sz val="12"/>
        <color theme="1"/>
        <rFont val="仿宋"/>
        <charset val="134"/>
      </rPr>
      <t>台），竹器加工车床（</t>
    </r>
    <r>
      <rPr>
        <sz val="12"/>
        <color theme="1"/>
        <rFont val="Times New Roman"/>
        <charset val="134"/>
      </rPr>
      <t>1</t>
    </r>
    <r>
      <rPr>
        <sz val="12"/>
        <color theme="1"/>
        <rFont val="仿宋"/>
        <charset val="134"/>
      </rPr>
      <t>台），锯台（</t>
    </r>
    <r>
      <rPr>
        <sz val="12"/>
        <color theme="1"/>
        <rFont val="Times New Roman"/>
        <charset val="134"/>
      </rPr>
      <t>1</t>
    </r>
    <r>
      <rPr>
        <sz val="12"/>
        <color theme="1"/>
        <rFont val="仿宋"/>
        <charset val="134"/>
      </rPr>
      <t>台</t>
    </r>
    <r>
      <rPr>
        <sz val="12"/>
        <color theme="1"/>
        <rFont val="Times New Roman"/>
        <charset val="134"/>
      </rPr>
      <t>)</t>
    </r>
    <r>
      <rPr>
        <sz val="12"/>
        <color theme="1"/>
        <rFont val="仿宋"/>
        <charset val="134"/>
      </rPr>
      <t>，大型打磨机</t>
    </r>
    <r>
      <rPr>
        <sz val="12"/>
        <color theme="1"/>
        <rFont val="Times New Roman"/>
        <charset val="134"/>
      </rPr>
      <t>(1</t>
    </r>
    <r>
      <rPr>
        <sz val="12"/>
        <color theme="1"/>
        <rFont val="仿宋"/>
        <charset val="134"/>
      </rPr>
      <t>台</t>
    </r>
    <r>
      <rPr>
        <sz val="12"/>
        <color theme="1"/>
        <rFont val="Times New Roman"/>
        <charset val="134"/>
      </rPr>
      <t>)</t>
    </r>
    <r>
      <rPr>
        <sz val="12"/>
        <color theme="1"/>
        <rFont val="仿宋"/>
        <charset val="134"/>
      </rPr>
      <t>等。</t>
    </r>
  </si>
  <si>
    <t>2024-4023</t>
  </si>
  <si>
    <t>淦田镇南塘村林道建设项目</t>
  </si>
  <si>
    <t>乡村建设行动</t>
  </si>
  <si>
    <t>农村基础设施</t>
  </si>
  <si>
    <t>产业路、资源路、旅游路建设</t>
  </si>
  <si>
    <t>2024.4.10</t>
  </si>
  <si>
    <r>
      <rPr>
        <sz val="12"/>
        <color theme="1"/>
        <rFont val="仿宋"/>
        <charset val="134"/>
      </rPr>
      <t>南塘村新建林道</t>
    </r>
    <r>
      <rPr>
        <sz val="12"/>
        <color theme="1"/>
        <rFont val="Times New Roman"/>
        <charset val="134"/>
      </rPr>
      <t>5000</t>
    </r>
    <r>
      <rPr>
        <sz val="12"/>
        <color theme="1"/>
        <rFont val="仿宋"/>
        <charset val="134"/>
      </rPr>
      <t>米，其中老山组</t>
    </r>
    <r>
      <rPr>
        <sz val="12"/>
        <color theme="1"/>
        <rFont val="Times New Roman"/>
        <charset val="134"/>
      </rPr>
      <t>1500</t>
    </r>
    <r>
      <rPr>
        <sz val="12"/>
        <color theme="1"/>
        <rFont val="仿宋"/>
        <charset val="134"/>
      </rPr>
      <t>米，光辉组</t>
    </r>
    <r>
      <rPr>
        <sz val="12"/>
        <color theme="1"/>
        <rFont val="Times New Roman"/>
        <charset val="134"/>
      </rPr>
      <t>1000</t>
    </r>
    <r>
      <rPr>
        <sz val="12"/>
        <color theme="1"/>
        <rFont val="仿宋"/>
        <charset val="134"/>
      </rPr>
      <t>米，森林组</t>
    </r>
    <r>
      <rPr>
        <sz val="12"/>
        <color theme="1"/>
        <rFont val="Times New Roman"/>
        <charset val="134"/>
      </rPr>
      <t>1000</t>
    </r>
    <r>
      <rPr>
        <sz val="12"/>
        <color theme="1"/>
        <rFont val="仿宋"/>
        <charset val="134"/>
      </rPr>
      <t>米，瑶泉组</t>
    </r>
    <r>
      <rPr>
        <sz val="12"/>
        <color theme="1"/>
        <rFont val="Times New Roman"/>
        <charset val="134"/>
      </rPr>
      <t>1500</t>
    </r>
    <r>
      <rPr>
        <sz val="12"/>
        <color theme="1"/>
        <rFont val="仿宋"/>
        <charset val="134"/>
      </rPr>
      <t>米。</t>
    </r>
  </si>
  <si>
    <t>新建林道，解决林产品运输问题，提高收入。</t>
  </si>
  <si>
    <r>
      <rPr>
        <sz val="12"/>
        <color theme="1"/>
        <rFont val="仿宋"/>
        <charset val="134"/>
      </rPr>
      <t>项目实施后，可以解决</t>
    </r>
    <r>
      <rPr>
        <sz val="12"/>
        <color theme="1"/>
        <rFont val="Times New Roman"/>
        <charset val="134"/>
      </rPr>
      <t>800</t>
    </r>
    <r>
      <rPr>
        <sz val="12"/>
        <color theme="1"/>
        <rFont val="仿宋"/>
        <charset val="134"/>
      </rPr>
      <t>亩竹林的林产品运输问题，提高村民收入。</t>
    </r>
  </si>
  <si>
    <t>2024.05.30</t>
  </si>
  <si>
    <t>2024.08.30</t>
  </si>
  <si>
    <r>
      <rPr>
        <sz val="12"/>
        <color theme="1"/>
        <rFont val="仿宋"/>
        <charset val="134"/>
      </rPr>
      <t>南塘村森林组、光辉组、乱冲组、瑶泉组、老山组、高增组新建林道共计</t>
    </r>
    <r>
      <rPr>
        <sz val="12"/>
        <color theme="1"/>
        <rFont val="Times New Roman"/>
        <charset val="134"/>
      </rPr>
      <t>10380</t>
    </r>
    <r>
      <rPr>
        <sz val="12"/>
        <color theme="1"/>
        <rFont val="仿宋"/>
        <charset val="134"/>
      </rPr>
      <t>米。</t>
    </r>
  </si>
  <si>
    <t>2024-4024</t>
  </si>
  <si>
    <t>2024.06.10</t>
  </si>
  <si>
    <t>2024.09.30</t>
  </si>
  <si>
    <r>
      <rPr>
        <sz val="12"/>
        <color theme="1"/>
        <rFont val="仿宋"/>
        <charset val="134"/>
      </rPr>
      <t>南塘村新建组老油铺至太湾组鸭公坝桥上河道清淤约</t>
    </r>
    <r>
      <rPr>
        <sz val="12"/>
        <color theme="1"/>
        <rFont val="Times New Roman"/>
        <charset val="134"/>
      </rPr>
      <t>600</t>
    </r>
    <r>
      <rPr>
        <sz val="12"/>
        <color theme="1"/>
        <rFont val="仿宋"/>
        <charset val="134"/>
      </rPr>
      <t>米，马井组至新湾组河道清淤约</t>
    </r>
    <r>
      <rPr>
        <sz val="12"/>
        <color theme="1"/>
        <rFont val="Times New Roman"/>
        <charset val="134"/>
      </rPr>
      <t>600</t>
    </r>
    <r>
      <rPr>
        <sz val="12"/>
        <color theme="1"/>
        <rFont val="仿宋"/>
        <charset val="134"/>
      </rPr>
      <t>米，全长约</t>
    </r>
    <r>
      <rPr>
        <sz val="12"/>
        <color theme="1"/>
        <rFont val="Times New Roman"/>
        <charset val="134"/>
      </rPr>
      <t>1200</t>
    </r>
    <r>
      <rPr>
        <sz val="12"/>
        <color theme="1"/>
        <rFont val="仿宋"/>
        <charset val="134"/>
      </rPr>
      <t>米。建设内容泥沙清淤，河道整理，生态保护，河堤坍塌部分护坡。</t>
    </r>
  </si>
  <si>
    <t>提高村容村貌，保障水流畅通，提高防洪抗灾能力，优化水质，提高水生物存量，保护生态环境。</t>
  </si>
  <si>
    <t>项目实施后，增强泄洪能力，减少自然灾害，可提高生态用水质量。</t>
  </si>
  <si>
    <r>
      <rPr>
        <sz val="12"/>
        <color theme="1"/>
        <rFont val="仿宋"/>
        <charset val="134"/>
      </rPr>
      <t>南塘村新建组老油铺至太湾组鸭公坝桥上河道清淤约</t>
    </r>
    <r>
      <rPr>
        <sz val="12"/>
        <color theme="1"/>
        <rFont val="Times New Roman"/>
        <charset val="134"/>
      </rPr>
      <t>600</t>
    </r>
    <r>
      <rPr>
        <sz val="12"/>
        <color theme="1"/>
        <rFont val="仿宋"/>
        <charset val="134"/>
      </rPr>
      <t>米，马井组至新湾组河道清淤约</t>
    </r>
    <r>
      <rPr>
        <sz val="12"/>
        <color theme="1"/>
        <rFont val="Times New Roman"/>
        <charset val="134"/>
      </rPr>
      <t>600</t>
    </r>
    <r>
      <rPr>
        <sz val="12"/>
        <color theme="1"/>
        <rFont val="仿宋"/>
        <charset val="134"/>
      </rPr>
      <t>米，全长约</t>
    </r>
    <r>
      <rPr>
        <sz val="12"/>
        <color theme="1"/>
        <rFont val="Times New Roman"/>
        <charset val="134"/>
      </rPr>
      <t>1200</t>
    </r>
    <r>
      <rPr>
        <sz val="12"/>
        <color theme="1"/>
        <rFont val="仿宋"/>
        <charset val="134"/>
      </rPr>
      <t>米。建设内容泥沙清淤，河道整理，生态保护，河堤坍塌部分护坡</t>
    </r>
    <r>
      <rPr>
        <sz val="12"/>
        <color theme="1"/>
        <rFont val="Times New Roman"/>
        <charset val="134"/>
      </rPr>
      <t>4</t>
    </r>
    <r>
      <rPr>
        <sz val="12"/>
        <color theme="1"/>
        <rFont val="仿宋"/>
        <charset val="134"/>
      </rPr>
      <t>处，总长约</t>
    </r>
    <r>
      <rPr>
        <sz val="12"/>
        <color theme="1"/>
        <rFont val="Times New Roman"/>
        <charset val="134"/>
      </rPr>
      <t>60</t>
    </r>
    <r>
      <rPr>
        <sz val="12"/>
        <color theme="1"/>
        <rFont val="仿宋"/>
        <charset val="134"/>
      </rPr>
      <t>米左右。</t>
    </r>
  </si>
  <si>
    <t>2024-4051</t>
  </si>
  <si>
    <t>淦田镇南塘村竹制品加工产业发展项目（三期）</t>
  </si>
  <si>
    <t>2024.11</t>
  </si>
  <si>
    <r>
      <rPr>
        <sz val="12"/>
        <color theme="1"/>
        <rFont val="仿宋"/>
        <charset val="134"/>
      </rPr>
      <t>项目总投资</t>
    </r>
    <r>
      <rPr>
        <sz val="12"/>
        <color theme="1"/>
        <rFont val="Times New Roman"/>
        <charset val="134"/>
      </rPr>
      <t>145</t>
    </r>
    <r>
      <rPr>
        <sz val="12"/>
        <color theme="1"/>
        <rFont val="仿宋"/>
        <charset val="134"/>
      </rPr>
      <t>万，委托株洲县湘竹源农业发展有限公司，在淦田镇南塘村增加组加工竹制品项目（三期），计划投资</t>
    </r>
    <r>
      <rPr>
        <sz val="12"/>
        <color theme="1"/>
        <rFont val="Times New Roman"/>
        <charset val="134"/>
      </rPr>
      <t>45</t>
    </r>
    <r>
      <rPr>
        <sz val="12"/>
        <color theme="1"/>
        <rFont val="仿宋"/>
        <charset val="134"/>
      </rPr>
      <t>万</t>
    </r>
    <r>
      <rPr>
        <sz val="12"/>
        <color theme="1"/>
        <rFont val="Times New Roman"/>
        <charset val="134"/>
      </rPr>
      <t>.</t>
    </r>
    <r>
      <rPr>
        <sz val="12"/>
        <color theme="1"/>
        <rFont val="仿宋"/>
        <charset val="134"/>
      </rPr>
      <t>场地硬化</t>
    </r>
    <r>
      <rPr>
        <sz val="12"/>
        <color theme="1"/>
        <rFont val="Times New Roman"/>
        <charset val="134"/>
      </rPr>
      <t>800</t>
    </r>
    <r>
      <rPr>
        <sz val="12"/>
        <color theme="1"/>
        <rFont val="仿宋"/>
        <charset val="134"/>
      </rPr>
      <t>平方米，晾晒场地建设</t>
    </r>
    <r>
      <rPr>
        <sz val="12"/>
        <color theme="1"/>
        <rFont val="Times New Roman"/>
        <charset val="134"/>
      </rPr>
      <t>150</t>
    </r>
    <r>
      <rPr>
        <sz val="12"/>
        <color theme="1"/>
        <rFont val="仿宋"/>
        <charset val="134"/>
      </rPr>
      <t>平方米，产品库房建设</t>
    </r>
    <r>
      <rPr>
        <sz val="12"/>
        <color theme="1"/>
        <rFont val="Times New Roman"/>
        <charset val="134"/>
      </rPr>
      <t>100</t>
    </r>
    <r>
      <rPr>
        <sz val="12"/>
        <color theme="1"/>
        <rFont val="仿宋"/>
        <charset val="134"/>
      </rPr>
      <t>平方米，添置基础工具</t>
    </r>
    <r>
      <rPr>
        <sz val="12"/>
        <color theme="1"/>
        <rFont val="Times New Roman"/>
        <charset val="134"/>
      </rPr>
      <t>5</t>
    </r>
    <r>
      <rPr>
        <sz val="12"/>
        <color theme="1"/>
        <rFont val="仿宋"/>
        <charset val="134"/>
      </rPr>
      <t>套，工作台三套，工作吊篮三套，废料处理设备一套，水电安装，消防设施等。</t>
    </r>
  </si>
  <si>
    <t>2024.11.15</t>
  </si>
  <si>
    <t>2025.04.20</t>
  </si>
  <si>
    <r>
      <rPr>
        <sz val="12"/>
        <color theme="1"/>
        <rFont val="仿宋"/>
        <charset val="134"/>
      </rPr>
      <t>项目总投资</t>
    </r>
    <r>
      <rPr>
        <sz val="12"/>
        <color theme="1"/>
        <rFont val="Times New Roman"/>
        <charset val="134"/>
      </rPr>
      <t>145</t>
    </r>
    <r>
      <rPr>
        <sz val="12"/>
        <color theme="1"/>
        <rFont val="仿宋"/>
        <charset val="134"/>
      </rPr>
      <t>万，委托株洲县湘竹源农业发展有限公司，在淦田镇南塘村增加组加工竹制品项目（三期），计划投资</t>
    </r>
    <r>
      <rPr>
        <sz val="12"/>
        <color theme="1"/>
        <rFont val="Times New Roman"/>
        <charset val="134"/>
      </rPr>
      <t>35</t>
    </r>
    <r>
      <rPr>
        <sz val="12"/>
        <color theme="1"/>
        <rFont val="仿宋"/>
        <charset val="134"/>
      </rPr>
      <t>万</t>
    </r>
    <r>
      <rPr>
        <sz val="12"/>
        <color theme="1"/>
        <rFont val="Times New Roman"/>
        <charset val="134"/>
      </rPr>
      <t>.</t>
    </r>
    <r>
      <rPr>
        <sz val="12"/>
        <color theme="1"/>
        <rFont val="仿宋"/>
        <charset val="134"/>
      </rPr>
      <t>场地硬化</t>
    </r>
    <r>
      <rPr>
        <sz val="12"/>
        <color theme="1"/>
        <rFont val="Times New Roman"/>
        <charset val="134"/>
      </rPr>
      <t>800</t>
    </r>
    <r>
      <rPr>
        <sz val="12"/>
        <color theme="1"/>
        <rFont val="仿宋"/>
        <charset val="134"/>
      </rPr>
      <t>平方米，产品库房建设</t>
    </r>
    <r>
      <rPr>
        <sz val="12"/>
        <color theme="1"/>
        <rFont val="Times New Roman"/>
        <charset val="134"/>
      </rPr>
      <t>280</t>
    </r>
    <r>
      <rPr>
        <sz val="12"/>
        <color theme="1"/>
        <rFont val="仿宋"/>
        <charset val="134"/>
      </rPr>
      <t>平方米，添置基础工具</t>
    </r>
    <r>
      <rPr>
        <sz val="12"/>
        <color theme="1"/>
        <rFont val="Times New Roman"/>
        <charset val="134"/>
      </rPr>
      <t>5</t>
    </r>
    <r>
      <rPr>
        <sz val="12"/>
        <color theme="1"/>
        <rFont val="仿宋"/>
        <charset val="134"/>
      </rPr>
      <t>套，工作台三套，工作吊篮三套，激光雕刻机</t>
    </r>
    <r>
      <rPr>
        <sz val="12"/>
        <color theme="1"/>
        <rFont val="Times New Roman"/>
        <charset val="134"/>
      </rPr>
      <t>1</t>
    </r>
    <r>
      <rPr>
        <sz val="12"/>
        <color theme="1"/>
        <rFont val="仿宋"/>
        <charset val="134"/>
      </rPr>
      <t>台，台钻</t>
    </r>
    <r>
      <rPr>
        <sz val="12"/>
        <color theme="1"/>
        <rFont val="Times New Roman"/>
        <charset val="134"/>
      </rPr>
      <t>1</t>
    </r>
    <r>
      <rPr>
        <sz val="12"/>
        <color theme="1"/>
        <rFont val="仿宋"/>
        <charset val="134"/>
      </rPr>
      <t>台，竹分层机</t>
    </r>
    <r>
      <rPr>
        <sz val="12"/>
        <color theme="1"/>
        <rFont val="Times New Roman"/>
        <charset val="134"/>
      </rPr>
      <t>1</t>
    </r>
    <r>
      <rPr>
        <sz val="12"/>
        <color theme="1"/>
        <rFont val="仿宋"/>
        <charset val="134"/>
      </rPr>
      <t>台，竹开片机</t>
    </r>
    <r>
      <rPr>
        <sz val="12"/>
        <color theme="1"/>
        <rFont val="Times New Roman"/>
        <charset val="134"/>
      </rPr>
      <t>1</t>
    </r>
    <r>
      <rPr>
        <sz val="12"/>
        <color theme="1"/>
        <rFont val="仿宋"/>
        <charset val="134"/>
      </rPr>
      <t>台，多边锯</t>
    </r>
    <r>
      <rPr>
        <sz val="12"/>
        <color theme="1"/>
        <rFont val="Times New Roman"/>
        <charset val="134"/>
      </rPr>
      <t>1</t>
    </r>
    <r>
      <rPr>
        <sz val="12"/>
        <color theme="1"/>
        <rFont val="仿宋"/>
        <charset val="134"/>
      </rPr>
      <t>台，水电安装，消防设施等。</t>
    </r>
  </si>
  <si>
    <t>2024-4013</t>
  </si>
  <si>
    <t>宏图村</t>
  </si>
  <si>
    <t>淦田镇宏图村水利建设项目</t>
  </si>
  <si>
    <t>2024.10.1</t>
  </si>
  <si>
    <t>2024.12.8</t>
  </si>
  <si>
    <r>
      <rPr>
        <sz val="12"/>
        <color theme="1"/>
        <rFont val="仿宋"/>
        <charset val="134"/>
      </rPr>
      <t>宏图村岐西组一条农田灌溉的水圳年久失修。项目按先淤泥清理，后维修加固。建设长约</t>
    </r>
    <r>
      <rPr>
        <sz val="12"/>
        <color theme="1"/>
        <rFont val="Times New Roman"/>
        <charset val="134"/>
      </rPr>
      <t>500</t>
    </r>
    <r>
      <rPr>
        <sz val="12"/>
        <color theme="1"/>
        <rFont val="仿宋"/>
        <charset val="134"/>
      </rPr>
      <t>米、宽</t>
    </r>
    <r>
      <rPr>
        <sz val="12"/>
        <color theme="1"/>
        <rFont val="Times New Roman"/>
        <charset val="134"/>
      </rPr>
      <t>45cm,</t>
    </r>
    <r>
      <rPr>
        <sz val="12"/>
        <color theme="1"/>
        <rFont val="仿宋"/>
        <charset val="134"/>
      </rPr>
      <t>高</t>
    </r>
    <r>
      <rPr>
        <sz val="12"/>
        <color theme="1"/>
        <rFont val="Times New Roman"/>
        <charset val="134"/>
      </rPr>
      <t>60cm</t>
    </r>
    <r>
      <rPr>
        <sz val="12"/>
        <color theme="1"/>
        <rFont val="仿宋"/>
        <charset val="134"/>
      </rPr>
      <t>标准水渠，以达到农田灌溉要求。项目实施后，可惠及</t>
    </r>
    <r>
      <rPr>
        <sz val="12"/>
        <color theme="1"/>
        <rFont val="Times New Roman"/>
        <charset val="134"/>
      </rPr>
      <t>1</t>
    </r>
    <r>
      <rPr>
        <sz val="12"/>
        <color theme="1"/>
        <rFont val="仿宋"/>
        <charset val="134"/>
      </rPr>
      <t>个自然小组</t>
    </r>
    <r>
      <rPr>
        <sz val="12"/>
        <color theme="1"/>
        <rFont val="Times New Roman"/>
        <charset val="134"/>
      </rPr>
      <t>26</t>
    </r>
    <r>
      <rPr>
        <sz val="12"/>
        <color theme="1"/>
        <rFont val="仿宋"/>
        <charset val="134"/>
      </rPr>
      <t>户、</t>
    </r>
    <r>
      <rPr>
        <sz val="12"/>
        <color theme="1"/>
        <rFont val="Times New Roman"/>
        <charset val="134"/>
      </rPr>
      <t>124</t>
    </r>
    <r>
      <rPr>
        <sz val="12"/>
        <color theme="1"/>
        <rFont val="仿宋"/>
        <charset val="134"/>
      </rPr>
      <t>人，农田灌溉达</t>
    </r>
    <r>
      <rPr>
        <sz val="12"/>
        <color theme="1"/>
        <rFont val="Times New Roman"/>
        <charset val="134"/>
      </rPr>
      <t>90</t>
    </r>
    <r>
      <rPr>
        <sz val="12"/>
        <color theme="1"/>
        <rFont val="仿宋"/>
        <charset val="134"/>
      </rPr>
      <t>余亩。其中包括贫困户</t>
    </r>
    <r>
      <rPr>
        <sz val="12"/>
        <color theme="1"/>
        <rFont val="Times New Roman"/>
        <charset val="134"/>
      </rPr>
      <t>2</t>
    </r>
    <r>
      <rPr>
        <sz val="12"/>
        <color theme="1"/>
        <rFont val="仿宋"/>
        <charset val="134"/>
      </rPr>
      <t>户（吴安贵，文伏平）</t>
    </r>
    <r>
      <rPr>
        <sz val="12"/>
        <color theme="1"/>
        <rFont val="Times New Roman"/>
        <charset val="134"/>
      </rPr>
      <t>7</t>
    </r>
    <r>
      <rPr>
        <sz val="12"/>
        <color theme="1"/>
        <rFont val="仿宋"/>
        <charset val="134"/>
      </rPr>
      <t>人。预计受益群众每户年增收</t>
    </r>
    <r>
      <rPr>
        <sz val="12"/>
        <color theme="1"/>
        <rFont val="Times New Roman"/>
        <charset val="134"/>
      </rPr>
      <t>400</t>
    </r>
    <r>
      <rPr>
        <sz val="12"/>
        <color theme="1"/>
        <rFont val="仿宋"/>
        <charset val="134"/>
      </rPr>
      <t>元。</t>
    </r>
  </si>
  <si>
    <r>
      <rPr>
        <sz val="12"/>
        <color theme="1"/>
        <rFont val="仿宋"/>
        <charset val="134"/>
      </rPr>
      <t>水渠建设标准为长</t>
    </r>
    <r>
      <rPr>
        <sz val="12"/>
        <color theme="1"/>
        <rFont val="Times New Roman"/>
        <charset val="134"/>
      </rPr>
      <t>500</t>
    </r>
    <r>
      <rPr>
        <sz val="12"/>
        <color theme="1"/>
        <rFont val="仿宋"/>
        <charset val="134"/>
      </rPr>
      <t>米，宽</t>
    </r>
    <r>
      <rPr>
        <sz val="12"/>
        <color theme="1"/>
        <rFont val="Times New Roman"/>
        <charset val="134"/>
      </rPr>
      <t>40cm,</t>
    </r>
    <r>
      <rPr>
        <sz val="12"/>
        <color theme="1"/>
        <rFont val="仿宋"/>
        <charset val="134"/>
      </rPr>
      <t>高</t>
    </r>
    <r>
      <rPr>
        <sz val="12"/>
        <color theme="1"/>
        <rFont val="Times New Roman"/>
        <charset val="134"/>
      </rPr>
      <t>60cm</t>
    </r>
    <r>
      <rPr>
        <sz val="12"/>
        <color theme="1"/>
        <rFont val="仿宋"/>
        <charset val="134"/>
      </rPr>
      <t>，需符合农业水渠建设，并满足农田灌溉需要，彻底改善农业生产条件。</t>
    </r>
  </si>
  <si>
    <r>
      <rPr>
        <sz val="12"/>
        <color theme="1"/>
        <rFont val="仿宋"/>
        <charset val="134"/>
      </rPr>
      <t>项目实施后，岐西组</t>
    </r>
    <r>
      <rPr>
        <sz val="12"/>
        <color theme="1"/>
        <rFont val="Times New Roman"/>
        <charset val="134"/>
      </rPr>
      <t>26</t>
    </r>
    <r>
      <rPr>
        <sz val="12"/>
        <color theme="1"/>
        <rFont val="仿宋"/>
        <charset val="134"/>
      </rPr>
      <t>户，</t>
    </r>
    <r>
      <rPr>
        <sz val="12"/>
        <color theme="1"/>
        <rFont val="Times New Roman"/>
        <charset val="134"/>
      </rPr>
      <t>124</t>
    </r>
    <r>
      <rPr>
        <sz val="12"/>
        <color theme="1"/>
        <rFont val="仿宋"/>
        <charset val="134"/>
      </rPr>
      <t>人水稻种植受益，其中贫困户</t>
    </r>
    <r>
      <rPr>
        <sz val="12"/>
        <color theme="1"/>
        <rFont val="Times New Roman"/>
        <charset val="134"/>
      </rPr>
      <t>2</t>
    </r>
    <r>
      <rPr>
        <sz val="12"/>
        <color theme="1"/>
        <rFont val="仿宋"/>
        <charset val="134"/>
      </rPr>
      <t>户（吴安贵，文伏平）</t>
    </r>
    <r>
      <rPr>
        <sz val="12"/>
        <color theme="1"/>
        <rFont val="Times New Roman"/>
        <charset val="134"/>
      </rPr>
      <t>7</t>
    </r>
    <r>
      <rPr>
        <sz val="12"/>
        <color theme="1"/>
        <rFont val="仿宋"/>
        <charset val="134"/>
      </rPr>
      <t>人</t>
    </r>
    <r>
      <rPr>
        <sz val="12"/>
        <color theme="1"/>
        <rFont val="Times New Roman"/>
        <charset val="134"/>
      </rPr>
      <t>,</t>
    </r>
    <r>
      <rPr>
        <sz val="12"/>
        <color theme="1"/>
        <rFont val="仿宋"/>
        <charset val="134"/>
      </rPr>
      <t>预计每户年增收</t>
    </r>
    <r>
      <rPr>
        <sz val="12"/>
        <color theme="1"/>
        <rFont val="Times New Roman"/>
        <charset val="134"/>
      </rPr>
      <t>400</t>
    </r>
    <r>
      <rPr>
        <sz val="12"/>
        <color theme="1"/>
        <rFont val="仿宋"/>
        <charset val="134"/>
      </rPr>
      <t>元。</t>
    </r>
  </si>
  <si>
    <t>2025.2.18</t>
  </si>
  <si>
    <r>
      <rPr>
        <sz val="12"/>
        <color theme="1"/>
        <rFont val="仿宋"/>
        <charset val="134"/>
      </rPr>
      <t>宏图村岐西组一条农田灌溉的水圳年久失修。项目按先淤泥清理，后维修加固。建设长约</t>
    </r>
    <r>
      <rPr>
        <sz val="12"/>
        <color theme="1"/>
        <rFont val="Times New Roman"/>
        <charset val="134"/>
      </rPr>
      <t>400</t>
    </r>
    <r>
      <rPr>
        <sz val="12"/>
        <color theme="1"/>
        <rFont val="仿宋"/>
        <charset val="134"/>
      </rPr>
      <t>米、宽</t>
    </r>
    <r>
      <rPr>
        <sz val="12"/>
        <color theme="1"/>
        <rFont val="Times New Roman"/>
        <charset val="134"/>
      </rPr>
      <t>45cm,</t>
    </r>
    <r>
      <rPr>
        <sz val="12"/>
        <color theme="1"/>
        <rFont val="仿宋"/>
        <charset val="134"/>
      </rPr>
      <t>高</t>
    </r>
    <r>
      <rPr>
        <sz val="12"/>
        <color theme="1"/>
        <rFont val="Times New Roman"/>
        <charset val="134"/>
      </rPr>
      <t>60cm</t>
    </r>
    <r>
      <rPr>
        <sz val="12"/>
        <color theme="1"/>
        <rFont val="仿宋"/>
        <charset val="134"/>
      </rPr>
      <t>标准水渠，以达到农田灌溉要求。项目实施后，可惠及</t>
    </r>
    <r>
      <rPr>
        <sz val="12"/>
        <color theme="1"/>
        <rFont val="Times New Roman"/>
        <charset val="134"/>
      </rPr>
      <t>1</t>
    </r>
    <r>
      <rPr>
        <sz val="12"/>
        <color theme="1"/>
        <rFont val="仿宋"/>
        <charset val="134"/>
      </rPr>
      <t>个自然小组</t>
    </r>
    <r>
      <rPr>
        <sz val="12"/>
        <color theme="1"/>
        <rFont val="Times New Roman"/>
        <charset val="134"/>
      </rPr>
      <t>26</t>
    </r>
    <r>
      <rPr>
        <sz val="12"/>
        <color theme="1"/>
        <rFont val="仿宋"/>
        <charset val="134"/>
      </rPr>
      <t>户、</t>
    </r>
    <r>
      <rPr>
        <sz val="12"/>
        <color theme="1"/>
        <rFont val="Times New Roman"/>
        <charset val="134"/>
      </rPr>
      <t>124</t>
    </r>
    <r>
      <rPr>
        <sz val="12"/>
        <color theme="1"/>
        <rFont val="仿宋"/>
        <charset val="134"/>
      </rPr>
      <t>人，农田灌溉达</t>
    </r>
    <r>
      <rPr>
        <sz val="12"/>
        <color theme="1"/>
        <rFont val="Times New Roman"/>
        <charset val="134"/>
      </rPr>
      <t>90</t>
    </r>
    <r>
      <rPr>
        <sz val="12"/>
        <color theme="1"/>
        <rFont val="仿宋"/>
        <charset val="134"/>
      </rPr>
      <t>余亩。其中包括贫困户</t>
    </r>
    <r>
      <rPr>
        <sz val="12"/>
        <color theme="1"/>
        <rFont val="Times New Roman"/>
        <charset val="134"/>
      </rPr>
      <t>2</t>
    </r>
    <r>
      <rPr>
        <sz val="12"/>
        <color theme="1"/>
        <rFont val="仿宋"/>
        <charset val="134"/>
      </rPr>
      <t>户（吴安贵，文伏平）</t>
    </r>
    <r>
      <rPr>
        <sz val="12"/>
        <color theme="1"/>
        <rFont val="Times New Roman"/>
        <charset val="134"/>
      </rPr>
      <t>7</t>
    </r>
    <r>
      <rPr>
        <sz val="12"/>
        <color theme="1"/>
        <rFont val="仿宋"/>
        <charset val="134"/>
      </rPr>
      <t>人。预计受益群众每户年增收</t>
    </r>
    <r>
      <rPr>
        <sz val="12"/>
        <color theme="1"/>
        <rFont val="Times New Roman"/>
        <charset val="134"/>
      </rPr>
      <t>400</t>
    </r>
    <r>
      <rPr>
        <sz val="12"/>
        <color theme="1"/>
        <rFont val="仿宋"/>
        <charset val="134"/>
      </rPr>
      <t>元。</t>
    </r>
  </si>
  <si>
    <r>
      <rPr>
        <sz val="12"/>
        <color theme="1"/>
        <rFont val="仿宋"/>
        <charset val="134"/>
      </rPr>
      <t>水渠建设标准为长</t>
    </r>
    <r>
      <rPr>
        <sz val="12"/>
        <color theme="1"/>
        <rFont val="Times New Roman"/>
        <charset val="134"/>
      </rPr>
      <t>400</t>
    </r>
    <r>
      <rPr>
        <sz val="12"/>
        <color theme="1"/>
        <rFont val="仿宋"/>
        <charset val="134"/>
      </rPr>
      <t>米，宽</t>
    </r>
    <r>
      <rPr>
        <sz val="12"/>
        <color theme="1"/>
        <rFont val="Times New Roman"/>
        <charset val="134"/>
      </rPr>
      <t>40cm,</t>
    </r>
    <r>
      <rPr>
        <sz val="12"/>
        <color theme="1"/>
        <rFont val="仿宋"/>
        <charset val="134"/>
      </rPr>
      <t>高</t>
    </r>
    <r>
      <rPr>
        <sz val="12"/>
        <color theme="1"/>
        <rFont val="Times New Roman"/>
        <charset val="134"/>
      </rPr>
      <t>60cm</t>
    </r>
    <r>
      <rPr>
        <sz val="12"/>
        <color theme="1"/>
        <rFont val="仿宋"/>
        <charset val="134"/>
      </rPr>
      <t>，需符合农业水渠建设，并满足农田灌溉需要，彻底改善农业生产条件。</t>
    </r>
  </si>
  <si>
    <t>2024-4017</t>
  </si>
  <si>
    <t>毛坪村</t>
  </si>
  <si>
    <t>淦田镇毛坪村水渠建设项目</t>
  </si>
  <si>
    <t>2024.8.20</t>
  </si>
  <si>
    <t>2024.11.20</t>
  </si>
  <si>
    <r>
      <rPr>
        <sz val="12"/>
        <color theme="1"/>
        <rFont val="仿宋"/>
        <charset val="134"/>
      </rPr>
      <t>毛坪村新建水渠茶园组约</t>
    </r>
    <r>
      <rPr>
        <sz val="12"/>
        <color theme="1"/>
        <rFont val="Times New Roman"/>
        <charset val="134"/>
      </rPr>
      <t>200</t>
    </r>
    <r>
      <rPr>
        <sz val="12"/>
        <color theme="1"/>
        <rFont val="仿宋"/>
        <charset val="134"/>
      </rPr>
      <t>米、太桥组沙湖里约</t>
    </r>
    <r>
      <rPr>
        <sz val="12"/>
        <color theme="1"/>
        <rFont val="Times New Roman"/>
        <charset val="134"/>
      </rPr>
      <t>300</t>
    </r>
    <r>
      <rPr>
        <sz val="12"/>
        <color theme="1"/>
        <rFont val="仿宋"/>
        <charset val="134"/>
      </rPr>
      <t>米、龙形组约</t>
    </r>
    <r>
      <rPr>
        <sz val="12"/>
        <color theme="1"/>
        <rFont val="Times New Roman"/>
        <charset val="134"/>
      </rPr>
      <t>400</t>
    </r>
    <r>
      <rPr>
        <sz val="12"/>
        <color theme="1"/>
        <rFont val="仿宋"/>
        <charset val="134"/>
      </rPr>
      <t>米、中湾组约</t>
    </r>
    <r>
      <rPr>
        <sz val="12"/>
        <color theme="1"/>
        <rFont val="Times New Roman"/>
        <charset val="134"/>
      </rPr>
      <t>300</t>
    </r>
    <r>
      <rPr>
        <sz val="12"/>
        <color theme="1"/>
        <rFont val="仿宋"/>
        <charset val="134"/>
      </rPr>
      <t>米</t>
    </r>
    <r>
      <rPr>
        <sz val="12"/>
        <color theme="1"/>
        <rFont val="Times New Roman"/>
        <charset val="134"/>
      </rPr>
      <t>,</t>
    </r>
    <r>
      <rPr>
        <sz val="12"/>
        <color theme="1"/>
        <rFont val="仿宋"/>
        <charset val="134"/>
      </rPr>
      <t>张家</t>
    </r>
    <r>
      <rPr>
        <sz val="12"/>
        <color theme="1"/>
        <rFont val="Times New Roman"/>
        <charset val="134"/>
      </rPr>
      <t>1</t>
    </r>
    <r>
      <rPr>
        <sz val="12"/>
        <color theme="1"/>
        <rFont val="仿宋"/>
        <charset val="134"/>
      </rPr>
      <t>组龙家坝护堤硬化长约</t>
    </r>
    <r>
      <rPr>
        <sz val="12"/>
        <color theme="1"/>
        <rFont val="Times New Roman"/>
        <charset val="134"/>
      </rPr>
      <t>100</t>
    </r>
    <r>
      <rPr>
        <sz val="12"/>
        <color theme="1"/>
        <rFont val="仿宋"/>
        <charset val="134"/>
      </rPr>
      <t>米高</t>
    </r>
    <r>
      <rPr>
        <sz val="12"/>
        <color theme="1"/>
        <rFont val="Times New Roman"/>
        <charset val="134"/>
      </rPr>
      <t>3</t>
    </r>
    <r>
      <rPr>
        <sz val="12"/>
        <color theme="1"/>
        <rFont val="仿宋"/>
        <charset val="134"/>
      </rPr>
      <t>米宽</t>
    </r>
    <r>
      <rPr>
        <sz val="12"/>
        <color theme="1"/>
        <rFont val="Times New Roman"/>
        <charset val="134"/>
      </rPr>
      <t>1</t>
    </r>
    <r>
      <rPr>
        <sz val="12"/>
        <color theme="1"/>
        <rFont val="仿宋"/>
        <charset val="134"/>
      </rPr>
      <t>米，太桥组羊角坝护堤硬化长约</t>
    </r>
    <r>
      <rPr>
        <sz val="12"/>
        <color theme="1"/>
        <rFont val="Times New Roman"/>
        <charset val="134"/>
      </rPr>
      <t>40</t>
    </r>
    <r>
      <rPr>
        <sz val="12"/>
        <color theme="1"/>
        <rFont val="仿宋"/>
        <charset val="134"/>
      </rPr>
      <t>米高</t>
    </r>
    <r>
      <rPr>
        <sz val="12"/>
        <color theme="1"/>
        <rFont val="Times New Roman"/>
        <charset val="134"/>
      </rPr>
      <t>3</t>
    </r>
    <r>
      <rPr>
        <sz val="12"/>
        <color theme="1"/>
        <rFont val="仿宋"/>
        <charset val="134"/>
      </rPr>
      <t>米宽</t>
    </r>
    <r>
      <rPr>
        <sz val="12"/>
        <color theme="1"/>
        <rFont val="Times New Roman"/>
        <charset val="134"/>
      </rPr>
      <t>1</t>
    </r>
    <r>
      <rPr>
        <sz val="12"/>
        <color theme="1"/>
        <rFont val="仿宋"/>
        <charset val="134"/>
      </rPr>
      <t>米总计约</t>
    </r>
    <r>
      <rPr>
        <sz val="12"/>
        <color theme="1"/>
        <rFont val="Times New Roman"/>
        <charset val="134"/>
      </rPr>
      <t>1340</t>
    </r>
    <r>
      <rPr>
        <sz val="12"/>
        <color theme="1"/>
        <rFont val="仿宋"/>
        <charset val="134"/>
      </rPr>
      <t>米。</t>
    </r>
  </si>
  <si>
    <r>
      <rPr>
        <sz val="12"/>
        <color theme="1"/>
        <rFont val="仿宋"/>
        <charset val="134"/>
      </rPr>
      <t>毛坪村新建水渠茶园组</t>
    </r>
    <r>
      <rPr>
        <sz val="12"/>
        <color theme="1"/>
        <rFont val="Times New Roman"/>
        <charset val="134"/>
      </rPr>
      <t>200</t>
    </r>
    <r>
      <rPr>
        <sz val="12"/>
        <color theme="1"/>
        <rFont val="仿宋"/>
        <charset val="134"/>
      </rPr>
      <t>米、太桥组沙湖里</t>
    </r>
    <r>
      <rPr>
        <sz val="12"/>
        <color theme="1"/>
        <rFont val="Times New Roman"/>
        <charset val="134"/>
      </rPr>
      <t>300</t>
    </r>
    <r>
      <rPr>
        <sz val="12"/>
        <color theme="1"/>
        <rFont val="仿宋"/>
        <charset val="134"/>
      </rPr>
      <t>米、龙形组</t>
    </r>
    <r>
      <rPr>
        <sz val="12"/>
        <color theme="1"/>
        <rFont val="Times New Roman"/>
        <charset val="134"/>
      </rPr>
      <t>400</t>
    </r>
    <r>
      <rPr>
        <sz val="12"/>
        <color theme="1"/>
        <rFont val="仿宋"/>
        <charset val="134"/>
      </rPr>
      <t>米、中湾组</t>
    </r>
    <r>
      <rPr>
        <sz val="12"/>
        <color theme="1"/>
        <rFont val="Times New Roman"/>
        <charset val="134"/>
      </rPr>
      <t>300</t>
    </r>
    <r>
      <rPr>
        <sz val="12"/>
        <color theme="1"/>
        <rFont val="仿宋"/>
        <charset val="134"/>
      </rPr>
      <t>米，灌溉水田</t>
    </r>
    <r>
      <rPr>
        <sz val="12"/>
        <color theme="1"/>
        <rFont val="Times New Roman"/>
        <charset val="134"/>
      </rPr>
      <t>110</t>
    </r>
    <r>
      <rPr>
        <sz val="12"/>
        <color theme="1"/>
        <rFont val="仿宋"/>
        <charset val="134"/>
      </rPr>
      <t>亩使</t>
    </r>
    <r>
      <rPr>
        <sz val="12"/>
        <color theme="1"/>
        <rFont val="Times New Roman"/>
        <charset val="134"/>
      </rPr>
      <t>85</t>
    </r>
    <r>
      <rPr>
        <sz val="12"/>
        <color theme="1"/>
        <rFont val="仿宋"/>
        <charset val="134"/>
      </rPr>
      <t>户村民的农作物增收。</t>
    </r>
  </si>
  <si>
    <r>
      <rPr>
        <sz val="12"/>
        <color theme="1"/>
        <rFont val="仿宋"/>
        <charset val="134"/>
      </rPr>
      <t>该项目实施后惠及</t>
    </r>
    <r>
      <rPr>
        <sz val="12"/>
        <color theme="1"/>
        <rFont val="Times New Roman"/>
        <charset val="134"/>
      </rPr>
      <t>6</t>
    </r>
    <r>
      <rPr>
        <sz val="12"/>
        <color theme="1"/>
        <rFont val="仿宋"/>
        <charset val="134"/>
      </rPr>
      <t>组</t>
    </r>
    <r>
      <rPr>
        <sz val="12"/>
        <color theme="1"/>
        <rFont val="Times New Roman"/>
        <charset val="134"/>
      </rPr>
      <t>85</t>
    </r>
    <r>
      <rPr>
        <sz val="12"/>
        <color theme="1"/>
        <rFont val="仿宋"/>
        <charset val="134"/>
      </rPr>
      <t>户</t>
    </r>
    <r>
      <rPr>
        <sz val="12"/>
        <color theme="1"/>
        <rFont val="Times New Roman"/>
        <charset val="134"/>
      </rPr>
      <t>300</t>
    </r>
    <r>
      <rPr>
        <sz val="12"/>
        <color theme="1"/>
        <rFont val="仿宋"/>
        <charset val="134"/>
      </rPr>
      <t>人的水田灌溉，以及粮食增收。</t>
    </r>
  </si>
  <si>
    <t>2024.11.10</t>
  </si>
  <si>
    <r>
      <rPr>
        <sz val="12"/>
        <color theme="1"/>
        <rFont val="仿宋"/>
        <charset val="134"/>
      </rPr>
      <t>①毛坪村新建水渠共计</t>
    </r>
    <r>
      <rPr>
        <sz val="12"/>
        <color theme="1"/>
        <rFont val="Times New Roman"/>
        <charset val="134"/>
      </rPr>
      <t>680</t>
    </r>
    <r>
      <rPr>
        <sz val="12"/>
        <color theme="1"/>
        <rFont val="仿宋"/>
        <charset val="134"/>
      </rPr>
      <t>米，渠干高</t>
    </r>
    <r>
      <rPr>
        <sz val="12"/>
        <color theme="1"/>
        <rFont val="Times New Roman"/>
        <charset val="134"/>
      </rPr>
      <t>0.4</t>
    </r>
    <r>
      <rPr>
        <sz val="12"/>
        <color theme="1"/>
        <rFont val="仿宋"/>
        <charset val="134"/>
      </rPr>
      <t>米，内宽</t>
    </r>
    <r>
      <rPr>
        <sz val="12"/>
        <color theme="1"/>
        <rFont val="Times New Roman"/>
        <charset val="134"/>
      </rPr>
      <t>0.3</t>
    </r>
    <r>
      <rPr>
        <sz val="12"/>
        <color theme="1"/>
        <rFont val="仿宋"/>
        <charset val="134"/>
      </rPr>
      <t>米②新建护堤共计</t>
    </r>
    <r>
      <rPr>
        <sz val="12"/>
        <color theme="1"/>
        <rFont val="Times New Roman"/>
        <charset val="134"/>
      </rPr>
      <t>180</t>
    </r>
    <r>
      <rPr>
        <sz val="12"/>
        <color theme="1"/>
        <rFont val="仿宋"/>
        <charset val="134"/>
      </rPr>
      <t>米，高平均</t>
    </r>
    <r>
      <rPr>
        <sz val="12"/>
        <color theme="1"/>
        <rFont val="Times New Roman"/>
        <charset val="134"/>
      </rPr>
      <t>3</t>
    </r>
    <r>
      <rPr>
        <sz val="12"/>
        <color theme="1"/>
        <rFont val="仿宋"/>
        <charset val="134"/>
      </rPr>
      <t>米，宽平均</t>
    </r>
    <r>
      <rPr>
        <sz val="12"/>
        <color theme="1"/>
        <rFont val="Times New Roman"/>
        <charset val="134"/>
      </rPr>
      <t>1</t>
    </r>
    <r>
      <rPr>
        <sz val="12"/>
        <color theme="1"/>
        <rFont val="仿宋"/>
        <charset val="134"/>
      </rPr>
      <t>米。</t>
    </r>
  </si>
  <si>
    <r>
      <rPr>
        <sz val="12"/>
        <color theme="1"/>
        <rFont val="仿宋"/>
        <charset val="134"/>
      </rPr>
      <t>毛坪村新建水渠茶园组</t>
    </r>
    <r>
      <rPr>
        <sz val="12"/>
        <color theme="1"/>
        <rFont val="Times New Roman"/>
        <charset val="134"/>
      </rPr>
      <t>158</t>
    </r>
    <r>
      <rPr>
        <sz val="12"/>
        <color theme="1"/>
        <rFont val="仿宋"/>
        <charset val="134"/>
      </rPr>
      <t>米、太桥组沙湖里</t>
    </r>
    <r>
      <rPr>
        <sz val="12"/>
        <color theme="1"/>
        <rFont val="Times New Roman"/>
        <charset val="134"/>
      </rPr>
      <t>253</t>
    </r>
    <r>
      <rPr>
        <sz val="12"/>
        <color theme="1"/>
        <rFont val="仿宋"/>
        <charset val="134"/>
      </rPr>
      <t>米、龙形组</t>
    </r>
    <r>
      <rPr>
        <sz val="12"/>
        <color theme="1"/>
        <rFont val="Times New Roman"/>
        <charset val="134"/>
      </rPr>
      <t>136</t>
    </r>
    <r>
      <rPr>
        <sz val="12"/>
        <color theme="1"/>
        <rFont val="仿宋"/>
        <charset val="134"/>
      </rPr>
      <t>米、中湾组</t>
    </r>
    <r>
      <rPr>
        <sz val="12"/>
        <color theme="1"/>
        <rFont val="Times New Roman"/>
        <charset val="134"/>
      </rPr>
      <t>133</t>
    </r>
    <r>
      <rPr>
        <sz val="12"/>
        <color theme="1"/>
        <rFont val="仿宋"/>
        <charset val="134"/>
      </rPr>
      <t>米，灌溉水田</t>
    </r>
    <r>
      <rPr>
        <sz val="12"/>
        <color theme="1"/>
        <rFont val="Times New Roman"/>
        <charset val="134"/>
      </rPr>
      <t>110</t>
    </r>
    <r>
      <rPr>
        <sz val="12"/>
        <color theme="1"/>
        <rFont val="仿宋"/>
        <charset val="134"/>
      </rPr>
      <t>亩使</t>
    </r>
    <r>
      <rPr>
        <sz val="12"/>
        <color theme="1"/>
        <rFont val="Times New Roman"/>
        <charset val="134"/>
      </rPr>
      <t>85</t>
    </r>
    <r>
      <rPr>
        <sz val="12"/>
        <color theme="1"/>
        <rFont val="仿宋"/>
        <charset val="134"/>
      </rPr>
      <t>户村民的农作物增收。</t>
    </r>
  </si>
  <si>
    <t>2024-4018</t>
  </si>
  <si>
    <t>淦田镇毛坪村林道建设项目</t>
  </si>
  <si>
    <t>2024.6.10</t>
  </si>
  <si>
    <r>
      <rPr>
        <sz val="12"/>
        <color theme="1"/>
        <rFont val="仿宋"/>
        <charset val="134"/>
      </rPr>
      <t>毛坪村新建林道白叶组</t>
    </r>
    <r>
      <rPr>
        <sz val="12"/>
        <color theme="1"/>
        <rFont val="Times New Roman"/>
        <charset val="134"/>
      </rPr>
      <t>(</t>
    </r>
    <r>
      <rPr>
        <sz val="12"/>
        <color theme="1"/>
        <rFont val="仿宋"/>
        <charset val="134"/>
      </rPr>
      <t>烂泥中</t>
    </r>
    <r>
      <rPr>
        <sz val="12"/>
        <color theme="1"/>
        <rFont val="Times New Roman"/>
        <charset val="134"/>
      </rPr>
      <t>1000</t>
    </r>
    <r>
      <rPr>
        <sz val="12"/>
        <color theme="1"/>
        <rFont val="仿宋"/>
        <charset val="134"/>
      </rPr>
      <t>米、石财坡</t>
    </r>
    <r>
      <rPr>
        <sz val="12"/>
        <color theme="1"/>
        <rFont val="Times New Roman"/>
        <charset val="134"/>
      </rPr>
      <t>300</t>
    </r>
    <r>
      <rPr>
        <sz val="12"/>
        <color theme="1"/>
        <rFont val="仿宋"/>
        <charset val="134"/>
      </rPr>
      <t>米、沙排冲</t>
    </r>
    <r>
      <rPr>
        <sz val="12"/>
        <color theme="1"/>
        <rFont val="Times New Roman"/>
        <charset val="134"/>
      </rPr>
      <t>600</t>
    </r>
    <r>
      <rPr>
        <sz val="12"/>
        <color theme="1"/>
        <rFont val="仿宋"/>
        <charset val="134"/>
      </rPr>
      <t>米</t>
    </r>
    <r>
      <rPr>
        <sz val="12"/>
        <color theme="1"/>
        <rFont val="Times New Roman"/>
        <charset val="134"/>
      </rPr>
      <t>)</t>
    </r>
    <r>
      <rPr>
        <sz val="12"/>
        <color theme="1"/>
        <rFont val="仿宋"/>
        <charset val="134"/>
      </rPr>
      <t>、中湾组蔡屋台</t>
    </r>
    <r>
      <rPr>
        <sz val="12"/>
        <color theme="1"/>
        <rFont val="Times New Roman"/>
        <charset val="134"/>
      </rPr>
      <t>1000</t>
    </r>
    <r>
      <rPr>
        <sz val="12"/>
        <color theme="1"/>
        <rFont val="仿宋"/>
        <charset val="134"/>
      </rPr>
      <t>米、鹅井组石禾冲</t>
    </r>
    <r>
      <rPr>
        <sz val="12"/>
        <color theme="1"/>
        <rFont val="Times New Roman"/>
        <charset val="134"/>
      </rPr>
      <t>1000</t>
    </r>
    <r>
      <rPr>
        <sz val="12"/>
        <color theme="1"/>
        <rFont val="仿宋"/>
        <charset val="134"/>
      </rPr>
      <t>米、桂花组周家槽和桂花坡脊上</t>
    </r>
    <r>
      <rPr>
        <sz val="12"/>
        <color theme="1"/>
        <rFont val="Times New Roman"/>
        <charset val="134"/>
      </rPr>
      <t>2000</t>
    </r>
    <r>
      <rPr>
        <sz val="12"/>
        <color theme="1"/>
        <rFont val="仿宋"/>
        <charset val="134"/>
      </rPr>
      <t>米、中心组烂泥冲</t>
    </r>
    <r>
      <rPr>
        <sz val="12"/>
        <color theme="1"/>
        <rFont val="Times New Roman"/>
        <charset val="134"/>
      </rPr>
      <t>1000</t>
    </r>
    <r>
      <rPr>
        <sz val="12"/>
        <color theme="1"/>
        <rFont val="仿宋"/>
        <charset val="134"/>
      </rPr>
      <t>米，张家</t>
    </r>
    <r>
      <rPr>
        <sz val="12"/>
        <color theme="1"/>
        <rFont val="Times New Roman"/>
        <charset val="134"/>
      </rPr>
      <t>1</t>
    </r>
    <r>
      <rPr>
        <sz val="12"/>
        <color theme="1"/>
        <rFont val="仿宋"/>
        <charset val="134"/>
      </rPr>
      <t>组石材坡</t>
    </r>
    <r>
      <rPr>
        <sz val="12"/>
        <color theme="1"/>
        <rFont val="Times New Roman"/>
        <charset val="134"/>
      </rPr>
      <t>1000</t>
    </r>
    <r>
      <rPr>
        <sz val="12"/>
        <color theme="1"/>
        <rFont val="仿宋"/>
        <charset val="134"/>
      </rPr>
      <t>米总计约</t>
    </r>
    <r>
      <rPr>
        <sz val="12"/>
        <color theme="1"/>
        <rFont val="Times New Roman"/>
        <charset val="134"/>
      </rPr>
      <t>7900</t>
    </r>
    <r>
      <rPr>
        <sz val="12"/>
        <color theme="1"/>
        <rFont val="仿宋"/>
        <charset val="134"/>
      </rPr>
      <t>米。</t>
    </r>
  </si>
  <si>
    <t>方便村民竹林的运输难题，提高村民的林业收入。</t>
  </si>
  <si>
    <r>
      <rPr>
        <sz val="12"/>
        <color theme="1"/>
        <rFont val="仿宋"/>
        <charset val="134"/>
      </rPr>
      <t>项目实施后解决白叶、中湾、鹅井、中心组的村民的林产品运输，使</t>
    </r>
    <r>
      <rPr>
        <sz val="12"/>
        <color theme="1"/>
        <rFont val="Times New Roman"/>
        <charset val="134"/>
      </rPr>
      <t>6</t>
    </r>
    <r>
      <rPr>
        <sz val="12"/>
        <color theme="1"/>
        <rFont val="仿宋"/>
        <charset val="134"/>
      </rPr>
      <t>户脱贫户</t>
    </r>
    <r>
      <rPr>
        <sz val="12"/>
        <color theme="1"/>
        <rFont val="Times New Roman"/>
        <charset val="134"/>
      </rPr>
      <t>16</t>
    </r>
    <r>
      <rPr>
        <sz val="12"/>
        <color theme="1"/>
        <rFont val="仿宋"/>
        <charset val="134"/>
      </rPr>
      <t>人的增收。</t>
    </r>
  </si>
  <si>
    <t>2024.7.26</t>
  </si>
  <si>
    <r>
      <rPr>
        <sz val="12"/>
        <color theme="1"/>
        <rFont val="仿宋"/>
        <charset val="134"/>
      </rPr>
      <t>毛坪村新建林道其中白叶冲烂泥冲</t>
    </r>
    <r>
      <rPr>
        <sz val="12"/>
        <color theme="1"/>
        <rFont val="Times New Roman"/>
        <charset val="134"/>
      </rPr>
      <t>802</t>
    </r>
    <r>
      <rPr>
        <sz val="12"/>
        <color theme="1"/>
        <rFont val="仿宋"/>
        <charset val="134"/>
      </rPr>
      <t>米、中湾蔡屋台</t>
    </r>
    <r>
      <rPr>
        <sz val="12"/>
        <color theme="1"/>
        <rFont val="Times New Roman"/>
        <charset val="134"/>
      </rPr>
      <t>589</t>
    </r>
    <r>
      <rPr>
        <sz val="12"/>
        <color theme="1"/>
        <rFont val="仿宋"/>
        <charset val="134"/>
      </rPr>
      <t>米、石财坡</t>
    </r>
    <r>
      <rPr>
        <sz val="12"/>
        <color theme="1"/>
        <rFont val="Times New Roman"/>
        <charset val="134"/>
      </rPr>
      <t>702</t>
    </r>
    <r>
      <rPr>
        <sz val="12"/>
        <color theme="1"/>
        <rFont val="仿宋"/>
        <charset val="134"/>
      </rPr>
      <t>米、沙排冲</t>
    </r>
    <r>
      <rPr>
        <sz val="12"/>
        <color theme="1"/>
        <rFont val="Times New Roman"/>
        <charset val="134"/>
      </rPr>
      <t>783</t>
    </r>
    <r>
      <rPr>
        <sz val="12"/>
        <color theme="1"/>
        <rFont val="仿宋"/>
        <charset val="134"/>
      </rPr>
      <t>米、石禾冲</t>
    </r>
    <r>
      <rPr>
        <sz val="12"/>
        <color theme="1"/>
        <rFont val="Times New Roman"/>
        <charset val="134"/>
      </rPr>
      <t>981</t>
    </r>
    <r>
      <rPr>
        <sz val="12"/>
        <color theme="1"/>
        <rFont val="仿宋"/>
        <charset val="134"/>
      </rPr>
      <t>米、周家槽</t>
    </r>
    <r>
      <rPr>
        <sz val="12"/>
        <color theme="1"/>
        <rFont val="Times New Roman"/>
        <charset val="134"/>
      </rPr>
      <t>249</t>
    </r>
    <r>
      <rPr>
        <sz val="12"/>
        <color theme="1"/>
        <rFont val="仿宋"/>
        <charset val="134"/>
      </rPr>
      <t>米、桂花坡脊上</t>
    </r>
    <r>
      <rPr>
        <sz val="12"/>
        <color theme="1"/>
        <rFont val="Times New Roman"/>
        <charset val="134"/>
      </rPr>
      <t>326</t>
    </r>
    <r>
      <rPr>
        <sz val="12"/>
        <color theme="1"/>
        <rFont val="仿宋"/>
        <charset val="134"/>
      </rPr>
      <t>米、中心组烂泥冲</t>
    </r>
    <r>
      <rPr>
        <sz val="12"/>
        <color theme="1"/>
        <rFont val="Times New Roman"/>
        <charset val="134"/>
      </rPr>
      <t>979</t>
    </r>
    <r>
      <rPr>
        <sz val="12"/>
        <color theme="1"/>
        <rFont val="仿宋"/>
        <charset val="134"/>
      </rPr>
      <t>米、张家</t>
    </r>
    <r>
      <rPr>
        <sz val="12"/>
        <color theme="1"/>
        <rFont val="Times New Roman"/>
        <charset val="134"/>
      </rPr>
      <t>1</t>
    </r>
    <r>
      <rPr>
        <sz val="12"/>
        <color theme="1"/>
        <rFont val="仿宋"/>
        <charset val="134"/>
      </rPr>
      <t>组石财坡</t>
    </r>
    <r>
      <rPr>
        <sz val="12"/>
        <color theme="1"/>
        <rFont val="Times New Roman"/>
        <charset val="134"/>
      </rPr>
      <t>664</t>
    </r>
    <r>
      <rPr>
        <sz val="12"/>
        <color theme="1"/>
        <rFont val="仿宋"/>
        <charset val="134"/>
      </rPr>
      <t>合计</t>
    </r>
    <r>
      <rPr>
        <sz val="12"/>
        <color theme="1"/>
        <rFont val="Times New Roman"/>
        <charset val="134"/>
      </rPr>
      <t>6075</t>
    </r>
    <r>
      <rPr>
        <sz val="12"/>
        <color theme="1"/>
        <rFont val="仿宋"/>
        <charset val="134"/>
      </rPr>
      <t>米</t>
    </r>
  </si>
  <si>
    <t>2024-4019</t>
  </si>
  <si>
    <t>淦田镇毛坪村道路建设项目</t>
  </si>
  <si>
    <t>农村道路建设（通村、通户路）</t>
  </si>
  <si>
    <t>2024.5.8</t>
  </si>
  <si>
    <t>2024..8.8</t>
  </si>
  <si>
    <r>
      <rPr>
        <sz val="12"/>
        <color theme="1"/>
        <rFont val="仿宋"/>
        <charset val="134"/>
      </rPr>
      <t>毛坪村梓木冲道路路基拓宽</t>
    </r>
    <r>
      <rPr>
        <sz val="12"/>
        <color theme="1"/>
        <rFont val="Times New Roman"/>
        <charset val="134"/>
      </rPr>
      <t>(</t>
    </r>
    <r>
      <rPr>
        <sz val="12"/>
        <color theme="1"/>
        <rFont val="仿宋"/>
        <charset val="134"/>
      </rPr>
      <t>包括沿线护坡修复、挖山），太桥组至中心组的村主干道长约</t>
    </r>
    <r>
      <rPr>
        <sz val="12"/>
        <color theme="1"/>
        <rFont val="Times New Roman"/>
        <charset val="134"/>
      </rPr>
      <t>5000</t>
    </r>
    <r>
      <rPr>
        <sz val="12"/>
        <color theme="1"/>
        <rFont val="仿宋"/>
        <charset val="134"/>
      </rPr>
      <t>米，宽</t>
    </r>
    <r>
      <rPr>
        <sz val="12"/>
        <color theme="1"/>
        <rFont val="Times New Roman"/>
        <charset val="134"/>
      </rPr>
      <t>1.5</t>
    </r>
    <r>
      <rPr>
        <sz val="12"/>
        <color theme="1"/>
        <rFont val="仿宋"/>
        <charset val="134"/>
      </rPr>
      <t>米。</t>
    </r>
  </si>
  <si>
    <r>
      <rPr>
        <sz val="12"/>
        <color theme="1"/>
        <rFont val="仿宋"/>
        <charset val="134"/>
      </rPr>
      <t>解决</t>
    </r>
    <r>
      <rPr>
        <sz val="12"/>
        <color theme="1"/>
        <rFont val="Times New Roman"/>
        <charset val="134"/>
      </rPr>
      <t>6</t>
    </r>
    <r>
      <rPr>
        <sz val="12"/>
        <color theme="1"/>
        <rFont val="仿宋"/>
        <charset val="134"/>
      </rPr>
      <t>个组的村民出行安全问题，村民的产业输出。</t>
    </r>
  </si>
  <si>
    <r>
      <rPr>
        <sz val="12"/>
        <color theme="1"/>
        <rFont val="仿宋"/>
        <charset val="134"/>
      </rPr>
      <t>项目实施后解决</t>
    </r>
    <r>
      <rPr>
        <sz val="12"/>
        <color theme="1"/>
        <rFont val="Times New Roman"/>
        <charset val="134"/>
      </rPr>
      <t>140</t>
    </r>
    <r>
      <rPr>
        <sz val="12"/>
        <color theme="1"/>
        <rFont val="仿宋"/>
        <charset val="134"/>
      </rPr>
      <t>户村民</t>
    </r>
    <r>
      <rPr>
        <sz val="12"/>
        <color theme="1"/>
        <rFont val="Times New Roman"/>
        <charset val="134"/>
      </rPr>
      <t>500</t>
    </r>
    <r>
      <rPr>
        <sz val="12"/>
        <color theme="1"/>
        <rFont val="仿宋"/>
        <charset val="134"/>
      </rPr>
      <t>人安全出行及方便运输竹木业，</t>
    </r>
    <r>
      <rPr>
        <sz val="12"/>
        <color theme="1"/>
        <rFont val="Times New Roman"/>
        <charset val="134"/>
      </rPr>
      <t>9</t>
    </r>
    <r>
      <rPr>
        <sz val="12"/>
        <color theme="1"/>
        <rFont val="仿宋"/>
        <charset val="134"/>
      </rPr>
      <t>户脱贫户</t>
    </r>
    <r>
      <rPr>
        <sz val="12"/>
        <color theme="1"/>
        <rFont val="Times New Roman"/>
        <charset val="134"/>
      </rPr>
      <t>21</t>
    </r>
    <r>
      <rPr>
        <sz val="12"/>
        <color theme="1"/>
        <rFont val="仿宋"/>
        <charset val="134"/>
      </rPr>
      <t>人的收入增收，每户增收</t>
    </r>
    <r>
      <rPr>
        <sz val="12"/>
        <color theme="1"/>
        <rFont val="Times New Roman"/>
        <charset val="134"/>
      </rPr>
      <t>800</t>
    </r>
    <r>
      <rPr>
        <sz val="12"/>
        <color theme="1"/>
        <rFont val="仿宋"/>
        <charset val="134"/>
      </rPr>
      <t>元。</t>
    </r>
  </si>
  <si>
    <t>2024.10.21</t>
  </si>
  <si>
    <r>
      <rPr>
        <sz val="12"/>
        <color theme="1"/>
        <rFont val="仿宋"/>
        <charset val="134"/>
      </rPr>
      <t>毛坪村改建道路太桥组至张家</t>
    </r>
    <r>
      <rPr>
        <sz val="12"/>
        <color theme="1"/>
        <rFont val="Times New Roman"/>
        <charset val="134"/>
      </rPr>
      <t>1</t>
    </r>
    <r>
      <rPr>
        <sz val="12"/>
        <color theme="1"/>
        <rFont val="仿宋"/>
        <charset val="134"/>
      </rPr>
      <t>组</t>
    </r>
    <r>
      <rPr>
        <sz val="12"/>
        <color theme="1"/>
        <rFont val="Times New Roman"/>
        <charset val="134"/>
      </rPr>
      <t>1060</t>
    </r>
    <r>
      <rPr>
        <sz val="12"/>
        <color theme="1"/>
        <rFont val="仿宋"/>
        <charset val="134"/>
      </rPr>
      <t>米挖方宽</t>
    </r>
    <r>
      <rPr>
        <sz val="12"/>
        <color theme="1"/>
        <rFont val="Times New Roman"/>
        <charset val="134"/>
      </rPr>
      <t>1.5</t>
    </r>
    <r>
      <rPr>
        <sz val="12"/>
        <color theme="1"/>
        <rFont val="仿宋"/>
        <charset val="134"/>
      </rPr>
      <t>米，其中挖方</t>
    </r>
    <r>
      <rPr>
        <sz val="12"/>
        <color theme="1"/>
        <rFont val="Times New Roman"/>
        <charset val="134"/>
      </rPr>
      <t>8</t>
    </r>
    <r>
      <rPr>
        <sz val="12"/>
        <color theme="1"/>
        <rFont val="仿宋"/>
        <charset val="134"/>
      </rPr>
      <t>个点位、扎方</t>
    </r>
    <r>
      <rPr>
        <sz val="12"/>
        <color theme="1"/>
        <rFont val="Times New Roman"/>
        <charset val="134"/>
      </rPr>
      <t>9</t>
    </r>
    <r>
      <rPr>
        <sz val="12"/>
        <color theme="1"/>
        <rFont val="仿宋"/>
        <charset val="134"/>
      </rPr>
      <t>个点位，填方</t>
    </r>
    <r>
      <rPr>
        <sz val="12"/>
        <color theme="1"/>
        <rFont val="Times New Roman"/>
        <charset val="134"/>
      </rPr>
      <t>1</t>
    </r>
    <r>
      <rPr>
        <sz val="12"/>
        <color theme="1"/>
        <rFont val="仿宋"/>
        <charset val="134"/>
      </rPr>
      <t>个点位，扎方和填方</t>
    </r>
    <r>
      <rPr>
        <sz val="12"/>
        <color theme="1"/>
        <rFont val="Times New Roman"/>
        <charset val="134"/>
      </rPr>
      <t>1.2-1.5</t>
    </r>
    <r>
      <rPr>
        <sz val="12"/>
        <color theme="1"/>
        <rFont val="仿宋"/>
        <charset val="134"/>
      </rPr>
      <t>米。</t>
    </r>
  </si>
  <si>
    <t>2024-4020</t>
  </si>
  <si>
    <t>淦田镇毛坪村黑山羊养殖建设项目</t>
  </si>
  <si>
    <t>2024.5.1</t>
  </si>
  <si>
    <t>2024.10.10</t>
  </si>
  <si>
    <r>
      <rPr>
        <sz val="12"/>
        <color theme="1"/>
        <rFont val="仿宋"/>
        <charset val="134"/>
      </rPr>
      <t>项目计划总投资</t>
    </r>
    <r>
      <rPr>
        <sz val="12"/>
        <color theme="1"/>
        <rFont val="Times New Roman"/>
        <charset val="134"/>
      </rPr>
      <t>110</t>
    </r>
    <r>
      <rPr>
        <sz val="12"/>
        <color theme="1"/>
        <rFont val="仿宋"/>
        <charset val="134"/>
      </rPr>
      <t>万元，委托渌口区毛坪村集体经济合作社种养殖专业合作社在鹅井组和中湾组养殖黑山羊</t>
    </r>
    <r>
      <rPr>
        <sz val="12"/>
        <color theme="1"/>
        <rFont val="Times New Roman"/>
        <charset val="134"/>
      </rPr>
      <t>300</t>
    </r>
    <r>
      <rPr>
        <sz val="12"/>
        <color theme="1"/>
        <rFont val="仿宋"/>
        <charset val="134"/>
      </rPr>
      <t>头，建设内容包括种苗、产业路</t>
    </r>
    <r>
      <rPr>
        <sz val="12"/>
        <color theme="1"/>
        <rFont val="Times New Roman"/>
        <charset val="134"/>
      </rPr>
      <t>800</t>
    </r>
    <r>
      <rPr>
        <sz val="12"/>
        <color theme="1"/>
        <rFont val="仿宋"/>
        <charset val="134"/>
      </rPr>
      <t>米、水井</t>
    </r>
    <r>
      <rPr>
        <sz val="12"/>
        <color theme="1"/>
        <rFont val="Times New Roman"/>
        <charset val="134"/>
      </rPr>
      <t>1</t>
    </r>
    <r>
      <rPr>
        <sz val="12"/>
        <color theme="1"/>
        <rFont val="仿宋"/>
        <charset val="134"/>
      </rPr>
      <t>座，电线杆</t>
    </r>
    <r>
      <rPr>
        <sz val="12"/>
        <color theme="1"/>
        <rFont val="Times New Roman"/>
        <charset val="134"/>
      </rPr>
      <t>3</t>
    </r>
    <r>
      <rPr>
        <sz val="12"/>
        <color theme="1"/>
        <rFont val="仿宋"/>
        <charset val="134"/>
      </rPr>
      <t>根、栏棚两座以及精饲料</t>
    </r>
    <r>
      <rPr>
        <sz val="12"/>
        <color theme="1"/>
        <rFont val="Times New Roman"/>
        <charset val="134"/>
      </rPr>
      <t>1</t>
    </r>
    <r>
      <rPr>
        <sz val="12"/>
        <color theme="1"/>
        <rFont val="仿宋"/>
        <charset val="134"/>
      </rPr>
      <t>吨的设施，</t>
    </r>
    <r>
      <rPr>
        <sz val="12"/>
        <color theme="1"/>
        <rFont val="Times New Roman"/>
        <charset val="134"/>
      </rPr>
      <t>220</t>
    </r>
    <r>
      <rPr>
        <sz val="12"/>
        <color theme="1"/>
        <rFont val="仿宋"/>
        <charset val="134"/>
      </rPr>
      <t>伏电表一块，</t>
    </r>
    <r>
      <rPr>
        <sz val="12"/>
        <color theme="1"/>
        <rFont val="Times New Roman"/>
        <charset val="134"/>
      </rPr>
      <t>380</t>
    </r>
    <r>
      <rPr>
        <sz val="12"/>
        <color theme="1"/>
        <rFont val="仿宋"/>
        <charset val="134"/>
      </rPr>
      <t>伏电线</t>
    </r>
    <r>
      <rPr>
        <sz val="12"/>
        <color theme="1"/>
        <rFont val="Times New Roman"/>
        <charset val="134"/>
      </rPr>
      <t>2000</t>
    </r>
    <r>
      <rPr>
        <sz val="12"/>
        <color theme="1"/>
        <rFont val="仿宋"/>
        <charset val="134"/>
      </rPr>
      <t>米，</t>
    </r>
    <r>
      <rPr>
        <sz val="12"/>
        <color theme="1"/>
        <rFont val="Times New Roman"/>
        <charset val="134"/>
      </rPr>
      <t>220</t>
    </r>
    <r>
      <rPr>
        <sz val="12"/>
        <color theme="1"/>
        <rFont val="仿宋"/>
        <charset val="134"/>
      </rPr>
      <t>伏电线约</t>
    </r>
    <r>
      <rPr>
        <sz val="12"/>
        <color theme="1"/>
        <rFont val="Times New Roman"/>
        <charset val="134"/>
      </rPr>
      <t>300</t>
    </r>
    <r>
      <rPr>
        <sz val="12"/>
        <color theme="1"/>
        <rFont val="仿宋"/>
        <charset val="134"/>
      </rPr>
      <t>米，开关、水泵管以及监控等其它电器②蓄水池</t>
    </r>
    <r>
      <rPr>
        <sz val="12"/>
        <color theme="1"/>
        <rFont val="Times New Roman"/>
        <charset val="134"/>
      </rPr>
      <t>1</t>
    </r>
    <r>
      <rPr>
        <sz val="12"/>
        <color theme="1"/>
        <rFont val="仿宋"/>
        <charset val="134"/>
      </rPr>
      <t>座③仓库两间④围栏</t>
    </r>
    <r>
      <rPr>
        <sz val="12"/>
        <color theme="1"/>
        <rFont val="Times New Roman"/>
        <charset val="134"/>
      </rPr>
      <t>1500</t>
    </r>
    <r>
      <rPr>
        <sz val="12"/>
        <color theme="1"/>
        <rFont val="仿宋"/>
        <charset val="134"/>
      </rPr>
      <t>米⑤多功能办公房间</t>
    </r>
    <r>
      <rPr>
        <sz val="12"/>
        <color theme="1"/>
        <rFont val="Times New Roman"/>
        <charset val="134"/>
      </rPr>
      <t>4</t>
    </r>
    <r>
      <rPr>
        <sz val="12"/>
        <color theme="1"/>
        <rFont val="仿宋"/>
        <charset val="134"/>
      </rPr>
      <t>间⑥制作门牌。</t>
    </r>
  </si>
  <si>
    <t>提高集体经济收入，促进当地经济发展。</t>
  </si>
  <si>
    <r>
      <rPr>
        <sz val="12"/>
        <color theme="1"/>
        <rFont val="仿宋"/>
        <charset val="134"/>
      </rPr>
      <t>项目实施产生效益后，带动劳动力就业</t>
    </r>
    <r>
      <rPr>
        <sz val="12"/>
        <color theme="1"/>
        <rFont val="Times New Roman"/>
        <charset val="134"/>
      </rPr>
      <t>20</t>
    </r>
    <r>
      <rPr>
        <sz val="12"/>
        <color theme="1"/>
        <rFont val="仿宋"/>
        <charset val="134"/>
      </rPr>
      <t>人，年增收入</t>
    </r>
    <r>
      <rPr>
        <sz val="12"/>
        <color theme="1"/>
        <rFont val="Times New Roman"/>
        <charset val="134"/>
      </rPr>
      <t>5000</t>
    </r>
    <r>
      <rPr>
        <sz val="12"/>
        <color theme="1"/>
        <rFont val="仿宋"/>
        <charset val="134"/>
      </rPr>
      <t>元。</t>
    </r>
  </si>
  <si>
    <t>2025.5.31</t>
  </si>
  <si>
    <r>
      <rPr>
        <sz val="12"/>
        <color theme="1"/>
        <rFont val="仿宋"/>
        <charset val="134"/>
      </rPr>
      <t>项目计划投资</t>
    </r>
    <r>
      <rPr>
        <sz val="12"/>
        <color theme="1"/>
        <rFont val="Times New Roman"/>
        <charset val="134"/>
      </rPr>
      <t>70</t>
    </r>
    <r>
      <rPr>
        <sz val="12"/>
        <color theme="1"/>
        <rFont val="仿宋"/>
        <charset val="134"/>
      </rPr>
      <t>万元委托渌口区毛坪村集体经济合作社在中湾组井冲养殖黑山羊，建设内容包括坪前护堤</t>
    </r>
    <r>
      <rPr>
        <sz val="12"/>
        <color theme="1"/>
        <rFont val="Times New Roman"/>
        <charset val="134"/>
      </rPr>
      <t>117.94</t>
    </r>
    <r>
      <rPr>
        <sz val="12"/>
        <color theme="1"/>
        <rFont val="仿宋"/>
        <charset val="134"/>
      </rPr>
      <t>立方米，护坡</t>
    </r>
    <r>
      <rPr>
        <sz val="12"/>
        <color theme="1"/>
        <rFont val="Times New Roman"/>
        <charset val="134"/>
      </rPr>
      <t>24.48</t>
    </r>
    <r>
      <rPr>
        <sz val="12"/>
        <color theme="1"/>
        <rFont val="仿宋"/>
        <charset val="134"/>
      </rPr>
      <t>立方米，水圳</t>
    </r>
    <r>
      <rPr>
        <sz val="12"/>
        <color theme="1"/>
        <rFont val="Times New Roman"/>
        <charset val="134"/>
      </rPr>
      <t>218</t>
    </r>
    <r>
      <rPr>
        <sz val="12"/>
        <color theme="1"/>
        <rFont val="仿宋"/>
        <charset val="134"/>
      </rPr>
      <t>米，两处硬化坪</t>
    </r>
    <r>
      <rPr>
        <sz val="12"/>
        <color theme="1"/>
        <rFont val="Times New Roman"/>
        <charset val="134"/>
      </rPr>
      <t>1601.55</t>
    </r>
    <r>
      <rPr>
        <sz val="12"/>
        <color theme="1"/>
        <rFont val="仿宋"/>
        <charset val="134"/>
      </rPr>
      <t>平方米，水井一座，围栏路</t>
    </r>
    <r>
      <rPr>
        <sz val="12"/>
        <color theme="1"/>
        <rFont val="Times New Roman"/>
        <charset val="134"/>
      </rPr>
      <t>1180</t>
    </r>
    <r>
      <rPr>
        <sz val="12"/>
        <color theme="1"/>
        <rFont val="仿宋"/>
        <charset val="134"/>
      </rPr>
      <t>米，羊棚及配套设施，种苗等。</t>
    </r>
  </si>
  <si>
    <t>2024-4050</t>
  </si>
  <si>
    <t>淦田镇毛坪村护堤建设项目</t>
  </si>
  <si>
    <t>2024.10.28</t>
  </si>
  <si>
    <t>2024.11.30</t>
  </si>
  <si>
    <r>
      <rPr>
        <sz val="12"/>
        <color theme="1"/>
        <rFont val="仿宋"/>
        <charset val="134"/>
      </rPr>
      <t>毛坪村新建护堤，太桥至鹅颈湖长约</t>
    </r>
    <r>
      <rPr>
        <sz val="12"/>
        <color theme="1"/>
        <rFont val="Times New Roman"/>
        <charset val="134"/>
      </rPr>
      <t>180</t>
    </r>
    <r>
      <rPr>
        <sz val="12"/>
        <color theme="1"/>
        <rFont val="仿宋"/>
        <charset val="134"/>
      </rPr>
      <t>米，高约</t>
    </r>
    <r>
      <rPr>
        <sz val="12"/>
        <color theme="1"/>
        <rFont val="Times New Roman"/>
        <charset val="134"/>
      </rPr>
      <t>3.8</t>
    </r>
    <r>
      <rPr>
        <sz val="12"/>
        <color theme="1"/>
        <rFont val="仿宋"/>
        <charset val="134"/>
      </rPr>
      <t>米，宽平均约</t>
    </r>
    <r>
      <rPr>
        <sz val="12"/>
        <color theme="1"/>
        <rFont val="Times New Roman"/>
        <charset val="134"/>
      </rPr>
      <t>1.2</t>
    </r>
    <r>
      <rPr>
        <sz val="12"/>
        <color theme="1"/>
        <rFont val="仿宋"/>
        <charset val="134"/>
      </rPr>
      <t>米。</t>
    </r>
  </si>
  <si>
    <r>
      <rPr>
        <sz val="12"/>
        <color theme="1"/>
        <rFont val="仿宋"/>
        <charset val="134"/>
      </rPr>
      <t>该项目实施后惠及</t>
    </r>
    <r>
      <rPr>
        <sz val="12"/>
        <color theme="1"/>
        <rFont val="Times New Roman"/>
        <charset val="134"/>
      </rPr>
      <t>7</t>
    </r>
    <r>
      <rPr>
        <sz val="12"/>
        <color theme="1"/>
        <rFont val="仿宋"/>
        <charset val="134"/>
      </rPr>
      <t>组</t>
    </r>
    <r>
      <rPr>
        <sz val="12"/>
        <color theme="1"/>
        <rFont val="Times New Roman"/>
        <charset val="134"/>
      </rPr>
      <t>80</t>
    </r>
    <r>
      <rPr>
        <sz val="12"/>
        <color theme="1"/>
        <rFont val="仿宋"/>
        <charset val="134"/>
      </rPr>
      <t>户</t>
    </r>
    <r>
      <rPr>
        <sz val="12"/>
        <color theme="1"/>
        <rFont val="Times New Roman"/>
        <charset val="134"/>
      </rPr>
      <t>300</t>
    </r>
    <r>
      <rPr>
        <sz val="12"/>
        <color theme="1"/>
        <rFont val="仿宋"/>
        <charset val="134"/>
      </rPr>
      <t>人的水田灌溉，解决农田不被淹没问题，以及粮食增收。</t>
    </r>
  </si>
  <si>
    <t>提高村民生产生活质量，保障村民农田灌溉，使农作物增产增收。</t>
  </si>
  <si>
    <t>2024.12.3</t>
  </si>
  <si>
    <r>
      <rPr>
        <sz val="12"/>
        <color theme="1"/>
        <rFont val="仿宋"/>
        <charset val="134"/>
      </rPr>
      <t>毛坪村新建护堤太桥至鹅井湖全长</t>
    </r>
    <r>
      <rPr>
        <sz val="12"/>
        <color theme="1"/>
        <rFont val="Times New Roman"/>
        <charset val="134"/>
      </rPr>
      <t>220</t>
    </r>
    <r>
      <rPr>
        <sz val="12"/>
        <color theme="1"/>
        <rFont val="仿宋"/>
        <charset val="134"/>
      </rPr>
      <t>米，高</t>
    </r>
    <r>
      <rPr>
        <sz val="12"/>
        <color theme="1"/>
        <rFont val="Times New Roman"/>
        <charset val="134"/>
      </rPr>
      <t>3.25</t>
    </r>
    <r>
      <rPr>
        <sz val="12"/>
        <color theme="1"/>
        <rFont val="仿宋"/>
        <charset val="134"/>
      </rPr>
      <t>米，宽</t>
    </r>
    <r>
      <rPr>
        <sz val="12"/>
        <color theme="1"/>
        <rFont val="Times New Roman"/>
        <charset val="134"/>
      </rPr>
      <t>1.02</t>
    </r>
    <r>
      <rPr>
        <sz val="12"/>
        <color theme="1"/>
        <rFont val="仿宋"/>
        <charset val="134"/>
      </rPr>
      <t>米。</t>
    </r>
  </si>
  <si>
    <t>2024-4038</t>
  </si>
  <si>
    <t>华石村</t>
  </si>
  <si>
    <t>淦田镇华石村水利建设项目</t>
  </si>
  <si>
    <t>小型农田水利设施</t>
  </si>
  <si>
    <r>
      <rPr>
        <sz val="12"/>
        <color theme="1"/>
        <rFont val="仿宋"/>
        <charset val="134"/>
      </rPr>
      <t>华石村石桥组抗旱水圳新建，长</t>
    </r>
    <r>
      <rPr>
        <sz val="12"/>
        <color theme="1"/>
        <rFont val="Times New Roman"/>
        <charset val="134"/>
      </rPr>
      <t>200</t>
    </r>
    <r>
      <rPr>
        <sz val="12"/>
        <color theme="1"/>
        <rFont val="仿宋"/>
        <charset val="134"/>
      </rPr>
      <t>米，款</t>
    </r>
    <r>
      <rPr>
        <sz val="12"/>
        <color theme="1"/>
        <rFont val="Times New Roman"/>
        <charset val="134"/>
      </rPr>
      <t>0.6</t>
    </r>
    <r>
      <rPr>
        <sz val="12"/>
        <color theme="1"/>
        <rFont val="仿宋"/>
        <charset val="134"/>
      </rPr>
      <t>米，高</t>
    </r>
    <r>
      <rPr>
        <sz val="12"/>
        <color theme="1"/>
        <rFont val="Times New Roman"/>
        <charset val="134"/>
      </rPr>
      <t>0.5</t>
    </r>
    <r>
      <rPr>
        <sz val="12"/>
        <color theme="1"/>
        <rFont val="仿宋"/>
        <charset val="134"/>
      </rPr>
      <t>米。</t>
    </r>
  </si>
  <si>
    <r>
      <rPr>
        <sz val="12"/>
        <color theme="1"/>
        <rFont val="仿宋"/>
        <charset val="134"/>
      </rPr>
      <t>石桥组、机台组宋家组等</t>
    </r>
    <r>
      <rPr>
        <sz val="12"/>
        <color theme="1"/>
        <rFont val="Times New Roman"/>
        <charset val="134"/>
      </rPr>
      <t>3</t>
    </r>
    <r>
      <rPr>
        <sz val="12"/>
        <color theme="1"/>
        <rFont val="仿宋"/>
        <charset val="134"/>
      </rPr>
      <t>组</t>
    </r>
    <r>
      <rPr>
        <sz val="12"/>
        <color theme="1"/>
        <rFont val="Times New Roman"/>
        <charset val="134"/>
      </rPr>
      <t>144</t>
    </r>
    <r>
      <rPr>
        <sz val="12"/>
        <color theme="1"/>
        <rFont val="仿宋"/>
        <charset val="134"/>
      </rPr>
      <t>亩水田可提供灌溉水源。</t>
    </r>
  </si>
  <si>
    <r>
      <rPr>
        <sz val="12"/>
        <color theme="1"/>
        <rFont val="仿宋"/>
        <charset val="134"/>
      </rPr>
      <t>该水圳实施后</t>
    </r>
    <r>
      <rPr>
        <sz val="12"/>
        <color theme="1"/>
        <rFont val="Times New Roman"/>
        <charset val="134"/>
      </rPr>
      <t>3</t>
    </r>
    <r>
      <rPr>
        <sz val="12"/>
        <color theme="1"/>
        <rFont val="仿宋"/>
        <charset val="134"/>
      </rPr>
      <t>组</t>
    </r>
    <r>
      <rPr>
        <sz val="12"/>
        <color theme="1"/>
        <rFont val="Times New Roman"/>
        <charset val="134"/>
      </rPr>
      <t>266</t>
    </r>
    <r>
      <rPr>
        <sz val="12"/>
        <color theme="1"/>
        <rFont val="仿宋"/>
        <charset val="134"/>
      </rPr>
      <t>人粮食生产受益。</t>
    </r>
  </si>
  <si>
    <r>
      <rPr>
        <sz val="12"/>
        <color theme="1"/>
        <rFont val="仿宋"/>
        <charset val="134"/>
      </rPr>
      <t>华石村石桥组抗旱水圳新建，长</t>
    </r>
    <r>
      <rPr>
        <sz val="12"/>
        <color theme="1"/>
        <rFont val="Times New Roman"/>
        <charset val="134"/>
      </rPr>
      <t>200</t>
    </r>
    <r>
      <rPr>
        <sz val="12"/>
        <color theme="1"/>
        <rFont val="仿宋"/>
        <charset val="134"/>
      </rPr>
      <t>米，宽</t>
    </r>
    <r>
      <rPr>
        <sz val="12"/>
        <color theme="1"/>
        <rFont val="Times New Roman"/>
        <charset val="134"/>
      </rPr>
      <t>0.5</t>
    </r>
    <r>
      <rPr>
        <sz val="12"/>
        <color theme="1"/>
        <rFont val="仿宋"/>
        <charset val="134"/>
      </rPr>
      <t>米，高</t>
    </r>
    <r>
      <rPr>
        <sz val="12"/>
        <color theme="1"/>
        <rFont val="Times New Roman"/>
        <charset val="134"/>
      </rPr>
      <t>0.4</t>
    </r>
    <r>
      <rPr>
        <sz val="12"/>
        <color theme="1"/>
        <rFont val="仿宋"/>
        <charset val="134"/>
      </rPr>
      <t>米。</t>
    </r>
  </si>
  <si>
    <t>2024-4008</t>
  </si>
  <si>
    <t>淦田村</t>
  </si>
  <si>
    <r>
      <rPr>
        <sz val="12"/>
        <color theme="1"/>
        <rFont val="仿宋"/>
        <charset val="134"/>
      </rPr>
      <t>淦田镇</t>
    </r>
    <r>
      <rPr>
        <sz val="12"/>
        <color theme="1"/>
        <rFont val="Times New Roman"/>
        <charset val="134"/>
      </rPr>
      <t>“</t>
    </r>
    <r>
      <rPr>
        <sz val="12"/>
        <color theme="1"/>
        <rFont val="仿宋"/>
        <charset val="134"/>
      </rPr>
      <t>红美人</t>
    </r>
    <r>
      <rPr>
        <sz val="12"/>
        <color theme="1"/>
        <rFont val="Times New Roman"/>
        <charset val="134"/>
      </rPr>
      <t>”</t>
    </r>
    <r>
      <rPr>
        <sz val="12"/>
        <color theme="1"/>
        <rFont val="仿宋"/>
        <charset val="134"/>
      </rPr>
      <t>柑橘种植产业发展项目（二期）</t>
    </r>
  </si>
  <si>
    <r>
      <rPr>
        <sz val="12"/>
        <color theme="1"/>
        <rFont val="仿宋"/>
        <charset val="134"/>
      </rPr>
      <t>项目计划总投资</t>
    </r>
    <r>
      <rPr>
        <sz val="12"/>
        <color theme="1"/>
        <rFont val="Times New Roman"/>
        <charset val="134"/>
      </rPr>
      <t>200</t>
    </r>
    <r>
      <rPr>
        <sz val="12"/>
        <color theme="1"/>
        <rFont val="仿宋"/>
        <charset val="134"/>
      </rPr>
      <t>万元，委托株洲市渌口区美人橘种植有限公司，在淦田镇淦田村园塘组种植</t>
    </r>
    <r>
      <rPr>
        <sz val="12"/>
        <color theme="1"/>
        <rFont val="Times New Roman"/>
        <charset val="134"/>
      </rPr>
      <t>“</t>
    </r>
    <r>
      <rPr>
        <sz val="12"/>
        <color theme="1"/>
        <rFont val="仿宋"/>
        <charset val="134"/>
      </rPr>
      <t>红美人</t>
    </r>
    <r>
      <rPr>
        <sz val="12"/>
        <color theme="1"/>
        <rFont val="Times New Roman"/>
        <charset val="134"/>
      </rPr>
      <t>”</t>
    </r>
    <r>
      <rPr>
        <sz val="12"/>
        <color theme="1"/>
        <rFont val="仿宋"/>
        <charset val="134"/>
      </rPr>
      <t>柑橘</t>
    </r>
    <r>
      <rPr>
        <sz val="12"/>
        <color theme="1"/>
        <rFont val="Times New Roman"/>
        <charset val="134"/>
      </rPr>
      <t>130</t>
    </r>
    <r>
      <rPr>
        <sz val="12"/>
        <color theme="1"/>
        <rFont val="仿宋"/>
        <charset val="134"/>
      </rPr>
      <t>亩，二期计划投资</t>
    </r>
    <r>
      <rPr>
        <sz val="12"/>
        <color theme="1"/>
        <rFont val="Times New Roman"/>
        <charset val="134"/>
      </rPr>
      <t>50</t>
    </r>
    <r>
      <rPr>
        <sz val="12"/>
        <color theme="1"/>
        <rFont val="仿宋"/>
        <charset val="134"/>
      </rPr>
      <t>万元，建设内容包括水渠维护、开渠</t>
    </r>
    <r>
      <rPr>
        <sz val="12"/>
        <color theme="1"/>
        <rFont val="Times New Roman"/>
        <charset val="134"/>
      </rPr>
      <t>1000</t>
    </r>
    <r>
      <rPr>
        <sz val="12"/>
        <color theme="1"/>
        <rFont val="仿宋"/>
        <charset val="134"/>
      </rPr>
      <t>米、电力设施的架设新增电线杆</t>
    </r>
    <r>
      <rPr>
        <sz val="12"/>
        <color theme="1"/>
        <rFont val="Times New Roman"/>
        <charset val="134"/>
      </rPr>
      <t>8</t>
    </r>
    <r>
      <rPr>
        <sz val="12"/>
        <color theme="1"/>
        <rFont val="仿宋"/>
        <charset val="134"/>
      </rPr>
      <t>根、电线</t>
    </r>
    <r>
      <rPr>
        <sz val="12"/>
        <color theme="1"/>
        <rFont val="Times New Roman"/>
        <charset val="134"/>
      </rPr>
      <t>800</t>
    </r>
    <r>
      <rPr>
        <sz val="12"/>
        <color theme="1"/>
        <rFont val="仿宋"/>
        <charset val="134"/>
      </rPr>
      <t>余米、场外道路拓宽维护长</t>
    </r>
    <r>
      <rPr>
        <sz val="12"/>
        <color theme="1"/>
        <rFont val="Times New Roman"/>
        <charset val="134"/>
      </rPr>
      <t>1000</t>
    </r>
    <r>
      <rPr>
        <sz val="12"/>
        <color theme="1"/>
        <rFont val="仿宋"/>
        <charset val="134"/>
      </rPr>
      <t>米宽</t>
    </r>
    <r>
      <rPr>
        <sz val="12"/>
        <color theme="1"/>
        <rFont val="Times New Roman"/>
        <charset val="134"/>
      </rPr>
      <t>4</t>
    </r>
    <r>
      <rPr>
        <sz val="12"/>
        <color theme="1"/>
        <rFont val="仿宋"/>
        <charset val="134"/>
      </rPr>
      <t>米、生产辅料（肥料、农药、膜等）等。</t>
    </r>
  </si>
  <si>
    <t>发展集体经济，提高养殖户经济收入，促进当地经济发展。</t>
  </si>
  <si>
    <r>
      <rPr>
        <sz val="12"/>
        <color theme="1"/>
        <rFont val="仿宋"/>
        <charset val="134"/>
      </rPr>
      <t>项目实施后，带动劳动力就业</t>
    </r>
    <r>
      <rPr>
        <sz val="12"/>
        <color theme="1"/>
        <rFont val="Times New Roman"/>
        <charset val="134"/>
      </rPr>
      <t>30</t>
    </r>
    <r>
      <rPr>
        <sz val="12"/>
        <color theme="1"/>
        <rFont val="仿宋"/>
        <charset val="134"/>
      </rPr>
      <t>人。年增收入</t>
    </r>
    <r>
      <rPr>
        <sz val="12"/>
        <color theme="1"/>
        <rFont val="Times New Roman"/>
        <charset val="134"/>
      </rPr>
      <t>8000</t>
    </r>
    <r>
      <rPr>
        <sz val="12"/>
        <color theme="1"/>
        <rFont val="仿宋"/>
        <charset val="134"/>
      </rPr>
      <t>元。</t>
    </r>
  </si>
  <si>
    <r>
      <rPr>
        <sz val="12"/>
        <color theme="1"/>
        <rFont val="仿宋"/>
        <charset val="134"/>
      </rPr>
      <t>委托株洲市渌口区美人橘种植有限公司，在淦田镇淦田村园塘组种植</t>
    </r>
    <r>
      <rPr>
        <sz val="12"/>
        <color theme="1"/>
        <rFont val="Times New Roman"/>
        <charset val="134"/>
      </rPr>
      <t>“</t>
    </r>
    <r>
      <rPr>
        <sz val="12"/>
        <color theme="1"/>
        <rFont val="仿宋"/>
        <charset val="134"/>
      </rPr>
      <t>红美人</t>
    </r>
    <r>
      <rPr>
        <sz val="12"/>
        <color theme="1"/>
        <rFont val="Times New Roman"/>
        <charset val="134"/>
      </rPr>
      <t>”</t>
    </r>
    <r>
      <rPr>
        <sz val="12"/>
        <color theme="1"/>
        <rFont val="仿宋"/>
        <charset val="134"/>
      </rPr>
      <t>柑橘</t>
    </r>
    <r>
      <rPr>
        <sz val="12"/>
        <color theme="1"/>
        <rFont val="Times New Roman"/>
        <charset val="134"/>
      </rPr>
      <t>130</t>
    </r>
    <r>
      <rPr>
        <sz val="12"/>
        <color theme="1"/>
        <rFont val="仿宋"/>
        <charset val="134"/>
      </rPr>
      <t>亩，二期投资</t>
    </r>
    <r>
      <rPr>
        <sz val="12"/>
        <color theme="1"/>
        <rFont val="Times New Roman"/>
        <charset val="134"/>
      </rPr>
      <t>26</t>
    </r>
    <r>
      <rPr>
        <sz val="12"/>
        <color theme="1"/>
        <rFont val="仿宋"/>
        <charset val="134"/>
      </rPr>
      <t>万元，建设内容包括场外道路道路硬化长</t>
    </r>
    <r>
      <rPr>
        <sz val="12"/>
        <color theme="1"/>
        <rFont val="Times New Roman"/>
        <charset val="134"/>
      </rPr>
      <t>480</t>
    </r>
    <r>
      <rPr>
        <sz val="12"/>
        <color theme="1"/>
        <rFont val="仿宋"/>
        <charset val="134"/>
      </rPr>
      <t>米宽</t>
    </r>
    <r>
      <rPr>
        <sz val="12"/>
        <color theme="1"/>
        <rFont val="Times New Roman"/>
        <charset val="134"/>
      </rPr>
      <t>3.5</t>
    </r>
    <r>
      <rPr>
        <sz val="12"/>
        <color theme="1"/>
        <rFont val="仿宋"/>
        <charset val="134"/>
      </rPr>
      <t>米、生产辅料（肥料）。</t>
    </r>
  </si>
  <si>
    <t>2024-4032</t>
  </si>
  <si>
    <t>淦田镇淦田村山塘鱼养殖项目</t>
  </si>
  <si>
    <r>
      <rPr>
        <sz val="12"/>
        <color theme="1"/>
        <rFont val="仿宋"/>
        <charset val="134"/>
      </rPr>
      <t>山塘鱼养殖</t>
    </r>
    <r>
      <rPr>
        <sz val="12"/>
        <color theme="1"/>
        <rFont val="Times New Roman"/>
        <charset val="134"/>
      </rPr>
      <t>110</t>
    </r>
    <r>
      <rPr>
        <sz val="12"/>
        <color theme="1"/>
        <rFont val="仿宋"/>
        <charset val="134"/>
      </rPr>
      <t>亩，建设内容包括梓湖水库附属山塘新建护坡</t>
    </r>
    <r>
      <rPr>
        <sz val="12"/>
        <color theme="1"/>
        <rFont val="Times New Roman"/>
        <charset val="134"/>
      </rPr>
      <t>6</t>
    </r>
    <r>
      <rPr>
        <sz val="12"/>
        <color theme="1"/>
        <rFont val="仿宋"/>
        <charset val="134"/>
      </rPr>
      <t>个长</t>
    </r>
    <r>
      <rPr>
        <sz val="12"/>
        <color theme="1"/>
        <rFont val="Times New Roman"/>
        <charset val="134"/>
      </rPr>
      <t>60</t>
    </r>
    <r>
      <rPr>
        <sz val="12"/>
        <color theme="1"/>
        <rFont val="仿宋"/>
        <charset val="134"/>
      </rPr>
      <t>米高</t>
    </r>
    <r>
      <rPr>
        <sz val="12"/>
        <color theme="1"/>
        <rFont val="Times New Roman"/>
        <charset val="134"/>
      </rPr>
      <t>5</t>
    </r>
    <r>
      <rPr>
        <sz val="12"/>
        <color theme="1"/>
        <rFont val="仿宋"/>
        <charset val="134"/>
      </rPr>
      <t>米、鱼塘边护坡长</t>
    </r>
    <r>
      <rPr>
        <sz val="12"/>
        <color theme="1"/>
        <rFont val="Times New Roman"/>
        <charset val="134"/>
      </rPr>
      <t>100</t>
    </r>
    <r>
      <rPr>
        <sz val="12"/>
        <color theme="1"/>
        <rFont val="仿宋"/>
        <charset val="134"/>
      </rPr>
      <t>米高</t>
    </r>
    <r>
      <rPr>
        <sz val="12"/>
        <color theme="1"/>
        <rFont val="Times New Roman"/>
        <charset val="134"/>
      </rPr>
      <t>3</t>
    </r>
    <r>
      <rPr>
        <sz val="12"/>
        <color theme="1"/>
        <rFont val="仿宋"/>
        <charset val="134"/>
      </rPr>
      <t>米、山塘清淤、台网安装。</t>
    </r>
  </si>
  <si>
    <r>
      <rPr>
        <sz val="12"/>
        <color theme="1"/>
        <rFont val="仿宋"/>
        <charset val="134"/>
      </rPr>
      <t>发展集体经济，提高养殖户经济收入，促进当地经济发展。能解决淦田村农田</t>
    </r>
    <r>
      <rPr>
        <sz val="12"/>
        <color theme="1"/>
        <rFont val="Times New Roman"/>
        <charset val="134"/>
      </rPr>
      <t>700</t>
    </r>
    <r>
      <rPr>
        <sz val="12"/>
        <color theme="1"/>
        <rFont val="仿宋"/>
        <charset val="134"/>
      </rPr>
      <t>亩灌溉问题。</t>
    </r>
  </si>
  <si>
    <r>
      <rPr>
        <sz val="12"/>
        <color theme="1"/>
        <rFont val="仿宋"/>
        <charset val="134"/>
      </rPr>
      <t>带动劳动力就业</t>
    </r>
    <r>
      <rPr>
        <sz val="12"/>
        <color theme="1"/>
        <rFont val="Times New Roman"/>
        <charset val="134"/>
      </rPr>
      <t>10</t>
    </r>
    <r>
      <rPr>
        <sz val="12"/>
        <color theme="1"/>
        <rFont val="仿宋"/>
        <charset val="134"/>
      </rPr>
      <t>人</t>
    </r>
    <r>
      <rPr>
        <sz val="12"/>
        <color theme="1"/>
        <rFont val="Times New Roman"/>
        <charset val="134"/>
      </rPr>
      <t>,</t>
    </r>
    <r>
      <rPr>
        <sz val="12"/>
        <color theme="1"/>
        <rFont val="仿宋"/>
        <charset val="134"/>
      </rPr>
      <t>年增收入</t>
    </r>
    <r>
      <rPr>
        <sz val="12"/>
        <color theme="1"/>
        <rFont val="Times New Roman"/>
        <charset val="134"/>
      </rPr>
      <t>16000</t>
    </r>
    <r>
      <rPr>
        <sz val="12"/>
        <color theme="1"/>
        <rFont val="仿宋"/>
        <charset val="134"/>
      </rPr>
      <t>元。村民粮食生产受益。</t>
    </r>
  </si>
  <si>
    <r>
      <rPr>
        <sz val="12"/>
        <color theme="1"/>
        <rFont val="仿宋"/>
        <charset val="134"/>
      </rPr>
      <t>建设内容包括梓湖水库附属山塘新建护坡</t>
    </r>
    <r>
      <rPr>
        <sz val="12"/>
        <color theme="1"/>
        <rFont val="Times New Roman"/>
        <charset val="134"/>
      </rPr>
      <t>6</t>
    </r>
    <r>
      <rPr>
        <sz val="12"/>
        <color theme="1"/>
        <rFont val="仿宋"/>
        <charset val="134"/>
      </rPr>
      <t>个长</t>
    </r>
    <r>
      <rPr>
        <sz val="12"/>
        <color theme="1"/>
        <rFont val="Times New Roman"/>
        <charset val="134"/>
      </rPr>
      <t>60</t>
    </r>
    <r>
      <rPr>
        <sz val="12"/>
        <color theme="1"/>
        <rFont val="仿宋"/>
        <charset val="134"/>
      </rPr>
      <t>米高</t>
    </r>
    <r>
      <rPr>
        <sz val="12"/>
        <color theme="1"/>
        <rFont val="Times New Roman"/>
        <charset val="134"/>
      </rPr>
      <t>5</t>
    </r>
    <r>
      <rPr>
        <sz val="12"/>
        <color theme="1"/>
        <rFont val="仿宋"/>
        <charset val="134"/>
      </rPr>
      <t>米、鱼塘边护坡长</t>
    </r>
    <r>
      <rPr>
        <sz val="12"/>
        <color theme="1"/>
        <rFont val="Times New Roman"/>
        <charset val="134"/>
      </rPr>
      <t>100</t>
    </r>
    <r>
      <rPr>
        <sz val="12"/>
        <color theme="1"/>
        <rFont val="仿宋"/>
        <charset val="134"/>
      </rPr>
      <t>米高</t>
    </r>
    <r>
      <rPr>
        <sz val="12"/>
        <color theme="1"/>
        <rFont val="Times New Roman"/>
        <charset val="134"/>
      </rPr>
      <t>3</t>
    </r>
    <r>
      <rPr>
        <sz val="12"/>
        <color theme="1"/>
        <rFont val="仿宋"/>
        <charset val="134"/>
      </rPr>
      <t>米、山塘清淤。</t>
    </r>
  </si>
  <si>
    <t>2024-4012</t>
  </si>
  <si>
    <t>横岭村</t>
  </si>
  <si>
    <t>淦田镇横岭村水利建设项目</t>
  </si>
  <si>
    <t>2024.4</t>
  </si>
  <si>
    <t>2024.6</t>
  </si>
  <si>
    <r>
      <rPr>
        <sz val="12"/>
        <color theme="1"/>
        <rFont val="仿宋"/>
        <charset val="134"/>
      </rPr>
      <t>长兴组至荷叶组水渠提质改造，总长度</t>
    </r>
    <r>
      <rPr>
        <sz val="12"/>
        <color theme="1"/>
        <rFont val="Times New Roman"/>
        <charset val="134"/>
      </rPr>
      <t>3.8</t>
    </r>
    <r>
      <rPr>
        <sz val="12"/>
        <color theme="1"/>
        <rFont val="仿宋"/>
        <charset val="134"/>
      </rPr>
      <t>公里（左边</t>
    </r>
    <r>
      <rPr>
        <sz val="12"/>
        <color theme="1"/>
        <rFont val="Times New Roman"/>
        <charset val="134"/>
      </rPr>
      <t>1.9</t>
    </r>
    <r>
      <rPr>
        <sz val="12"/>
        <color theme="1"/>
        <rFont val="仿宋"/>
        <charset val="134"/>
      </rPr>
      <t>公里）拦水坝位置抬</t>
    </r>
    <r>
      <rPr>
        <sz val="12"/>
        <color theme="1"/>
        <rFont val="Times New Roman"/>
        <charset val="134"/>
      </rPr>
      <t>30-50cm</t>
    </r>
    <r>
      <rPr>
        <sz val="12"/>
        <color theme="1"/>
        <rFont val="仿宋"/>
        <charset val="134"/>
      </rPr>
      <t>高，底部垫层厚</t>
    </r>
    <r>
      <rPr>
        <sz val="12"/>
        <color theme="1"/>
        <rFont val="Times New Roman"/>
        <charset val="134"/>
      </rPr>
      <t>30-50cm</t>
    </r>
    <r>
      <rPr>
        <sz val="12"/>
        <color theme="1"/>
        <rFont val="仿宋"/>
        <charset val="134"/>
      </rPr>
      <t>，渠坝增高</t>
    </r>
    <r>
      <rPr>
        <sz val="12"/>
        <color theme="1"/>
        <rFont val="Times New Roman"/>
        <charset val="134"/>
      </rPr>
      <t>20cm</t>
    </r>
    <r>
      <rPr>
        <sz val="12"/>
        <color theme="1"/>
        <rFont val="仿宋"/>
        <charset val="134"/>
      </rPr>
      <t>（计划修复</t>
    </r>
    <r>
      <rPr>
        <sz val="12"/>
        <color theme="1"/>
        <rFont val="Times New Roman"/>
        <charset val="134"/>
      </rPr>
      <t>8</t>
    </r>
    <r>
      <rPr>
        <sz val="12"/>
        <color theme="1"/>
        <rFont val="仿宋"/>
        <charset val="134"/>
      </rPr>
      <t>个拦水坝）</t>
    </r>
  </si>
  <si>
    <r>
      <rPr>
        <sz val="12"/>
        <color theme="1"/>
        <rFont val="仿宋"/>
        <charset val="134"/>
      </rPr>
      <t>惠及</t>
    </r>
    <r>
      <rPr>
        <sz val="12"/>
        <color theme="1"/>
        <rFont val="Times New Roman"/>
        <charset val="134"/>
      </rPr>
      <t>80</t>
    </r>
    <r>
      <rPr>
        <sz val="12"/>
        <color theme="1"/>
        <rFont val="仿宋"/>
        <charset val="134"/>
      </rPr>
      <t>多亩水田灌溉，确保农作生产，提高村民经济收入。</t>
    </r>
  </si>
  <si>
    <r>
      <rPr>
        <sz val="12"/>
        <color theme="1"/>
        <rFont val="仿宋"/>
        <charset val="134"/>
      </rPr>
      <t>项目实施后，惠及</t>
    </r>
    <r>
      <rPr>
        <sz val="12"/>
        <color theme="1"/>
        <rFont val="Times New Roman"/>
        <charset val="134"/>
      </rPr>
      <t>2</t>
    </r>
    <r>
      <rPr>
        <sz val="12"/>
        <color theme="1"/>
        <rFont val="仿宋"/>
        <charset val="134"/>
      </rPr>
      <t>组</t>
    </r>
    <r>
      <rPr>
        <sz val="12"/>
        <color theme="1"/>
        <rFont val="Times New Roman"/>
        <charset val="134"/>
      </rPr>
      <t>50</t>
    </r>
    <r>
      <rPr>
        <sz val="12"/>
        <color theme="1"/>
        <rFont val="仿宋"/>
        <charset val="134"/>
      </rPr>
      <t>户</t>
    </r>
    <r>
      <rPr>
        <sz val="12"/>
        <color theme="1"/>
        <rFont val="Times New Roman"/>
        <charset val="134"/>
      </rPr>
      <t>180</t>
    </r>
    <r>
      <rPr>
        <sz val="12"/>
        <color theme="1"/>
        <rFont val="仿宋"/>
        <charset val="134"/>
      </rPr>
      <t>人农作物受益，提高经济收入。</t>
    </r>
  </si>
  <si>
    <r>
      <rPr>
        <sz val="12"/>
        <color theme="1"/>
        <rFont val="仿宋"/>
        <charset val="134"/>
      </rPr>
      <t>长兴组至荷叶组水渠提质改造，左边</t>
    </r>
    <r>
      <rPr>
        <sz val="12"/>
        <color theme="1"/>
        <rFont val="Times New Roman"/>
        <charset val="134"/>
      </rPr>
      <t>1.9</t>
    </r>
    <r>
      <rPr>
        <sz val="12"/>
        <color theme="1"/>
        <rFont val="仿宋"/>
        <charset val="134"/>
      </rPr>
      <t>公里拦水坝位置抬</t>
    </r>
    <r>
      <rPr>
        <sz val="12"/>
        <color theme="1"/>
        <rFont val="Times New Roman"/>
        <charset val="134"/>
      </rPr>
      <t>30-50cm</t>
    </r>
    <r>
      <rPr>
        <sz val="12"/>
        <color theme="1"/>
        <rFont val="仿宋"/>
        <charset val="134"/>
      </rPr>
      <t>高，（计划修复</t>
    </r>
    <r>
      <rPr>
        <sz val="12"/>
        <color theme="1"/>
        <rFont val="Times New Roman"/>
        <charset val="134"/>
      </rPr>
      <t>8</t>
    </r>
    <r>
      <rPr>
        <sz val="12"/>
        <color theme="1"/>
        <rFont val="仿宋"/>
        <charset val="134"/>
      </rPr>
      <t>个拦水坝），底部垫层厚</t>
    </r>
    <r>
      <rPr>
        <sz val="12"/>
        <color theme="1"/>
        <rFont val="Times New Roman"/>
        <charset val="134"/>
      </rPr>
      <t>30-50cm</t>
    </r>
    <r>
      <rPr>
        <sz val="12"/>
        <color theme="1"/>
        <rFont val="仿宋"/>
        <charset val="134"/>
      </rPr>
      <t>，计划靠路线渠坝增高</t>
    </r>
    <r>
      <rPr>
        <sz val="12"/>
        <color theme="1"/>
        <rFont val="Times New Roman"/>
        <charset val="134"/>
      </rPr>
      <t>20cm</t>
    </r>
    <r>
      <rPr>
        <sz val="12"/>
        <color theme="1"/>
        <rFont val="仿宋"/>
        <charset val="134"/>
      </rPr>
      <t>，靠田水渠线拦水坝部分提高。</t>
    </r>
  </si>
  <si>
    <t>2024-4002</t>
  </si>
  <si>
    <t>八斗村</t>
  </si>
  <si>
    <t>淦田镇八斗村水利建设项目</t>
  </si>
  <si>
    <t>2024.03.5</t>
  </si>
  <si>
    <t>2024.4.26</t>
  </si>
  <si>
    <r>
      <rPr>
        <sz val="12"/>
        <color theme="1"/>
        <rFont val="仿宋"/>
        <charset val="134"/>
      </rPr>
      <t>八斗村江家组至石门组河道治理</t>
    </r>
    <r>
      <rPr>
        <sz val="12"/>
        <color theme="1"/>
        <rFont val="Times New Roman"/>
        <charset val="134"/>
      </rPr>
      <t>3</t>
    </r>
    <r>
      <rPr>
        <sz val="12"/>
        <color theme="1"/>
        <rFont val="仿宋"/>
        <charset val="134"/>
      </rPr>
      <t>处汛期防汛，夏季安全防范</t>
    </r>
    <r>
      <rPr>
        <sz val="12"/>
        <color theme="1"/>
        <rFont val="Times New Roman"/>
        <charset val="134"/>
      </rPr>
      <t>4</t>
    </r>
    <r>
      <rPr>
        <sz val="12"/>
        <color theme="1"/>
        <rFont val="仿宋"/>
        <charset val="134"/>
      </rPr>
      <t>处。</t>
    </r>
  </si>
  <si>
    <t>江家组至石门组是八斗村村境内河道走向地段，河道治理提高农作物收成，及危险区域的防范。</t>
  </si>
  <si>
    <t>2024.7.12</t>
  </si>
  <si>
    <t>2024.7.31</t>
  </si>
  <si>
    <t>江家组至石门组是八斗村村境内河道走向地段，河道治理提高农作物收成及危险区域的防范。</t>
  </si>
  <si>
    <t>项目实施后，增强泄洪能力，可提高生态用水质量。</t>
  </si>
  <si>
    <t>2024-4011</t>
  </si>
  <si>
    <t>官塘村</t>
  </si>
  <si>
    <t>淦田镇官塘村水利建设项目</t>
  </si>
  <si>
    <r>
      <rPr>
        <sz val="12"/>
        <color theme="1"/>
        <rFont val="仿宋"/>
        <charset val="134"/>
      </rPr>
      <t>苏建组苏建塘清淤扩容，涵道埋设，塘坝加宽加固且水泥硬化，塘坝高</t>
    </r>
    <r>
      <rPr>
        <sz val="12"/>
        <color theme="1"/>
        <rFont val="Times New Roman"/>
        <charset val="134"/>
      </rPr>
      <t>4</t>
    </r>
    <r>
      <rPr>
        <sz val="12"/>
        <color theme="1"/>
        <rFont val="仿宋"/>
        <charset val="134"/>
      </rPr>
      <t>米，宽</t>
    </r>
    <r>
      <rPr>
        <sz val="12"/>
        <color theme="1"/>
        <rFont val="Times New Roman"/>
        <charset val="134"/>
      </rPr>
      <t>3.2</t>
    </r>
    <r>
      <rPr>
        <sz val="12"/>
        <color theme="1"/>
        <rFont val="仿宋"/>
        <charset val="134"/>
      </rPr>
      <t>米，长</t>
    </r>
    <r>
      <rPr>
        <sz val="12"/>
        <color theme="1"/>
        <rFont val="Times New Roman"/>
        <charset val="134"/>
      </rPr>
      <t>55</t>
    </r>
    <r>
      <rPr>
        <sz val="12"/>
        <color theme="1"/>
        <rFont val="仿宋"/>
        <charset val="134"/>
      </rPr>
      <t>米，混凝土</t>
    </r>
    <r>
      <rPr>
        <sz val="12"/>
        <color theme="1"/>
        <rFont val="Times New Roman"/>
        <charset val="134"/>
      </rPr>
      <t>0.1</t>
    </r>
    <r>
      <rPr>
        <sz val="12"/>
        <color theme="1"/>
        <rFont val="仿宋"/>
        <charset val="134"/>
      </rPr>
      <t>米。塘坝底边水圳建设，宽</t>
    </r>
    <r>
      <rPr>
        <sz val="12"/>
        <color theme="1"/>
        <rFont val="Times New Roman"/>
        <charset val="134"/>
      </rPr>
      <t>40Cm</t>
    </r>
    <r>
      <rPr>
        <sz val="12"/>
        <color theme="1"/>
        <rFont val="仿宋"/>
        <charset val="134"/>
      </rPr>
      <t>，高</t>
    </r>
    <r>
      <rPr>
        <sz val="12"/>
        <color theme="1"/>
        <rFont val="Times New Roman"/>
        <charset val="134"/>
      </rPr>
      <t>40Cm,</t>
    </r>
    <r>
      <rPr>
        <sz val="12"/>
        <color theme="1"/>
        <rFont val="仿宋"/>
        <charset val="134"/>
      </rPr>
      <t>长</t>
    </r>
    <r>
      <rPr>
        <sz val="12"/>
        <color theme="1"/>
        <rFont val="Times New Roman"/>
        <charset val="134"/>
      </rPr>
      <t>70m</t>
    </r>
    <r>
      <rPr>
        <sz val="12"/>
        <color theme="1"/>
        <rFont val="仿宋"/>
        <charset val="134"/>
      </rPr>
      <t>。</t>
    </r>
  </si>
  <si>
    <r>
      <rPr>
        <sz val="12"/>
        <color theme="1"/>
        <rFont val="仿宋"/>
        <charset val="134"/>
      </rPr>
      <t>工程项目完工后，可为</t>
    </r>
    <r>
      <rPr>
        <sz val="12"/>
        <color theme="1"/>
        <rFont val="Times New Roman"/>
        <charset val="134"/>
      </rPr>
      <t>97</t>
    </r>
    <r>
      <rPr>
        <sz val="12"/>
        <color theme="1"/>
        <rFont val="仿宋"/>
        <charset val="134"/>
      </rPr>
      <t>亩农田提供有效灌溉。</t>
    </r>
  </si>
  <si>
    <r>
      <rPr>
        <sz val="12"/>
        <color theme="1"/>
        <rFont val="仿宋"/>
        <charset val="134"/>
      </rPr>
      <t>每亩增产</t>
    </r>
    <r>
      <rPr>
        <sz val="12"/>
        <color theme="1"/>
        <rFont val="Times New Roman"/>
        <charset val="134"/>
      </rPr>
      <t>200</t>
    </r>
    <r>
      <rPr>
        <sz val="12"/>
        <color theme="1"/>
        <rFont val="仿宋"/>
        <charset val="134"/>
      </rPr>
      <t>余斤，可为脱贫人口每人每年增收</t>
    </r>
    <r>
      <rPr>
        <sz val="12"/>
        <color theme="1"/>
        <rFont val="Times New Roman"/>
        <charset val="134"/>
      </rPr>
      <t>1000</t>
    </r>
    <r>
      <rPr>
        <sz val="12"/>
        <color theme="1"/>
        <rFont val="仿宋"/>
        <charset val="134"/>
      </rPr>
      <t>余元。</t>
    </r>
  </si>
  <si>
    <r>
      <rPr>
        <sz val="12"/>
        <color theme="1"/>
        <rFont val="仿宋"/>
        <charset val="134"/>
      </rPr>
      <t>苏建组苏建塘清淤扩容，涵道埋设，塘坝加宽加固且水泥硬化，塘坝高</t>
    </r>
    <r>
      <rPr>
        <sz val="12"/>
        <color theme="1"/>
        <rFont val="Times New Roman"/>
        <charset val="134"/>
      </rPr>
      <t>4</t>
    </r>
    <r>
      <rPr>
        <sz val="12"/>
        <color theme="1"/>
        <rFont val="仿宋"/>
        <charset val="134"/>
      </rPr>
      <t>米，宽</t>
    </r>
    <r>
      <rPr>
        <sz val="12"/>
        <color theme="1"/>
        <rFont val="Times New Roman"/>
        <charset val="134"/>
      </rPr>
      <t>3.2</t>
    </r>
    <r>
      <rPr>
        <sz val="12"/>
        <color theme="1"/>
        <rFont val="仿宋"/>
        <charset val="134"/>
      </rPr>
      <t>米，长</t>
    </r>
    <r>
      <rPr>
        <sz val="12"/>
        <color theme="1"/>
        <rFont val="Times New Roman"/>
        <charset val="134"/>
      </rPr>
      <t>55</t>
    </r>
    <r>
      <rPr>
        <sz val="12"/>
        <color theme="1"/>
        <rFont val="仿宋"/>
        <charset val="134"/>
      </rPr>
      <t>米，混凝土</t>
    </r>
    <r>
      <rPr>
        <sz val="12"/>
        <color theme="1"/>
        <rFont val="Times New Roman"/>
        <charset val="134"/>
      </rPr>
      <t>0.1</t>
    </r>
    <r>
      <rPr>
        <sz val="12"/>
        <color theme="1"/>
        <rFont val="仿宋"/>
        <charset val="134"/>
      </rPr>
      <t>米厚。</t>
    </r>
  </si>
  <si>
    <t>2024-2013</t>
  </si>
  <si>
    <t>朱亭镇</t>
  </si>
  <si>
    <t>浦湾村</t>
  </si>
  <si>
    <t>明扬生猪养殖场提质改造</t>
  </si>
  <si>
    <t>养殖业基地</t>
  </si>
  <si>
    <t>朱亭镇（株洲明扬农业科技股份公司）</t>
  </si>
  <si>
    <r>
      <rPr>
        <sz val="12"/>
        <color theme="1"/>
        <rFont val="Times New Roman"/>
        <charset val="134"/>
      </rPr>
      <t>9000</t>
    </r>
    <r>
      <rPr>
        <sz val="12"/>
        <color theme="1"/>
        <rFont val="仿宋"/>
        <charset val="134"/>
      </rPr>
      <t>平方米生猪栏舍改造，包括母猪栏舍改造为育肥猪栏舍，通风降温设备更新等。</t>
    </r>
  </si>
  <si>
    <t>通过改造生猪养殖栏舍，规范养殖场建设，提高经济效益，持续发挥省级龙头企业帮扶作用。</t>
  </si>
  <si>
    <t>带动周边脱贫户劳动力务工就业，技术指导，产业帮扶，增加脱贫户收入。</t>
  </si>
  <si>
    <r>
      <rPr>
        <sz val="12"/>
        <color theme="1"/>
        <rFont val="Times New Roman"/>
        <charset val="134"/>
      </rPr>
      <t>3852</t>
    </r>
    <r>
      <rPr>
        <sz val="12"/>
        <color theme="1"/>
        <rFont val="仿宋"/>
        <charset val="134"/>
      </rPr>
      <t>平方米生猪栏舍屋顶拆除重建。</t>
    </r>
  </si>
  <si>
    <t>2024-2151</t>
  </si>
  <si>
    <t>金福村</t>
  </si>
  <si>
    <t>朱亭镇金福村刘家水毁水库建设项目</t>
  </si>
  <si>
    <t>2024.9</t>
  </si>
  <si>
    <r>
      <rPr>
        <sz val="12"/>
        <color theme="1"/>
        <rFont val="仿宋"/>
        <charset val="134"/>
      </rPr>
      <t>清理淤泥，杂草，重修水库挡水堤坝，长</t>
    </r>
    <r>
      <rPr>
        <sz val="12"/>
        <color theme="1"/>
        <rFont val="Times New Roman"/>
        <charset val="134"/>
      </rPr>
      <t>150</t>
    </r>
    <r>
      <rPr>
        <sz val="12"/>
        <color theme="1"/>
        <rFont val="仿宋"/>
        <charset val="134"/>
      </rPr>
      <t>米，宽</t>
    </r>
    <r>
      <rPr>
        <sz val="12"/>
        <color theme="1"/>
        <rFont val="Times New Roman"/>
        <charset val="134"/>
      </rPr>
      <t>5</t>
    </r>
    <r>
      <rPr>
        <sz val="12"/>
        <color theme="1"/>
        <rFont val="仿宋"/>
        <charset val="134"/>
      </rPr>
      <t>米，高</t>
    </r>
    <r>
      <rPr>
        <sz val="12"/>
        <color theme="1"/>
        <rFont val="Times New Roman"/>
        <charset val="134"/>
      </rPr>
      <t>8</t>
    </r>
    <r>
      <rPr>
        <sz val="12"/>
        <color theme="1"/>
        <rFont val="仿宋"/>
        <charset val="134"/>
      </rPr>
      <t>米，硬化堤坝路面，重修溢洪道，排水口等设施等。</t>
    </r>
  </si>
  <si>
    <t>12</t>
  </si>
  <si>
    <r>
      <rPr>
        <sz val="12"/>
        <color theme="1"/>
        <rFont val="仿宋"/>
        <charset val="134"/>
      </rPr>
      <t>灌溉刘家组、荐伏组、金星组</t>
    </r>
    <r>
      <rPr>
        <sz val="12"/>
        <color theme="1"/>
        <rFont val="Times New Roman"/>
        <charset val="134"/>
      </rPr>
      <t>300</t>
    </r>
    <r>
      <rPr>
        <sz val="12"/>
        <color theme="1"/>
        <rFont val="仿宋"/>
        <charset val="134"/>
      </rPr>
      <t>余亩水田，并提供周边</t>
    </r>
    <r>
      <rPr>
        <sz val="12"/>
        <color theme="1"/>
        <rFont val="Times New Roman"/>
        <charset val="134"/>
      </rPr>
      <t>5000</t>
    </r>
    <r>
      <rPr>
        <sz val="12"/>
        <color theme="1"/>
        <rFont val="仿宋"/>
        <charset val="134"/>
      </rPr>
      <t>余亩山林森林防灭火用水，提高村民及脱贫户的水稻质量，为村民及脱贫户增收助力，满意率</t>
    </r>
    <r>
      <rPr>
        <sz val="12"/>
        <color theme="1"/>
        <rFont val="Times New Roman"/>
        <charset val="134"/>
      </rPr>
      <t>100%</t>
    </r>
    <r>
      <rPr>
        <sz val="12"/>
        <color theme="1"/>
        <rFont val="仿宋"/>
        <charset val="134"/>
      </rPr>
      <t>。</t>
    </r>
  </si>
  <si>
    <r>
      <rPr>
        <sz val="12"/>
        <color theme="1"/>
        <rFont val="仿宋"/>
        <charset val="134"/>
      </rPr>
      <t>带动农业生产发展，</t>
    </r>
    <r>
      <rPr>
        <sz val="12"/>
        <color theme="1"/>
        <rFont val="Times New Roman"/>
        <charset val="134"/>
      </rPr>
      <t>300</t>
    </r>
    <r>
      <rPr>
        <sz val="12"/>
        <color theme="1"/>
        <rFont val="仿宋"/>
        <charset val="134"/>
      </rPr>
      <t>多亩粮食生产增产增收预计</t>
    </r>
    <r>
      <rPr>
        <sz val="12"/>
        <color theme="1"/>
        <rFont val="Times New Roman"/>
        <charset val="134"/>
      </rPr>
      <t>10%</t>
    </r>
    <r>
      <rPr>
        <sz val="12"/>
        <color theme="1"/>
        <rFont val="仿宋"/>
        <charset val="134"/>
      </rPr>
      <t>。</t>
    </r>
  </si>
  <si>
    <t>朱亭镇金福村水毁山塘整修项目</t>
  </si>
  <si>
    <r>
      <rPr>
        <sz val="12"/>
        <color theme="1"/>
        <rFont val="仿宋"/>
        <charset val="134"/>
      </rPr>
      <t>刘家水库修复：塘堤拓宽加固至</t>
    </r>
    <r>
      <rPr>
        <sz val="12"/>
        <color theme="1"/>
        <rFont val="Times New Roman"/>
        <charset val="134"/>
      </rPr>
      <t>5</t>
    </r>
    <r>
      <rPr>
        <sz val="12"/>
        <color theme="1"/>
        <rFont val="仿宋"/>
        <charset val="134"/>
      </rPr>
      <t>米，长</t>
    </r>
    <r>
      <rPr>
        <sz val="12"/>
        <color theme="1"/>
        <rFont val="Times New Roman"/>
        <charset val="134"/>
      </rPr>
      <t>32</t>
    </r>
    <r>
      <rPr>
        <sz val="12"/>
        <color theme="1"/>
        <rFont val="仿宋"/>
        <charset val="134"/>
      </rPr>
      <t>米，高</t>
    </r>
    <r>
      <rPr>
        <sz val="12"/>
        <color theme="1"/>
        <rFont val="Times New Roman"/>
        <charset val="134"/>
      </rPr>
      <t>7</t>
    </r>
    <r>
      <rPr>
        <sz val="12"/>
        <color theme="1"/>
        <rFont val="仿宋"/>
        <charset val="134"/>
      </rPr>
      <t>米，新建并硬化排水渠</t>
    </r>
    <r>
      <rPr>
        <sz val="12"/>
        <color theme="1"/>
        <rFont val="Times New Roman"/>
        <charset val="134"/>
      </rPr>
      <t>35</t>
    </r>
    <r>
      <rPr>
        <sz val="12"/>
        <color theme="1"/>
        <rFont val="仿宋"/>
        <charset val="134"/>
      </rPr>
      <t>米</t>
    </r>
    <r>
      <rPr>
        <sz val="12"/>
        <color theme="1"/>
        <rFont val="Times New Roman"/>
        <charset val="134"/>
      </rPr>
      <t xml:space="preserve">
</t>
    </r>
    <r>
      <rPr>
        <sz val="12"/>
        <color theme="1"/>
        <rFont val="仿宋"/>
        <charset val="134"/>
      </rPr>
      <t>彭冲大塘修复：塘堤拓宽加固至</t>
    </r>
    <r>
      <rPr>
        <sz val="12"/>
        <color theme="1"/>
        <rFont val="Times New Roman"/>
        <charset val="134"/>
      </rPr>
      <t>4</t>
    </r>
    <r>
      <rPr>
        <sz val="12"/>
        <color theme="1"/>
        <rFont val="仿宋"/>
        <charset val="134"/>
      </rPr>
      <t>米，长</t>
    </r>
    <r>
      <rPr>
        <sz val="12"/>
        <color theme="1"/>
        <rFont val="Times New Roman"/>
        <charset val="134"/>
      </rPr>
      <t>45</t>
    </r>
    <r>
      <rPr>
        <sz val="12"/>
        <color theme="1"/>
        <rFont val="仿宋"/>
        <charset val="134"/>
      </rPr>
      <t>米，高</t>
    </r>
    <r>
      <rPr>
        <sz val="12"/>
        <color theme="1"/>
        <rFont val="Times New Roman"/>
        <charset val="134"/>
      </rPr>
      <t>6</t>
    </r>
    <r>
      <rPr>
        <sz val="12"/>
        <color theme="1"/>
        <rFont val="仿宋"/>
        <charset val="134"/>
      </rPr>
      <t>米，更换卧管</t>
    </r>
    <r>
      <rPr>
        <sz val="12"/>
        <color theme="1"/>
        <rFont val="Times New Roman"/>
        <charset val="134"/>
      </rPr>
      <t>16</t>
    </r>
    <r>
      <rPr>
        <sz val="12"/>
        <color theme="1"/>
        <rFont val="仿宋"/>
        <charset val="134"/>
      </rPr>
      <t>米，新建并硬化溢洪道</t>
    </r>
    <r>
      <rPr>
        <sz val="12"/>
        <color theme="1"/>
        <rFont val="Times New Roman"/>
        <charset val="134"/>
      </rPr>
      <t>20</t>
    </r>
    <r>
      <rPr>
        <sz val="12"/>
        <color theme="1"/>
        <rFont val="仿宋"/>
        <charset val="134"/>
      </rPr>
      <t>米。</t>
    </r>
  </si>
  <si>
    <r>
      <rPr>
        <sz val="12"/>
        <color theme="1"/>
        <rFont val="仿宋"/>
        <charset val="134"/>
      </rPr>
      <t>水毁农田灌溉小型水利设施，恢复刘家组、彭冲组</t>
    </r>
    <r>
      <rPr>
        <sz val="12"/>
        <color theme="1"/>
        <rFont val="Times New Roman"/>
        <charset val="134"/>
      </rPr>
      <t>100</t>
    </r>
    <r>
      <rPr>
        <sz val="12"/>
        <color theme="1"/>
        <rFont val="仿宋"/>
        <charset val="134"/>
      </rPr>
      <t>余亩水田灌溉，并提供周边</t>
    </r>
    <r>
      <rPr>
        <sz val="12"/>
        <color theme="1"/>
        <rFont val="Times New Roman"/>
        <charset val="134"/>
      </rPr>
      <t>1000</t>
    </r>
    <r>
      <rPr>
        <sz val="12"/>
        <color theme="1"/>
        <rFont val="仿宋"/>
        <charset val="134"/>
      </rPr>
      <t>余亩山林森林防灭火用水，保证村民及脱贫户的水稻产量，为村民及脱贫户增收助力，满意率</t>
    </r>
    <r>
      <rPr>
        <sz val="12"/>
        <color theme="1"/>
        <rFont val="Times New Roman"/>
        <charset val="134"/>
      </rPr>
      <t>100%</t>
    </r>
    <r>
      <rPr>
        <sz val="12"/>
        <color theme="1"/>
        <rFont val="仿宋"/>
        <charset val="134"/>
      </rPr>
      <t>。</t>
    </r>
  </si>
  <si>
    <r>
      <rPr>
        <sz val="12"/>
        <color theme="1"/>
        <rFont val="仿宋"/>
        <charset val="134"/>
      </rPr>
      <t>带动务工就业，提高粮食生产效益，增加收入。其中脱贫户受益</t>
    </r>
    <r>
      <rPr>
        <sz val="12"/>
        <color theme="1"/>
        <rFont val="Times New Roman"/>
        <charset val="134"/>
      </rPr>
      <t>2</t>
    </r>
    <r>
      <rPr>
        <sz val="12"/>
        <color theme="1"/>
        <rFont val="仿宋"/>
        <charset val="134"/>
      </rPr>
      <t>户</t>
    </r>
    <r>
      <rPr>
        <sz val="12"/>
        <color theme="1"/>
        <rFont val="Times New Roman"/>
        <charset val="134"/>
      </rPr>
      <t>2</t>
    </r>
    <r>
      <rPr>
        <sz val="12"/>
        <color theme="1"/>
        <rFont val="仿宋"/>
        <charset val="134"/>
      </rPr>
      <t>人。</t>
    </r>
  </si>
  <si>
    <t>2024-2054</t>
  </si>
  <si>
    <t>金福村油茶基地道路硬化一期工程</t>
  </si>
  <si>
    <r>
      <rPr>
        <sz val="12"/>
        <color theme="1"/>
        <rFont val="仿宋"/>
        <charset val="134"/>
      </rPr>
      <t>油茶基地道路硬化一期工程长</t>
    </r>
    <r>
      <rPr>
        <sz val="12"/>
        <color theme="1"/>
        <rFont val="Times New Roman"/>
        <charset val="134"/>
      </rPr>
      <t>2</t>
    </r>
    <r>
      <rPr>
        <sz val="12"/>
        <color theme="1"/>
        <rFont val="仿宋"/>
        <charset val="134"/>
      </rPr>
      <t>公里，宽度</t>
    </r>
    <r>
      <rPr>
        <sz val="12"/>
        <color theme="1"/>
        <rFont val="Times New Roman"/>
        <charset val="134"/>
      </rPr>
      <t>3.5</t>
    </r>
    <r>
      <rPr>
        <sz val="12"/>
        <color theme="1"/>
        <rFont val="仿宋"/>
        <charset val="134"/>
      </rPr>
      <t>米。</t>
    </r>
  </si>
  <si>
    <r>
      <rPr>
        <sz val="12"/>
        <color theme="1"/>
        <rFont val="Times New Roman"/>
        <charset val="134"/>
      </rPr>
      <t>1.</t>
    </r>
    <r>
      <rPr>
        <sz val="12"/>
        <color theme="1"/>
        <rFont val="仿宋"/>
        <charset val="134"/>
      </rPr>
      <t>方便村民运输林木、油茶，提高出行安全性</t>
    </r>
    <r>
      <rPr>
        <sz val="12"/>
        <color theme="1"/>
        <rFont val="Times New Roman"/>
        <charset val="134"/>
      </rPr>
      <t xml:space="preserve"> 2.</t>
    </r>
    <r>
      <rPr>
        <sz val="12"/>
        <color theme="1"/>
        <rFont val="仿宋"/>
        <charset val="134"/>
      </rPr>
      <t>发展油茶深加工和观光农业，实现三产融合。</t>
    </r>
  </si>
  <si>
    <r>
      <rPr>
        <sz val="12"/>
        <color theme="1"/>
        <rFont val="仿宋"/>
        <charset val="134"/>
      </rPr>
      <t>带动务工就业，村集体经济合作社以土地入股，占股</t>
    </r>
    <r>
      <rPr>
        <sz val="12"/>
        <color theme="1"/>
        <rFont val="Times New Roman"/>
        <charset val="134"/>
      </rPr>
      <t>30%</t>
    </r>
    <r>
      <rPr>
        <sz val="12"/>
        <color theme="1"/>
        <rFont val="仿宋"/>
        <charset val="134"/>
      </rPr>
      <t>，实现集体经济增收。</t>
    </r>
  </si>
  <si>
    <r>
      <rPr>
        <sz val="12"/>
        <color theme="1"/>
        <rFont val="仿宋"/>
        <charset val="134"/>
      </rPr>
      <t>油茶基地道路硬化一期工程长</t>
    </r>
    <r>
      <rPr>
        <sz val="12"/>
        <color theme="1"/>
        <rFont val="Times New Roman"/>
        <charset val="134"/>
      </rPr>
      <t>1.6</t>
    </r>
    <r>
      <rPr>
        <sz val="12"/>
        <color theme="1"/>
        <rFont val="仿宋"/>
        <charset val="134"/>
      </rPr>
      <t>公里，宽度</t>
    </r>
    <r>
      <rPr>
        <sz val="12"/>
        <color theme="1"/>
        <rFont val="Times New Roman"/>
        <charset val="134"/>
      </rPr>
      <t>3.5</t>
    </r>
    <r>
      <rPr>
        <sz val="12"/>
        <color theme="1"/>
        <rFont val="仿宋"/>
        <charset val="134"/>
      </rPr>
      <t>米。</t>
    </r>
  </si>
  <si>
    <r>
      <rPr>
        <sz val="12"/>
        <color theme="1"/>
        <rFont val="Times New Roman"/>
        <charset val="134"/>
      </rPr>
      <t>1.</t>
    </r>
    <r>
      <rPr>
        <sz val="12"/>
        <color theme="1"/>
        <rFont val="仿宋"/>
        <charset val="134"/>
      </rPr>
      <t>方便村民运输林木、油茶，提高出行安全性</t>
    </r>
    <r>
      <rPr>
        <sz val="12"/>
        <color theme="1"/>
        <rFont val="Times New Roman"/>
        <charset val="134"/>
      </rPr>
      <t xml:space="preserve"> 2.</t>
    </r>
    <r>
      <rPr>
        <sz val="12"/>
        <color theme="1"/>
        <rFont val="仿宋"/>
        <charset val="134"/>
      </rPr>
      <t>发展油茶深加工和观光农业，实现三产融合。增加村集体经济收入。</t>
    </r>
  </si>
  <si>
    <t>带动务工就业，方便产品运输，促进产业发展，提高村民收益。</t>
  </si>
  <si>
    <t>2024-2155</t>
  </si>
  <si>
    <t>龙凤村</t>
  </si>
  <si>
    <t>朱亭镇龙凤村高低排渠道整修项目</t>
  </si>
  <si>
    <r>
      <rPr>
        <sz val="12"/>
        <color theme="1"/>
        <rFont val="仿宋"/>
        <charset val="134"/>
      </rPr>
      <t>对新铺组</t>
    </r>
    <r>
      <rPr>
        <sz val="12"/>
        <color theme="1"/>
        <rFont val="Times New Roman"/>
        <charset val="134"/>
      </rPr>
      <t>4</t>
    </r>
    <r>
      <rPr>
        <sz val="12"/>
        <color theme="1"/>
        <rFont val="仿宋"/>
        <charset val="134"/>
      </rPr>
      <t>公里高低排水渠进行泥沙清理，对其中长</t>
    </r>
    <r>
      <rPr>
        <sz val="12"/>
        <color theme="1"/>
        <rFont val="Times New Roman"/>
        <charset val="134"/>
      </rPr>
      <t>1</t>
    </r>
    <r>
      <rPr>
        <sz val="12"/>
        <color theme="1"/>
        <rFont val="仿宋"/>
        <charset val="134"/>
      </rPr>
      <t>公里，宽</t>
    </r>
    <r>
      <rPr>
        <sz val="12"/>
        <color theme="1"/>
        <rFont val="Times New Roman"/>
        <charset val="134"/>
      </rPr>
      <t>1.5</t>
    </r>
    <r>
      <rPr>
        <sz val="12"/>
        <color theme="1"/>
        <rFont val="仿宋"/>
        <charset val="134"/>
      </rPr>
      <t>米，高</t>
    </r>
    <r>
      <rPr>
        <sz val="12"/>
        <color theme="1"/>
        <rFont val="Times New Roman"/>
        <charset val="134"/>
      </rPr>
      <t>2</t>
    </r>
    <r>
      <rPr>
        <sz val="12"/>
        <color theme="1"/>
        <rFont val="仿宋"/>
        <charset val="134"/>
      </rPr>
      <t>米垮塌水渠进行水泥倒置恢复。</t>
    </r>
  </si>
  <si>
    <r>
      <rPr>
        <sz val="12"/>
        <color theme="1"/>
        <rFont val="仿宋"/>
        <charset val="134"/>
      </rPr>
      <t>恢复水毁高低排水渠，保障</t>
    </r>
    <r>
      <rPr>
        <sz val="12"/>
        <color theme="1"/>
        <rFont val="Times New Roman"/>
        <charset val="134"/>
      </rPr>
      <t>1000</t>
    </r>
    <r>
      <rPr>
        <sz val="12"/>
        <color theme="1"/>
        <rFont val="仿宋"/>
        <charset val="134"/>
      </rPr>
      <t>多亩农田正常灌溉，保证粮食生产效益，提升村民满意率。</t>
    </r>
  </si>
  <si>
    <r>
      <rPr>
        <sz val="12"/>
        <color theme="1"/>
        <rFont val="仿宋"/>
        <charset val="134"/>
      </rPr>
      <t>带动务工就业，保证粮食生产效益，增加农户收益。其中</t>
    </r>
    <r>
      <rPr>
        <sz val="12"/>
        <color theme="1"/>
        <rFont val="Times New Roman"/>
        <charset val="134"/>
      </rPr>
      <t>4</t>
    </r>
    <r>
      <rPr>
        <sz val="12"/>
        <color theme="1"/>
        <rFont val="仿宋"/>
        <charset val="134"/>
      </rPr>
      <t>户</t>
    </r>
    <r>
      <rPr>
        <sz val="12"/>
        <color theme="1"/>
        <rFont val="Times New Roman"/>
        <charset val="134"/>
      </rPr>
      <t>15</t>
    </r>
    <r>
      <rPr>
        <sz val="12"/>
        <color theme="1"/>
        <rFont val="仿宋"/>
        <charset val="134"/>
      </rPr>
      <t>人直接受益。</t>
    </r>
  </si>
  <si>
    <r>
      <rPr>
        <sz val="12"/>
        <color theme="1"/>
        <rFont val="仿宋"/>
        <charset val="134"/>
      </rPr>
      <t>对新铺组</t>
    </r>
    <r>
      <rPr>
        <sz val="12"/>
        <color theme="1"/>
        <rFont val="Times New Roman"/>
        <charset val="134"/>
      </rPr>
      <t>4</t>
    </r>
    <r>
      <rPr>
        <sz val="12"/>
        <color theme="1"/>
        <rFont val="仿宋"/>
        <charset val="134"/>
      </rPr>
      <t>公里高排水渠进行泥沙清理，铺盖预制板</t>
    </r>
    <r>
      <rPr>
        <sz val="12"/>
        <color theme="1"/>
        <rFont val="Times New Roman"/>
        <charset val="134"/>
      </rPr>
      <t>25</t>
    </r>
    <r>
      <rPr>
        <sz val="12"/>
        <color theme="1"/>
        <rFont val="仿宋"/>
        <charset val="134"/>
      </rPr>
      <t>米，对其中长</t>
    </r>
    <r>
      <rPr>
        <sz val="12"/>
        <color theme="1"/>
        <rFont val="Times New Roman"/>
        <charset val="134"/>
      </rPr>
      <t>150</t>
    </r>
    <r>
      <rPr>
        <sz val="12"/>
        <color theme="1"/>
        <rFont val="仿宋"/>
        <charset val="134"/>
      </rPr>
      <t>米，宽</t>
    </r>
    <r>
      <rPr>
        <sz val="12"/>
        <color theme="1"/>
        <rFont val="Times New Roman"/>
        <charset val="134"/>
      </rPr>
      <t>0.8-1.2</t>
    </r>
    <r>
      <rPr>
        <sz val="12"/>
        <color theme="1"/>
        <rFont val="仿宋"/>
        <charset val="134"/>
      </rPr>
      <t>米，高</t>
    </r>
    <r>
      <rPr>
        <sz val="12"/>
        <color theme="1"/>
        <rFont val="Times New Roman"/>
        <charset val="134"/>
      </rPr>
      <t>1</t>
    </r>
    <r>
      <rPr>
        <sz val="12"/>
        <color theme="1"/>
        <rFont val="仿宋"/>
        <charset val="134"/>
      </rPr>
      <t>米水渠进行硬化；整修水坝</t>
    </r>
    <r>
      <rPr>
        <sz val="12"/>
        <color theme="1"/>
        <rFont val="Times New Roman"/>
        <charset val="134"/>
      </rPr>
      <t>2</t>
    </r>
    <r>
      <rPr>
        <sz val="12"/>
        <color theme="1"/>
        <rFont val="仿宋"/>
        <charset val="134"/>
      </rPr>
      <t>个，更换坝板。清理</t>
    </r>
    <r>
      <rPr>
        <sz val="12"/>
        <color theme="1"/>
        <rFont val="Times New Roman"/>
        <charset val="134"/>
      </rPr>
      <t>4</t>
    </r>
    <r>
      <rPr>
        <sz val="12"/>
        <color theme="1"/>
        <rFont val="仿宋"/>
        <charset val="134"/>
      </rPr>
      <t>个组的低排渠</t>
    </r>
    <r>
      <rPr>
        <sz val="12"/>
        <color theme="1"/>
        <rFont val="Times New Roman"/>
        <charset val="134"/>
      </rPr>
      <t>4</t>
    </r>
    <r>
      <rPr>
        <sz val="12"/>
        <color theme="1"/>
        <rFont val="仿宋"/>
        <charset val="134"/>
      </rPr>
      <t>公里长。</t>
    </r>
  </si>
  <si>
    <t>2024-2144</t>
  </si>
  <si>
    <t>朱亭镇龙凤村茶亭子路修建项目</t>
  </si>
  <si>
    <r>
      <rPr>
        <sz val="12"/>
        <color theme="1"/>
        <rFont val="仿宋"/>
        <charset val="134"/>
      </rPr>
      <t>对龙凤村塘家组茶亭子桥路段进行护坡俢砌及路面硬化。护坡长</t>
    </r>
    <r>
      <rPr>
        <sz val="12"/>
        <color theme="1"/>
        <rFont val="Times New Roman"/>
        <charset val="134"/>
      </rPr>
      <t>50</t>
    </r>
    <r>
      <rPr>
        <sz val="12"/>
        <color theme="1"/>
        <rFont val="仿宋"/>
        <charset val="134"/>
      </rPr>
      <t>米、宽</t>
    </r>
    <r>
      <rPr>
        <sz val="12"/>
        <color theme="1"/>
        <rFont val="Times New Roman"/>
        <charset val="134"/>
      </rPr>
      <t>1.5</t>
    </r>
    <r>
      <rPr>
        <sz val="12"/>
        <color theme="1"/>
        <rFont val="仿宋"/>
        <charset val="134"/>
      </rPr>
      <t>米、高</t>
    </r>
    <r>
      <rPr>
        <sz val="12"/>
        <color theme="1"/>
        <rFont val="Times New Roman"/>
        <charset val="134"/>
      </rPr>
      <t>2</t>
    </r>
    <r>
      <rPr>
        <sz val="12"/>
        <color theme="1"/>
        <rFont val="仿宋"/>
        <charset val="134"/>
      </rPr>
      <t>米，路面硬化长</t>
    </r>
    <r>
      <rPr>
        <sz val="12"/>
        <color theme="1"/>
        <rFont val="Times New Roman"/>
        <charset val="134"/>
      </rPr>
      <t>50</t>
    </r>
    <r>
      <rPr>
        <sz val="12"/>
        <color theme="1"/>
        <rFont val="仿宋"/>
        <charset val="134"/>
      </rPr>
      <t>米，宽</t>
    </r>
    <r>
      <rPr>
        <sz val="12"/>
        <color theme="1"/>
        <rFont val="Times New Roman"/>
        <charset val="134"/>
      </rPr>
      <t>1.5</t>
    </r>
    <r>
      <rPr>
        <sz val="12"/>
        <color theme="1"/>
        <rFont val="仿宋"/>
        <charset val="134"/>
      </rPr>
      <t>米</t>
    </r>
  </si>
  <si>
    <r>
      <rPr>
        <sz val="12"/>
        <color theme="1"/>
        <rFont val="仿宋"/>
        <charset val="134"/>
      </rPr>
      <t>保障村民正常出行，方便村民及脱贫户</t>
    </r>
    <r>
      <rPr>
        <sz val="12"/>
        <color theme="1"/>
        <rFont val="Times New Roman"/>
        <charset val="134"/>
      </rPr>
      <t>300</t>
    </r>
    <r>
      <rPr>
        <sz val="12"/>
        <color theme="1"/>
        <rFont val="仿宋"/>
        <charset val="134"/>
      </rPr>
      <t>亩的农田生产，为村民及脱贫户增收助力。</t>
    </r>
  </si>
  <si>
    <r>
      <rPr>
        <sz val="12"/>
        <color theme="1"/>
        <rFont val="仿宋"/>
        <charset val="134"/>
      </rPr>
      <t>为脱贫户增加就业岗位</t>
    </r>
    <r>
      <rPr>
        <sz val="12"/>
        <color theme="1"/>
        <rFont val="Times New Roman"/>
        <charset val="134"/>
      </rPr>
      <t>8</t>
    </r>
    <r>
      <rPr>
        <sz val="12"/>
        <color theme="1"/>
        <rFont val="仿宋"/>
        <charset val="134"/>
      </rPr>
      <t>人，增加家庭收入。</t>
    </r>
  </si>
  <si>
    <r>
      <rPr>
        <sz val="12"/>
        <color theme="1"/>
        <rFont val="仿宋"/>
        <charset val="134"/>
      </rPr>
      <t>对龙凤村塘家组茶亭子桥路段两边进行水毁护坡俢砌及路面硬化。护坡长</t>
    </r>
    <r>
      <rPr>
        <sz val="12"/>
        <color theme="1"/>
        <rFont val="Times New Roman"/>
        <charset val="134"/>
      </rPr>
      <t>70</t>
    </r>
    <r>
      <rPr>
        <sz val="12"/>
        <color theme="1"/>
        <rFont val="仿宋"/>
        <charset val="134"/>
      </rPr>
      <t>米、宽</t>
    </r>
    <r>
      <rPr>
        <sz val="12"/>
        <color theme="1"/>
        <rFont val="Times New Roman"/>
        <charset val="134"/>
      </rPr>
      <t>1.5</t>
    </r>
    <r>
      <rPr>
        <sz val="12"/>
        <color theme="1"/>
        <rFont val="仿宋"/>
        <charset val="134"/>
      </rPr>
      <t>米、高</t>
    </r>
    <r>
      <rPr>
        <sz val="12"/>
        <color theme="1"/>
        <rFont val="Times New Roman"/>
        <charset val="134"/>
      </rPr>
      <t>2</t>
    </r>
    <r>
      <rPr>
        <sz val="12"/>
        <color theme="1"/>
        <rFont val="仿宋"/>
        <charset val="134"/>
      </rPr>
      <t>米，两边路面硬化长</t>
    </r>
    <r>
      <rPr>
        <sz val="12"/>
        <color theme="1"/>
        <rFont val="Times New Roman"/>
        <charset val="134"/>
      </rPr>
      <t>140</t>
    </r>
    <r>
      <rPr>
        <sz val="12"/>
        <color theme="1"/>
        <rFont val="仿宋"/>
        <charset val="134"/>
      </rPr>
      <t>米，宽</t>
    </r>
    <r>
      <rPr>
        <sz val="12"/>
        <color theme="1"/>
        <rFont val="Times New Roman"/>
        <charset val="134"/>
      </rPr>
      <t>1-1.5</t>
    </r>
    <r>
      <rPr>
        <sz val="12"/>
        <color theme="1"/>
        <rFont val="仿宋"/>
        <charset val="134"/>
      </rPr>
      <t>米</t>
    </r>
  </si>
  <si>
    <t>2024-2145</t>
  </si>
  <si>
    <t>朱亭镇龙凤村泉水组山塘修复项目</t>
  </si>
  <si>
    <r>
      <rPr>
        <sz val="12"/>
        <color theme="1"/>
        <rFont val="仿宋"/>
        <charset val="134"/>
      </rPr>
      <t>对泉水组山塘进行重新筑堤硬化，堤长</t>
    </r>
    <r>
      <rPr>
        <sz val="12"/>
        <color theme="1"/>
        <rFont val="Times New Roman"/>
        <charset val="134"/>
      </rPr>
      <t>45</t>
    </r>
    <r>
      <rPr>
        <sz val="12"/>
        <color theme="1"/>
        <rFont val="仿宋"/>
        <charset val="134"/>
      </rPr>
      <t>米、宽</t>
    </r>
    <r>
      <rPr>
        <sz val="12"/>
        <color theme="1"/>
        <rFont val="Times New Roman"/>
        <charset val="134"/>
      </rPr>
      <t>2.5</t>
    </r>
    <r>
      <rPr>
        <sz val="12"/>
        <color theme="1"/>
        <rFont val="仿宋"/>
        <charset val="134"/>
      </rPr>
      <t>米、高</t>
    </r>
    <r>
      <rPr>
        <sz val="12"/>
        <color theme="1"/>
        <rFont val="Times New Roman"/>
        <charset val="134"/>
      </rPr>
      <t>8</t>
    </r>
    <r>
      <rPr>
        <sz val="12"/>
        <color theme="1"/>
        <rFont val="仿宋"/>
        <charset val="134"/>
      </rPr>
      <t>米，硬化排水圳长</t>
    </r>
    <r>
      <rPr>
        <sz val="12"/>
        <color theme="1"/>
        <rFont val="Times New Roman"/>
        <charset val="134"/>
      </rPr>
      <t>150</t>
    </r>
    <r>
      <rPr>
        <sz val="12"/>
        <color theme="1"/>
        <rFont val="仿宋"/>
        <charset val="134"/>
      </rPr>
      <t>米，宽</t>
    </r>
    <r>
      <rPr>
        <sz val="12"/>
        <color theme="1"/>
        <rFont val="Times New Roman"/>
        <charset val="134"/>
      </rPr>
      <t>0.5</t>
    </r>
    <r>
      <rPr>
        <sz val="12"/>
        <color theme="1"/>
        <rFont val="仿宋"/>
        <charset val="134"/>
      </rPr>
      <t>米，高</t>
    </r>
    <r>
      <rPr>
        <sz val="12"/>
        <color theme="1"/>
        <rFont val="Times New Roman"/>
        <charset val="134"/>
      </rPr>
      <t>0.6</t>
    </r>
    <r>
      <rPr>
        <sz val="12"/>
        <color theme="1"/>
        <rFont val="仿宋"/>
        <charset val="134"/>
      </rPr>
      <t>米。</t>
    </r>
  </si>
  <si>
    <r>
      <rPr>
        <sz val="12"/>
        <color theme="1"/>
        <rFont val="仿宋"/>
        <charset val="134"/>
      </rPr>
      <t>保障</t>
    </r>
    <r>
      <rPr>
        <sz val="12"/>
        <color theme="1"/>
        <rFont val="Times New Roman"/>
        <charset val="134"/>
      </rPr>
      <t>200</t>
    </r>
    <r>
      <rPr>
        <sz val="12"/>
        <color theme="1"/>
        <rFont val="仿宋"/>
        <charset val="134"/>
      </rPr>
      <t>亩农田正常灌溉，提高粮食生产效益，增加村民收入。</t>
    </r>
  </si>
  <si>
    <r>
      <rPr>
        <sz val="12"/>
        <color theme="1"/>
        <rFont val="仿宋"/>
        <charset val="134"/>
      </rPr>
      <t>为脱贫户增加就业岗位</t>
    </r>
    <r>
      <rPr>
        <sz val="12"/>
        <color theme="1"/>
        <rFont val="Times New Roman"/>
        <charset val="134"/>
      </rPr>
      <t>3</t>
    </r>
    <r>
      <rPr>
        <sz val="12"/>
        <color theme="1"/>
        <rFont val="仿宋"/>
        <charset val="134"/>
      </rPr>
      <t>人，增加其家庭收入</t>
    </r>
  </si>
  <si>
    <t>朱亭镇泉水组水利设施整修项目</t>
  </si>
  <si>
    <r>
      <rPr>
        <sz val="12"/>
        <color theme="1"/>
        <rFont val="仿宋"/>
        <charset val="134"/>
      </rPr>
      <t>泉水组山塘进行重新筑堤，堤长</t>
    </r>
    <r>
      <rPr>
        <sz val="12"/>
        <color theme="1"/>
        <rFont val="Times New Roman"/>
        <charset val="134"/>
      </rPr>
      <t>45</t>
    </r>
    <r>
      <rPr>
        <sz val="12"/>
        <color theme="1"/>
        <rFont val="仿宋"/>
        <charset val="134"/>
      </rPr>
      <t>米，宽</t>
    </r>
    <r>
      <rPr>
        <sz val="12"/>
        <color theme="1"/>
        <rFont val="Times New Roman"/>
        <charset val="134"/>
      </rPr>
      <t>2.5</t>
    </r>
    <r>
      <rPr>
        <sz val="12"/>
        <color theme="1"/>
        <rFont val="仿宋"/>
        <charset val="134"/>
      </rPr>
      <t>米、高</t>
    </r>
    <r>
      <rPr>
        <sz val="12"/>
        <color theme="1"/>
        <rFont val="Times New Roman"/>
        <charset val="134"/>
      </rPr>
      <t>8</t>
    </r>
    <r>
      <rPr>
        <sz val="12"/>
        <color theme="1"/>
        <rFont val="仿宋"/>
        <charset val="134"/>
      </rPr>
      <t>米，部分堤面整修硬化。水泥浇筑硬化水圳长</t>
    </r>
    <r>
      <rPr>
        <sz val="12"/>
        <color theme="1"/>
        <rFont val="Times New Roman"/>
        <charset val="134"/>
      </rPr>
      <t>200</t>
    </r>
    <r>
      <rPr>
        <sz val="12"/>
        <color theme="1"/>
        <rFont val="仿宋"/>
        <charset val="134"/>
      </rPr>
      <t>米，宽</t>
    </r>
    <r>
      <rPr>
        <sz val="12"/>
        <color theme="1"/>
        <rFont val="Times New Roman"/>
        <charset val="134"/>
      </rPr>
      <t>0.5</t>
    </r>
    <r>
      <rPr>
        <sz val="12"/>
        <color theme="1"/>
        <rFont val="仿宋"/>
        <charset val="134"/>
      </rPr>
      <t>米，高</t>
    </r>
    <r>
      <rPr>
        <sz val="12"/>
        <color theme="1"/>
        <rFont val="Times New Roman"/>
        <charset val="134"/>
      </rPr>
      <t>0.6</t>
    </r>
    <r>
      <rPr>
        <sz val="12"/>
        <color theme="1"/>
        <rFont val="仿宋"/>
        <charset val="134"/>
      </rPr>
      <t>米；恢复水毁水圳长</t>
    </r>
    <r>
      <rPr>
        <sz val="12"/>
        <color theme="1"/>
        <rFont val="Times New Roman"/>
        <charset val="134"/>
      </rPr>
      <t>20</t>
    </r>
    <r>
      <rPr>
        <sz val="12"/>
        <color theme="1"/>
        <rFont val="仿宋"/>
        <charset val="134"/>
      </rPr>
      <t>米；另一山塘进行清淤，整修。</t>
    </r>
  </si>
  <si>
    <t>2024-2154</t>
  </si>
  <si>
    <t>朱亭镇龙凤村石陂坝整修项目</t>
  </si>
  <si>
    <r>
      <rPr>
        <sz val="12"/>
        <color theme="1"/>
        <rFont val="仿宋"/>
        <charset val="134"/>
      </rPr>
      <t>对冲毁水坝挡墙进行恢复，新砌挡墙</t>
    </r>
    <r>
      <rPr>
        <sz val="12"/>
        <color theme="1"/>
        <rFont val="Times New Roman"/>
        <charset val="134"/>
      </rPr>
      <t>500</t>
    </r>
    <r>
      <rPr>
        <sz val="12"/>
        <color theme="1"/>
        <rFont val="仿宋"/>
        <charset val="134"/>
      </rPr>
      <t>米，宽</t>
    </r>
    <r>
      <rPr>
        <sz val="12"/>
        <color theme="1"/>
        <rFont val="Times New Roman"/>
        <charset val="134"/>
      </rPr>
      <t>1-1.2</t>
    </r>
    <r>
      <rPr>
        <sz val="12"/>
        <color theme="1"/>
        <rFont val="仿宋"/>
        <charset val="134"/>
      </rPr>
      <t>米，高</t>
    </r>
    <r>
      <rPr>
        <sz val="12"/>
        <color theme="1"/>
        <rFont val="Times New Roman"/>
        <charset val="134"/>
      </rPr>
      <t>1.2-1.5</t>
    </r>
    <r>
      <rPr>
        <sz val="12"/>
        <color theme="1"/>
        <rFont val="仿宋"/>
        <charset val="134"/>
      </rPr>
      <t>米。</t>
    </r>
  </si>
  <si>
    <r>
      <rPr>
        <sz val="12"/>
        <color theme="1"/>
        <rFont val="仿宋"/>
        <charset val="134"/>
      </rPr>
      <t>保障</t>
    </r>
    <r>
      <rPr>
        <sz val="12"/>
        <color theme="1"/>
        <rFont val="Times New Roman"/>
        <charset val="134"/>
      </rPr>
      <t>1500</t>
    </r>
    <r>
      <rPr>
        <sz val="12"/>
        <color theme="1"/>
        <rFont val="仿宋"/>
        <charset val="134"/>
      </rPr>
      <t>亩农田有效灌溉，保证粮食生产，提升效益，利于损毁农田回填恢复。</t>
    </r>
  </si>
  <si>
    <r>
      <rPr>
        <sz val="12"/>
        <color theme="1"/>
        <rFont val="仿宋"/>
        <charset val="134"/>
      </rPr>
      <t>带动务工就业，保证粮食生产效益，增加农户收益。其中</t>
    </r>
    <r>
      <rPr>
        <sz val="12"/>
        <color theme="1"/>
        <rFont val="Times New Roman"/>
        <charset val="134"/>
      </rPr>
      <t>5</t>
    </r>
    <r>
      <rPr>
        <sz val="12"/>
        <color theme="1"/>
        <rFont val="仿宋"/>
        <charset val="134"/>
      </rPr>
      <t>户</t>
    </r>
    <r>
      <rPr>
        <sz val="12"/>
        <color theme="1"/>
        <rFont val="Times New Roman"/>
        <charset val="134"/>
      </rPr>
      <t>18</t>
    </r>
    <r>
      <rPr>
        <sz val="12"/>
        <color theme="1"/>
        <rFont val="仿宋"/>
        <charset val="134"/>
      </rPr>
      <t>人直接受益。</t>
    </r>
  </si>
  <si>
    <r>
      <rPr>
        <sz val="12"/>
        <color theme="1"/>
        <rFont val="仿宋"/>
        <charset val="134"/>
      </rPr>
      <t>对石陂港水毁段进行恢复，新砌挡水墙</t>
    </r>
    <r>
      <rPr>
        <sz val="12"/>
        <color theme="1"/>
        <rFont val="Times New Roman"/>
        <charset val="134"/>
      </rPr>
      <t>300</t>
    </r>
    <r>
      <rPr>
        <sz val="12"/>
        <color theme="1"/>
        <rFont val="仿宋"/>
        <charset val="134"/>
      </rPr>
      <t>米，包括混泥土浇灌打底，墙底宽</t>
    </r>
    <r>
      <rPr>
        <sz val="12"/>
        <color theme="1"/>
        <rFont val="Times New Roman"/>
        <charset val="134"/>
      </rPr>
      <t>1-1.2</t>
    </r>
    <r>
      <rPr>
        <sz val="12"/>
        <color theme="1"/>
        <rFont val="仿宋"/>
        <charset val="134"/>
      </rPr>
      <t>米，砌墙高</t>
    </r>
    <r>
      <rPr>
        <sz val="12"/>
        <color theme="1"/>
        <rFont val="Times New Roman"/>
        <charset val="134"/>
      </rPr>
      <t>1.5-2</t>
    </r>
    <r>
      <rPr>
        <sz val="12"/>
        <color theme="1"/>
        <rFont val="仿宋"/>
        <charset val="134"/>
      </rPr>
      <t>米，更换坝板和阀门。</t>
    </r>
  </si>
  <si>
    <t>2024-2143</t>
  </si>
  <si>
    <t>朱亭镇龙凤村颜家组水毁水利设施整修项目</t>
  </si>
  <si>
    <r>
      <rPr>
        <sz val="12"/>
        <color theme="1"/>
        <rFont val="仿宋"/>
        <charset val="134"/>
      </rPr>
      <t>对龙凤村颜家组</t>
    </r>
    <r>
      <rPr>
        <sz val="12"/>
        <color theme="1"/>
        <rFont val="Times New Roman"/>
        <charset val="134"/>
      </rPr>
      <t>200</t>
    </r>
    <r>
      <rPr>
        <sz val="12"/>
        <color theme="1"/>
        <rFont val="仿宋"/>
        <charset val="134"/>
      </rPr>
      <t>米水圳和康王坝水圳长</t>
    </r>
    <r>
      <rPr>
        <sz val="12"/>
        <color theme="1"/>
        <rFont val="Times New Roman"/>
        <charset val="134"/>
      </rPr>
      <t>50</t>
    </r>
    <r>
      <rPr>
        <sz val="12"/>
        <color theme="1"/>
        <rFont val="仿宋"/>
        <charset val="134"/>
      </rPr>
      <t>米，宽</t>
    </r>
    <r>
      <rPr>
        <sz val="12"/>
        <color theme="1"/>
        <rFont val="Times New Roman"/>
        <charset val="134"/>
      </rPr>
      <t>1</t>
    </r>
    <r>
      <rPr>
        <sz val="12"/>
        <color theme="1"/>
        <rFont val="仿宋"/>
        <charset val="134"/>
      </rPr>
      <t>米、高</t>
    </r>
    <r>
      <rPr>
        <sz val="12"/>
        <color theme="1"/>
        <rFont val="Times New Roman"/>
        <charset val="134"/>
      </rPr>
      <t>1.4</t>
    </r>
    <r>
      <rPr>
        <sz val="12"/>
        <color theme="1"/>
        <rFont val="仿宋"/>
        <charset val="134"/>
      </rPr>
      <t>米进行恢复硬化，对康王坝冲毁坝基处路基长</t>
    </r>
    <r>
      <rPr>
        <sz val="12"/>
        <color theme="1"/>
        <rFont val="Times New Roman"/>
        <charset val="134"/>
      </rPr>
      <t>50</t>
    </r>
    <r>
      <rPr>
        <sz val="12"/>
        <color theme="1"/>
        <rFont val="仿宋"/>
        <charset val="134"/>
      </rPr>
      <t>米、宽</t>
    </r>
    <r>
      <rPr>
        <sz val="12"/>
        <color theme="1"/>
        <rFont val="Times New Roman"/>
        <charset val="134"/>
      </rPr>
      <t>2</t>
    </r>
    <r>
      <rPr>
        <sz val="12"/>
        <color theme="1"/>
        <rFont val="仿宋"/>
        <charset val="134"/>
      </rPr>
      <t>米、高</t>
    </r>
    <r>
      <rPr>
        <sz val="12"/>
        <color theme="1"/>
        <rFont val="Times New Roman"/>
        <charset val="134"/>
      </rPr>
      <t>2</t>
    </r>
    <r>
      <rPr>
        <sz val="12"/>
        <color theme="1"/>
        <rFont val="仿宋"/>
        <charset val="134"/>
      </rPr>
      <t>米进恢复行硬化。</t>
    </r>
  </si>
  <si>
    <r>
      <rPr>
        <sz val="12"/>
        <color theme="1"/>
        <rFont val="仿宋"/>
        <charset val="134"/>
      </rPr>
      <t>能解决村民及脱贫户农田灌溉</t>
    </r>
    <r>
      <rPr>
        <sz val="12"/>
        <color theme="1"/>
        <rFont val="Times New Roman"/>
        <charset val="134"/>
      </rPr>
      <t>300</t>
    </r>
    <r>
      <rPr>
        <sz val="12"/>
        <color theme="1"/>
        <rFont val="仿宋"/>
        <charset val="134"/>
      </rPr>
      <t>亩的问题，保证粮食生产收益。</t>
    </r>
  </si>
  <si>
    <r>
      <rPr>
        <sz val="12"/>
        <color theme="1"/>
        <rFont val="仿宋"/>
        <charset val="134"/>
      </rPr>
      <t>为脱贫户增加就业岗位</t>
    </r>
    <r>
      <rPr>
        <sz val="12"/>
        <color theme="1"/>
        <rFont val="Times New Roman"/>
        <charset val="134"/>
      </rPr>
      <t>18</t>
    </r>
    <r>
      <rPr>
        <sz val="12"/>
        <color theme="1"/>
        <rFont val="仿宋"/>
        <charset val="134"/>
      </rPr>
      <t>人，增加其家庭收入</t>
    </r>
  </si>
  <si>
    <r>
      <rPr>
        <sz val="12"/>
        <color theme="1"/>
        <rFont val="仿宋"/>
        <charset val="134"/>
      </rPr>
      <t>龙凤村颜家组修建水圳长</t>
    </r>
    <r>
      <rPr>
        <sz val="12"/>
        <color theme="1"/>
        <rFont val="Times New Roman"/>
        <charset val="134"/>
      </rPr>
      <t>200</t>
    </r>
    <r>
      <rPr>
        <sz val="12"/>
        <color theme="1"/>
        <rFont val="仿宋"/>
        <charset val="134"/>
      </rPr>
      <t>米，包括清挖、硬化、回填等；康王坝坝体维修加固，包括更换档板，护坡砌护，堆土，</t>
    </r>
    <r>
      <rPr>
        <sz val="12"/>
        <color theme="1"/>
        <rFont val="Times New Roman"/>
        <charset val="134"/>
      </rPr>
      <t xml:space="preserve"> </t>
    </r>
    <r>
      <rPr>
        <sz val="12"/>
        <color theme="1"/>
        <rFont val="仿宋"/>
        <charset val="134"/>
      </rPr>
      <t>损毁坝体修复硬化及排水口水圳修建。</t>
    </r>
  </si>
  <si>
    <t>2024-2035</t>
  </si>
  <si>
    <t>许家组山塘修缮</t>
  </si>
  <si>
    <r>
      <rPr>
        <sz val="12"/>
        <color theme="1"/>
        <rFont val="仿宋"/>
        <charset val="134"/>
      </rPr>
      <t>山塘淤泥清挖，铺设管道，堤干重新修砌，硬化，堤干长</t>
    </r>
    <r>
      <rPr>
        <sz val="12"/>
        <color theme="1"/>
        <rFont val="Times New Roman"/>
        <charset val="134"/>
      </rPr>
      <t>150</t>
    </r>
    <r>
      <rPr>
        <sz val="12"/>
        <color theme="1"/>
        <rFont val="仿宋"/>
        <charset val="134"/>
      </rPr>
      <t>米，高</t>
    </r>
    <r>
      <rPr>
        <sz val="12"/>
        <color theme="1"/>
        <rFont val="Times New Roman"/>
        <charset val="134"/>
      </rPr>
      <t>4.5</t>
    </r>
    <r>
      <rPr>
        <sz val="12"/>
        <color theme="1"/>
        <rFont val="仿宋"/>
        <charset val="134"/>
      </rPr>
      <t>米。</t>
    </r>
  </si>
  <si>
    <r>
      <rPr>
        <sz val="12"/>
        <color theme="1"/>
        <rFont val="仿宋"/>
        <charset val="134"/>
      </rPr>
      <t>灌溉农田</t>
    </r>
    <r>
      <rPr>
        <sz val="12"/>
        <color theme="1"/>
        <rFont val="Times New Roman"/>
        <charset val="134"/>
      </rPr>
      <t>120</t>
    </r>
    <r>
      <rPr>
        <sz val="12"/>
        <color theme="1"/>
        <rFont val="仿宋"/>
        <charset val="134"/>
      </rPr>
      <t>亩，保障粮食生产安全，受益脱贫户满意率</t>
    </r>
    <r>
      <rPr>
        <sz val="12"/>
        <color theme="1"/>
        <rFont val="Times New Roman"/>
        <charset val="134"/>
      </rPr>
      <t>100%</t>
    </r>
    <r>
      <rPr>
        <sz val="12"/>
        <color theme="1"/>
        <rFont val="仿宋"/>
        <charset val="134"/>
      </rPr>
      <t>。</t>
    </r>
  </si>
  <si>
    <t>为脱贫户带来务工就业岗位，保证农田有效灌溉，增加收入。</t>
  </si>
  <si>
    <r>
      <rPr>
        <sz val="12"/>
        <color theme="1"/>
        <rFont val="仿宋"/>
        <charset val="134"/>
      </rPr>
      <t>山塘扩容将淤泥清挖运走，铺设管道，堤干重新修砌，硬化，堤干长</t>
    </r>
    <r>
      <rPr>
        <sz val="12"/>
        <color theme="1"/>
        <rFont val="Times New Roman"/>
        <charset val="134"/>
      </rPr>
      <t>50</t>
    </r>
    <r>
      <rPr>
        <sz val="12"/>
        <color theme="1"/>
        <rFont val="仿宋"/>
        <charset val="134"/>
      </rPr>
      <t>米，高</t>
    </r>
    <r>
      <rPr>
        <sz val="12"/>
        <color theme="1"/>
        <rFont val="Times New Roman"/>
        <charset val="134"/>
      </rPr>
      <t>4.5</t>
    </r>
    <r>
      <rPr>
        <sz val="12"/>
        <color theme="1"/>
        <rFont val="仿宋"/>
        <charset val="134"/>
      </rPr>
      <t>米，硬化排水沟。</t>
    </r>
  </si>
  <si>
    <t>2024-2170</t>
  </si>
  <si>
    <t>四房村、双江村</t>
  </si>
  <si>
    <t>朱亭镇水利设施整修项目</t>
  </si>
  <si>
    <r>
      <rPr>
        <sz val="12"/>
        <color theme="1"/>
        <rFont val="仿宋"/>
        <charset val="134"/>
      </rPr>
      <t>四房村立新组水塘整修，扩容至</t>
    </r>
    <r>
      <rPr>
        <sz val="12"/>
        <color theme="1"/>
        <rFont val="Times New Roman"/>
        <charset val="134"/>
      </rPr>
      <t>4</t>
    </r>
    <r>
      <rPr>
        <sz val="12"/>
        <color theme="1"/>
        <rFont val="仿宋"/>
        <charset val="134"/>
      </rPr>
      <t>亩水面积，清淤，堤干被覆长</t>
    </r>
    <r>
      <rPr>
        <sz val="12"/>
        <color theme="1"/>
        <rFont val="Times New Roman"/>
        <charset val="134"/>
      </rPr>
      <t>50</t>
    </r>
    <r>
      <rPr>
        <sz val="12"/>
        <color theme="1"/>
        <rFont val="仿宋"/>
        <charset val="134"/>
      </rPr>
      <t>米，高</t>
    </r>
    <r>
      <rPr>
        <sz val="12"/>
        <color theme="1"/>
        <rFont val="Times New Roman"/>
        <charset val="134"/>
      </rPr>
      <t>4</t>
    </r>
    <r>
      <rPr>
        <sz val="12"/>
        <color theme="1"/>
        <rFont val="仿宋"/>
        <charset val="134"/>
      </rPr>
      <t>米，涵洞整修。双江村胜利组水圳修建，长</t>
    </r>
    <r>
      <rPr>
        <sz val="12"/>
        <color theme="1"/>
        <rFont val="Times New Roman"/>
        <charset val="134"/>
      </rPr>
      <t>300</t>
    </r>
    <r>
      <rPr>
        <sz val="12"/>
        <color theme="1"/>
        <rFont val="仿宋"/>
        <charset val="134"/>
      </rPr>
      <t>米、宽</t>
    </r>
    <r>
      <rPr>
        <sz val="12"/>
        <color theme="1"/>
        <rFont val="Times New Roman"/>
        <charset val="134"/>
      </rPr>
      <t>0.3</t>
    </r>
    <r>
      <rPr>
        <sz val="12"/>
        <color theme="1"/>
        <rFont val="仿宋"/>
        <charset val="134"/>
      </rPr>
      <t>米、高</t>
    </r>
    <r>
      <rPr>
        <sz val="12"/>
        <color theme="1"/>
        <rFont val="Times New Roman"/>
        <charset val="134"/>
      </rPr>
      <t>0.3</t>
    </r>
    <r>
      <rPr>
        <sz val="12"/>
        <color theme="1"/>
        <rFont val="仿宋"/>
        <charset val="134"/>
      </rPr>
      <t>米。</t>
    </r>
  </si>
  <si>
    <r>
      <rPr>
        <sz val="12"/>
        <color theme="1"/>
        <rFont val="仿宋"/>
        <charset val="134"/>
      </rPr>
      <t>解决农田灌溉</t>
    </r>
    <r>
      <rPr>
        <sz val="12"/>
        <color theme="1"/>
        <rFont val="Times New Roman"/>
        <charset val="134"/>
      </rPr>
      <t>300</t>
    </r>
    <r>
      <rPr>
        <sz val="12"/>
        <color theme="1"/>
        <rFont val="仿宋"/>
        <charset val="134"/>
      </rPr>
      <t>亩，保证粮食生产安全，受益脱贫户满意率</t>
    </r>
    <r>
      <rPr>
        <sz val="12"/>
        <color theme="1"/>
        <rFont val="Times New Roman"/>
        <charset val="134"/>
      </rPr>
      <t>100%</t>
    </r>
    <r>
      <rPr>
        <sz val="12"/>
        <color theme="1"/>
        <rFont val="仿宋"/>
        <charset val="134"/>
      </rPr>
      <t>。</t>
    </r>
  </si>
  <si>
    <r>
      <rPr>
        <sz val="12"/>
        <color theme="1"/>
        <rFont val="仿宋"/>
        <charset val="134"/>
      </rPr>
      <t>水塘、水圳整修后可保证农田正常供水，提升粮食生产效益，增加收入，其中</t>
    </r>
    <r>
      <rPr>
        <sz val="12"/>
        <color theme="1"/>
        <rFont val="Times New Roman"/>
        <charset val="134"/>
      </rPr>
      <t>9</t>
    </r>
    <r>
      <rPr>
        <sz val="12"/>
        <color theme="1"/>
        <rFont val="仿宋"/>
        <charset val="134"/>
      </rPr>
      <t>户</t>
    </r>
    <r>
      <rPr>
        <sz val="12"/>
        <color theme="1"/>
        <rFont val="Times New Roman"/>
        <charset val="134"/>
      </rPr>
      <t>17</t>
    </r>
    <r>
      <rPr>
        <sz val="12"/>
        <color theme="1"/>
        <rFont val="仿宋"/>
        <charset val="134"/>
      </rPr>
      <t>人脱贫户受益。</t>
    </r>
  </si>
  <si>
    <r>
      <rPr>
        <sz val="12"/>
        <color theme="1"/>
        <rFont val="仿宋"/>
        <charset val="134"/>
      </rPr>
      <t>四房村山田组颜家新屋水渠长</t>
    </r>
    <r>
      <rPr>
        <sz val="12"/>
        <color theme="1"/>
        <rFont val="Times New Roman"/>
        <charset val="134"/>
      </rPr>
      <t>162</t>
    </r>
    <r>
      <rPr>
        <sz val="12"/>
        <color theme="1"/>
        <rFont val="仿宋"/>
        <charset val="134"/>
      </rPr>
      <t>米，渠道底部水泥硬化，渠道两边砌水泥砖，底部宽</t>
    </r>
    <r>
      <rPr>
        <sz val="12"/>
        <color theme="1"/>
        <rFont val="Times New Roman"/>
        <charset val="134"/>
      </rPr>
      <t>400</t>
    </r>
    <r>
      <rPr>
        <sz val="12"/>
        <color theme="1"/>
        <rFont val="仿宋"/>
        <charset val="134"/>
      </rPr>
      <t>厘米，面部宽</t>
    </r>
    <r>
      <rPr>
        <sz val="12"/>
        <color theme="1"/>
        <rFont val="Times New Roman"/>
        <charset val="134"/>
      </rPr>
      <t>500</t>
    </r>
    <r>
      <rPr>
        <sz val="12"/>
        <color theme="1"/>
        <rFont val="仿宋"/>
        <charset val="134"/>
      </rPr>
      <t>厘米，高</t>
    </r>
    <r>
      <rPr>
        <sz val="12"/>
        <color theme="1"/>
        <rFont val="Times New Roman"/>
        <charset val="134"/>
      </rPr>
      <t>600-800</t>
    </r>
    <r>
      <rPr>
        <sz val="12"/>
        <color theme="1"/>
        <rFont val="仿宋"/>
        <charset val="134"/>
      </rPr>
      <t>厘米。双江村胜利组水圳修建，长</t>
    </r>
    <r>
      <rPr>
        <sz val="12"/>
        <color theme="1"/>
        <rFont val="Times New Roman"/>
        <charset val="134"/>
      </rPr>
      <t>130</t>
    </r>
    <r>
      <rPr>
        <sz val="12"/>
        <color theme="1"/>
        <rFont val="仿宋"/>
        <charset val="134"/>
      </rPr>
      <t>米、宽</t>
    </r>
    <r>
      <rPr>
        <sz val="12"/>
        <color theme="1"/>
        <rFont val="Times New Roman"/>
        <charset val="134"/>
      </rPr>
      <t>1</t>
    </r>
    <r>
      <rPr>
        <sz val="12"/>
        <color theme="1"/>
        <rFont val="仿宋"/>
        <charset val="134"/>
      </rPr>
      <t>米、高</t>
    </r>
    <r>
      <rPr>
        <sz val="12"/>
        <color theme="1"/>
        <rFont val="Times New Roman"/>
        <charset val="134"/>
      </rPr>
      <t>1.5</t>
    </r>
    <r>
      <rPr>
        <sz val="12"/>
        <color theme="1"/>
        <rFont val="仿宋"/>
        <charset val="134"/>
      </rPr>
      <t>米</t>
    </r>
    <r>
      <rPr>
        <sz val="12"/>
        <color theme="1"/>
        <rFont val="Times New Roman"/>
        <charset val="134"/>
      </rPr>
      <t>,</t>
    </r>
    <r>
      <rPr>
        <sz val="12"/>
        <color theme="1"/>
        <rFont val="仿宋"/>
        <charset val="134"/>
      </rPr>
      <t>包括清淤，硬化，回填土方。</t>
    </r>
  </si>
  <si>
    <t>2024-2046</t>
  </si>
  <si>
    <t>杉桥村</t>
  </si>
  <si>
    <t>石圳水坝修缮</t>
  </si>
  <si>
    <r>
      <rPr>
        <sz val="12"/>
        <color theme="1"/>
        <rFont val="仿宋"/>
        <charset val="134"/>
      </rPr>
      <t>水坝年久失修，宽</t>
    </r>
    <r>
      <rPr>
        <sz val="12"/>
        <color theme="1"/>
        <rFont val="Times New Roman"/>
        <charset val="134"/>
      </rPr>
      <t>18</t>
    </r>
    <r>
      <rPr>
        <sz val="12"/>
        <color theme="1"/>
        <rFont val="仿宋"/>
        <charset val="134"/>
      </rPr>
      <t>米、高</t>
    </r>
    <r>
      <rPr>
        <sz val="12"/>
        <color theme="1"/>
        <rFont val="Times New Roman"/>
        <charset val="134"/>
      </rPr>
      <t>6</t>
    </r>
    <r>
      <rPr>
        <sz val="12"/>
        <color theme="1"/>
        <rFont val="仿宋"/>
        <charset val="134"/>
      </rPr>
      <t>米，更换水坝闸门</t>
    </r>
    <r>
      <rPr>
        <sz val="12"/>
        <color theme="1"/>
        <rFont val="Times New Roman"/>
        <charset val="134"/>
      </rPr>
      <t>4</t>
    </r>
    <r>
      <rPr>
        <sz val="12"/>
        <color theme="1"/>
        <rFont val="仿宋"/>
        <charset val="134"/>
      </rPr>
      <t>块，堵漏，硬化路面。</t>
    </r>
  </si>
  <si>
    <r>
      <rPr>
        <sz val="12"/>
        <color theme="1"/>
        <rFont val="仿宋"/>
        <charset val="134"/>
      </rPr>
      <t>能解决农田灌溉</t>
    </r>
    <r>
      <rPr>
        <sz val="12"/>
        <color theme="1"/>
        <rFont val="Times New Roman"/>
        <charset val="134"/>
      </rPr>
      <t>91</t>
    </r>
    <r>
      <rPr>
        <sz val="12"/>
        <color theme="1"/>
        <rFont val="仿宋"/>
        <charset val="134"/>
      </rPr>
      <t>余亩，能提高村民及脱贫户收入，受益脱贫户满意率</t>
    </r>
    <r>
      <rPr>
        <sz val="12"/>
        <color theme="1"/>
        <rFont val="Times New Roman"/>
        <charset val="134"/>
      </rPr>
      <t>100%</t>
    </r>
    <r>
      <rPr>
        <sz val="12"/>
        <color theme="1"/>
        <rFont val="仿宋"/>
        <charset val="134"/>
      </rPr>
      <t>。</t>
    </r>
  </si>
  <si>
    <t>为脱贫户带来务工岗位，帮助脱贫户增加粮食收益。</t>
  </si>
  <si>
    <r>
      <rPr>
        <sz val="12"/>
        <color theme="1"/>
        <rFont val="仿宋"/>
        <charset val="134"/>
      </rPr>
      <t>加固整修水毁水坝，包括坝体修建加固高</t>
    </r>
    <r>
      <rPr>
        <sz val="12"/>
        <color theme="1"/>
        <rFont val="Times New Roman"/>
        <charset val="134"/>
      </rPr>
      <t>2-3</t>
    </r>
    <r>
      <rPr>
        <sz val="12"/>
        <color theme="1"/>
        <rFont val="仿宋"/>
        <charset val="134"/>
      </rPr>
      <t>米，长</t>
    </r>
    <r>
      <rPr>
        <sz val="12"/>
        <color theme="1"/>
        <rFont val="Times New Roman"/>
        <charset val="134"/>
      </rPr>
      <t>6</t>
    </r>
    <r>
      <rPr>
        <sz val="12"/>
        <color theme="1"/>
        <rFont val="仿宋"/>
        <charset val="134"/>
      </rPr>
      <t>米，更换</t>
    </r>
    <r>
      <rPr>
        <sz val="12"/>
        <color theme="1"/>
        <rFont val="Times New Roman"/>
        <charset val="134"/>
      </rPr>
      <t>2</t>
    </r>
    <r>
      <rPr>
        <sz val="12"/>
        <color theme="1"/>
        <rFont val="仿宋"/>
        <charset val="134"/>
      </rPr>
      <t>块坝板，水毁路基整修恢复，部分护坡水泥被覆，回填，清挖障碍物等。</t>
    </r>
  </si>
  <si>
    <t>2024-2136</t>
  </si>
  <si>
    <t>长远村</t>
  </si>
  <si>
    <t>长远村水利建设项目</t>
  </si>
  <si>
    <r>
      <rPr>
        <sz val="12"/>
        <color theme="1"/>
        <rFont val="仿宋"/>
        <charset val="134"/>
      </rPr>
      <t>修建水圳长</t>
    </r>
    <r>
      <rPr>
        <sz val="12"/>
        <color theme="1"/>
        <rFont val="Times New Roman"/>
        <charset val="134"/>
      </rPr>
      <t>1.3</t>
    </r>
    <r>
      <rPr>
        <sz val="12"/>
        <color theme="1"/>
        <rFont val="仿宋"/>
        <charset val="134"/>
      </rPr>
      <t>公里（水湖组</t>
    </r>
    <r>
      <rPr>
        <sz val="12"/>
        <color theme="1"/>
        <rFont val="Times New Roman"/>
        <charset val="134"/>
      </rPr>
      <t>800</t>
    </r>
    <r>
      <rPr>
        <sz val="12"/>
        <color theme="1"/>
        <rFont val="仿宋"/>
        <charset val="134"/>
      </rPr>
      <t>米，万冲组</t>
    </r>
    <r>
      <rPr>
        <sz val="12"/>
        <color theme="1"/>
        <rFont val="Times New Roman"/>
        <charset val="134"/>
      </rPr>
      <t>500</t>
    </r>
    <r>
      <rPr>
        <sz val="12"/>
        <color theme="1"/>
        <rFont val="仿宋"/>
        <charset val="134"/>
      </rPr>
      <t>米，），宽</t>
    </r>
    <r>
      <rPr>
        <sz val="12"/>
        <color theme="1"/>
        <rFont val="Times New Roman"/>
        <charset val="134"/>
      </rPr>
      <t>0.5</t>
    </r>
    <r>
      <rPr>
        <sz val="12"/>
        <color theme="1"/>
        <rFont val="仿宋"/>
        <charset val="134"/>
      </rPr>
      <t>米，高</t>
    </r>
    <r>
      <rPr>
        <sz val="12"/>
        <color theme="1"/>
        <rFont val="Times New Roman"/>
        <charset val="134"/>
      </rPr>
      <t>0.6</t>
    </r>
    <r>
      <rPr>
        <sz val="12"/>
        <color theme="1"/>
        <rFont val="仿宋"/>
        <charset val="134"/>
      </rPr>
      <t>米，包括包括清淤整修、硬化、回填。</t>
    </r>
  </si>
  <si>
    <r>
      <rPr>
        <sz val="12"/>
        <color theme="1"/>
        <rFont val="仿宋"/>
        <charset val="134"/>
      </rPr>
      <t>能解决农田灌溉</t>
    </r>
    <r>
      <rPr>
        <sz val="12"/>
        <color theme="1"/>
        <rFont val="Times New Roman"/>
        <charset val="134"/>
      </rPr>
      <t>35</t>
    </r>
    <r>
      <rPr>
        <sz val="12"/>
        <color theme="1"/>
        <rFont val="仿宋"/>
        <charset val="134"/>
      </rPr>
      <t>亩，提高村民及脱贫户的种植收入，受益脱贫户满意率</t>
    </r>
    <r>
      <rPr>
        <sz val="12"/>
        <color theme="1"/>
        <rFont val="Times New Roman"/>
        <charset val="134"/>
      </rPr>
      <t>100%</t>
    </r>
    <r>
      <rPr>
        <sz val="12"/>
        <color theme="1"/>
        <rFont val="仿宋"/>
        <charset val="134"/>
      </rPr>
      <t>。</t>
    </r>
  </si>
  <si>
    <t>为脱贫户提供务工就业岗位，提高粮食生产效益，增加经济收益。</t>
  </si>
  <si>
    <r>
      <rPr>
        <sz val="12"/>
        <color theme="1"/>
        <rFont val="仿宋"/>
        <charset val="134"/>
      </rPr>
      <t>修建水圳长</t>
    </r>
    <r>
      <rPr>
        <sz val="12"/>
        <color theme="1"/>
        <rFont val="Times New Roman"/>
        <charset val="134"/>
      </rPr>
      <t>650</t>
    </r>
    <r>
      <rPr>
        <sz val="12"/>
        <color theme="1"/>
        <rFont val="仿宋"/>
        <charset val="134"/>
      </rPr>
      <t>米（水湖组</t>
    </r>
    <r>
      <rPr>
        <sz val="12"/>
        <color theme="1"/>
        <rFont val="Times New Roman"/>
        <charset val="134"/>
      </rPr>
      <t>200</t>
    </r>
    <r>
      <rPr>
        <sz val="12"/>
        <color theme="1"/>
        <rFont val="仿宋"/>
        <charset val="134"/>
      </rPr>
      <t>米，万冲组</t>
    </r>
    <r>
      <rPr>
        <sz val="12"/>
        <color theme="1"/>
        <rFont val="Times New Roman"/>
        <charset val="134"/>
      </rPr>
      <t>450</t>
    </r>
    <r>
      <rPr>
        <sz val="12"/>
        <color theme="1"/>
        <rFont val="仿宋"/>
        <charset val="134"/>
      </rPr>
      <t>米），宽</t>
    </r>
    <r>
      <rPr>
        <sz val="12"/>
        <color theme="1"/>
        <rFont val="Times New Roman"/>
        <charset val="134"/>
      </rPr>
      <t>0.6</t>
    </r>
    <r>
      <rPr>
        <sz val="12"/>
        <color theme="1"/>
        <rFont val="仿宋"/>
        <charset val="134"/>
      </rPr>
      <t>米，高</t>
    </r>
    <r>
      <rPr>
        <sz val="12"/>
        <color theme="1"/>
        <rFont val="Times New Roman"/>
        <charset val="134"/>
      </rPr>
      <t>0.5</t>
    </r>
    <r>
      <rPr>
        <sz val="12"/>
        <color theme="1"/>
        <rFont val="仿宋"/>
        <charset val="134"/>
      </rPr>
      <t>米，包括清淤整修、硬化、回填。</t>
    </r>
  </si>
  <si>
    <t>2024-2060</t>
  </si>
  <si>
    <t>长远村水圳新建</t>
  </si>
  <si>
    <t>2024.3</t>
  </si>
  <si>
    <r>
      <rPr>
        <sz val="12"/>
        <color theme="1"/>
        <rFont val="仿宋"/>
        <charset val="134"/>
      </rPr>
      <t>修建水圳</t>
    </r>
    <r>
      <rPr>
        <sz val="12"/>
        <color theme="1"/>
        <rFont val="Times New Roman"/>
        <charset val="134"/>
      </rPr>
      <t>1.7</t>
    </r>
    <r>
      <rPr>
        <sz val="12"/>
        <color theme="1"/>
        <rFont val="仿宋"/>
        <charset val="134"/>
      </rPr>
      <t>公里（小冲组</t>
    </r>
    <r>
      <rPr>
        <sz val="12"/>
        <color theme="1"/>
        <rFont val="Times New Roman"/>
        <charset val="134"/>
      </rPr>
      <t>600</t>
    </r>
    <r>
      <rPr>
        <sz val="12"/>
        <color theme="1"/>
        <rFont val="仿宋"/>
        <charset val="134"/>
      </rPr>
      <t>米，左家组</t>
    </r>
    <r>
      <rPr>
        <sz val="12"/>
        <color theme="1"/>
        <rFont val="Times New Roman"/>
        <charset val="134"/>
      </rPr>
      <t>600</t>
    </r>
    <r>
      <rPr>
        <sz val="12"/>
        <color theme="1"/>
        <rFont val="仿宋"/>
        <charset val="134"/>
      </rPr>
      <t>米、株衡组</t>
    </r>
    <r>
      <rPr>
        <sz val="12"/>
        <color theme="1"/>
        <rFont val="Times New Roman"/>
        <charset val="134"/>
      </rPr>
      <t>500</t>
    </r>
    <r>
      <rPr>
        <sz val="12"/>
        <color theme="1"/>
        <rFont val="仿宋"/>
        <charset val="134"/>
      </rPr>
      <t>米），宽</t>
    </r>
    <r>
      <rPr>
        <sz val="12"/>
        <color theme="1"/>
        <rFont val="Times New Roman"/>
        <charset val="134"/>
      </rPr>
      <t>0.5</t>
    </r>
    <r>
      <rPr>
        <sz val="12"/>
        <color theme="1"/>
        <rFont val="仿宋"/>
        <charset val="134"/>
      </rPr>
      <t>米，高</t>
    </r>
    <r>
      <rPr>
        <sz val="12"/>
        <color theme="1"/>
        <rFont val="Times New Roman"/>
        <charset val="134"/>
      </rPr>
      <t>0.6</t>
    </r>
    <r>
      <rPr>
        <sz val="12"/>
        <color theme="1"/>
        <rFont val="仿宋"/>
        <charset val="134"/>
      </rPr>
      <t>米，包括清淤整修、硬化、回填。</t>
    </r>
  </si>
  <si>
    <r>
      <rPr>
        <sz val="12"/>
        <color theme="1"/>
        <rFont val="仿宋"/>
        <charset val="134"/>
      </rPr>
      <t>能解决农田灌溉</t>
    </r>
    <r>
      <rPr>
        <sz val="12"/>
        <color theme="1"/>
        <rFont val="Times New Roman"/>
        <charset val="134"/>
      </rPr>
      <t>100</t>
    </r>
    <r>
      <rPr>
        <sz val="12"/>
        <color theme="1"/>
        <rFont val="仿宋"/>
        <charset val="134"/>
      </rPr>
      <t>亩，提高村民及脱贫户的种植收入，受益脱贫户满意率</t>
    </r>
    <r>
      <rPr>
        <sz val="12"/>
        <color theme="1"/>
        <rFont val="Times New Roman"/>
        <charset val="134"/>
      </rPr>
      <t>100%</t>
    </r>
    <r>
      <rPr>
        <sz val="12"/>
        <color theme="1"/>
        <rFont val="仿宋"/>
        <charset val="134"/>
      </rPr>
      <t>。</t>
    </r>
  </si>
  <si>
    <r>
      <rPr>
        <sz val="12"/>
        <color theme="1"/>
        <rFont val="仿宋"/>
        <charset val="134"/>
      </rPr>
      <t>修建水圳</t>
    </r>
    <r>
      <rPr>
        <sz val="12"/>
        <color theme="1"/>
        <rFont val="Times New Roman"/>
        <charset val="134"/>
      </rPr>
      <t>1.4</t>
    </r>
    <r>
      <rPr>
        <sz val="12"/>
        <color theme="1"/>
        <rFont val="仿宋"/>
        <charset val="134"/>
      </rPr>
      <t>公里（小冲组</t>
    </r>
    <r>
      <rPr>
        <sz val="12"/>
        <color theme="1"/>
        <rFont val="Times New Roman"/>
        <charset val="134"/>
      </rPr>
      <t>400</t>
    </r>
    <r>
      <rPr>
        <sz val="12"/>
        <color theme="1"/>
        <rFont val="仿宋"/>
        <charset val="134"/>
      </rPr>
      <t>米，左家组</t>
    </r>
    <r>
      <rPr>
        <sz val="12"/>
        <color theme="1"/>
        <rFont val="Times New Roman"/>
        <charset val="134"/>
      </rPr>
      <t>550</t>
    </r>
    <r>
      <rPr>
        <sz val="12"/>
        <color theme="1"/>
        <rFont val="仿宋"/>
        <charset val="134"/>
      </rPr>
      <t>米、株衡组</t>
    </r>
    <r>
      <rPr>
        <sz val="12"/>
        <color theme="1"/>
        <rFont val="Times New Roman"/>
        <charset val="134"/>
      </rPr>
      <t>450</t>
    </r>
    <r>
      <rPr>
        <sz val="12"/>
        <color theme="1"/>
        <rFont val="仿宋"/>
        <charset val="134"/>
      </rPr>
      <t>米），宽</t>
    </r>
    <r>
      <rPr>
        <sz val="12"/>
        <color theme="1"/>
        <rFont val="Times New Roman"/>
        <charset val="134"/>
      </rPr>
      <t>0.5</t>
    </r>
    <r>
      <rPr>
        <sz val="12"/>
        <color theme="1"/>
        <rFont val="仿宋"/>
        <charset val="134"/>
      </rPr>
      <t>米，高</t>
    </r>
    <r>
      <rPr>
        <sz val="12"/>
        <color theme="1"/>
        <rFont val="Times New Roman"/>
        <charset val="134"/>
      </rPr>
      <t>0.6</t>
    </r>
    <r>
      <rPr>
        <sz val="12"/>
        <color theme="1"/>
        <rFont val="仿宋"/>
        <charset val="134"/>
      </rPr>
      <t>米，包括清淤整修、硬化、回填。</t>
    </r>
  </si>
  <si>
    <t>2024-2066</t>
  </si>
  <si>
    <t>新建长远村油茶林基地</t>
  </si>
  <si>
    <r>
      <rPr>
        <sz val="12"/>
        <color theme="1"/>
        <rFont val="仿宋"/>
        <charset val="134"/>
      </rPr>
      <t>新建油茶林基地</t>
    </r>
    <r>
      <rPr>
        <sz val="12"/>
        <color theme="1"/>
        <rFont val="Times New Roman"/>
        <charset val="134"/>
      </rPr>
      <t>100</t>
    </r>
    <r>
      <rPr>
        <sz val="12"/>
        <color theme="1"/>
        <rFont val="仿宋"/>
        <charset val="134"/>
      </rPr>
      <t>亩，包括开垦，整梯，修建机耕路</t>
    </r>
    <r>
      <rPr>
        <sz val="12"/>
        <color theme="1"/>
        <rFont val="Times New Roman"/>
        <charset val="134"/>
      </rPr>
      <t>1</t>
    </r>
    <r>
      <rPr>
        <sz val="12"/>
        <color theme="1"/>
        <rFont val="仿宋"/>
        <charset val="134"/>
      </rPr>
      <t>公里。</t>
    </r>
  </si>
  <si>
    <r>
      <rPr>
        <sz val="12"/>
        <color theme="1"/>
        <rFont val="仿宋"/>
        <charset val="134"/>
      </rPr>
      <t>培育期</t>
    </r>
    <r>
      <rPr>
        <sz val="12"/>
        <color theme="1"/>
        <rFont val="Times New Roman"/>
        <charset val="134"/>
      </rPr>
      <t>3-4</t>
    </r>
    <r>
      <rPr>
        <sz val="12"/>
        <color theme="1"/>
        <rFont val="仿宋"/>
        <charset val="134"/>
      </rPr>
      <t>年后，产生经济效益，为村集体经济增收</t>
    </r>
    <r>
      <rPr>
        <sz val="12"/>
        <color theme="1"/>
        <rFont val="Times New Roman"/>
        <charset val="134"/>
      </rPr>
      <t>2</t>
    </r>
    <r>
      <rPr>
        <sz val="12"/>
        <color theme="1"/>
        <rFont val="仿宋"/>
        <charset val="134"/>
      </rPr>
      <t>万元以上。</t>
    </r>
  </si>
  <si>
    <r>
      <rPr>
        <sz val="12"/>
        <color theme="1"/>
        <rFont val="仿宋"/>
        <charset val="134"/>
      </rPr>
      <t>带来务工就业，土地流转，增加收入。其中</t>
    </r>
    <r>
      <rPr>
        <sz val="12"/>
        <color theme="1"/>
        <rFont val="Times New Roman"/>
        <charset val="134"/>
      </rPr>
      <t>4</t>
    </r>
    <r>
      <rPr>
        <sz val="12"/>
        <color theme="1"/>
        <rFont val="仿宋"/>
        <charset val="134"/>
      </rPr>
      <t>户</t>
    </r>
    <r>
      <rPr>
        <sz val="12"/>
        <color theme="1"/>
        <rFont val="Times New Roman"/>
        <charset val="134"/>
      </rPr>
      <t>15</t>
    </r>
    <r>
      <rPr>
        <sz val="12"/>
        <color theme="1"/>
        <rFont val="仿宋"/>
        <charset val="134"/>
      </rPr>
      <t>人直接受益。</t>
    </r>
  </si>
  <si>
    <r>
      <rPr>
        <sz val="12"/>
        <color theme="1"/>
        <rFont val="仿宋"/>
        <charset val="134"/>
      </rPr>
      <t>新建油茶林基地</t>
    </r>
    <r>
      <rPr>
        <sz val="12"/>
        <color theme="1"/>
        <rFont val="Times New Roman"/>
        <charset val="134"/>
      </rPr>
      <t>50</t>
    </r>
    <r>
      <rPr>
        <sz val="12"/>
        <color theme="1"/>
        <rFont val="仿宋"/>
        <charset val="134"/>
      </rPr>
      <t>亩，包括开垦，整梯，栽种，施肥，修建机耕路</t>
    </r>
    <r>
      <rPr>
        <sz val="12"/>
        <color theme="1"/>
        <rFont val="Times New Roman"/>
        <charset val="134"/>
      </rPr>
      <t>1</t>
    </r>
    <r>
      <rPr>
        <sz val="12"/>
        <color theme="1"/>
        <rFont val="仿宋"/>
        <charset val="134"/>
      </rPr>
      <t>公里。</t>
    </r>
  </si>
  <si>
    <t>2024-2146</t>
  </si>
  <si>
    <t>朱亭镇长远村双石组至新华组道路拓宽项目</t>
  </si>
  <si>
    <r>
      <rPr>
        <sz val="12"/>
        <color theme="1"/>
        <rFont val="仿宋"/>
        <charset val="134"/>
      </rPr>
      <t>将</t>
    </r>
    <r>
      <rPr>
        <sz val="12"/>
        <color theme="1"/>
        <rFont val="Times New Roman"/>
        <charset val="134"/>
      </rPr>
      <t>3.5</t>
    </r>
    <r>
      <rPr>
        <sz val="12"/>
        <color theme="1"/>
        <rFont val="仿宋"/>
        <charset val="134"/>
      </rPr>
      <t>米宽道路拓宽至</t>
    </r>
    <r>
      <rPr>
        <sz val="12"/>
        <color theme="1"/>
        <rFont val="Times New Roman"/>
        <charset val="134"/>
      </rPr>
      <t>6</t>
    </r>
    <r>
      <rPr>
        <sz val="12"/>
        <color theme="1"/>
        <rFont val="仿宋"/>
        <charset val="134"/>
      </rPr>
      <t>米并硬化，道路长</t>
    </r>
    <r>
      <rPr>
        <sz val="12"/>
        <color theme="1"/>
        <rFont val="Times New Roman"/>
        <charset val="134"/>
      </rPr>
      <t>500</t>
    </r>
    <r>
      <rPr>
        <sz val="12"/>
        <color theme="1"/>
        <rFont val="仿宋"/>
        <charset val="134"/>
      </rPr>
      <t>米，包括路基修整及涵洞安装等附属工程。</t>
    </r>
  </si>
  <si>
    <r>
      <rPr>
        <sz val="12"/>
        <color theme="1"/>
        <rFont val="仿宋"/>
        <charset val="134"/>
      </rPr>
      <t>方便村民及脱贫户出行和</t>
    </r>
    <r>
      <rPr>
        <sz val="12"/>
        <color theme="1"/>
        <rFont val="Times New Roman"/>
        <charset val="134"/>
      </rPr>
      <t>200</t>
    </r>
    <r>
      <rPr>
        <sz val="12"/>
        <color theme="1"/>
        <rFont val="仿宋"/>
        <charset val="134"/>
      </rPr>
      <t>亩农田、楠竹、树木生产运输，提高村民及脱贫户的生活质量，为村民及脱贫户增收助力，满意率</t>
    </r>
    <r>
      <rPr>
        <sz val="12"/>
        <color theme="1"/>
        <rFont val="Times New Roman"/>
        <charset val="134"/>
      </rPr>
      <t>100%</t>
    </r>
    <r>
      <rPr>
        <sz val="12"/>
        <color theme="1"/>
        <rFont val="仿宋"/>
        <charset val="134"/>
      </rPr>
      <t>。</t>
    </r>
  </si>
  <si>
    <r>
      <rPr>
        <sz val="12"/>
        <color theme="1"/>
        <rFont val="仿宋"/>
        <charset val="134"/>
      </rPr>
      <t>带动就业，方便</t>
    </r>
    <r>
      <rPr>
        <sz val="12"/>
        <color theme="1"/>
        <rFont val="Times New Roman"/>
        <charset val="134"/>
      </rPr>
      <t>100</t>
    </r>
    <r>
      <rPr>
        <sz val="12"/>
        <color theme="1"/>
        <rFont val="仿宋"/>
        <charset val="134"/>
      </rPr>
      <t>户</t>
    </r>
    <r>
      <rPr>
        <sz val="12"/>
        <color theme="1"/>
        <rFont val="Times New Roman"/>
        <charset val="134"/>
      </rPr>
      <t>445</t>
    </r>
    <r>
      <rPr>
        <sz val="12"/>
        <color theme="1"/>
        <rFont val="仿宋"/>
        <charset val="134"/>
      </rPr>
      <t>人出行，其中</t>
    </r>
    <r>
      <rPr>
        <sz val="12"/>
        <color theme="1"/>
        <rFont val="Times New Roman"/>
        <charset val="134"/>
      </rPr>
      <t>9</t>
    </r>
    <r>
      <rPr>
        <sz val="12"/>
        <color theme="1"/>
        <rFont val="仿宋"/>
        <charset val="134"/>
      </rPr>
      <t>户外</t>
    </r>
    <r>
      <rPr>
        <sz val="12"/>
        <color theme="1"/>
        <rFont val="Times New Roman"/>
        <charset val="134"/>
      </rPr>
      <t>134</t>
    </r>
    <r>
      <rPr>
        <sz val="12"/>
        <color theme="1"/>
        <rFont val="仿宋"/>
        <charset val="134"/>
      </rPr>
      <t>人直接受益，增加收入</t>
    </r>
  </si>
  <si>
    <r>
      <rPr>
        <sz val="12"/>
        <color theme="1"/>
        <rFont val="仿宋"/>
        <charset val="134"/>
      </rPr>
      <t>将长</t>
    </r>
    <r>
      <rPr>
        <sz val="12"/>
        <color theme="1"/>
        <rFont val="Times New Roman"/>
        <charset val="134"/>
      </rPr>
      <t>240</t>
    </r>
    <r>
      <rPr>
        <sz val="12"/>
        <color theme="1"/>
        <rFont val="仿宋"/>
        <charset val="134"/>
      </rPr>
      <t>米，宽</t>
    </r>
    <r>
      <rPr>
        <sz val="12"/>
        <color theme="1"/>
        <rFont val="Times New Roman"/>
        <charset val="134"/>
      </rPr>
      <t>3.5</t>
    </r>
    <r>
      <rPr>
        <sz val="12"/>
        <color theme="1"/>
        <rFont val="仿宋"/>
        <charset val="134"/>
      </rPr>
      <t>米道路拓宽至</t>
    </r>
    <r>
      <rPr>
        <sz val="12"/>
        <color theme="1"/>
        <rFont val="Times New Roman"/>
        <charset val="134"/>
      </rPr>
      <t>7</t>
    </r>
    <r>
      <rPr>
        <sz val="12"/>
        <color theme="1"/>
        <rFont val="仿宋"/>
        <charset val="134"/>
      </rPr>
      <t>米（含</t>
    </r>
    <r>
      <rPr>
        <sz val="12"/>
        <color theme="1"/>
        <rFont val="Times New Roman"/>
        <charset val="134"/>
      </rPr>
      <t>0.8</t>
    </r>
    <r>
      <rPr>
        <sz val="12"/>
        <color theme="1"/>
        <rFont val="仿宋"/>
        <charset val="134"/>
      </rPr>
      <t>米宽水圳），包括靠山路段切坡高</t>
    </r>
    <r>
      <rPr>
        <sz val="12"/>
        <color theme="1"/>
        <rFont val="Times New Roman"/>
        <charset val="134"/>
      </rPr>
      <t>6-8</t>
    </r>
    <r>
      <rPr>
        <sz val="12"/>
        <color theme="1"/>
        <rFont val="仿宋"/>
        <charset val="134"/>
      </rPr>
      <t>米，宽</t>
    </r>
    <r>
      <rPr>
        <sz val="12"/>
        <color theme="1"/>
        <rFont val="Times New Roman"/>
        <charset val="134"/>
      </rPr>
      <t>2-3.5</t>
    </r>
    <r>
      <rPr>
        <sz val="12"/>
        <color theme="1"/>
        <rFont val="仿宋"/>
        <charset val="134"/>
      </rPr>
      <t>米，路基修整，硬化拓宽路段长</t>
    </r>
    <r>
      <rPr>
        <sz val="12"/>
        <color theme="1"/>
        <rFont val="Times New Roman"/>
        <charset val="134"/>
      </rPr>
      <t>240</t>
    </r>
    <r>
      <rPr>
        <sz val="12"/>
        <color theme="1"/>
        <rFont val="仿宋"/>
        <charset val="134"/>
      </rPr>
      <t>米，平均宽</t>
    </r>
    <r>
      <rPr>
        <sz val="12"/>
        <color theme="1"/>
        <rFont val="Times New Roman"/>
        <charset val="134"/>
      </rPr>
      <t>1.8</t>
    </r>
    <r>
      <rPr>
        <sz val="12"/>
        <color theme="1"/>
        <rFont val="仿宋"/>
        <charset val="134"/>
      </rPr>
      <t>米，厚</t>
    </r>
    <r>
      <rPr>
        <sz val="12"/>
        <color theme="1"/>
        <rFont val="Times New Roman"/>
        <charset val="134"/>
      </rPr>
      <t>20</t>
    </r>
    <r>
      <rPr>
        <sz val="12"/>
        <color theme="1"/>
        <rFont val="仿宋"/>
        <charset val="134"/>
      </rPr>
      <t>厘米，及涵洞安装等附属工程。</t>
    </r>
  </si>
  <si>
    <t>2024-2148</t>
  </si>
  <si>
    <t>朱亭镇长远村水圳整修项目</t>
  </si>
  <si>
    <r>
      <rPr>
        <sz val="12"/>
        <color theme="1"/>
        <rFont val="仿宋"/>
        <charset val="134"/>
      </rPr>
      <t>整修水圳长</t>
    </r>
    <r>
      <rPr>
        <sz val="12"/>
        <color theme="1"/>
        <rFont val="Times New Roman"/>
        <charset val="134"/>
      </rPr>
      <t>1000</t>
    </r>
    <r>
      <rPr>
        <sz val="12"/>
        <color theme="1"/>
        <rFont val="仿宋"/>
        <charset val="134"/>
      </rPr>
      <t>米，宽</t>
    </r>
    <r>
      <rPr>
        <sz val="12"/>
        <color theme="1"/>
        <rFont val="Times New Roman"/>
        <charset val="134"/>
      </rPr>
      <t>80</t>
    </r>
    <r>
      <rPr>
        <sz val="12"/>
        <color theme="1"/>
        <rFont val="仿宋"/>
        <charset val="134"/>
      </rPr>
      <t>厘米，高</t>
    </r>
    <r>
      <rPr>
        <sz val="12"/>
        <color theme="1"/>
        <rFont val="Times New Roman"/>
        <charset val="134"/>
      </rPr>
      <t>50</t>
    </r>
    <r>
      <rPr>
        <sz val="12"/>
        <color theme="1"/>
        <rFont val="仿宋"/>
        <charset val="134"/>
      </rPr>
      <t>厘米水毁，重新修建，清理圳基，砖砌粉墙，硬化圳底。</t>
    </r>
  </si>
  <si>
    <r>
      <rPr>
        <sz val="12"/>
        <color theme="1"/>
        <rFont val="仿宋"/>
        <charset val="134"/>
      </rPr>
      <t>方便村民及脱贫户</t>
    </r>
    <r>
      <rPr>
        <sz val="12"/>
        <color theme="1"/>
        <rFont val="Times New Roman"/>
        <charset val="134"/>
      </rPr>
      <t>860</t>
    </r>
    <r>
      <rPr>
        <sz val="12"/>
        <color theme="1"/>
        <rFont val="仿宋"/>
        <charset val="134"/>
      </rPr>
      <t>亩农田生产，提高村民及脱贫户的生活质量，为村民及脱贫户增收助力，满意率</t>
    </r>
    <r>
      <rPr>
        <sz val="12"/>
        <color theme="1"/>
        <rFont val="Times New Roman"/>
        <charset val="134"/>
      </rPr>
      <t>100%</t>
    </r>
    <r>
      <rPr>
        <sz val="12"/>
        <color theme="1"/>
        <rFont val="仿宋"/>
        <charset val="134"/>
      </rPr>
      <t>。</t>
    </r>
  </si>
  <si>
    <r>
      <rPr>
        <sz val="12"/>
        <color theme="1"/>
        <rFont val="仿宋"/>
        <charset val="134"/>
      </rPr>
      <t>方便村民及脱贫户</t>
    </r>
    <r>
      <rPr>
        <sz val="12"/>
        <color theme="1"/>
        <rFont val="Times New Roman"/>
        <charset val="134"/>
      </rPr>
      <t>860</t>
    </r>
    <r>
      <rPr>
        <sz val="12"/>
        <color theme="1"/>
        <rFont val="仿宋"/>
        <charset val="134"/>
      </rPr>
      <t>亩农田生产增收，其中</t>
    </r>
    <r>
      <rPr>
        <sz val="12"/>
        <color theme="1"/>
        <rFont val="Times New Roman"/>
        <charset val="134"/>
      </rPr>
      <t>24</t>
    </r>
    <r>
      <rPr>
        <sz val="12"/>
        <color theme="1"/>
        <rFont val="仿宋"/>
        <charset val="134"/>
      </rPr>
      <t>户外</t>
    </r>
    <r>
      <rPr>
        <sz val="12"/>
        <color theme="1"/>
        <rFont val="Times New Roman"/>
        <charset val="134"/>
      </rPr>
      <t>88</t>
    </r>
    <r>
      <rPr>
        <sz val="12"/>
        <color theme="1"/>
        <rFont val="仿宋"/>
        <charset val="134"/>
      </rPr>
      <t>人直接受益，增加收入。</t>
    </r>
  </si>
  <si>
    <r>
      <rPr>
        <sz val="12"/>
        <color theme="1"/>
        <rFont val="仿宋"/>
        <charset val="134"/>
      </rPr>
      <t>整修水圳长</t>
    </r>
    <r>
      <rPr>
        <sz val="12"/>
        <color theme="1"/>
        <rFont val="Times New Roman"/>
        <charset val="134"/>
      </rPr>
      <t>1500</t>
    </r>
    <r>
      <rPr>
        <sz val="12"/>
        <color theme="1"/>
        <rFont val="仿宋"/>
        <charset val="134"/>
      </rPr>
      <t>米，其中新修水圳</t>
    </r>
    <r>
      <rPr>
        <sz val="12"/>
        <color theme="1"/>
        <rFont val="Times New Roman"/>
        <charset val="134"/>
      </rPr>
      <t>500</t>
    </r>
    <r>
      <rPr>
        <sz val="12"/>
        <color theme="1"/>
        <rFont val="仿宋"/>
        <charset val="134"/>
      </rPr>
      <t>米，整修</t>
    </r>
    <r>
      <rPr>
        <sz val="12"/>
        <color theme="1"/>
        <rFont val="Times New Roman"/>
        <charset val="134"/>
      </rPr>
      <t>1000</t>
    </r>
    <r>
      <rPr>
        <sz val="12"/>
        <color theme="1"/>
        <rFont val="仿宋"/>
        <charset val="134"/>
      </rPr>
      <t>米，宽</t>
    </r>
    <r>
      <rPr>
        <sz val="12"/>
        <color theme="1"/>
        <rFont val="Times New Roman"/>
        <charset val="134"/>
      </rPr>
      <t>60</t>
    </r>
    <r>
      <rPr>
        <sz val="12"/>
        <color theme="1"/>
        <rFont val="仿宋"/>
        <charset val="134"/>
      </rPr>
      <t>厘米，高</t>
    </r>
    <r>
      <rPr>
        <sz val="12"/>
        <color theme="1"/>
        <rFont val="Times New Roman"/>
        <charset val="134"/>
      </rPr>
      <t>50</t>
    </r>
    <r>
      <rPr>
        <sz val="12"/>
        <color theme="1"/>
        <rFont val="仿宋"/>
        <charset val="134"/>
      </rPr>
      <t>厘米，包括清理、整修、两边硬化打底。</t>
    </r>
  </si>
  <si>
    <r>
      <rPr>
        <sz val="12"/>
        <color theme="1"/>
        <rFont val="仿宋"/>
        <charset val="134"/>
      </rPr>
      <t>方便村民及脱贫户</t>
    </r>
    <r>
      <rPr>
        <sz val="12"/>
        <color theme="1"/>
        <rFont val="Times New Roman"/>
        <charset val="134"/>
      </rPr>
      <t>860</t>
    </r>
    <r>
      <rPr>
        <sz val="12"/>
        <color theme="1"/>
        <rFont val="仿宋"/>
        <charset val="134"/>
      </rPr>
      <t>亩农田生产增收，其中</t>
    </r>
    <r>
      <rPr>
        <sz val="12"/>
        <color theme="1"/>
        <rFont val="Times New Roman"/>
        <charset val="134"/>
      </rPr>
      <t>24</t>
    </r>
    <r>
      <rPr>
        <sz val="12"/>
        <color theme="1"/>
        <rFont val="仿宋"/>
        <charset val="134"/>
      </rPr>
      <t>户</t>
    </r>
    <r>
      <rPr>
        <sz val="12"/>
        <color theme="1"/>
        <rFont val="Times New Roman"/>
        <charset val="134"/>
      </rPr>
      <t>88</t>
    </r>
    <r>
      <rPr>
        <sz val="12"/>
        <color theme="1"/>
        <rFont val="仿宋"/>
        <charset val="134"/>
      </rPr>
      <t>人直接受益，增加收入。</t>
    </r>
  </si>
  <si>
    <t>2024-2090</t>
  </si>
  <si>
    <t>政花村</t>
  </si>
  <si>
    <t>水库组至石桥组新建环库公路新修路基</t>
  </si>
  <si>
    <t>产业路、资源路、旅游路</t>
  </si>
  <si>
    <r>
      <rPr>
        <sz val="12"/>
        <color theme="1"/>
        <rFont val="仿宋"/>
        <charset val="134"/>
      </rPr>
      <t>道路新建路基，道路长</t>
    </r>
    <r>
      <rPr>
        <sz val="12"/>
        <color theme="1"/>
        <rFont val="Times New Roman"/>
        <charset val="134"/>
      </rPr>
      <t>4000</t>
    </r>
    <r>
      <rPr>
        <sz val="12"/>
        <color theme="1"/>
        <rFont val="仿宋"/>
        <charset val="134"/>
      </rPr>
      <t>米，宽</t>
    </r>
    <r>
      <rPr>
        <sz val="12"/>
        <color theme="1"/>
        <rFont val="Times New Roman"/>
        <charset val="134"/>
      </rPr>
      <t>5</t>
    </r>
    <r>
      <rPr>
        <sz val="12"/>
        <color theme="1"/>
        <rFont val="仿宋"/>
        <charset val="134"/>
      </rPr>
      <t>米。</t>
    </r>
  </si>
  <si>
    <t>通过修建环库路，发展休闲垂钓，带动村经济发展，方便出行和生产运输。</t>
  </si>
  <si>
    <r>
      <rPr>
        <sz val="12"/>
        <color theme="1"/>
        <rFont val="仿宋"/>
        <charset val="134"/>
      </rPr>
      <t>带动就业，方便</t>
    </r>
    <r>
      <rPr>
        <sz val="12"/>
        <color theme="1"/>
        <rFont val="Times New Roman"/>
        <charset val="134"/>
      </rPr>
      <t>64</t>
    </r>
    <r>
      <rPr>
        <sz val="12"/>
        <color theme="1"/>
        <rFont val="仿宋"/>
        <charset val="134"/>
      </rPr>
      <t>户</t>
    </r>
    <r>
      <rPr>
        <sz val="12"/>
        <color theme="1"/>
        <rFont val="Times New Roman"/>
        <charset val="134"/>
      </rPr>
      <t>240</t>
    </r>
    <r>
      <rPr>
        <sz val="12"/>
        <color theme="1"/>
        <rFont val="仿宋"/>
        <charset val="134"/>
      </rPr>
      <t>人出行，其中</t>
    </r>
    <r>
      <rPr>
        <sz val="12"/>
        <color theme="1"/>
        <rFont val="Times New Roman"/>
        <charset val="134"/>
      </rPr>
      <t>6</t>
    </r>
    <r>
      <rPr>
        <sz val="12"/>
        <color theme="1"/>
        <rFont val="仿宋"/>
        <charset val="134"/>
      </rPr>
      <t>户</t>
    </r>
    <r>
      <rPr>
        <sz val="12"/>
        <color theme="1"/>
        <rFont val="Times New Roman"/>
        <charset val="134"/>
      </rPr>
      <t>9</t>
    </r>
    <r>
      <rPr>
        <sz val="12"/>
        <color theme="1"/>
        <rFont val="仿宋"/>
        <charset val="134"/>
      </rPr>
      <t>人脱贫户直接受益，增加收入</t>
    </r>
    <r>
      <rPr>
        <sz val="12"/>
        <color theme="1"/>
        <rFont val="Times New Roman"/>
        <charset val="134"/>
      </rPr>
      <t>500</t>
    </r>
    <r>
      <rPr>
        <sz val="12"/>
        <color theme="1"/>
        <rFont val="仿宋"/>
        <charset val="134"/>
      </rPr>
      <t>元</t>
    </r>
    <r>
      <rPr>
        <sz val="12"/>
        <color theme="1"/>
        <rFont val="Times New Roman"/>
        <charset val="134"/>
      </rPr>
      <t>/</t>
    </r>
    <r>
      <rPr>
        <sz val="12"/>
        <color theme="1"/>
        <rFont val="仿宋"/>
        <charset val="134"/>
      </rPr>
      <t>人。</t>
    </r>
  </si>
  <si>
    <r>
      <rPr>
        <sz val="12"/>
        <color theme="1"/>
        <rFont val="仿宋"/>
        <charset val="134"/>
      </rPr>
      <t>道路新建路基，道路长</t>
    </r>
    <r>
      <rPr>
        <sz val="12"/>
        <color theme="1"/>
        <rFont val="Times New Roman"/>
        <charset val="134"/>
      </rPr>
      <t>1.6</t>
    </r>
    <r>
      <rPr>
        <sz val="12"/>
        <color theme="1"/>
        <rFont val="仿宋"/>
        <charset val="134"/>
      </rPr>
      <t>公里，宽</t>
    </r>
    <r>
      <rPr>
        <sz val="12"/>
        <color theme="1"/>
        <rFont val="Times New Roman"/>
        <charset val="134"/>
      </rPr>
      <t>5</t>
    </r>
    <r>
      <rPr>
        <sz val="12"/>
        <color theme="1"/>
        <rFont val="仿宋"/>
        <charset val="134"/>
      </rPr>
      <t>米。</t>
    </r>
  </si>
  <si>
    <t>2024-2135</t>
  </si>
  <si>
    <t>天台寺村</t>
  </si>
  <si>
    <t>天台寺村双江至塘前水圳修建</t>
  </si>
  <si>
    <r>
      <rPr>
        <sz val="12"/>
        <color theme="1"/>
        <rFont val="仿宋"/>
        <charset val="134"/>
      </rPr>
      <t>双江至塘前水圳修建长</t>
    </r>
    <r>
      <rPr>
        <sz val="12"/>
        <color theme="1"/>
        <rFont val="Times New Roman"/>
        <charset val="134"/>
      </rPr>
      <t>500</t>
    </r>
    <r>
      <rPr>
        <sz val="12"/>
        <color theme="1"/>
        <rFont val="仿宋"/>
        <charset val="134"/>
      </rPr>
      <t>米，宽</t>
    </r>
    <r>
      <rPr>
        <sz val="12"/>
        <color theme="1"/>
        <rFont val="Times New Roman"/>
        <charset val="134"/>
      </rPr>
      <t>0.4</t>
    </r>
    <r>
      <rPr>
        <sz val="12"/>
        <color theme="1"/>
        <rFont val="仿宋"/>
        <charset val="134"/>
      </rPr>
      <t>米，高</t>
    </r>
    <r>
      <rPr>
        <sz val="12"/>
        <color theme="1"/>
        <rFont val="Times New Roman"/>
        <charset val="134"/>
      </rPr>
      <t>0.4</t>
    </r>
    <r>
      <rPr>
        <sz val="12"/>
        <color theme="1"/>
        <rFont val="仿宋"/>
        <charset val="134"/>
      </rPr>
      <t>米，包括清淤，硬化。</t>
    </r>
  </si>
  <si>
    <r>
      <rPr>
        <sz val="12"/>
        <color theme="1"/>
        <rFont val="仿宋"/>
        <charset val="134"/>
      </rPr>
      <t>灌溉农田</t>
    </r>
    <r>
      <rPr>
        <sz val="12"/>
        <color theme="1"/>
        <rFont val="Times New Roman"/>
        <charset val="134"/>
      </rPr>
      <t>65</t>
    </r>
    <r>
      <rPr>
        <sz val="12"/>
        <color theme="1"/>
        <rFont val="仿宋"/>
        <charset val="134"/>
      </rPr>
      <t>亩，增加粮食产量，受益脱贫户满意率</t>
    </r>
    <r>
      <rPr>
        <sz val="12"/>
        <color theme="1"/>
        <rFont val="Times New Roman"/>
        <charset val="134"/>
      </rPr>
      <t>100%</t>
    </r>
    <r>
      <rPr>
        <sz val="12"/>
        <color theme="1"/>
        <rFont val="仿宋"/>
        <charset val="134"/>
      </rPr>
      <t>。</t>
    </r>
  </si>
  <si>
    <r>
      <rPr>
        <sz val="12"/>
        <color theme="1"/>
        <rFont val="仿宋"/>
        <charset val="134"/>
      </rPr>
      <t>保证粮田有效灌溉，稳定粮食生产效益，其中</t>
    </r>
    <r>
      <rPr>
        <sz val="12"/>
        <color theme="1"/>
        <rFont val="Times New Roman"/>
        <charset val="134"/>
      </rPr>
      <t>4</t>
    </r>
    <r>
      <rPr>
        <sz val="12"/>
        <color theme="1"/>
        <rFont val="仿宋"/>
        <charset val="134"/>
      </rPr>
      <t>户</t>
    </r>
    <r>
      <rPr>
        <sz val="12"/>
        <color theme="1"/>
        <rFont val="Times New Roman"/>
        <charset val="134"/>
      </rPr>
      <t>10</t>
    </r>
    <r>
      <rPr>
        <sz val="12"/>
        <color theme="1"/>
        <rFont val="仿宋"/>
        <charset val="134"/>
      </rPr>
      <t>人脱贫户直接受益。</t>
    </r>
  </si>
  <si>
    <r>
      <rPr>
        <sz val="12"/>
        <color theme="1"/>
        <rFont val="仿宋"/>
        <charset val="134"/>
      </rPr>
      <t>双江至塘前水圳修建长</t>
    </r>
    <r>
      <rPr>
        <sz val="12"/>
        <color theme="1"/>
        <rFont val="Times New Roman"/>
        <charset val="134"/>
      </rPr>
      <t>150</t>
    </r>
    <r>
      <rPr>
        <sz val="12"/>
        <color theme="1"/>
        <rFont val="仿宋"/>
        <charset val="134"/>
      </rPr>
      <t>米，宽</t>
    </r>
    <r>
      <rPr>
        <sz val="12"/>
        <color theme="1"/>
        <rFont val="Times New Roman"/>
        <charset val="134"/>
      </rPr>
      <t>0.4</t>
    </r>
    <r>
      <rPr>
        <sz val="12"/>
        <color theme="1"/>
        <rFont val="仿宋"/>
        <charset val="134"/>
      </rPr>
      <t>米，高</t>
    </r>
    <r>
      <rPr>
        <sz val="12"/>
        <color theme="1"/>
        <rFont val="Times New Roman"/>
        <charset val="134"/>
      </rPr>
      <t>0.4</t>
    </r>
    <r>
      <rPr>
        <sz val="12"/>
        <color theme="1"/>
        <rFont val="仿宋"/>
        <charset val="134"/>
      </rPr>
      <t>米，包括清淤，硬化，回填。</t>
    </r>
  </si>
  <si>
    <t>2024-2114</t>
  </si>
  <si>
    <t>九都湖村</t>
  </si>
  <si>
    <t>九都湖村水利建设项目</t>
  </si>
  <si>
    <t>2024.1</t>
  </si>
  <si>
    <t>2024.2</t>
  </si>
  <si>
    <r>
      <rPr>
        <sz val="12"/>
        <color theme="1"/>
        <rFont val="仿宋"/>
        <charset val="134"/>
      </rPr>
      <t>石塘组水塘清淤扩容、堤岸被覆、涵洞整修；井湖组水圳清理、拓宽及硬化长</t>
    </r>
    <r>
      <rPr>
        <sz val="12"/>
        <color theme="1"/>
        <rFont val="Times New Roman"/>
        <charset val="134"/>
      </rPr>
      <t>125</t>
    </r>
    <r>
      <rPr>
        <sz val="12"/>
        <color theme="1"/>
        <rFont val="仿宋"/>
        <charset val="134"/>
      </rPr>
      <t>米，宽</t>
    </r>
    <r>
      <rPr>
        <sz val="12"/>
        <color theme="1"/>
        <rFont val="Times New Roman"/>
        <charset val="134"/>
      </rPr>
      <t>0.6</t>
    </r>
    <r>
      <rPr>
        <sz val="12"/>
        <color theme="1"/>
        <rFont val="仿宋"/>
        <charset val="134"/>
      </rPr>
      <t>米，高</t>
    </r>
    <r>
      <rPr>
        <sz val="12"/>
        <color theme="1"/>
        <rFont val="Times New Roman"/>
        <charset val="134"/>
      </rPr>
      <t>0.6</t>
    </r>
    <r>
      <rPr>
        <sz val="12"/>
        <color theme="1"/>
        <rFont val="仿宋"/>
        <charset val="134"/>
      </rPr>
      <t>米；渔沙坝水毁工程恢复，包括坝体倒置、加固等。</t>
    </r>
  </si>
  <si>
    <r>
      <rPr>
        <sz val="12"/>
        <color theme="1"/>
        <rFont val="仿宋"/>
        <charset val="134"/>
      </rPr>
      <t>能解决农田灌溉</t>
    </r>
    <r>
      <rPr>
        <sz val="12"/>
        <color theme="1"/>
        <rFont val="Times New Roman"/>
        <charset val="134"/>
      </rPr>
      <t>165</t>
    </r>
    <r>
      <rPr>
        <sz val="12"/>
        <color theme="1"/>
        <rFont val="仿宋"/>
        <charset val="134"/>
      </rPr>
      <t>亩，能提高村民及脱贫户收入，满意率</t>
    </r>
    <r>
      <rPr>
        <sz val="12"/>
        <color theme="1"/>
        <rFont val="Times New Roman"/>
        <charset val="134"/>
      </rPr>
      <t>100%</t>
    </r>
    <r>
      <rPr>
        <sz val="12"/>
        <color theme="1"/>
        <rFont val="仿宋"/>
        <charset val="134"/>
      </rPr>
      <t>。</t>
    </r>
  </si>
  <si>
    <r>
      <rPr>
        <sz val="12"/>
        <color theme="1"/>
        <rFont val="仿宋"/>
        <charset val="134"/>
      </rPr>
      <t>确保</t>
    </r>
    <r>
      <rPr>
        <sz val="12"/>
        <color theme="1"/>
        <rFont val="Times New Roman"/>
        <charset val="134"/>
      </rPr>
      <t>30</t>
    </r>
    <r>
      <rPr>
        <sz val="12"/>
        <color theme="1"/>
        <rFont val="仿宋"/>
        <charset val="134"/>
      </rPr>
      <t>户</t>
    </r>
    <r>
      <rPr>
        <sz val="12"/>
        <color theme="1"/>
        <rFont val="Times New Roman"/>
        <charset val="134"/>
      </rPr>
      <t>86</t>
    </r>
    <r>
      <rPr>
        <sz val="12"/>
        <color theme="1"/>
        <rFont val="仿宋"/>
        <charset val="134"/>
      </rPr>
      <t>人的水田正常灌溉，其中</t>
    </r>
    <r>
      <rPr>
        <sz val="12"/>
        <color theme="1"/>
        <rFont val="Times New Roman"/>
        <charset val="134"/>
      </rPr>
      <t>4</t>
    </r>
    <r>
      <rPr>
        <sz val="12"/>
        <color theme="1"/>
        <rFont val="仿宋"/>
        <charset val="134"/>
      </rPr>
      <t>户</t>
    </r>
    <r>
      <rPr>
        <sz val="12"/>
        <color theme="1"/>
        <rFont val="Times New Roman"/>
        <charset val="134"/>
      </rPr>
      <t>15</t>
    </r>
    <r>
      <rPr>
        <sz val="12"/>
        <color theme="1"/>
        <rFont val="仿宋"/>
        <charset val="134"/>
      </rPr>
      <t>人直接受益。</t>
    </r>
  </si>
  <si>
    <r>
      <rPr>
        <sz val="12"/>
        <color theme="1"/>
        <rFont val="仿宋"/>
        <charset val="134"/>
      </rPr>
      <t>石塘组水塘清淤扩容、堤岸被覆、涵洞整修；井湖组水圳清理、拓宽及硬化长</t>
    </r>
    <r>
      <rPr>
        <sz val="12"/>
        <color theme="1"/>
        <rFont val="Times New Roman"/>
        <charset val="134"/>
      </rPr>
      <t>125</t>
    </r>
    <r>
      <rPr>
        <sz val="12"/>
        <color theme="1"/>
        <rFont val="仿宋"/>
        <charset val="134"/>
      </rPr>
      <t>米，宽</t>
    </r>
    <r>
      <rPr>
        <sz val="12"/>
        <color theme="1"/>
        <rFont val="Times New Roman"/>
        <charset val="134"/>
      </rPr>
      <t>0.6</t>
    </r>
    <r>
      <rPr>
        <sz val="12"/>
        <color theme="1"/>
        <rFont val="仿宋"/>
        <charset val="134"/>
      </rPr>
      <t>米，高</t>
    </r>
    <r>
      <rPr>
        <sz val="12"/>
        <color theme="1"/>
        <rFont val="Times New Roman"/>
        <charset val="134"/>
      </rPr>
      <t>0.6</t>
    </r>
    <r>
      <rPr>
        <sz val="12"/>
        <color theme="1"/>
        <rFont val="仿宋"/>
        <charset val="134"/>
      </rPr>
      <t>米。</t>
    </r>
    <r>
      <rPr>
        <sz val="12"/>
        <color theme="1"/>
        <rFont val="Times New Roman"/>
        <charset val="134"/>
      </rPr>
      <t xml:space="preserve">
</t>
    </r>
  </si>
  <si>
    <t>2024-2137</t>
  </si>
  <si>
    <t>朱亭村</t>
  </si>
  <si>
    <t>朱亭村排渍泵站改造工程项目</t>
  </si>
  <si>
    <r>
      <rPr>
        <sz val="12"/>
        <color theme="1"/>
        <rFont val="仿宋"/>
        <charset val="134"/>
      </rPr>
      <t>更换排污泵；新建蓄水前池，长</t>
    </r>
    <r>
      <rPr>
        <sz val="12"/>
        <color theme="1"/>
        <rFont val="Times New Roman"/>
        <charset val="134"/>
      </rPr>
      <t>30m</t>
    </r>
    <r>
      <rPr>
        <sz val="12"/>
        <color theme="1"/>
        <rFont val="仿宋"/>
        <charset val="134"/>
      </rPr>
      <t>、宽</t>
    </r>
    <r>
      <rPr>
        <sz val="12"/>
        <color theme="1"/>
        <rFont val="Times New Roman"/>
        <charset val="134"/>
      </rPr>
      <t>15m</t>
    </r>
    <r>
      <rPr>
        <sz val="12"/>
        <color theme="1"/>
        <rFont val="仿宋"/>
        <charset val="134"/>
      </rPr>
      <t>、深</t>
    </r>
    <r>
      <rPr>
        <sz val="12"/>
        <color theme="1"/>
        <rFont val="Times New Roman"/>
        <charset val="134"/>
      </rPr>
      <t>3.0m</t>
    </r>
    <r>
      <rPr>
        <sz val="12"/>
        <color theme="1"/>
        <rFont val="仿宋"/>
        <charset val="134"/>
      </rPr>
      <t>，水面积</t>
    </r>
    <r>
      <rPr>
        <sz val="12"/>
        <color theme="1"/>
        <rFont val="Times New Roman"/>
        <charset val="134"/>
      </rPr>
      <t>450</t>
    </r>
    <r>
      <rPr>
        <sz val="12"/>
        <color theme="1"/>
        <rFont val="仿宋"/>
        <charset val="134"/>
      </rPr>
      <t>㎡，更新配电屏、起动柜各一块，加装闸阀</t>
    </r>
    <r>
      <rPr>
        <sz val="12"/>
        <color theme="1"/>
        <rFont val="Times New Roman"/>
        <charset val="134"/>
      </rPr>
      <t>1</t>
    </r>
    <r>
      <rPr>
        <sz val="12"/>
        <color theme="1"/>
        <rFont val="仿宋"/>
        <charset val="134"/>
      </rPr>
      <t>只，止回阀</t>
    </r>
    <r>
      <rPr>
        <sz val="12"/>
        <color theme="1"/>
        <rFont val="Times New Roman"/>
        <charset val="134"/>
      </rPr>
      <t>1</t>
    </r>
    <r>
      <rPr>
        <sz val="12"/>
        <color theme="1"/>
        <rFont val="仿宋"/>
        <charset val="134"/>
      </rPr>
      <t>只，管道安装，重建出水消能池，内空长</t>
    </r>
    <r>
      <rPr>
        <sz val="12"/>
        <color theme="1"/>
        <rFont val="Times New Roman"/>
        <charset val="134"/>
      </rPr>
      <t>1.5m</t>
    </r>
    <r>
      <rPr>
        <sz val="12"/>
        <color theme="1"/>
        <rFont val="仿宋"/>
        <charset val="134"/>
      </rPr>
      <t>，宽</t>
    </r>
    <r>
      <rPr>
        <sz val="12"/>
        <color theme="1"/>
        <rFont val="Times New Roman"/>
        <charset val="134"/>
      </rPr>
      <t>0.6m</t>
    </r>
    <r>
      <rPr>
        <sz val="12"/>
        <color theme="1"/>
        <rFont val="仿宋"/>
        <charset val="134"/>
      </rPr>
      <t>，深</t>
    </r>
    <r>
      <rPr>
        <sz val="12"/>
        <color theme="1"/>
        <rFont val="Times New Roman"/>
        <charset val="134"/>
      </rPr>
      <t>0.8m</t>
    </r>
    <r>
      <rPr>
        <sz val="12"/>
        <color theme="1"/>
        <rFont val="仿宋"/>
        <charset val="134"/>
      </rPr>
      <t>，重建出水过公路涵，河堤外坡新建溜水槽。</t>
    </r>
  </si>
  <si>
    <r>
      <rPr>
        <sz val="12"/>
        <color theme="1"/>
        <rFont val="仿宋"/>
        <charset val="134"/>
      </rPr>
      <t>解决农田灌溉</t>
    </r>
    <r>
      <rPr>
        <sz val="12"/>
        <color theme="1"/>
        <rFont val="Times New Roman"/>
        <charset val="134"/>
      </rPr>
      <t>100</t>
    </r>
    <r>
      <rPr>
        <sz val="12"/>
        <color theme="1"/>
        <rFont val="仿宋"/>
        <charset val="134"/>
      </rPr>
      <t>亩，解决泄洪，畅通水渠，保证粮食生产安全，受益脱贫户满意率</t>
    </r>
    <r>
      <rPr>
        <sz val="12"/>
        <color theme="1"/>
        <rFont val="Times New Roman"/>
        <charset val="134"/>
      </rPr>
      <t>100%</t>
    </r>
  </si>
  <si>
    <t>排水泵站改造后可以有效解决排渍问题，保证粮食生产安全，提高粮食生产效益，增加经济收益。</t>
  </si>
  <si>
    <r>
      <rPr>
        <sz val="12"/>
        <color theme="1"/>
        <rFont val="仿宋"/>
        <charset val="134"/>
      </rPr>
      <t>更换排污泵；新建蓄水前池，面积</t>
    </r>
    <r>
      <rPr>
        <sz val="12"/>
        <color theme="1"/>
        <rFont val="Times New Roman"/>
        <charset val="134"/>
      </rPr>
      <t>150</t>
    </r>
    <r>
      <rPr>
        <sz val="12"/>
        <color theme="1"/>
        <rFont val="仿宋"/>
        <charset val="134"/>
      </rPr>
      <t>㎡，更新配电屏、起动柜各一块，加装闸阀</t>
    </r>
    <r>
      <rPr>
        <sz val="12"/>
        <color theme="1"/>
        <rFont val="Times New Roman"/>
        <charset val="134"/>
      </rPr>
      <t>1</t>
    </r>
    <r>
      <rPr>
        <sz val="12"/>
        <color theme="1"/>
        <rFont val="仿宋"/>
        <charset val="134"/>
      </rPr>
      <t>只，止回阀</t>
    </r>
    <r>
      <rPr>
        <sz val="12"/>
        <color theme="1"/>
        <rFont val="Times New Roman"/>
        <charset val="134"/>
      </rPr>
      <t>1</t>
    </r>
    <r>
      <rPr>
        <sz val="12"/>
        <color theme="1"/>
        <rFont val="仿宋"/>
        <charset val="134"/>
      </rPr>
      <t>只，管道安装，重建出水消能池，内空长</t>
    </r>
    <r>
      <rPr>
        <sz val="12"/>
        <color theme="1"/>
        <rFont val="Times New Roman"/>
        <charset val="134"/>
      </rPr>
      <t>1.5m</t>
    </r>
    <r>
      <rPr>
        <sz val="12"/>
        <color theme="1"/>
        <rFont val="仿宋"/>
        <charset val="134"/>
      </rPr>
      <t>，宽</t>
    </r>
    <r>
      <rPr>
        <sz val="12"/>
        <color theme="1"/>
        <rFont val="Times New Roman"/>
        <charset val="134"/>
      </rPr>
      <t>0.6m</t>
    </r>
    <r>
      <rPr>
        <sz val="12"/>
        <color theme="1"/>
        <rFont val="仿宋"/>
        <charset val="134"/>
      </rPr>
      <t>，深</t>
    </r>
    <r>
      <rPr>
        <sz val="12"/>
        <color theme="1"/>
        <rFont val="Times New Roman"/>
        <charset val="134"/>
      </rPr>
      <t>0.8m</t>
    </r>
    <r>
      <rPr>
        <sz val="12"/>
        <color theme="1"/>
        <rFont val="仿宋"/>
        <charset val="134"/>
      </rPr>
      <t>。</t>
    </r>
  </si>
  <si>
    <t>2024-2160</t>
  </si>
  <si>
    <r>
      <rPr>
        <sz val="12"/>
        <color theme="1"/>
        <rFont val="仿宋"/>
        <charset val="134"/>
      </rPr>
      <t>红旗村</t>
    </r>
    <r>
      <rPr>
        <sz val="12"/>
        <color theme="1"/>
        <rFont val="Times New Roman"/>
        <charset val="134"/>
      </rPr>
      <t xml:space="preserve"> </t>
    </r>
  </si>
  <si>
    <t>朱亭镇红旗村水毁水坝整修项目</t>
  </si>
  <si>
    <t>红旗村</t>
  </si>
  <si>
    <r>
      <rPr>
        <sz val="12"/>
        <color theme="1"/>
        <rFont val="仿宋"/>
        <charset val="134"/>
      </rPr>
      <t>对栾木坝、王家坝</t>
    </r>
    <r>
      <rPr>
        <sz val="12"/>
        <color theme="1"/>
        <rFont val="Times New Roman"/>
        <charset val="134"/>
      </rPr>
      <t>2</t>
    </r>
    <r>
      <rPr>
        <sz val="12"/>
        <color theme="1"/>
        <rFont val="仿宋"/>
        <charset val="134"/>
      </rPr>
      <t>处水坝进行整修，，长约</t>
    </r>
    <r>
      <rPr>
        <sz val="12"/>
        <color theme="1"/>
        <rFont val="Times New Roman"/>
        <charset val="134"/>
      </rPr>
      <t>150</t>
    </r>
    <r>
      <rPr>
        <sz val="12"/>
        <color theme="1"/>
        <rFont val="仿宋"/>
        <charset val="134"/>
      </rPr>
      <t>米，高</t>
    </r>
    <r>
      <rPr>
        <sz val="12"/>
        <color theme="1"/>
        <rFont val="Times New Roman"/>
        <charset val="134"/>
      </rPr>
      <t>4</t>
    </r>
    <r>
      <rPr>
        <sz val="12"/>
        <color theme="1"/>
        <rFont val="仿宋"/>
        <charset val="134"/>
      </rPr>
      <t>米，主要包括两边坝体倒置，回填。</t>
    </r>
  </si>
  <si>
    <r>
      <rPr>
        <sz val="12"/>
        <color theme="1"/>
        <rFont val="仿宋"/>
        <charset val="134"/>
      </rPr>
      <t>保障</t>
    </r>
    <r>
      <rPr>
        <sz val="12"/>
        <color theme="1"/>
        <rFont val="Times New Roman"/>
        <charset val="134"/>
      </rPr>
      <t>300</t>
    </r>
    <r>
      <rPr>
        <sz val="12"/>
        <color theme="1"/>
        <rFont val="仿宋"/>
        <charset val="134"/>
      </rPr>
      <t>亩农田有效灌溉，保证粮食生产效益，增加收入，村民满意率</t>
    </r>
    <r>
      <rPr>
        <sz val="12"/>
        <color theme="1"/>
        <rFont val="Times New Roman"/>
        <charset val="134"/>
      </rPr>
      <t>100%</t>
    </r>
    <r>
      <rPr>
        <sz val="12"/>
        <color theme="1"/>
        <rFont val="仿宋"/>
        <charset val="134"/>
      </rPr>
      <t>。</t>
    </r>
  </si>
  <si>
    <t>带动村民就业，保证粮食生产效益，增加收入。</t>
  </si>
  <si>
    <r>
      <rPr>
        <sz val="12"/>
        <color theme="1"/>
        <rFont val="仿宋"/>
        <charset val="134"/>
      </rPr>
      <t>对栾木坝、王家坝</t>
    </r>
    <r>
      <rPr>
        <sz val="12"/>
        <color theme="1"/>
        <rFont val="Times New Roman"/>
        <charset val="134"/>
      </rPr>
      <t>2</t>
    </r>
    <r>
      <rPr>
        <sz val="12"/>
        <color theme="1"/>
        <rFont val="仿宋"/>
        <charset val="134"/>
      </rPr>
      <t>处水坝进行整修，，长约</t>
    </r>
    <r>
      <rPr>
        <sz val="12"/>
        <color theme="1"/>
        <rFont val="Times New Roman"/>
        <charset val="134"/>
      </rPr>
      <t>75</t>
    </r>
    <r>
      <rPr>
        <sz val="12"/>
        <color theme="1"/>
        <rFont val="仿宋"/>
        <charset val="134"/>
      </rPr>
      <t>米，高</t>
    </r>
    <r>
      <rPr>
        <sz val="12"/>
        <color theme="1"/>
        <rFont val="Times New Roman"/>
        <charset val="134"/>
      </rPr>
      <t>4</t>
    </r>
    <r>
      <rPr>
        <sz val="12"/>
        <color theme="1"/>
        <rFont val="仿宋"/>
        <charset val="134"/>
      </rPr>
      <t>米，主要包括两边坝体倒置，回填。</t>
    </r>
  </si>
  <si>
    <t>2024-1042</t>
  </si>
  <si>
    <t>龙潭镇</t>
  </si>
  <si>
    <t>龙潭村</t>
  </si>
  <si>
    <r>
      <rPr>
        <sz val="12"/>
        <color theme="1"/>
        <rFont val="仿宋"/>
        <charset val="134"/>
      </rPr>
      <t>龙潭镇龙潭村田园综合体产业发展项目</t>
    </r>
    <r>
      <rPr>
        <sz val="12"/>
        <color theme="1"/>
        <rFont val="Times New Roman"/>
        <charset val="134"/>
      </rPr>
      <t xml:space="preserve">
</t>
    </r>
  </si>
  <si>
    <r>
      <rPr>
        <sz val="12"/>
        <color theme="1"/>
        <rFont val="仿宋"/>
        <charset val="134"/>
      </rPr>
      <t>龙潭村打造田园综合体标准化建设项目，包括钢架大棚基地建设</t>
    </r>
    <r>
      <rPr>
        <sz val="12"/>
        <color theme="1"/>
        <rFont val="Times New Roman"/>
        <charset val="134"/>
      </rPr>
      <t>800</t>
    </r>
    <r>
      <rPr>
        <sz val="12"/>
        <color theme="1"/>
        <rFont val="仿宋"/>
        <charset val="134"/>
      </rPr>
      <t>平、茶叶加工厂建设</t>
    </r>
    <r>
      <rPr>
        <sz val="12"/>
        <color theme="1"/>
        <rFont val="Times New Roman"/>
        <charset val="134"/>
      </rPr>
      <t>600</t>
    </r>
    <r>
      <rPr>
        <sz val="12"/>
        <color theme="1"/>
        <rFont val="仿宋"/>
        <charset val="134"/>
      </rPr>
      <t>平、蔬菜、茶叶种植等。含土地平整，水肥一体化设施、大棚设施、加工设备和其它配套设施设备。总规模</t>
    </r>
    <r>
      <rPr>
        <sz val="12"/>
        <color theme="1"/>
        <rFont val="Times New Roman"/>
        <charset val="134"/>
      </rPr>
      <t>50</t>
    </r>
    <r>
      <rPr>
        <sz val="12"/>
        <color theme="1"/>
        <rFont val="仿宋"/>
        <charset val="134"/>
      </rPr>
      <t>亩。</t>
    </r>
  </si>
  <si>
    <r>
      <rPr>
        <sz val="12"/>
        <color theme="1"/>
        <rFont val="仿宋"/>
        <charset val="134"/>
      </rPr>
      <t>增加村集体收益，带动脱贫户、监测户</t>
    </r>
    <r>
      <rPr>
        <sz val="12"/>
        <color theme="1"/>
        <rFont val="Times New Roman"/>
        <charset val="134"/>
      </rPr>
      <t>41</t>
    </r>
    <r>
      <rPr>
        <sz val="12"/>
        <color theme="1"/>
        <rFont val="仿宋"/>
        <charset val="134"/>
      </rPr>
      <t>户</t>
    </r>
    <r>
      <rPr>
        <sz val="12"/>
        <color theme="1"/>
        <rFont val="Times New Roman"/>
        <charset val="134"/>
      </rPr>
      <t>124</t>
    </r>
    <r>
      <rPr>
        <sz val="12"/>
        <color theme="1"/>
        <rFont val="仿宋"/>
        <charset val="134"/>
      </rPr>
      <t>人受益。</t>
    </r>
  </si>
  <si>
    <r>
      <rPr>
        <sz val="12"/>
        <color theme="1"/>
        <rFont val="仿宋"/>
        <charset val="134"/>
      </rPr>
      <t>保障村民农业生产便利，带动村民创业增收。</t>
    </r>
    <r>
      <rPr>
        <sz val="12"/>
        <color theme="1"/>
        <rFont val="Times New Roman"/>
        <charset val="134"/>
      </rPr>
      <t xml:space="preserve">
</t>
    </r>
  </si>
  <si>
    <r>
      <rPr>
        <sz val="12"/>
        <color theme="1"/>
        <rFont val="仿宋"/>
        <charset val="134"/>
      </rPr>
      <t>龙潭村打造田园综合体标准化建设项目，包括钢架大棚基地建设</t>
    </r>
    <r>
      <rPr>
        <sz val="12"/>
        <color theme="1"/>
        <rFont val="Times New Roman"/>
        <charset val="134"/>
      </rPr>
      <t>800</t>
    </r>
    <r>
      <rPr>
        <sz val="12"/>
        <color theme="1"/>
        <rFont val="仿宋"/>
        <charset val="134"/>
      </rPr>
      <t>平、茶叶加工厂建设</t>
    </r>
    <r>
      <rPr>
        <sz val="12"/>
        <color theme="1"/>
        <rFont val="Times New Roman"/>
        <charset val="134"/>
      </rPr>
      <t>600</t>
    </r>
    <r>
      <rPr>
        <sz val="12"/>
        <color theme="1"/>
        <rFont val="仿宋"/>
        <charset val="134"/>
      </rPr>
      <t>平、蔬菜、茶叶种植等。含土地平整，水肥一体化设施、大棚设施、加工设备、厂门、厂坪建设和其它配套设施设备。总规模</t>
    </r>
    <r>
      <rPr>
        <sz val="12"/>
        <color theme="1"/>
        <rFont val="Times New Roman"/>
        <charset val="134"/>
      </rPr>
      <t>50</t>
    </r>
    <r>
      <rPr>
        <sz val="12"/>
        <color theme="1"/>
        <rFont val="仿宋"/>
        <charset val="134"/>
      </rPr>
      <t>亩。</t>
    </r>
  </si>
  <si>
    <r>
      <rPr>
        <sz val="12"/>
        <color theme="1"/>
        <rFont val="仿宋"/>
        <charset val="134"/>
      </rPr>
      <t>增加村集体收益，带动脱贫户、监测户</t>
    </r>
    <r>
      <rPr>
        <sz val="12"/>
        <color theme="1"/>
        <rFont val="Times New Roman"/>
        <charset val="134"/>
      </rPr>
      <t>41</t>
    </r>
    <r>
      <rPr>
        <sz val="12"/>
        <color theme="1"/>
        <rFont val="仿宋"/>
        <charset val="134"/>
      </rPr>
      <t>户</t>
    </r>
    <r>
      <rPr>
        <sz val="12"/>
        <color theme="1"/>
        <rFont val="Times New Roman"/>
        <charset val="134"/>
      </rPr>
      <t>120</t>
    </r>
    <r>
      <rPr>
        <sz val="12"/>
        <color theme="1"/>
        <rFont val="仿宋"/>
        <charset val="134"/>
      </rPr>
      <t>人受益。</t>
    </r>
  </si>
  <si>
    <t>2024-1050</t>
  </si>
  <si>
    <t>新燕村</t>
  </si>
  <si>
    <t>龙潭镇新燕村尹家组农村道路建设项目</t>
  </si>
  <si>
    <r>
      <rPr>
        <sz val="12"/>
        <color theme="1"/>
        <rFont val="仿宋"/>
        <charset val="134"/>
      </rPr>
      <t>建设新燕村尹家组至攸县丫江桥镇严良村路段全长约</t>
    </r>
    <r>
      <rPr>
        <sz val="12"/>
        <color theme="1"/>
        <rFont val="Times New Roman"/>
        <charset val="134"/>
      </rPr>
      <t>0.98</t>
    </r>
    <r>
      <rPr>
        <sz val="12"/>
        <color theme="1"/>
        <rFont val="仿宋"/>
        <charset val="134"/>
      </rPr>
      <t>公里，进行路基拓宽，新建沿线排水沟</t>
    </r>
  </si>
  <si>
    <r>
      <rPr>
        <sz val="12"/>
        <color theme="1"/>
        <rFont val="仿宋"/>
        <charset val="134"/>
      </rPr>
      <t>尹家组路口至攸县丫江桥镇严良村公路长</t>
    </r>
    <r>
      <rPr>
        <sz val="12"/>
        <color theme="1"/>
        <rFont val="Times New Roman"/>
        <charset val="134"/>
      </rPr>
      <t>980</t>
    </r>
    <r>
      <rPr>
        <sz val="12"/>
        <color theme="1"/>
        <rFont val="仿宋"/>
        <charset val="134"/>
      </rPr>
      <t>米，宽</t>
    </r>
    <r>
      <rPr>
        <sz val="12"/>
        <color theme="1"/>
        <rFont val="Times New Roman"/>
        <charset val="134"/>
      </rPr>
      <t>4.5</t>
    </r>
    <r>
      <rPr>
        <sz val="12"/>
        <color theme="1"/>
        <rFont val="仿宋"/>
        <charset val="134"/>
      </rPr>
      <t>米，拓宽</t>
    </r>
    <r>
      <rPr>
        <sz val="12"/>
        <color theme="1"/>
        <rFont val="Times New Roman"/>
        <charset val="134"/>
      </rPr>
      <t>1.5</t>
    </r>
    <r>
      <rPr>
        <sz val="12"/>
        <color theme="1"/>
        <rFont val="仿宋"/>
        <charset val="134"/>
      </rPr>
      <t>米至</t>
    </r>
    <r>
      <rPr>
        <sz val="12"/>
        <color theme="1"/>
        <rFont val="Times New Roman"/>
        <charset val="134"/>
      </rPr>
      <t>2</t>
    </r>
    <r>
      <rPr>
        <sz val="12"/>
        <color theme="1"/>
        <rFont val="仿宋"/>
        <charset val="134"/>
      </rPr>
      <t>米，</t>
    </r>
    <r>
      <rPr>
        <sz val="12"/>
        <color theme="1"/>
        <rFont val="Times New Roman"/>
        <charset val="134"/>
      </rPr>
      <t>125</t>
    </r>
    <r>
      <rPr>
        <sz val="12"/>
        <color theme="1"/>
        <rFont val="仿宋"/>
        <charset val="134"/>
      </rPr>
      <t>户</t>
    </r>
    <r>
      <rPr>
        <sz val="12"/>
        <color theme="1"/>
        <rFont val="Times New Roman"/>
        <charset val="134"/>
      </rPr>
      <t>382</t>
    </r>
    <r>
      <rPr>
        <sz val="12"/>
        <color theme="1"/>
        <rFont val="仿宋"/>
        <charset val="134"/>
      </rPr>
      <t>人受益，其中</t>
    </r>
    <r>
      <rPr>
        <sz val="12"/>
        <color theme="1"/>
        <rFont val="Times New Roman"/>
        <charset val="134"/>
      </rPr>
      <t>5</t>
    </r>
    <r>
      <rPr>
        <sz val="12"/>
        <color theme="1"/>
        <rFont val="仿宋"/>
        <charset val="134"/>
      </rPr>
      <t>户</t>
    </r>
    <r>
      <rPr>
        <sz val="12"/>
        <color theme="1"/>
        <rFont val="Times New Roman"/>
        <charset val="134"/>
      </rPr>
      <t>8</t>
    </r>
    <r>
      <rPr>
        <sz val="12"/>
        <color theme="1"/>
        <rFont val="仿宋"/>
        <charset val="134"/>
      </rPr>
      <t>名脱贫户直接受益。</t>
    </r>
    <r>
      <rPr>
        <sz val="12"/>
        <color theme="1"/>
        <rFont val="Times New Roman"/>
        <charset val="134"/>
      </rPr>
      <t xml:space="preserve">
</t>
    </r>
  </si>
  <si>
    <t>实现村民出行安全，农产品货物运输，便利村民生产生活</t>
  </si>
  <si>
    <r>
      <rPr>
        <sz val="12"/>
        <color theme="1"/>
        <rFont val="仿宋"/>
        <charset val="134"/>
      </rPr>
      <t>建设新燕村尹家组至攸县丫江桥镇严良村路段全长约</t>
    </r>
    <r>
      <rPr>
        <sz val="12"/>
        <color theme="1"/>
        <rFont val="Times New Roman"/>
        <charset val="134"/>
      </rPr>
      <t>0.98</t>
    </r>
    <r>
      <rPr>
        <sz val="12"/>
        <color theme="1"/>
        <rFont val="仿宋"/>
        <charset val="134"/>
      </rPr>
      <t>公里，进行路基拓宽，新建沿线排水沟</t>
    </r>
    <r>
      <rPr>
        <sz val="12"/>
        <color theme="1"/>
        <rFont val="Times New Roman"/>
        <charset val="134"/>
      </rPr>
      <t>150m</t>
    </r>
  </si>
  <si>
    <t>2023-5022</t>
  </si>
  <si>
    <t>南洲镇</t>
  </si>
  <si>
    <t>横江村</t>
  </si>
  <si>
    <r>
      <rPr>
        <sz val="12"/>
        <color theme="1"/>
        <rFont val="仿宋"/>
        <charset val="134"/>
      </rPr>
      <t>南洲镇横江村巩固拓展脱贫攻坚成果示范园区项目（项目周期</t>
    </r>
    <r>
      <rPr>
        <sz val="12"/>
        <color theme="1"/>
        <rFont val="Times New Roman"/>
        <charset val="134"/>
      </rPr>
      <t>2023.09-2025.06</t>
    </r>
    <r>
      <rPr>
        <sz val="12"/>
        <color theme="1"/>
        <rFont val="仿宋"/>
        <charset val="134"/>
      </rPr>
      <t>）</t>
    </r>
    <r>
      <rPr>
        <sz val="12"/>
        <color theme="1"/>
        <rFont val="Times New Roman"/>
        <charset val="134"/>
      </rPr>
      <t xml:space="preserve"> </t>
    </r>
    <r>
      <rPr>
        <sz val="12"/>
        <color theme="1"/>
        <rFont val="仿宋"/>
        <charset val="134"/>
      </rPr>
      <t>第二期</t>
    </r>
  </si>
  <si>
    <r>
      <rPr>
        <sz val="12"/>
        <color theme="1"/>
        <rFont val="仿宋"/>
        <charset val="134"/>
      </rPr>
      <t>建防护栏</t>
    </r>
    <r>
      <rPr>
        <sz val="12"/>
        <color theme="1"/>
        <rFont val="Times New Roman"/>
        <charset val="134"/>
      </rPr>
      <t xml:space="preserve"> 3000 </t>
    </r>
    <r>
      <rPr>
        <sz val="12"/>
        <color theme="1"/>
        <rFont val="仿宋"/>
        <charset val="134"/>
      </rPr>
      <t>米</t>
    </r>
    <r>
      <rPr>
        <sz val="12"/>
        <color theme="1"/>
        <rFont val="Times New Roman"/>
        <charset val="134"/>
      </rPr>
      <t xml:space="preserve"> </t>
    </r>
    <r>
      <rPr>
        <sz val="12"/>
        <color theme="1"/>
        <rFont val="仿宋"/>
        <charset val="134"/>
      </rPr>
      <t>；购肥料、农药等</t>
    </r>
    <r>
      <rPr>
        <sz val="12"/>
        <color theme="1"/>
        <rFont val="Times New Roman"/>
        <charset val="134"/>
      </rPr>
      <t xml:space="preserve"> 20 </t>
    </r>
    <r>
      <rPr>
        <sz val="12"/>
        <color theme="1"/>
        <rFont val="仿宋"/>
        <charset val="134"/>
      </rPr>
      <t>吨</t>
    </r>
    <r>
      <rPr>
        <sz val="12"/>
        <color theme="1"/>
        <rFont val="Times New Roman"/>
        <charset val="134"/>
      </rPr>
      <t xml:space="preserve"> </t>
    </r>
    <r>
      <rPr>
        <sz val="12"/>
        <color theme="1"/>
        <rFont val="仿宋"/>
        <charset val="134"/>
      </rPr>
      <t>；产业路硬化</t>
    </r>
    <r>
      <rPr>
        <sz val="12"/>
        <color theme="1"/>
        <rFont val="Times New Roman"/>
        <charset val="134"/>
      </rPr>
      <t xml:space="preserve"> 300 </t>
    </r>
    <r>
      <rPr>
        <sz val="12"/>
        <color theme="1"/>
        <rFont val="仿宋"/>
        <charset val="134"/>
      </rPr>
      <t>米</t>
    </r>
  </si>
  <si>
    <r>
      <rPr>
        <sz val="12"/>
        <color theme="1"/>
        <rFont val="仿宋"/>
        <charset val="134"/>
      </rPr>
      <t>补助水果产业种植面积</t>
    </r>
    <r>
      <rPr>
        <sz val="12"/>
        <color theme="1"/>
        <rFont val="Times New Roman"/>
        <charset val="134"/>
      </rPr>
      <t>45</t>
    </r>
    <r>
      <rPr>
        <sz val="12"/>
        <color theme="1"/>
        <rFont val="仿宋"/>
        <charset val="134"/>
      </rPr>
      <t>亩，种植作物成活率</t>
    </r>
    <r>
      <rPr>
        <sz val="12"/>
        <color theme="1"/>
        <rFont val="Times New Roman"/>
        <charset val="134"/>
      </rPr>
      <t>80%</t>
    </r>
    <r>
      <rPr>
        <sz val="12"/>
        <color theme="1"/>
        <rFont val="仿宋"/>
        <charset val="134"/>
      </rPr>
      <t>、特色产业带动增加脱贫</t>
    </r>
    <r>
      <rPr>
        <sz val="12"/>
        <color theme="1"/>
        <rFont val="Times New Roman"/>
        <charset val="134"/>
      </rPr>
      <t>(</t>
    </r>
    <r>
      <rPr>
        <sz val="12"/>
        <color theme="1"/>
        <rFont val="仿宋"/>
        <charset val="134"/>
      </rPr>
      <t>监测</t>
    </r>
    <r>
      <rPr>
        <sz val="12"/>
        <color theme="1"/>
        <rFont val="Times New Roman"/>
        <charset val="134"/>
      </rPr>
      <t>)</t>
    </r>
    <r>
      <rPr>
        <sz val="12"/>
        <color theme="1"/>
        <rFont val="仿宋"/>
        <charset val="134"/>
      </rPr>
      <t>人口收入</t>
    </r>
    <r>
      <rPr>
        <sz val="12"/>
        <color theme="1"/>
        <rFont val="Times New Roman"/>
        <charset val="134"/>
      </rPr>
      <t>(</t>
    </r>
    <r>
      <rPr>
        <sz val="12"/>
        <color theme="1"/>
        <rFont val="仿宋"/>
        <charset val="134"/>
      </rPr>
      <t>总收入</t>
    </r>
    <r>
      <rPr>
        <sz val="12"/>
        <color theme="1"/>
        <rFont val="Times New Roman"/>
        <charset val="134"/>
      </rPr>
      <t>)1</t>
    </r>
    <r>
      <rPr>
        <sz val="12"/>
        <color theme="1"/>
        <rFont val="仿宋"/>
        <charset val="134"/>
      </rPr>
      <t>万、受益脱贫</t>
    </r>
    <r>
      <rPr>
        <sz val="12"/>
        <color theme="1"/>
        <rFont val="Times New Roman"/>
        <charset val="134"/>
      </rPr>
      <t>(</t>
    </r>
    <r>
      <rPr>
        <sz val="12"/>
        <color theme="1"/>
        <rFont val="仿宋"/>
        <charset val="134"/>
      </rPr>
      <t>监测</t>
    </r>
    <r>
      <rPr>
        <sz val="12"/>
        <color theme="1"/>
        <rFont val="Times New Roman"/>
        <charset val="134"/>
      </rPr>
      <t xml:space="preserve">) </t>
    </r>
    <r>
      <rPr>
        <sz val="12"/>
        <color theme="1"/>
        <rFont val="仿宋"/>
        <charset val="134"/>
      </rPr>
      <t>人口满意度</t>
    </r>
    <r>
      <rPr>
        <sz val="12"/>
        <color theme="1"/>
        <rFont val="Times New Roman"/>
        <charset val="134"/>
      </rPr>
      <t>100%</t>
    </r>
    <r>
      <rPr>
        <sz val="12"/>
        <color theme="1"/>
        <rFont val="仿宋"/>
        <charset val="134"/>
      </rPr>
      <t>。</t>
    </r>
  </si>
  <si>
    <r>
      <rPr>
        <sz val="12"/>
        <color theme="1"/>
        <rFont val="Times New Roman"/>
        <charset val="134"/>
      </rPr>
      <t xml:space="preserve"> </t>
    </r>
    <r>
      <rPr>
        <sz val="12"/>
        <color theme="1"/>
        <rFont val="仿宋"/>
        <charset val="134"/>
      </rPr>
      <t>通过红利分享、订单收购、土地流转、技术培训、务工就业等措施带动村民融入水果产业链条，提高村民收入，可让</t>
    </r>
    <r>
      <rPr>
        <sz val="12"/>
        <color theme="1"/>
        <rFont val="Times New Roman"/>
        <charset val="134"/>
      </rPr>
      <t>60</t>
    </r>
    <r>
      <rPr>
        <sz val="12"/>
        <color theme="1"/>
        <rFont val="仿宋"/>
        <charset val="134"/>
      </rPr>
      <t>名脱贫及监测对象直接受益。</t>
    </r>
  </si>
  <si>
    <r>
      <rPr>
        <sz val="12"/>
        <color theme="1"/>
        <rFont val="仿宋"/>
        <charset val="134"/>
      </rPr>
      <t>建防护栏</t>
    </r>
    <r>
      <rPr>
        <sz val="12"/>
        <color theme="1"/>
        <rFont val="Times New Roman"/>
        <charset val="134"/>
      </rPr>
      <t xml:space="preserve"> 300 </t>
    </r>
    <r>
      <rPr>
        <sz val="12"/>
        <color theme="1"/>
        <rFont val="仿宋"/>
        <charset val="134"/>
      </rPr>
      <t>米</t>
    </r>
    <r>
      <rPr>
        <sz val="12"/>
        <color theme="1"/>
        <rFont val="Times New Roman"/>
        <charset val="134"/>
      </rPr>
      <t xml:space="preserve"> </t>
    </r>
    <r>
      <rPr>
        <sz val="12"/>
        <color theme="1"/>
        <rFont val="仿宋"/>
        <charset val="134"/>
      </rPr>
      <t>；购肥料、农药等</t>
    </r>
    <r>
      <rPr>
        <sz val="12"/>
        <color theme="1"/>
        <rFont val="Times New Roman"/>
        <charset val="134"/>
      </rPr>
      <t xml:space="preserve"> 20 </t>
    </r>
    <r>
      <rPr>
        <sz val="12"/>
        <color theme="1"/>
        <rFont val="仿宋"/>
        <charset val="134"/>
      </rPr>
      <t>吨</t>
    </r>
    <r>
      <rPr>
        <sz val="12"/>
        <color theme="1"/>
        <rFont val="Times New Roman"/>
        <charset val="134"/>
      </rPr>
      <t xml:space="preserve"> </t>
    </r>
    <r>
      <rPr>
        <sz val="12"/>
        <color theme="1"/>
        <rFont val="仿宋"/>
        <charset val="134"/>
      </rPr>
      <t>；产业路硬化</t>
    </r>
    <r>
      <rPr>
        <sz val="12"/>
        <color theme="1"/>
        <rFont val="Times New Roman"/>
        <charset val="134"/>
      </rPr>
      <t xml:space="preserve"> 300 </t>
    </r>
    <r>
      <rPr>
        <sz val="12"/>
        <color theme="1"/>
        <rFont val="仿宋"/>
        <charset val="134"/>
      </rPr>
      <t>米。建设工作房</t>
    </r>
    <r>
      <rPr>
        <sz val="12"/>
        <color theme="1"/>
        <rFont val="Times New Roman"/>
        <charset val="134"/>
      </rPr>
      <t>120</t>
    </r>
    <r>
      <rPr>
        <sz val="12"/>
        <color theme="1"/>
        <rFont val="仿宋"/>
        <charset val="134"/>
      </rPr>
      <t>平方米，安装电力设施，建设冷冻室</t>
    </r>
    <r>
      <rPr>
        <sz val="12"/>
        <color theme="1"/>
        <rFont val="Times New Roman"/>
        <charset val="134"/>
      </rPr>
      <t>20</t>
    </r>
    <r>
      <rPr>
        <sz val="12"/>
        <color theme="1"/>
        <rFont val="仿宋"/>
        <charset val="134"/>
      </rPr>
      <t>平方米。</t>
    </r>
  </si>
  <si>
    <r>
      <rPr>
        <sz val="12"/>
        <color theme="1"/>
        <rFont val="仿宋"/>
        <charset val="134"/>
      </rPr>
      <t>补助水果产业种植面积</t>
    </r>
    <r>
      <rPr>
        <sz val="12"/>
        <color theme="1"/>
        <rFont val="Times New Roman"/>
        <charset val="134"/>
      </rPr>
      <t>45</t>
    </r>
    <r>
      <rPr>
        <sz val="12"/>
        <color theme="1"/>
        <rFont val="仿宋"/>
        <charset val="134"/>
      </rPr>
      <t>亩，种植作物成活率</t>
    </r>
    <r>
      <rPr>
        <sz val="12"/>
        <color theme="1"/>
        <rFont val="Times New Roman"/>
        <charset val="134"/>
      </rPr>
      <t>80%</t>
    </r>
    <r>
      <rPr>
        <sz val="12"/>
        <color theme="1"/>
        <rFont val="仿宋"/>
        <charset val="134"/>
      </rPr>
      <t>、特色产业带动增加脱贫</t>
    </r>
    <r>
      <rPr>
        <sz val="12"/>
        <color theme="1"/>
        <rFont val="Times New Roman"/>
        <charset val="134"/>
      </rPr>
      <t>(</t>
    </r>
    <r>
      <rPr>
        <sz val="12"/>
        <color theme="1"/>
        <rFont val="仿宋"/>
        <charset val="134"/>
      </rPr>
      <t>监测</t>
    </r>
    <r>
      <rPr>
        <sz val="12"/>
        <color theme="1"/>
        <rFont val="Times New Roman"/>
        <charset val="134"/>
      </rPr>
      <t>)</t>
    </r>
    <r>
      <rPr>
        <sz val="12"/>
        <color theme="1"/>
        <rFont val="仿宋"/>
        <charset val="134"/>
      </rPr>
      <t>人口收入</t>
    </r>
    <r>
      <rPr>
        <sz val="12"/>
        <color theme="1"/>
        <rFont val="Times New Roman"/>
        <charset val="134"/>
      </rPr>
      <t>(</t>
    </r>
    <r>
      <rPr>
        <sz val="12"/>
        <color theme="1"/>
        <rFont val="仿宋"/>
        <charset val="134"/>
      </rPr>
      <t>总收入</t>
    </r>
    <r>
      <rPr>
        <sz val="12"/>
        <color theme="1"/>
        <rFont val="Times New Roman"/>
        <charset val="134"/>
      </rPr>
      <t>)0.1</t>
    </r>
    <r>
      <rPr>
        <sz val="12"/>
        <color theme="1"/>
        <rFont val="仿宋"/>
        <charset val="134"/>
      </rPr>
      <t>万、受益脱贫</t>
    </r>
    <r>
      <rPr>
        <sz val="12"/>
        <color theme="1"/>
        <rFont val="Times New Roman"/>
        <charset val="134"/>
      </rPr>
      <t>(</t>
    </r>
    <r>
      <rPr>
        <sz val="12"/>
        <color theme="1"/>
        <rFont val="仿宋"/>
        <charset val="134"/>
      </rPr>
      <t>监测</t>
    </r>
    <r>
      <rPr>
        <sz val="12"/>
        <color theme="1"/>
        <rFont val="Times New Roman"/>
        <charset val="134"/>
      </rPr>
      <t xml:space="preserve">) </t>
    </r>
    <r>
      <rPr>
        <sz val="12"/>
        <color theme="1"/>
        <rFont val="仿宋"/>
        <charset val="134"/>
      </rPr>
      <t>人口满意度</t>
    </r>
    <r>
      <rPr>
        <sz val="12"/>
        <color theme="1"/>
        <rFont val="Times New Roman"/>
        <charset val="134"/>
      </rPr>
      <t>100%</t>
    </r>
    <r>
      <rPr>
        <sz val="12"/>
        <color theme="1"/>
        <rFont val="仿宋"/>
        <charset val="134"/>
      </rPr>
      <t>。</t>
    </r>
  </si>
  <si>
    <t>2024-5002</t>
  </si>
  <si>
    <t>泗马村</t>
  </si>
  <si>
    <t>泗马村水利设施建设项目</t>
  </si>
  <si>
    <t>泗马村欧家组、下马组</t>
  </si>
  <si>
    <r>
      <rPr>
        <sz val="12"/>
        <color theme="1"/>
        <rFont val="仿宋"/>
        <charset val="134"/>
      </rPr>
      <t>南洲镇泗马村欧家组、下马组修缮灌溉水渠</t>
    </r>
    <r>
      <rPr>
        <sz val="12"/>
        <color theme="1"/>
        <rFont val="Times New Roman"/>
        <charset val="134"/>
      </rPr>
      <t>800</t>
    </r>
    <r>
      <rPr>
        <sz val="12"/>
        <color theme="1"/>
        <rFont val="仿宋"/>
        <charset val="134"/>
      </rPr>
      <t>米，恢复灌溉，服务农业生产。</t>
    </r>
  </si>
  <si>
    <r>
      <rPr>
        <sz val="12"/>
        <color theme="1"/>
        <rFont val="仿宋"/>
        <charset val="134"/>
      </rPr>
      <t>欧家组、下马组修缮灌溉水渠</t>
    </r>
    <r>
      <rPr>
        <sz val="12"/>
        <color theme="1"/>
        <rFont val="Times New Roman"/>
        <charset val="134"/>
      </rPr>
      <t>800</t>
    </r>
    <r>
      <rPr>
        <sz val="12"/>
        <color theme="1"/>
        <rFont val="仿宋"/>
        <charset val="134"/>
      </rPr>
      <t>米，恢复灌溉，服务农业生产。</t>
    </r>
  </si>
  <si>
    <r>
      <rPr>
        <sz val="12"/>
        <color theme="1"/>
        <rFont val="仿宋"/>
        <charset val="134"/>
      </rPr>
      <t>恢复灌溉，服务农业生产。</t>
    </r>
  </si>
  <si>
    <r>
      <rPr>
        <sz val="12"/>
        <color theme="1"/>
        <rFont val="仿宋"/>
        <charset val="134"/>
      </rPr>
      <t>南洲镇泗马村欧家组、下马组新建灌溉水渠</t>
    </r>
    <r>
      <rPr>
        <sz val="12"/>
        <color theme="1"/>
        <rFont val="Times New Roman"/>
        <charset val="134"/>
      </rPr>
      <t>200</t>
    </r>
    <r>
      <rPr>
        <sz val="12"/>
        <color theme="1"/>
        <rFont val="仿宋"/>
        <charset val="134"/>
      </rPr>
      <t>米，恢复灌溉，服务农业生产。</t>
    </r>
  </si>
  <si>
    <r>
      <rPr>
        <sz val="12"/>
        <color theme="1"/>
        <rFont val="仿宋"/>
        <charset val="134"/>
      </rPr>
      <t>欧家组、下马组新建溉水渠</t>
    </r>
    <r>
      <rPr>
        <sz val="12"/>
        <color theme="1"/>
        <rFont val="Times New Roman"/>
        <charset val="134"/>
      </rPr>
      <t>200</t>
    </r>
    <r>
      <rPr>
        <sz val="12"/>
        <color theme="1"/>
        <rFont val="仿宋"/>
        <charset val="134"/>
      </rPr>
      <t>米，恢复灌溉，服务农业生产。</t>
    </r>
  </si>
  <si>
    <r>
      <rPr>
        <sz val="12"/>
        <color theme="1"/>
        <rFont val="仿宋"/>
        <charset val="134"/>
      </rPr>
      <t>农业灌溉，服务农业生产，带动务工务劳。</t>
    </r>
  </si>
  <si>
    <t>2024-5039</t>
  </si>
  <si>
    <t>湘东村</t>
  </si>
  <si>
    <t>走岭塘水塘清淤整修项目</t>
  </si>
  <si>
    <r>
      <rPr>
        <sz val="12"/>
        <color theme="1"/>
        <rFont val="仿宋"/>
        <charset val="134"/>
      </rPr>
      <t>清理淤泥约</t>
    </r>
    <r>
      <rPr>
        <sz val="12"/>
        <color theme="1"/>
        <rFont val="Times New Roman"/>
        <charset val="134"/>
      </rPr>
      <t>1600</t>
    </r>
    <r>
      <rPr>
        <sz val="12"/>
        <color theme="1"/>
        <rFont val="仿宋"/>
        <charset val="134"/>
      </rPr>
      <t>平方米，修复道路砌护坡等配套设施约</t>
    </r>
    <r>
      <rPr>
        <sz val="12"/>
        <color theme="1"/>
        <rFont val="Times New Roman"/>
        <charset val="134"/>
      </rPr>
      <t>90</t>
    </r>
    <r>
      <rPr>
        <sz val="12"/>
        <color theme="1"/>
        <rFont val="仿宋"/>
        <charset val="134"/>
      </rPr>
      <t>米。</t>
    </r>
  </si>
  <si>
    <r>
      <rPr>
        <sz val="12"/>
        <color theme="1"/>
        <rFont val="仿宋"/>
        <charset val="134"/>
      </rPr>
      <t>修复村道</t>
    </r>
    <r>
      <rPr>
        <sz val="12"/>
        <color theme="1"/>
        <rFont val="Times New Roman"/>
        <charset val="134"/>
      </rPr>
      <t>90</t>
    </r>
    <r>
      <rPr>
        <sz val="12"/>
        <color theme="1"/>
        <rFont val="仿宋"/>
        <charset val="134"/>
      </rPr>
      <t>米左右，解决周边</t>
    </r>
    <r>
      <rPr>
        <sz val="12"/>
        <color theme="1"/>
        <rFont val="Times New Roman"/>
        <charset val="134"/>
      </rPr>
      <t>6</t>
    </r>
    <r>
      <rPr>
        <sz val="12"/>
        <color theme="1"/>
        <rFont val="仿宋"/>
        <charset val="134"/>
      </rPr>
      <t>个组</t>
    </r>
    <r>
      <rPr>
        <sz val="12"/>
        <color theme="1"/>
        <rFont val="Times New Roman"/>
        <charset val="134"/>
      </rPr>
      <t>131</t>
    </r>
    <r>
      <rPr>
        <sz val="12"/>
        <color theme="1"/>
        <rFont val="仿宋"/>
        <charset val="134"/>
      </rPr>
      <t>户出行安全隐患问题，解决农田灌溉面积</t>
    </r>
    <r>
      <rPr>
        <sz val="12"/>
        <color theme="1"/>
        <rFont val="Times New Roman"/>
        <charset val="134"/>
      </rPr>
      <t>50</t>
    </r>
    <r>
      <rPr>
        <sz val="12"/>
        <color theme="1"/>
        <rFont val="仿宋"/>
        <charset val="134"/>
      </rPr>
      <t>余亩能得到有效灌溉，保障农业生产，促进农户增产增收。</t>
    </r>
  </si>
  <si>
    <r>
      <rPr>
        <sz val="12"/>
        <color theme="1"/>
        <rFont val="仿宋"/>
        <charset val="134"/>
      </rPr>
      <t>保障农业生产，促进农户经济发展。带动脱贫户张发良等</t>
    </r>
    <r>
      <rPr>
        <sz val="12"/>
        <color theme="1"/>
        <rFont val="Times New Roman"/>
        <charset val="134"/>
      </rPr>
      <t>6</t>
    </r>
    <r>
      <rPr>
        <sz val="12"/>
        <color theme="1"/>
        <rFont val="仿宋"/>
        <charset val="134"/>
      </rPr>
      <t>户增收，就业人数</t>
    </r>
    <r>
      <rPr>
        <sz val="12"/>
        <color theme="1"/>
        <rFont val="Times New Roman"/>
        <charset val="134"/>
      </rPr>
      <t>5</t>
    </r>
    <r>
      <rPr>
        <sz val="12"/>
        <color theme="1"/>
        <rFont val="仿宋"/>
        <charset val="134"/>
      </rPr>
      <t>人，普通劳动力就业人数</t>
    </r>
    <r>
      <rPr>
        <sz val="12"/>
        <color theme="1"/>
        <rFont val="Times New Roman"/>
        <charset val="134"/>
      </rPr>
      <t>16</t>
    </r>
    <r>
      <rPr>
        <sz val="12"/>
        <color theme="1"/>
        <rFont val="仿宋"/>
        <charset val="134"/>
      </rPr>
      <t>人。</t>
    </r>
  </si>
  <si>
    <t>2024-5024</t>
  </si>
  <si>
    <r>
      <rPr>
        <sz val="12"/>
        <color theme="1"/>
        <rFont val="仿宋"/>
        <charset val="134"/>
      </rPr>
      <t>昭陵村</t>
    </r>
    <r>
      <rPr>
        <sz val="12"/>
        <color theme="1"/>
        <rFont val="Times New Roman"/>
        <charset val="134"/>
      </rPr>
      <t xml:space="preserve"> </t>
    </r>
  </si>
  <si>
    <r>
      <rPr>
        <sz val="12"/>
        <color theme="1"/>
        <rFont val="仿宋"/>
        <charset val="134"/>
      </rPr>
      <t>昭陵村巩固拓展脱贫攻坚成果种植千亩油菜花示范基地</t>
    </r>
    <r>
      <rPr>
        <sz val="12"/>
        <color theme="1"/>
        <rFont val="Times New Roman"/>
        <charset val="134"/>
      </rPr>
      <t xml:space="preserve">  </t>
    </r>
  </si>
  <si>
    <t>昭陵村瓦子坪组</t>
  </si>
  <si>
    <t>昭陵村</t>
  </si>
  <si>
    <r>
      <rPr>
        <sz val="12"/>
        <color theme="1"/>
        <rFont val="仿宋"/>
        <charset val="134"/>
      </rPr>
      <t>利用挖机平整土地，建设基础道路，种植优良油菜籽</t>
    </r>
    <r>
      <rPr>
        <sz val="12"/>
        <color theme="1"/>
        <rFont val="Times New Roman"/>
        <charset val="134"/>
      </rPr>
      <t>1000</t>
    </r>
    <r>
      <rPr>
        <sz val="12"/>
        <color theme="1"/>
        <rFont val="仿宋"/>
        <charset val="134"/>
      </rPr>
      <t>亩，浇水、施肥等后期管护。</t>
    </r>
  </si>
  <si>
    <t>昭陵村种植油菜，可以解决我村部分剩余劳动力就业，带动村民增收致富。</t>
  </si>
  <si>
    <r>
      <rPr>
        <sz val="12"/>
        <color theme="1"/>
        <rFont val="仿宋"/>
        <charset val="134"/>
      </rPr>
      <t>项目实施后，带动周边一般农户劳动力就业</t>
    </r>
    <r>
      <rPr>
        <sz val="12"/>
        <color theme="1"/>
        <rFont val="Times New Roman"/>
        <charset val="134"/>
      </rPr>
      <t>30</t>
    </r>
    <r>
      <rPr>
        <sz val="12"/>
        <color theme="1"/>
        <rFont val="仿宋"/>
        <charset val="134"/>
      </rPr>
      <t>户，脱贫户劳动力就业</t>
    </r>
    <r>
      <rPr>
        <sz val="12"/>
        <color theme="1"/>
        <rFont val="Times New Roman"/>
        <charset val="134"/>
      </rPr>
      <t>8</t>
    </r>
    <r>
      <rPr>
        <sz val="12"/>
        <color theme="1"/>
        <rFont val="仿宋"/>
        <charset val="134"/>
      </rPr>
      <t>户。</t>
    </r>
  </si>
  <si>
    <t>昭陵村巩固拓展脱贫攻坚成果种植油菜花示范基地</t>
  </si>
  <si>
    <t>昭陵村月塘组，牛尾组，窑塘组，腰塘组</t>
  </si>
  <si>
    <r>
      <rPr>
        <sz val="12"/>
        <color theme="1"/>
        <rFont val="仿宋"/>
        <charset val="134"/>
      </rPr>
      <t>翻耕土地，种植优良油菜籽</t>
    </r>
    <r>
      <rPr>
        <sz val="12"/>
        <color theme="1"/>
        <rFont val="Times New Roman"/>
        <charset val="134"/>
      </rPr>
      <t>300</t>
    </r>
    <r>
      <rPr>
        <sz val="12"/>
        <color theme="1"/>
        <rFont val="仿宋"/>
        <charset val="134"/>
      </rPr>
      <t>亩，浇水、施肥等后期管护。</t>
    </r>
  </si>
  <si>
    <t>昭陵村种植油菜，可以带动我村部分剩余劳动力就业，使村民增收致富。</t>
  </si>
  <si>
    <r>
      <rPr>
        <sz val="12"/>
        <color theme="1"/>
        <rFont val="仿宋"/>
        <charset val="134"/>
      </rPr>
      <t>项目实施后，带动周边一般农户就业</t>
    </r>
    <r>
      <rPr>
        <sz val="12"/>
        <color theme="1"/>
        <rFont val="Times New Roman"/>
        <charset val="134"/>
      </rPr>
      <t>42</t>
    </r>
    <r>
      <rPr>
        <sz val="12"/>
        <color theme="1"/>
        <rFont val="仿宋"/>
        <charset val="134"/>
      </rPr>
      <t>人，脱贫户劳动力就业</t>
    </r>
    <r>
      <rPr>
        <sz val="12"/>
        <color theme="1"/>
        <rFont val="Times New Roman"/>
        <charset val="134"/>
      </rPr>
      <t>8</t>
    </r>
    <r>
      <rPr>
        <sz val="12"/>
        <color theme="1"/>
        <rFont val="仿宋"/>
        <charset val="134"/>
      </rPr>
      <t>人。</t>
    </r>
  </si>
  <si>
    <t>2024-3019</t>
  </si>
  <si>
    <t>龙门镇</t>
  </si>
  <si>
    <t>果田村</t>
  </si>
  <si>
    <r>
      <rPr>
        <sz val="12"/>
        <color theme="1"/>
        <rFont val="仿宋"/>
        <charset val="134"/>
      </rPr>
      <t>低镉水稻种植基地</t>
    </r>
    <r>
      <rPr>
        <sz val="12"/>
        <color theme="1"/>
        <rFont val="Times New Roman"/>
        <charset val="134"/>
      </rPr>
      <t xml:space="preserve">
</t>
    </r>
  </si>
  <si>
    <t>2024.1.5</t>
  </si>
  <si>
    <r>
      <rPr>
        <sz val="12"/>
        <color theme="1"/>
        <rFont val="仿宋"/>
        <charset val="134"/>
      </rPr>
      <t>果田村低镉水稻种植实验基地在</t>
    </r>
    <r>
      <rPr>
        <sz val="12"/>
        <color theme="1"/>
        <rFont val="Times New Roman"/>
        <charset val="134"/>
      </rPr>
      <t>2023</t>
    </r>
    <r>
      <rPr>
        <sz val="12"/>
        <color theme="1"/>
        <rFont val="仿宋"/>
        <charset val="134"/>
      </rPr>
      <t>年的基础上新增一百亩，通过低镉水稻种植改善农田镉超标，项目实施后能带动四五十人就业，增收四千元</t>
    </r>
    <r>
      <rPr>
        <sz val="12"/>
        <color theme="1"/>
        <rFont val="Times New Roman"/>
        <charset val="134"/>
      </rPr>
      <t>/</t>
    </r>
    <r>
      <rPr>
        <sz val="12"/>
        <color theme="1"/>
        <rFont val="仿宋"/>
        <charset val="134"/>
      </rPr>
      <t>人</t>
    </r>
    <r>
      <rPr>
        <sz val="12"/>
        <color theme="1"/>
        <rFont val="Times New Roman"/>
        <charset val="134"/>
      </rPr>
      <t>/</t>
    </r>
    <r>
      <rPr>
        <sz val="12"/>
        <color theme="1"/>
        <rFont val="仿宋"/>
        <charset val="134"/>
      </rPr>
      <t>年，</t>
    </r>
  </si>
  <si>
    <t>给农民创造了增产增收增加收入的有利条件</t>
  </si>
  <si>
    <r>
      <rPr>
        <sz val="12"/>
        <color theme="1"/>
        <rFont val="仿宋"/>
        <charset val="134"/>
      </rPr>
      <t>带动了四五十人就业，</t>
    </r>
    <r>
      <rPr>
        <sz val="12"/>
        <color theme="1"/>
        <rFont val="Times New Roman"/>
        <charset val="134"/>
      </rPr>
      <t>28</t>
    </r>
    <r>
      <rPr>
        <sz val="12"/>
        <color theme="1"/>
        <rFont val="仿宋"/>
        <charset val="134"/>
      </rPr>
      <t>人分红，增收四千元</t>
    </r>
    <r>
      <rPr>
        <sz val="12"/>
        <color theme="1"/>
        <rFont val="Times New Roman"/>
        <charset val="134"/>
      </rPr>
      <t>/</t>
    </r>
    <r>
      <rPr>
        <sz val="12"/>
        <color theme="1"/>
        <rFont val="仿宋"/>
        <charset val="134"/>
      </rPr>
      <t>人</t>
    </r>
    <r>
      <rPr>
        <sz val="12"/>
        <color theme="1"/>
        <rFont val="Times New Roman"/>
        <charset val="134"/>
      </rPr>
      <t>/</t>
    </r>
    <r>
      <rPr>
        <sz val="12"/>
        <color theme="1"/>
        <rFont val="仿宋"/>
        <charset val="134"/>
      </rPr>
      <t>年</t>
    </r>
  </si>
  <si>
    <r>
      <rPr>
        <sz val="12"/>
        <color theme="1"/>
        <rFont val="仿宋"/>
        <charset val="134"/>
      </rPr>
      <t>果田村低镉水稻种植实验基地在</t>
    </r>
    <r>
      <rPr>
        <sz val="12"/>
        <color theme="1"/>
        <rFont val="Times New Roman"/>
        <charset val="134"/>
      </rPr>
      <t>2023</t>
    </r>
    <r>
      <rPr>
        <sz val="12"/>
        <color theme="1"/>
        <rFont val="仿宋"/>
        <charset val="134"/>
      </rPr>
      <t>年的基础上新增一百五十亩水稻种植地，工程包括农田整治、地力增肥。</t>
    </r>
  </si>
  <si>
    <t>2024-7025</t>
  </si>
  <si>
    <t>白壁村</t>
  </si>
  <si>
    <t>优质稻、鱼、虾共养项目</t>
  </si>
  <si>
    <t>2024.1.1</t>
  </si>
  <si>
    <r>
      <rPr>
        <sz val="12"/>
        <color theme="1"/>
        <rFont val="仿宋"/>
        <charset val="134"/>
      </rPr>
      <t>株洲金源农业发展有限公司修缮整合</t>
    </r>
    <r>
      <rPr>
        <sz val="12"/>
        <color theme="1"/>
        <rFont val="Times New Roman"/>
        <charset val="134"/>
      </rPr>
      <t>200</t>
    </r>
    <r>
      <rPr>
        <sz val="12"/>
        <color theme="1"/>
        <rFont val="仿宋"/>
        <charset val="134"/>
      </rPr>
      <t>亩土地建设高标准规范化优质稻、鱼、虾共养、油菜种植基地。</t>
    </r>
  </si>
  <si>
    <t>建设高标准规范化优质稻、鱼、虾共养、油菜种植基地实现种养管理销售一体，提供村民大量务工机会，有效增加村民收入。</t>
  </si>
  <si>
    <r>
      <rPr>
        <sz val="12"/>
        <color theme="1"/>
        <rFont val="仿宋"/>
        <charset val="134"/>
      </rPr>
      <t>提高土地使用率，通解决</t>
    </r>
    <r>
      <rPr>
        <sz val="12"/>
        <color theme="1"/>
        <rFont val="Times New Roman"/>
        <charset val="134"/>
      </rPr>
      <t>15</t>
    </r>
    <r>
      <rPr>
        <sz val="12"/>
        <color theme="1"/>
        <rFont val="仿宋"/>
        <charset val="134"/>
      </rPr>
      <t>户村民长期就业，增加本村村民的务工机会，增加村民家庭收入。</t>
    </r>
  </si>
  <si>
    <t>岳峰村</t>
  </si>
  <si>
    <t>稻、鱼、虾共养基地水毁修复</t>
  </si>
  <si>
    <t>2024.10.01</t>
  </si>
  <si>
    <t>格美台风冲毁塘堤、道路进行水毁修复，填补开裂裂缝，塘堤修缮加固，道路整理修复，恢复稻、鱼、虾共养、油菜种植基地。</t>
  </si>
  <si>
    <t>改善人民群众的生产、生活条件，建设高标准规范化优质稻、鱼、虾共养、油菜种植基地有效增加村民收入。</t>
  </si>
  <si>
    <t>2024-7013</t>
  </si>
  <si>
    <t>家和村</t>
  </si>
  <si>
    <t>新屋塘，门口塘修缮项目</t>
  </si>
  <si>
    <t>2024.3.30</t>
  </si>
  <si>
    <t>新屋组</t>
  </si>
  <si>
    <r>
      <rPr>
        <sz val="12"/>
        <color theme="1"/>
        <rFont val="仿宋"/>
        <charset val="134"/>
      </rPr>
      <t>新屋组，麻阳塘，洗脚塘，长</t>
    </r>
    <r>
      <rPr>
        <sz val="12"/>
        <color theme="1"/>
        <rFont val="Times New Roman"/>
        <charset val="134"/>
      </rPr>
      <t>160</t>
    </r>
    <r>
      <rPr>
        <sz val="12"/>
        <color theme="1"/>
        <rFont val="仿宋"/>
        <charset val="134"/>
      </rPr>
      <t>米，上宽</t>
    </r>
    <r>
      <rPr>
        <sz val="12"/>
        <color theme="1"/>
        <rFont val="Times New Roman"/>
        <charset val="134"/>
      </rPr>
      <t>3</t>
    </r>
    <r>
      <rPr>
        <sz val="12"/>
        <color theme="1"/>
        <rFont val="仿宋"/>
        <charset val="134"/>
      </rPr>
      <t>米，高</t>
    </r>
    <r>
      <rPr>
        <sz val="12"/>
        <color theme="1"/>
        <rFont val="Times New Roman"/>
        <charset val="134"/>
      </rPr>
      <t>3</t>
    </r>
    <r>
      <rPr>
        <sz val="12"/>
        <color theme="1"/>
        <rFont val="仿宋"/>
        <charset val="134"/>
      </rPr>
      <t>米，混泥土</t>
    </r>
    <r>
      <rPr>
        <sz val="12"/>
        <color theme="1"/>
        <rFont val="Times New Roman"/>
        <charset val="134"/>
      </rPr>
      <t>110</t>
    </r>
    <r>
      <rPr>
        <sz val="12"/>
        <color theme="1"/>
        <rFont val="仿宋"/>
        <charset val="134"/>
      </rPr>
      <t>立方，挖机用时</t>
    </r>
    <r>
      <rPr>
        <sz val="12"/>
        <color theme="1"/>
        <rFont val="Times New Roman"/>
        <charset val="134"/>
      </rPr>
      <t>80</t>
    </r>
    <r>
      <rPr>
        <sz val="12"/>
        <color theme="1"/>
        <rFont val="仿宋"/>
        <charset val="134"/>
      </rPr>
      <t>小时，推土机用时</t>
    </r>
    <r>
      <rPr>
        <sz val="12"/>
        <color theme="1"/>
        <rFont val="Times New Roman"/>
        <charset val="134"/>
      </rPr>
      <t>24</t>
    </r>
    <r>
      <rPr>
        <sz val="12"/>
        <color theme="1"/>
        <rFont val="仿宋"/>
        <charset val="134"/>
      </rPr>
      <t>小时，压实</t>
    </r>
    <r>
      <rPr>
        <sz val="12"/>
        <color theme="1"/>
        <rFont val="Times New Roman"/>
        <charset val="134"/>
      </rPr>
      <t>24</t>
    </r>
    <r>
      <rPr>
        <sz val="12"/>
        <color theme="1"/>
        <rFont val="仿宋"/>
        <charset val="134"/>
      </rPr>
      <t>小时，人工，</t>
    </r>
    <r>
      <rPr>
        <sz val="12"/>
        <color theme="1"/>
        <rFont val="Times New Roman"/>
        <charset val="134"/>
      </rPr>
      <t>86</t>
    </r>
    <r>
      <rPr>
        <sz val="12"/>
        <color theme="1"/>
        <rFont val="仿宋"/>
        <charset val="134"/>
      </rPr>
      <t>天。</t>
    </r>
  </si>
  <si>
    <r>
      <rPr>
        <sz val="12"/>
        <color theme="1"/>
        <rFont val="仿宋"/>
        <charset val="134"/>
      </rPr>
      <t>塘内用挖机将淤泥大面积清淤，增加</t>
    </r>
    <r>
      <rPr>
        <sz val="12"/>
        <color theme="1"/>
        <rFont val="Times New Roman"/>
        <charset val="134"/>
      </rPr>
      <t>3000</t>
    </r>
    <r>
      <rPr>
        <sz val="12"/>
        <color theme="1"/>
        <rFont val="仿宋"/>
        <charset val="134"/>
      </rPr>
      <t>立方米储水量改善村民</t>
    </r>
    <r>
      <rPr>
        <sz val="12"/>
        <color theme="1"/>
        <rFont val="Times New Roman"/>
        <charset val="134"/>
      </rPr>
      <t>500</t>
    </r>
    <r>
      <rPr>
        <sz val="12"/>
        <color theme="1"/>
        <rFont val="仿宋"/>
        <charset val="134"/>
      </rPr>
      <t>亩耕种用水。</t>
    </r>
  </si>
  <si>
    <r>
      <rPr>
        <sz val="12"/>
        <color theme="1"/>
        <rFont val="仿宋"/>
        <charset val="134"/>
      </rPr>
      <t>保障周边</t>
    </r>
    <r>
      <rPr>
        <sz val="12"/>
        <color theme="1"/>
        <rFont val="Times New Roman"/>
        <charset val="134"/>
      </rPr>
      <t>500</t>
    </r>
    <r>
      <rPr>
        <sz val="12"/>
        <color theme="1"/>
        <rFont val="仿宋"/>
        <charset val="134"/>
      </rPr>
      <t>余亩农田灌溉，农作物增产增村民增收，提高村民种粮积极性。</t>
    </r>
  </si>
  <si>
    <r>
      <rPr>
        <sz val="12"/>
        <color theme="1"/>
        <rFont val="仿宋"/>
        <charset val="134"/>
      </rPr>
      <t>受格美台风影响塘堤冲垮，农业耕地用水受影响，塘基加宽加固，内侧硬化</t>
    </r>
    <r>
      <rPr>
        <sz val="12"/>
        <color theme="1"/>
        <rFont val="Times New Roman"/>
        <charset val="134"/>
      </rPr>
      <t>80</t>
    </r>
    <r>
      <rPr>
        <sz val="12"/>
        <color theme="1"/>
        <rFont val="仿宋"/>
        <charset val="134"/>
      </rPr>
      <t>米长。</t>
    </r>
  </si>
  <si>
    <r>
      <rPr>
        <sz val="12"/>
        <color theme="1"/>
        <rFont val="仿宋"/>
        <charset val="134"/>
      </rPr>
      <t>塘内塘基加固，内侧水泥硬化，改善村民耕地用水，重新耕种</t>
    </r>
    <r>
      <rPr>
        <sz val="12"/>
        <color theme="1"/>
        <rFont val="Times New Roman"/>
        <charset val="134"/>
      </rPr>
      <t>30</t>
    </r>
    <r>
      <rPr>
        <sz val="12"/>
        <color theme="1"/>
        <rFont val="仿宋"/>
        <charset val="134"/>
      </rPr>
      <t>亩抛荒田，</t>
    </r>
    <r>
      <rPr>
        <sz val="12"/>
        <color theme="1"/>
        <rFont val="Times New Roman"/>
        <charset val="134"/>
      </rPr>
      <t>80</t>
    </r>
    <r>
      <rPr>
        <sz val="12"/>
        <color theme="1"/>
        <rFont val="仿宋"/>
        <charset val="134"/>
      </rPr>
      <t>亩耕地农田农业用水受益。</t>
    </r>
  </si>
  <si>
    <t>2024-7032</t>
  </si>
  <si>
    <t>百合新品种繁育基地建设项目</t>
  </si>
  <si>
    <t>土地翻耕，采购百合新品种种子，建设蓄水池，水肥一体化滴灌、喷灌、沟渠系统建设。</t>
  </si>
  <si>
    <t>选优选育百合种球，促进百合增产增效，节约水资源、使园区水肥灌溉达到自动化；改善园区环境，使园区达到规范划、标准化，提高产量及经济效益。</t>
  </si>
  <si>
    <t>为脱贫户增加就业岗位，带动周边村民就近就业，增加收入，带动乡村文旅发展，持续发挥产业帮扶效益。</t>
  </si>
  <si>
    <t>西兰花新品种繁育基地建设项目</t>
  </si>
  <si>
    <t>2024.8.1</t>
  </si>
  <si>
    <r>
      <rPr>
        <sz val="12"/>
        <color theme="1"/>
        <rFont val="Times New Roman"/>
        <charset val="134"/>
      </rPr>
      <t>30</t>
    </r>
    <r>
      <rPr>
        <sz val="12"/>
        <color theme="1"/>
        <rFont val="仿宋"/>
        <charset val="134"/>
      </rPr>
      <t>亩西兰花种子购置、种苗培育，西兰花种植、栽培与管理、土地翻耕整理、滴灌设备、培育技术服务</t>
    </r>
  </si>
  <si>
    <r>
      <rPr>
        <sz val="12"/>
        <color theme="1"/>
        <rFont val="仿宋"/>
        <charset val="134"/>
      </rPr>
      <t>全镇试种</t>
    </r>
    <r>
      <rPr>
        <sz val="12"/>
        <color theme="1"/>
        <rFont val="Times New Roman"/>
        <charset val="134"/>
      </rPr>
      <t>30</t>
    </r>
    <r>
      <rPr>
        <sz val="12"/>
        <color theme="1"/>
        <rFont val="仿宋"/>
        <charset val="134"/>
      </rPr>
      <t>亩西兰花，选优选育不同品种西兰花，试种成功后，将在全镇进行推广，以达到全镇实现稻菜轮作，增产增效，提高全镇经济效益。</t>
    </r>
  </si>
  <si>
    <t>2024-7016</t>
  </si>
  <si>
    <t>古岳峰镇小型农田水利建设项目</t>
  </si>
  <si>
    <t>配套设施项目</t>
  </si>
  <si>
    <t>2021.12.30</t>
  </si>
  <si>
    <r>
      <rPr>
        <sz val="12"/>
        <color theme="1"/>
        <rFont val="仿宋"/>
        <charset val="134"/>
      </rPr>
      <t>镇域</t>
    </r>
    <r>
      <rPr>
        <sz val="12"/>
        <color theme="1"/>
        <rFont val="Times New Roman"/>
        <charset val="134"/>
      </rPr>
      <t>12</t>
    </r>
    <r>
      <rPr>
        <sz val="12"/>
        <color theme="1"/>
        <rFont val="仿宋"/>
        <charset val="134"/>
      </rPr>
      <t>口山塘进行塘基加固、水泥被履、塘底清淤，修建水泵机台</t>
    </r>
    <r>
      <rPr>
        <sz val="12"/>
        <color theme="1"/>
        <rFont val="Times New Roman"/>
        <charset val="134"/>
      </rPr>
      <t>1</t>
    </r>
    <r>
      <rPr>
        <sz val="12"/>
        <color theme="1"/>
        <rFont val="仿宋"/>
        <charset val="134"/>
      </rPr>
      <t>座，渡槽</t>
    </r>
    <r>
      <rPr>
        <sz val="12"/>
        <color theme="1"/>
        <rFont val="Times New Roman"/>
        <charset val="134"/>
      </rPr>
      <t>1</t>
    </r>
    <r>
      <rPr>
        <sz val="12"/>
        <color theme="1"/>
        <rFont val="仿宋"/>
        <charset val="134"/>
      </rPr>
      <t>座，修建硬化水渠</t>
    </r>
    <r>
      <rPr>
        <sz val="12"/>
        <color theme="1"/>
        <rFont val="Times New Roman"/>
        <charset val="134"/>
      </rPr>
      <t>2.5</t>
    </r>
    <r>
      <rPr>
        <sz val="12"/>
        <color theme="1"/>
        <rFont val="仿宋"/>
        <charset val="134"/>
      </rPr>
      <t>公里。</t>
    </r>
  </si>
  <si>
    <r>
      <rPr>
        <sz val="12"/>
        <color theme="1"/>
        <rFont val="仿宋"/>
        <charset val="134"/>
      </rPr>
      <t>改善村民的农业生产生缺水条件，解决全镇</t>
    </r>
    <r>
      <rPr>
        <sz val="12"/>
        <color theme="1"/>
        <rFont val="Times New Roman"/>
        <charset val="134"/>
      </rPr>
      <t>5770</t>
    </r>
    <r>
      <rPr>
        <sz val="12"/>
        <color theme="1"/>
        <rFont val="仿宋"/>
        <charset val="134"/>
      </rPr>
      <t>亩农田水利灌溉，促进粮食生产增产增效。</t>
    </r>
  </si>
  <si>
    <r>
      <rPr>
        <sz val="12"/>
        <color theme="1"/>
        <rFont val="仿宋"/>
        <charset val="134"/>
      </rPr>
      <t>保障镇域</t>
    </r>
    <r>
      <rPr>
        <sz val="12"/>
        <color theme="1"/>
        <rFont val="Times New Roman"/>
        <charset val="134"/>
      </rPr>
      <t>5770</t>
    </r>
    <r>
      <rPr>
        <sz val="12"/>
        <color theme="1"/>
        <rFont val="仿宋"/>
        <charset val="134"/>
      </rPr>
      <t>余亩农田灌溉，促进农作物增产增村民增收，提高村民种粮积极性</t>
    </r>
  </si>
  <si>
    <r>
      <rPr>
        <sz val="12"/>
        <color theme="1"/>
        <rFont val="仿宋"/>
        <charset val="134"/>
      </rPr>
      <t>镇域</t>
    </r>
    <r>
      <rPr>
        <sz val="12"/>
        <color theme="1"/>
        <rFont val="Times New Roman"/>
        <charset val="134"/>
      </rPr>
      <t>5</t>
    </r>
    <r>
      <rPr>
        <sz val="12"/>
        <color theme="1"/>
        <rFont val="仿宋"/>
        <charset val="134"/>
      </rPr>
      <t>口山塘进行塘基加固、水泥被履、塘底清淤，修建水泵机台</t>
    </r>
    <r>
      <rPr>
        <sz val="12"/>
        <color theme="1"/>
        <rFont val="Times New Roman"/>
        <charset val="134"/>
      </rPr>
      <t>1</t>
    </r>
    <r>
      <rPr>
        <sz val="12"/>
        <color theme="1"/>
        <rFont val="仿宋"/>
        <charset val="134"/>
      </rPr>
      <t>座，渡槽</t>
    </r>
    <r>
      <rPr>
        <sz val="12"/>
        <color theme="1"/>
        <rFont val="Times New Roman"/>
        <charset val="134"/>
      </rPr>
      <t>1</t>
    </r>
    <r>
      <rPr>
        <sz val="12"/>
        <color theme="1"/>
        <rFont val="仿宋"/>
        <charset val="134"/>
      </rPr>
      <t>座，修建硬化水渠</t>
    </r>
    <r>
      <rPr>
        <sz val="12"/>
        <color theme="1"/>
        <rFont val="Times New Roman"/>
        <charset val="134"/>
      </rPr>
      <t>2.5</t>
    </r>
    <r>
      <rPr>
        <sz val="12"/>
        <color theme="1"/>
        <rFont val="仿宋"/>
        <charset val="134"/>
      </rPr>
      <t>公里。</t>
    </r>
  </si>
  <si>
    <t>2024-7019</t>
  </si>
  <si>
    <t>腰塘村</t>
  </si>
  <si>
    <t>双季稻种植基础设施建设项目</t>
  </si>
  <si>
    <t>2024.3.1</t>
  </si>
  <si>
    <r>
      <rPr>
        <sz val="12"/>
        <color theme="1"/>
        <rFont val="仿宋"/>
        <charset val="134"/>
      </rPr>
      <t>株洲县宏拓种养殖专业合作社双季稻种植基地基础设施建设：建设一处集中育秧设施大棚；杨家组、腰塘组、新屋组农田机耕道修复建，渠道清理清淤，长度约</t>
    </r>
    <r>
      <rPr>
        <sz val="12"/>
        <color theme="1"/>
        <rFont val="Times New Roman"/>
        <charset val="134"/>
      </rPr>
      <t>3</t>
    </r>
    <r>
      <rPr>
        <sz val="12"/>
        <color theme="1"/>
        <rFont val="仿宋"/>
        <charset val="134"/>
      </rPr>
      <t>千米架设进、排水涵洞等，涉及多个村民小组。</t>
    </r>
  </si>
  <si>
    <t>建设育秧大棚，杨家组、腰塘组、新屋组农田机耕道修复建，渠道清理清淤、架设进、排水涵洞，改善合作社耕种用水的同时也改善了村民的耕种条件。有效增加村民、村级收入。</t>
  </si>
  <si>
    <r>
      <rPr>
        <sz val="12"/>
        <color theme="1"/>
        <rFont val="仿宋"/>
        <charset val="134"/>
      </rPr>
      <t>通过建设育秧大棚，杨家组、腰塘组、新屋组农田机耕道修复建，渠道清理清淤、架设进、排水涵洞，改善合作社与村民的农田用水条件，涉及</t>
    </r>
    <r>
      <rPr>
        <sz val="12"/>
        <color theme="1"/>
        <rFont val="Times New Roman"/>
        <charset val="134"/>
      </rPr>
      <t>3</t>
    </r>
    <r>
      <rPr>
        <sz val="12"/>
        <color theme="1"/>
        <rFont val="仿宋"/>
        <charset val="134"/>
      </rPr>
      <t>个村民小组，增加村民收入，壮大村集体经济。</t>
    </r>
  </si>
  <si>
    <r>
      <rPr>
        <sz val="12"/>
        <color theme="1"/>
        <rFont val="仿宋"/>
        <charset val="134"/>
      </rPr>
      <t>株洲县宏拓种养殖专业合作社双季稻种植基地基础设施建设：天心组、杨家组、新屋组农田机耕道修建约</t>
    </r>
    <r>
      <rPr>
        <sz val="12"/>
        <color theme="1"/>
        <rFont val="Times New Roman"/>
        <charset val="134"/>
      </rPr>
      <t>3</t>
    </r>
    <r>
      <rPr>
        <sz val="12"/>
        <color theme="1"/>
        <rFont val="仿宋"/>
        <charset val="134"/>
      </rPr>
      <t>千米，机耕道埋设涵管，机耕道边上水渠</t>
    </r>
    <r>
      <rPr>
        <sz val="12"/>
        <color theme="1"/>
        <rFont val="Times New Roman"/>
        <charset val="134"/>
      </rPr>
      <t>3km</t>
    </r>
    <r>
      <rPr>
        <sz val="12"/>
        <color theme="1"/>
        <rFont val="仿宋"/>
        <charset val="134"/>
      </rPr>
      <t>。</t>
    </r>
  </si>
  <si>
    <t>2024-8017</t>
  </si>
  <si>
    <t>龙船镇</t>
  </si>
  <si>
    <t>枫仙村</t>
  </si>
  <si>
    <t>枫仙村枫仙组至付家组道路拓宽项目</t>
  </si>
  <si>
    <r>
      <rPr>
        <sz val="12"/>
        <color theme="1"/>
        <rFont val="仿宋"/>
        <charset val="134"/>
      </rPr>
      <t>枫仙村枫仙组至付家组道路拓宽项目，长</t>
    </r>
    <r>
      <rPr>
        <sz val="12"/>
        <color theme="1"/>
        <rFont val="Times New Roman"/>
        <charset val="134"/>
      </rPr>
      <t>2.8</t>
    </r>
    <r>
      <rPr>
        <sz val="12"/>
        <color theme="1"/>
        <rFont val="仿宋"/>
        <charset val="134"/>
      </rPr>
      <t>公里，拓宽至</t>
    </r>
    <r>
      <rPr>
        <sz val="12"/>
        <color theme="1"/>
        <rFont val="Times New Roman"/>
        <charset val="134"/>
      </rPr>
      <t>6</t>
    </r>
    <r>
      <rPr>
        <sz val="12"/>
        <color theme="1"/>
        <rFont val="仿宋"/>
        <charset val="134"/>
      </rPr>
      <t>米。</t>
    </r>
  </si>
  <si>
    <r>
      <rPr>
        <sz val="12"/>
        <color theme="1"/>
        <rFont val="仿宋"/>
        <charset val="134"/>
      </rPr>
      <t>枫仙村枫仙组至付家组道路拓宽，长</t>
    </r>
    <r>
      <rPr>
        <sz val="12"/>
        <color theme="1"/>
        <rFont val="Times New Roman"/>
        <charset val="134"/>
      </rPr>
      <t>2.8</t>
    </r>
    <r>
      <rPr>
        <sz val="12"/>
        <color theme="1"/>
        <rFont val="仿宋"/>
        <charset val="134"/>
      </rPr>
      <t>公里，拓宽至</t>
    </r>
    <r>
      <rPr>
        <sz val="12"/>
        <color theme="1"/>
        <rFont val="Times New Roman"/>
        <charset val="134"/>
      </rPr>
      <t>6</t>
    </r>
    <r>
      <rPr>
        <sz val="12"/>
        <color theme="1"/>
        <rFont val="仿宋"/>
        <charset val="134"/>
      </rPr>
      <t>米。</t>
    </r>
  </si>
  <si>
    <r>
      <rPr>
        <sz val="12"/>
        <color theme="1"/>
        <rFont val="仿宋"/>
        <charset val="134"/>
      </rPr>
      <t>项目实施后，可带动周边</t>
    </r>
    <r>
      <rPr>
        <sz val="12"/>
        <color theme="1"/>
        <rFont val="Times New Roman"/>
        <charset val="134"/>
      </rPr>
      <t>50</t>
    </r>
    <r>
      <rPr>
        <sz val="12"/>
        <color theme="1"/>
        <rFont val="仿宋"/>
        <charset val="134"/>
      </rPr>
      <t>户农户就业，人均增收</t>
    </r>
    <r>
      <rPr>
        <sz val="12"/>
        <color theme="1"/>
        <rFont val="Times New Roman"/>
        <charset val="134"/>
      </rPr>
      <t>0.3</t>
    </r>
    <r>
      <rPr>
        <sz val="12"/>
        <color theme="1"/>
        <rFont val="仿宋"/>
        <charset val="134"/>
      </rPr>
      <t>万元。</t>
    </r>
  </si>
  <si>
    <t>枫仙村成家组至蓑衣组道路拓宽项目</t>
  </si>
  <si>
    <r>
      <rPr>
        <sz val="12"/>
        <color theme="1"/>
        <rFont val="仿宋"/>
        <charset val="134"/>
      </rPr>
      <t>枫仙村成家组至蓑衣组道路拓宽</t>
    </r>
    <r>
      <rPr>
        <sz val="12"/>
        <color theme="1"/>
        <rFont val="Times New Roman"/>
        <charset val="134"/>
      </rPr>
      <t>500</t>
    </r>
    <r>
      <rPr>
        <sz val="12"/>
        <color theme="1"/>
        <rFont val="仿宋"/>
        <charset val="134"/>
      </rPr>
      <t>米、拓宽至</t>
    </r>
    <r>
      <rPr>
        <sz val="12"/>
        <color theme="1"/>
        <rFont val="Times New Roman"/>
        <charset val="134"/>
      </rPr>
      <t>6</t>
    </r>
    <r>
      <rPr>
        <sz val="12"/>
        <color theme="1"/>
        <rFont val="仿宋"/>
        <charset val="134"/>
      </rPr>
      <t>米。</t>
    </r>
  </si>
  <si>
    <r>
      <rPr>
        <sz val="12"/>
        <color theme="1"/>
        <rFont val="仿宋"/>
        <charset val="134"/>
      </rPr>
      <t>枫仙村乡村道路拓宽提质改造长</t>
    </r>
    <r>
      <rPr>
        <sz val="12"/>
        <color theme="1"/>
        <rFont val="Times New Roman"/>
        <charset val="134"/>
      </rPr>
      <t>500</t>
    </r>
    <r>
      <rPr>
        <sz val="12"/>
        <color theme="1"/>
        <rFont val="仿宋"/>
        <charset val="134"/>
      </rPr>
      <t>米，宽约</t>
    </r>
    <r>
      <rPr>
        <sz val="12"/>
        <color theme="1"/>
        <rFont val="Times New Roman"/>
        <charset val="134"/>
      </rPr>
      <t>6</t>
    </r>
    <r>
      <rPr>
        <sz val="12"/>
        <color theme="1"/>
        <rFont val="仿宋"/>
        <charset val="134"/>
      </rPr>
      <t>米</t>
    </r>
  </si>
  <si>
    <r>
      <rPr>
        <sz val="12"/>
        <color theme="1"/>
        <rFont val="仿宋"/>
        <charset val="134"/>
      </rPr>
      <t>项目实施后，能为</t>
    </r>
    <r>
      <rPr>
        <sz val="12"/>
        <color theme="1"/>
        <rFont val="Times New Roman"/>
        <charset val="134"/>
      </rPr>
      <t>680</t>
    </r>
    <r>
      <rPr>
        <sz val="12"/>
        <color theme="1"/>
        <rFont val="仿宋"/>
        <charset val="134"/>
      </rPr>
      <t>名村民出行带来便利，有利于株洲百益嘉农林综合开发有限公司苗木外运，为老百姓增加就业渠道，增加当地人民的收入</t>
    </r>
  </si>
  <si>
    <t>2024-8049</t>
  </si>
  <si>
    <t>金华村</t>
  </si>
  <si>
    <t>明航合作社黄辣椒配套设施项目</t>
  </si>
  <si>
    <t>株洲明航生态种养殖专业合作社</t>
  </si>
  <si>
    <r>
      <rPr>
        <sz val="12"/>
        <color theme="1"/>
        <rFont val="仿宋"/>
        <charset val="134"/>
      </rPr>
      <t>金华村明航家庭农场升级改造黄辣椒地窖</t>
    </r>
    <r>
      <rPr>
        <sz val="12"/>
        <color theme="1"/>
        <rFont val="Times New Roman"/>
        <charset val="134"/>
      </rPr>
      <t>300</t>
    </r>
    <r>
      <rPr>
        <sz val="12"/>
        <color theme="1"/>
        <rFont val="仿宋"/>
        <charset val="134"/>
      </rPr>
      <t>平方。</t>
    </r>
  </si>
  <si>
    <r>
      <rPr>
        <sz val="12"/>
        <color theme="1"/>
        <rFont val="仿宋"/>
        <charset val="134"/>
      </rPr>
      <t>明航家庭农场升级改造黄辣椒地窖</t>
    </r>
    <r>
      <rPr>
        <sz val="12"/>
        <color theme="1"/>
        <rFont val="Times New Roman"/>
        <charset val="134"/>
      </rPr>
      <t>300</t>
    </r>
    <r>
      <rPr>
        <sz val="12"/>
        <color theme="1"/>
        <rFont val="仿宋"/>
        <charset val="134"/>
      </rPr>
      <t>平方。</t>
    </r>
  </si>
  <si>
    <r>
      <rPr>
        <sz val="12"/>
        <color theme="1"/>
        <rFont val="仿宋"/>
        <charset val="134"/>
      </rPr>
      <t>流转周边农户土地，增加就业，人均增收</t>
    </r>
    <r>
      <rPr>
        <sz val="12"/>
        <color theme="1"/>
        <rFont val="Times New Roman"/>
        <charset val="134"/>
      </rPr>
      <t>0.2</t>
    </r>
    <r>
      <rPr>
        <sz val="12"/>
        <color theme="1"/>
        <rFont val="仿宋"/>
        <charset val="134"/>
      </rPr>
      <t>万元。</t>
    </r>
  </si>
  <si>
    <t>兴莹家庭农场黄辣椒配套设施项目</t>
  </si>
  <si>
    <t>兴莹家庭农场</t>
  </si>
  <si>
    <r>
      <rPr>
        <sz val="12"/>
        <color theme="1"/>
        <rFont val="仿宋"/>
        <charset val="134"/>
      </rPr>
      <t>金华村兴莹家庭农场升级改造黄辣椒地窖</t>
    </r>
    <r>
      <rPr>
        <sz val="12"/>
        <color theme="1"/>
        <rFont val="Times New Roman"/>
        <charset val="134"/>
      </rPr>
      <t>300</t>
    </r>
    <r>
      <rPr>
        <sz val="12"/>
        <color theme="1"/>
        <rFont val="仿宋"/>
        <charset val="134"/>
      </rPr>
      <t>平方。</t>
    </r>
  </si>
  <si>
    <r>
      <rPr>
        <sz val="12"/>
        <color theme="1"/>
        <rFont val="仿宋"/>
        <charset val="134"/>
      </rPr>
      <t>金华村兴莹家庭农场升级改造黄辣椒地窖</t>
    </r>
    <r>
      <rPr>
        <sz val="12"/>
        <color theme="1"/>
        <rFont val="Times New Roman"/>
        <charset val="134"/>
      </rPr>
      <t>300</t>
    </r>
    <r>
      <rPr>
        <sz val="12"/>
        <color theme="1"/>
        <rFont val="仿宋"/>
        <charset val="134"/>
      </rPr>
      <t>平方，有利于提高农产品储存条件和品质。</t>
    </r>
  </si>
  <si>
    <t>2024-8051</t>
  </si>
  <si>
    <t>河包村</t>
  </si>
  <si>
    <t>河包村黄辣椒水肥一体项目</t>
  </si>
  <si>
    <r>
      <rPr>
        <sz val="12"/>
        <color theme="1"/>
        <rFont val="仿宋"/>
        <charset val="134"/>
      </rPr>
      <t>河包村建设蓄水池</t>
    </r>
    <r>
      <rPr>
        <sz val="12"/>
        <color theme="1"/>
        <rFont val="Times New Roman"/>
        <charset val="134"/>
      </rPr>
      <t>300</t>
    </r>
    <r>
      <rPr>
        <sz val="12"/>
        <color theme="1"/>
        <rFont val="仿宋"/>
        <charset val="134"/>
      </rPr>
      <t>立方、建设机房</t>
    </r>
    <r>
      <rPr>
        <sz val="12"/>
        <color theme="1"/>
        <rFont val="Times New Roman"/>
        <charset val="134"/>
      </rPr>
      <t>50</t>
    </r>
    <r>
      <rPr>
        <sz val="12"/>
        <color theme="1"/>
        <rFont val="仿宋"/>
        <charset val="134"/>
      </rPr>
      <t>平方、智能水肥、水培一体系统。</t>
    </r>
  </si>
  <si>
    <r>
      <rPr>
        <sz val="12"/>
        <color theme="1"/>
        <rFont val="仿宋"/>
        <charset val="134"/>
      </rPr>
      <t>建设蓄水池</t>
    </r>
    <r>
      <rPr>
        <sz val="12"/>
        <color theme="1"/>
        <rFont val="Times New Roman"/>
        <charset val="134"/>
      </rPr>
      <t>300</t>
    </r>
    <r>
      <rPr>
        <sz val="12"/>
        <color theme="1"/>
        <rFont val="仿宋"/>
        <charset val="134"/>
      </rPr>
      <t>立方、建设机房</t>
    </r>
    <r>
      <rPr>
        <sz val="12"/>
        <color theme="1"/>
        <rFont val="Times New Roman"/>
        <charset val="134"/>
      </rPr>
      <t>50</t>
    </r>
    <r>
      <rPr>
        <sz val="12"/>
        <color theme="1"/>
        <rFont val="仿宋"/>
        <charset val="134"/>
      </rPr>
      <t>平方、智能水肥、水培一体系统。</t>
    </r>
  </si>
  <si>
    <r>
      <rPr>
        <sz val="12"/>
        <color theme="1"/>
        <rFont val="仿宋"/>
        <charset val="134"/>
      </rPr>
      <t>带动周边</t>
    </r>
    <r>
      <rPr>
        <sz val="12"/>
        <color theme="1"/>
        <rFont val="Times New Roman"/>
        <charset val="134"/>
      </rPr>
      <t>50</t>
    </r>
    <r>
      <rPr>
        <sz val="12"/>
        <color theme="1"/>
        <rFont val="仿宋"/>
        <charset val="134"/>
      </rPr>
      <t>户农户就业，增加土地流转费，人均增收</t>
    </r>
    <r>
      <rPr>
        <sz val="12"/>
        <color theme="1"/>
        <rFont val="Times New Roman"/>
        <charset val="134"/>
      </rPr>
      <t>0.5</t>
    </r>
    <r>
      <rPr>
        <sz val="12"/>
        <color theme="1"/>
        <rFont val="仿宋"/>
        <charset val="134"/>
      </rPr>
      <t>万元。</t>
    </r>
  </si>
  <si>
    <t>河包村黄辣椒分拣中心项目</t>
  </si>
  <si>
    <r>
      <rPr>
        <sz val="12"/>
        <color theme="1"/>
        <rFont val="仿宋"/>
        <charset val="134"/>
      </rPr>
      <t>河包村黄辣椒种植基地分拣中心</t>
    </r>
    <r>
      <rPr>
        <sz val="12"/>
        <color theme="1"/>
        <rFont val="Times New Roman"/>
        <charset val="134"/>
      </rPr>
      <t>150</t>
    </r>
    <r>
      <rPr>
        <sz val="12"/>
        <color theme="1"/>
        <rFont val="仿宋"/>
        <charset val="134"/>
      </rPr>
      <t>平方，工作台面</t>
    </r>
    <r>
      <rPr>
        <sz val="12"/>
        <color theme="1"/>
        <rFont val="Times New Roman"/>
        <charset val="134"/>
      </rPr>
      <t>2</t>
    </r>
    <r>
      <rPr>
        <sz val="12"/>
        <color theme="1"/>
        <rFont val="仿宋"/>
        <charset val="134"/>
      </rPr>
      <t>条。</t>
    </r>
  </si>
  <si>
    <r>
      <rPr>
        <sz val="12"/>
        <color theme="1"/>
        <rFont val="仿宋"/>
        <charset val="134"/>
      </rPr>
      <t>项目实施后，可带动周边</t>
    </r>
    <r>
      <rPr>
        <sz val="12"/>
        <color theme="1"/>
        <rFont val="Times New Roman"/>
        <charset val="134"/>
      </rPr>
      <t>10</t>
    </r>
    <r>
      <rPr>
        <sz val="12"/>
        <color theme="1"/>
        <rFont val="仿宋"/>
        <charset val="134"/>
      </rPr>
      <t>户农户就业，人均增收</t>
    </r>
    <r>
      <rPr>
        <sz val="12"/>
        <color theme="1"/>
        <rFont val="Times New Roman"/>
        <charset val="134"/>
      </rPr>
      <t>0.26</t>
    </r>
    <r>
      <rPr>
        <sz val="12"/>
        <color theme="1"/>
        <rFont val="仿宋"/>
        <charset val="134"/>
      </rPr>
      <t>万元。</t>
    </r>
  </si>
  <si>
    <t xml:space="preserve">渌口区龙潭镇2024年度巩固拓展脱贫攻坚成果和乡村振兴项目库动态调整项目申报表（减少出库） </t>
  </si>
  <si>
    <t>单位：(盖章）                                                     时间：2024 年 9 月 16 日</t>
  </si>
  <si>
    <t>减少原因</t>
  </si>
  <si>
    <t>项目      类型</t>
  </si>
  <si>
    <t>二级         项目类型</t>
  </si>
  <si>
    <t xml:space="preserve">动态调整减少项目合计： </t>
  </si>
  <si>
    <t>2024-1002</t>
  </si>
  <si>
    <t>龙潭镇新华村白虎口道路沙改油项目</t>
  </si>
  <si>
    <t>新华村</t>
  </si>
  <si>
    <t>农村道路建设</t>
  </si>
  <si>
    <t>扩整路基，沙改油宽5米，总长0.5公里</t>
  </si>
  <si>
    <t>自然条件等实施条件改变导致无法实施</t>
  </si>
  <si>
    <t>2024-1004</t>
  </si>
  <si>
    <t>龙潭镇龙潭村水塘维修背护项目</t>
  </si>
  <si>
    <t>将龙潭村B冲水塘、王家垄水塘、颜家水塘、和平水坝进行维修及背护</t>
  </si>
  <si>
    <t>2024-1005</t>
  </si>
  <si>
    <t>龙潭镇龙潭村水渠建设项目</t>
  </si>
  <si>
    <t>龙潭村黄密组、子机组、范家组、新排组、新湖组、荷叶组、张家组等水渠建设，长约700米。</t>
  </si>
  <si>
    <t>2024-1006</t>
  </si>
  <si>
    <t>龙潭镇龙潭村乐华组、新华组道路硬化项目</t>
  </si>
  <si>
    <t>龙潭村乐华组、新华组道路硬化长约1000米、宽3.5米。</t>
  </si>
  <si>
    <t>2024-1007</t>
  </si>
  <si>
    <t>龙潭镇龙潭村蓬源峰道路“白改黑”项目</t>
  </si>
  <si>
    <t>龙潭村凤凰山生态公园路二期，长约3.5公里、宽5-6米白改黑提质改造和安全护栏建设。</t>
  </si>
  <si>
    <t>2024-1008</t>
  </si>
  <si>
    <t>龙潭镇紫云村种植业基地项目</t>
  </si>
  <si>
    <t>紫云村</t>
  </si>
  <si>
    <t>全村农田种植水稻300亩，预投资20万元。</t>
  </si>
  <si>
    <t>2024-1010</t>
  </si>
  <si>
    <t>龙潭镇新燕村水稻种植产业发展项目</t>
  </si>
  <si>
    <t>全面发展水稻种植200余亩，一期项目进行部分农田整治/灌溉水塘修复等。</t>
  </si>
  <si>
    <t>2024-1012</t>
  </si>
  <si>
    <t>龙潭镇新燕村水利设施建设项目</t>
  </si>
  <si>
    <t>新枫组山塘两口山塘为灌溉山塘，现塘堤部分出现崩塌，蓄水能力差。现除险加固、塘堤硬化，全长约140米。</t>
  </si>
  <si>
    <t>2024-1014</t>
  </si>
  <si>
    <t>龙潭镇新燕村油茶基地产业发展项目</t>
  </si>
  <si>
    <t>油茶基地苗期管理120余亩，新修油茶基地两岸护坡约80余米。</t>
  </si>
  <si>
    <t>2024-1020</t>
  </si>
  <si>
    <t>龙潭镇文家村水稻种植产业发展项目</t>
  </si>
  <si>
    <t>文家村</t>
  </si>
  <si>
    <t>村集体经济流转农田400亩种植水稻。包括种子、育苗、肥料等农业设施投入。</t>
  </si>
  <si>
    <t>2024-1021</t>
  </si>
  <si>
    <t>龙潭镇文家村水利设建设施项目</t>
  </si>
  <si>
    <t>新屋二组水渠新修200米；立新组、新屋组、立志组2座水坝建设。</t>
  </si>
  <si>
    <t>2024-1023</t>
  </si>
  <si>
    <t>龙潭镇西冲村小型农田水渠设施项目</t>
  </si>
  <si>
    <t>西冲村</t>
  </si>
  <si>
    <t>西冲村小型农田水渠设施建设，新铺组主干道旁的农田水渠进行水渠治理，提升水质，水渠全长约500米。</t>
  </si>
  <si>
    <t>2024-1025</t>
  </si>
  <si>
    <t xml:space="preserve">龙潭镇砖桥村阳光水库清淤工程 </t>
  </si>
  <si>
    <t>砖桥村</t>
  </si>
  <si>
    <t>杨家组阳光水库清淤36亩</t>
  </si>
  <si>
    <t>2024-1026</t>
  </si>
  <si>
    <t>龙潭镇砖桥村砖桥组水圳新建工程</t>
  </si>
  <si>
    <t>砖桥组水圳新建长800米。</t>
  </si>
  <si>
    <t>2024-1027</t>
  </si>
  <si>
    <t>龙潭镇砖桥村石龙组过水桥新建工程</t>
  </si>
  <si>
    <t>石龙组过水桥加宽2尺</t>
  </si>
  <si>
    <t>2024-1028</t>
  </si>
  <si>
    <t>龙潭镇砖桥村老湾组河堤新建工程</t>
  </si>
  <si>
    <t>老湾组河堤新建长130米及土方工程</t>
  </si>
  <si>
    <t>2024-1029</t>
  </si>
  <si>
    <t>龙潭镇砖桥村株洲华湘农机专业合作社种植有机米玉珍香项目</t>
  </si>
  <si>
    <t>砖桥村株洲华湘农机专业合作社种植有机米玉珍香50亩</t>
  </si>
  <si>
    <t>2024-1032</t>
  </si>
  <si>
    <t>龙潭镇砖桥村石龙组水圳新建工程</t>
  </si>
  <si>
    <t>砖桥村主渠道接石龙组水圳工程，全长150米，1.4米高，宽1.2米</t>
  </si>
  <si>
    <t>2024-1033</t>
  </si>
  <si>
    <t>龙潭镇砖桥村原庙湾村部至河堤水圳新建工程</t>
  </si>
  <si>
    <t>砖桥村原庙湾村部至河堤水圳新建工程，长300米，高0.8米</t>
  </si>
  <si>
    <t>2024-1034</t>
  </si>
  <si>
    <t>龙潭镇砖桥村杨柳组水库处产业路路基工程</t>
  </si>
  <si>
    <t>杨柳组水库处产业路路基800米</t>
  </si>
  <si>
    <t>2024-1035</t>
  </si>
  <si>
    <t>龙潭镇砖桥村杨柳组水圳新建工程</t>
  </si>
  <si>
    <t>杨柳组产业处水圳200米</t>
  </si>
  <si>
    <t>2024-1037</t>
  </si>
  <si>
    <t>龙潭镇砖桥村路基硬化工程</t>
  </si>
  <si>
    <t>砖桥村小冲组、太河组等路基基础硬化100米</t>
  </si>
  <si>
    <t>2024-1039</t>
  </si>
  <si>
    <t>龙潭镇太田村产业路建设项目</t>
  </si>
  <si>
    <t>太田村</t>
  </si>
  <si>
    <t>太田村长沙组产业基地1000米道路硬化。</t>
  </si>
  <si>
    <t>2024-1040</t>
  </si>
  <si>
    <t>龙潭镇太田村村级主干道道路“白改黑”项目</t>
  </si>
  <si>
    <t>太田村沿砖桥河村道及尹湾至砖桥幼儿园路段，全长2000米，进行白改黑（沥青）修建。</t>
  </si>
  <si>
    <t>2024-1041</t>
  </si>
  <si>
    <t>龙潭镇太田村水利设施项目</t>
  </si>
  <si>
    <t>烟竹组、刘家组、桐仁组等各个小组内水塘新建、修缮。</t>
  </si>
  <si>
    <t>2024-1043</t>
  </si>
  <si>
    <t>龙潭镇龙潭村蓬源仙水井建设、自来水安装项目</t>
  </si>
  <si>
    <t>农村供水保障设施建设</t>
  </si>
  <si>
    <t>蓬源仙水井建设8米长、2米宽、2米高。管网铺设1000米，购买高压水泵。</t>
  </si>
  <si>
    <t>2024-1045</t>
  </si>
  <si>
    <t>龙潭镇龙潭村龙乔组—张家组道路提质改造项目</t>
  </si>
  <si>
    <t>龙乔组—张家组公路长3000米，宽5-6米“白改黑”提质改造，180户624人受益，其中8户30名脱贫户及监测对象直接受益。</t>
  </si>
  <si>
    <t>2024-1052</t>
  </si>
  <si>
    <t>龙潭镇西冲村甲鱼养殖项目</t>
  </si>
  <si>
    <t>水产养殖业发展</t>
  </si>
  <si>
    <t>西冲村杉木组养殖生态甲鱼，养殖面积约10亩</t>
  </si>
  <si>
    <t>2024-1053</t>
  </si>
  <si>
    <t>龙潭镇西冲村宏畅生态猪场建设二期工程</t>
  </si>
  <si>
    <t>宏畅生态猪场主体建设二期工程，主要建设第一小栋、第三栋，建设面积约1800个平方。</t>
  </si>
  <si>
    <t>2024-1054</t>
  </si>
  <si>
    <t>龙潭镇紫云村南洲忆山塘鱼养殖二期工程</t>
  </si>
  <si>
    <t>山塘鱼养殖98亩及产业配套设施建设。对现有山塘鱼基地资源进行利用，打造一条长200米、宽1.5米的休闲垂钓漫步道。</t>
  </si>
  <si>
    <t>2024-1055</t>
  </si>
  <si>
    <t>龙潭镇太田村油茶种植项目</t>
  </si>
  <si>
    <t>烟竹组新建油茶林60亩。</t>
  </si>
  <si>
    <t>2024-1056</t>
  </si>
  <si>
    <t>龙潭镇太田村泵站新建项目</t>
  </si>
  <si>
    <t>桐仁组、桐木组泵站新建及水管铺设1000米</t>
  </si>
  <si>
    <t>2024-1057</t>
  </si>
  <si>
    <t>龙潭镇新燕村油菜种植产业发展项目</t>
  </si>
  <si>
    <t>种植油菜150亩，农田整治60余亩。建设内容包括土地平整、机械、种子、生产辅料（肥料、农药等）等购置。</t>
  </si>
  <si>
    <t>2024-1059</t>
  </si>
  <si>
    <t>龙潭镇紫云村蔬菜大棚建设项目</t>
  </si>
  <si>
    <t>紫云村蔬菜大棚建设，规模面积3亩。含土地平整，水肥一体化设施等。</t>
  </si>
  <si>
    <t>2024-1062</t>
  </si>
  <si>
    <t>龙潭镇西冲村竹制品加工厂配套设施项目</t>
  </si>
  <si>
    <t>产业园（区）</t>
  </si>
  <si>
    <t>为引进新炎竹制品公司落地，村合作社需为企业平整土地约15亩（清表除草、土方转运平整），进出道路约长度700米，宽度约5米</t>
  </si>
  <si>
    <t>2024-1063</t>
  </si>
  <si>
    <t>龙潭镇砖桥村幸福组水圳硬化工程</t>
  </si>
  <si>
    <t>砖桥村幸福组主水圳硬化，长700左右，宽1.6米，高1.2米</t>
  </si>
  <si>
    <t>2024-1065</t>
  </si>
  <si>
    <t>龙潭镇花田村水库堤坝修复项目</t>
  </si>
  <si>
    <t>花田村</t>
  </si>
  <si>
    <t>穿石组堤坝修缮约15米</t>
  </si>
  <si>
    <t xml:space="preserve">2024-1069
</t>
  </si>
  <si>
    <t>龙潭镇砖桥村大渠新建工程</t>
  </si>
  <si>
    <t>石龙组、庙湾组大渠道之渠长750米，宽0.6米，高0.8米</t>
  </si>
  <si>
    <t xml:space="preserve">2024-1070
</t>
  </si>
  <si>
    <t>龙潭镇砖桥村太坪组河堤柏油路修复工程</t>
  </si>
  <si>
    <t>太坪组河堤柏油路塌方长16米，宽8米，高2米</t>
  </si>
  <si>
    <t xml:space="preserve">2024-1071
</t>
  </si>
  <si>
    <t>龙潭镇砖桥村何家组山塘修缮工程</t>
  </si>
  <si>
    <t>塘堤总长25米，缺口2处，约6米长、1.2米宽、1.8米高</t>
  </si>
  <si>
    <t xml:space="preserve">2024-1072
</t>
  </si>
  <si>
    <t>龙潭镇砖桥村华湘农机专业合作社油菜种植项目</t>
  </si>
  <si>
    <t>种殖业基地</t>
  </si>
  <si>
    <t>砖桥村幸福组、长源组、新屋组、杨柳组油菜种植180亩</t>
  </si>
  <si>
    <t>2024-1076</t>
  </si>
  <si>
    <t>龙潭镇西冲村道路修复项目</t>
  </si>
  <si>
    <t>老屋，坪屋，盘龙组道路塌方，土方修复及硬化500米</t>
  </si>
  <si>
    <t>2024-1080</t>
  </si>
  <si>
    <t>龙潭镇新华村桥梁修复工程</t>
  </si>
  <si>
    <t>新华村七枫组等组桥梁水毁修复，桥梁、水系修复，恢复村民出行便捷，保障交通安全，农田用水保障。</t>
  </si>
  <si>
    <t>2024-4001</t>
  </si>
  <si>
    <t>八斗村太兴组与江家组农田灌溉引水渠修缮，新建护田堤坝长120米、宽1米、高2.8米，提高农产品收成，汛期防汛。</t>
  </si>
  <si>
    <t>根据文件规定统一清理</t>
  </si>
  <si>
    <t>2024-4003</t>
  </si>
  <si>
    <t>淦田镇八斗村道路建设项目</t>
  </si>
  <si>
    <t>八斗村侯家组3500米林道路基硬化，宽3.5米，厚6寸，解决村民出行交通隐患及产业输出。</t>
  </si>
  <si>
    <t>2024-4004</t>
  </si>
  <si>
    <t>淦田镇白鱼村道路建设项目</t>
  </si>
  <si>
    <t>白鱼村</t>
  </si>
  <si>
    <t>淦田镇白鱼村斑竹组（金龙组齐丙香家到白沙组谭彩科家）道路硬化，路程全长1500米左右，宽3.5米，惠及金龙组、白沙组、斑竹组等3组100多户、500多村民受益。</t>
  </si>
  <si>
    <t>2024-4005</t>
  </si>
  <si>
    <t>淦田镇淦田村道路建设项目</t>
  </si>
  <si>
    <t>淦田镇淦田村瓦窑组赵家水库道路平均拓宽1米，长700米，惠及瓦窑组、长冲组248名村民的出行。</t>
  </si>
  <si>
    <t>2024-4006</t>
  </si>
  <si>
    <t>淦田镇淦田村丰术组道路建设长300米，宽4米，铺沙厚约0.2米包括路基平整、铺沙等，惠及丰术组、丁家组30户123名村民的出行。</t>
  </si>
  <si>
    <t>2024-4007</t>
  </si>
  <si>
    <t>淦田镇淦田村苍屋组道路硬化项目长500米，宽约4米，厚约0.2米，惠及苍屋组、梓木组、淦田组、上港组、下港组、甘冲组、淦田社区村民及小学生的出行。</t>
  </si>
  <si>
    <t>2024-4009</t>
  </si>
  <si>
    <t>杨山组杨山塘清淤扩容，涵道埋设，塘坝加宽加固且水泥硬化，塘坝高4米，宽4米，长50米。混凝土厚度0.1米。</t>
  </si>
  <si>
    <t>2024-4010</t>
  </si>
  <si>
    <t>太湾组新水塘清淤扩容，涵道埋设，塘坝加宽加固且水泥硬化，塘坝高3.5高，宽3.5米，长40米，混凝土厚度0.1米。</t>
  </si>
  <si>
    <t>2024-4015</t>
  </si>
  <si>
    <t>淦田镇建宁村水利建设项目</t>
  </si>
  <si>
    <t>建宁村</t>
  </si>
  <si>
    <t>淦田镇建宁村庙背机台重建及200米水渠维修，涉及李子、朱塘、枫树3个组300多亩水田耕作灌溉。</t>
  </si>
  <si>
    <t>2024-4016</t>
  </si>
  <si>
    <t>淦田镇建宁村太塘塘堤硬化及水渠修建，涉及樟树、黄毛、烟棚、兴屋、兴建、马厂、片湖7个组700多亩水田耕作灌溉。</t>
  </si>
  <si>
    <t>2024-4025</t>
  </si>
  <si>
    <t>淦田镇平山村水利建设项目</t>
  </si>
  <si>
    <t>平山村</t>
  </si>
  <si>
    <t>平山村井塘组水渠修建长600米，宽0.8米，高1米，惠及井塘、田珑、新屋3组200多亩水田灌溉。</t>
  </si>
  <si>
    <t>2024-4026</t>
  </si>
  <si>
    <t>平山村齐心组尾塘修缮塘堤长63米，高4米，宽3.5米，惠及齐心组、平山组、金钩组3组300多亩水面灌溉。</t>
  </si>
  <si>
    <t>2024-4027</t>
  </si>
  <si>
    <t>淦田镇清溪村水利建设项目</t>
  </si>
  <si>
    <t>在棋盘组至上湾组河道整治，全长2000米，建设内容泥沙清淤，瀑布整治，生态保护，河堤坍塌部分护坡。</t>
  </si>
  <si>
    <t>2024-4028</t>
  </si>
  <si>
    <t>淦田镇清溪村道路建设项目</t>
  </si>
  <si>
    <t>清溪村上湾组3公里宽3.5米厚20公分道路硬化，解决村民出行交通隐患及产业输出。</t>
  </si>
  <si>
    <t>2024-4029</t>
  </si>
  <si>
    <t>淦田镇山峡村水利建设项目</t>
  </si>
  <si>
    <t>山峡村</t>
  </si>
  <si>
    <t xml:space="preserve"> 产业发展项目                                                                                                                                               </t>
  </si>
  <si>
    <t>山峡村瓦屋组栗塘水库塘基加宽加固及硬化，全长约500米，平均拓宽1.5米。</t>
  </si>
  <si>
    <t>2024-4030</t>
  </si>
  <si>
    <t>淦田镇铜锣村水利建设项目</t>
  </si>
  <si>
    <t>铜锣村</t>
  </si>
  <si>
    <t>淦田镇铜锣村高山塘清淤加固，水域面积15亩，涉及高山、狮形、匡家、跃进、和平5个组，灌溉面积48亩，受益人口520人，贫困人口8户28人。</t>
  </si>
  <si>
    <t>2024-4031</t>
  </si>
  <si>
    <t>淦田镇淦田村辣椒种植养殖产业发展项目</t>
  </si>
  <si>
    <t>项目总投资50万元，委托株洲莱顿农业综合开发有限公司，在淦田镇淦田村瓦窑组辣椒种植100亩。一期投资30万元。建设内容包括土地平整、大棚建设、设备添置、种苗培养、道路建设等。</t>
  </si>
  <si>
    <t>2024-4033</t>
  </si>
  <si>
    <t>淦田镇淦田村水利建设项目</t>
  </si>
  <si>
    <t>淦田镇淦田村龙井水库维修总面积20亩，维护内容包括堤坝维修、清淤扩容等。</t>
  </si>
  <si>
    <t>2024-4034</t>
  </si>
  <si>
    <t>淦田镇白鱼村水利建设项目</t>
  </si>
  <si>
    <t>淦田镇白鱼村中洲组至八一水库新建机台。</t>
  </si>
  <si>
    <t>2024-4036</t>
  </si>
  <si>
    <t>淦田镇清溪村油茶种植项目</t>
  </si>
  <si>
    <t>清溪村“幸福工程”项目，在清溪村棋盘组种植茶油树200亩，建设内容包括山地开梯、上山道路维护建设、苗木费用、生产辅料（肥料、农药、膜等）等。</t>
  </si>
  <si>
    <t>2024-4037</t>
  </si>
  <si>
    <t>华石村董山组与协和组共用山塘，横塘升级改造清淤，长60米、宽3米、高3米。</t>
  </si>
  <si>
    <t>2024-4039</t>
  </si>
  <si>
    <t>淦田镇横岭村道路建设项目</t>
  </si>
  <si>
    <t>淦田港莫溪桥至长兴组头子坪河堤加固及路面路基拓宽平整，由原来的2.5米扩宽至4米，总长度：800米。</t>
  </si>
  <si>
    <t>2024-4040</t>
  </si>
  <si>
    <t>淦田镇清溪村路基加固项目</t>
  </si>
  <si>
    <t>德形组道路塌方长度5米，高度3.5米，用混泥土加固。</t>
  </si>
  <si>
    <t>2024-4041</t>
  </si>
  <si>
    <t>淦田港莫溪桥两边河堤因洪水路基垮塌，路面冲毁，需路基加固路面修复，边长100米，总长200米。</t>
  </si>
  <si>
    <t>2024-4042</t>
  </si>
  <si>
    <t>八斗村龙形、侯家等组级公路冲毁路面、塌方路基修护加固。全长1500米</t>
  </si>
  <si>
    <t>2024-4043</t>
  </si>
  <si>
    <t>淦田镇华石村道路修复项目</t>
  </si>
  <si>
    <t>华石村下湴塘修复路基30米、宽12米、高8米，拖土重新构筑路基，夯实路面，砌挡墙后硬化路面。</t>
  </si>
  <si>
    <t>2024-4044</t>
  </si>
  <si>
    <t>淦田镇南塘村道路建设项目</t>
  </si>
  <si>
    <t>南塘村桐子组路基塌方加固维修2处，长10米高3米，石方拼砌、新建组至太湾组路基塌方1处，加固维修长6米，高3米，混凝土浇筑，淦八线路基塌方开裂修护路基并加固长20米，高5米，混凝土浇筑。</t>
  </si>
  <si>
    <t>2024-4045</t>
  </si>
  <si>
    <t>淦田镇官塘村道路建设项目</t>
  </si>
  <si>
    <t>官塘村石坝组道路拓宽平整后进行水泥硬化，铺设沥青，长200米，宽4.5米，厚0.2米</t>
  </si>
  <si>
    <t>2024-4046</t>
  </si>
  <si>
    <t>淦田镇山峡村道路建设项目</t>
  </si>
  <si>
    <t>和平组至友爱组水毁路面、路基培土，护坡加固，总长度2000米。</t>
  </si>
  <si>
    <t>2024-4047</t>
  </si>
  <si>
    <t>淦田村粮库道路路基恢复，路面硬化，埋排水管，换路基土，回填压实，长40米，宽4.5米，高15米。</t>
  </si>
  <si>
    <t>2024-4048</t>
  </si>
  <si>
    <t>淦田镇道路建设项目（Y119）</t>
  </si>
  <si>
    <t>淦田镇（Y119）乡道车站路因洪水护坡塌方路基垮塌，需安装护栏，路基修复，拟长25米。</t>
  </si>
  <si>
    <t>2024-4049</t>
  </si>
  <si>
    <t>淦田镇道路建设项目（Y120）</t>
  </si>
  <si>
    <t>淦田镇（Y120）乡道路面硬化修复，拟长100米。</t>
  </si>
  <si>
    <t>2024-2002</t>
  </si>
  <si>
    <t>马桥至朱亭道路建设</t>
  </si>
  <si>
    <t>朱亭村、马桥村</t>
  </si>
  <si>
    <t>马桥至朱亭道路长5.7公里，拓宽路基5-6米，并进行白改黑。</t>
  </si>
  <si>
    <t>2024-2004</t>
  </si>
  <si>
    <t>朱亭镇高粱种植基地建设</t>
  </si>
  <si>
    <t>种植高粱150亩，包括土地平整、翻耕及基础设施建设。</t>
  </si>
  <si>
    <t>2024-2005</t>
  </si>
  <si>
    <t>曹塘组人居环境提质改造</t>
  </si>
  <si>
    <t>约200米道路拓宽提质改造，护坡砌护，地下排水管网铺设。</t>
  </si>
  <si>
    <t>2024-2006</t>
  </si>
  <si>
    <t>朱亭村道路提质改造</t>
  </si>
  <si>
    <t>对长1.2公里，宽3米道路进行提质改造。</t>
  </si>
  <si>
    <t>2024-2007</t>
  </si>
  <si>
    <t>九坵坳湘莲基地建设</t>
  </si>
  <si>
    <t>黄洲村</t>
  </si>
  <si>
    <t>100亩湘莲基地内完善基础设施建设，硬化道路长200米，宽1.5米，修整水渠。</t>
  </si>
  <si>
    <t>2024-2008</t>
  </si>
  <si>
    <t>朱亭红美人产业基地新建农产品仓储保鲜冷链项目</t>
  </si>
  <si>
    <t>加工流通项目</t>
  </si>
  <si>
    <t>农产品仓储保鲜冷链基础设施建设</t>
  </si>
  <si>
    <t>新建两个农产品仓储保鲜冷链库1000平方米，高3米，可同时储存800吨农产品。</t>
  </si>
  <si>
    <t>2024-2009</t>
  </si>
  <si>
    <t>朱亭蕨菜加工基地新建</t>
  </si>
  <si>
    <t>黄龙村</t>
  </si>
  <si>
    <t>产地初加工和精深加工</t>
  </si>
  <si>
    <t>新建蕨菜加工厂1000平方米，地面平整及硬化。</t>
  </si>
  <si>
    <t>2024-2010</t>
  </si>
  <si>
    <t>朱亭村沿街两边排水沟修整</t>
  </si>
  <si>
    <t>人居环境整治</t>
  </si>
  <si>
    <t>农村污水治理</t>
  </si>
  <si>
    <t>对沿街1.5千米的排水沟进行修整。</t>
  </si>
  <si>
    <t>2024-2011</t>
  </si>
  <si>
    <t>朱亭村排水沟修建</t>
  </si>
  <si>
    <t>修建排水沟800米，包括挖沟、铺管网、砌污水井、恢复路面。</t>
  </si>
  <si>
    <t>2024-2012</t>
  </si>
  <si>
    <t>朱亭农产品晾晒场建设</t>
  </si>
  <si>
    <t>朱亭村、浦湾村、马桥村、双江村</t>
  </si>
  <si>
    <t>其它</t>
  </si>
  <si>
    <t>新建农产品晾晒场2500平方米。</t>
  </si>
  <si>
    <t>2024-2108</t>
  </si>
  <si>
    <t>朱亭镇种植产业发展项目</t>
  </si>
  <si>
    <t>浦湾村、朱亭村、马桥村</t>
  </si>
  <si>
    <t>新建300亩种植基地，包括土地平整、水渠、水沟、道路、护坡修建等基础设施建设。</t>
  </si>
  <si>
    <t>2024-2109</t>
  </si>
  <si>
    <t>朱亭镇农产品仓储中心建设</t>
  </si>
  <si>
    <t>新建农副产品仓储中心2000平方米。</t>
  </si>
  <si>
    <t>2024-2016</t>
  </si>
  <si>
    <t>朱亭镇桃园示范基地建设</t>
  </si>
  <si>
    <t>1、沟渠、道路建设；2、水肥滴灌系统建设。</t>
  </si>
  <si>
    <t>2024-2014</t>
  </si>
  <si>
    <t>朱亭镇农业休闲旅游基地</t>
  </si>
  <si>
    <t>休闲农业与乡村旅游</t>
  </si>
  <si>
    <t>将朱亭鲜果小镇示范园进行升级改造，整修园区道路、沟渠；完善其它配套设施。</t>
  </si>
  <si>
    <t>2024-2015</t>
  </si>
  <si>
    <t>朱亭现代产业园基础设施建设</t>
  </si>
  <si>
    <t>高福村</t>
  </si>
  <si>
    <t>改造建设蔬菜大棚30亩；建设水肥自动化系统；整修园区道路、沟渠。</t>
  </si>
  <si>
    <t>2024-2017</t>
  </si>
  <si>
    <t>朱亭镇桔园示范基地建设</t>
  </si>
  <si>
    <t>1、沟渠、道路建设；2、水肥一体化滴灌系统建设；3、防冻大棚建设。</t>
  </si>
  <si>
    <t>2024-2065</t>
  </si>
  <si>
    <t>长远村至生田交界处主干道附属工程建设</t>
  </si>
  <si>
    <t>安装涵洞约30个，路面整修3公里等附属工程。</t>
  </si>
  <si>
    <t>2024-2034</t>
  </si>
  <si>
    <t>月形组道路拓宽及硬化</t>
  </si>
  <si>
    <t>月形组道路拓宽及硬化，路长1000米，拓宽1.5-2米。</t>
  </si>
  <si>
    <t>2024-2036</t>
  </si>
  <si>
    <t>莫家组山塘修缮</t>
  </si>
  <si>
    <t>山塘淤泥清挖，铺设管道，修砌涵洞。</t>
  </si>
  <si>
    <t>2024-2038</t>
  </si>
  <si>
    <t>易家组水圳修缮</t>
  </si>
  <si>
    <t>水圳清挖，修砌被覆，涵洞整修，水圳长600米，宽0.5米，高0.6米。</t>
  </si>
  <si>
    <t>2024-2040</t>
  </si>
  <si>
    <t>红芽芋种植</t>
  </si>
  <si>
    <t>新增种植红芽芋150亩，包括水圳清理疏通，挖机开沟及耕田机翻土整块、购苗施肥、人工播种等。</t>
  </si>
  <si>
    <t>2024-2041</t>
  </si>
  <si>
    <t>新建龙凤村蔬菜种植基地</t>
  </si>
  <si>
    <t>种植时令蔬菜100亩，包括平整、种苗购买、施肥、管理改为土地平整、搭建大棚5个、完善灌溉设施建设。</t>
  </si>
  <si>
    <t>2024-2042</t>
  </si>
  <si>
    <t>龙凤港水坝改造</t>
  </si>
  <si>
    <t>对龙凤港水坝拓宽2-3米，修砌护坡300-400米。</t>
  </si>
  <si>
    <t>2024-2112</t>
  </si>
  <si>
    <t>龙凤村育秧大棚产业项目</t>
  </si>
  <si>
    <t>10亩育秧棚，发展育秧、种植产业，包括土地平整，购置育秧设备，安装育秧流水线，购买高速插秧机，为村民提供代育代耕服务。</t>
  </si>
  <si>
    <t>2024-2091</t>
  </si>
  <si>
    <t>小花组至水库组道路建设</t>
  </si>
  <si>
    <t>新建道路长2000米，宽5米，厚0.2米，路基平整并硬化。</t>
  </si>
  <si>
    <t>2024-2092</t>
  </si>
  <si>
    <t>楠竹组至稂家组水渠建设</t>
  </si>
  <si>
    <t>新修水渠长700米，宽1.2米，高1.4米，清理拓宽并硬化。</t>
  </si>
  <si>
    <t>2024-2093</t>
  </si>
  <si>
    <t>凤凰组水圳建设</t>
  </si>
  <si>
    <t>新修水渠长380米，宽0.6米，高0.4米，清理淤泥，拓宽及硬化。</t>
  </si>
  <si>
    <t>2024-2094</t>
  </si>
  <si>
    <t>新建100亩水稻基地</t>
  </si>
  <si>
    <t>在楠竹等五个组新建水稻基地100亩，包括土地平整、水利设施完善。</t>
  </si>
  <si>
    <t>2024-2018</t>
  </si>
  <si>
    <t>船形组至深塘组道路建设</t>
  </si>
  <si>
    <t>生田村</t>
  </si>
  <si>
    <t>船形组至深塘组道路拓宽硬化1.5-2米，长1.24公里。建设内容为水泥硬化和护栏安装600米。</t>
  </si>
  <si>
    <t>2024-2020</t>
  </si>
  <si>
    <t>船形组灌溉水渠建设</t>
  </si>
  <si>
    <t>水渠建设长350米，宽0.5米，高0.6米，建设内容包括水渠清淤、修整及硬化。</t>
  </si>
  <si>
    <t>2024-2021</t>
  </si>
  <si>
    <t>船形组江堤护
坡建设</t>
  </si>
  <si>
    <t>水毁江提护坡砌护，长50米高5米。</t>
  </si>
  <si>
    <t>2024-2022</t>
  </si>
  <si>
    <t>兴隆组道路拓宽</t>
  </si>
  <si>
    <t>兴隆组道路长1000米，拓宽路基1-1.5米。</t>
  </si>
  <si>
    <t>2024-2023</t>
  </si>
  <si>
    <t>前进组至红旗组道路硬化</t>
  </si>
  <si>
    <t>福冲村</t>
  </si>
  <si>
    <t>水泥硬化路面，长1公里，宽3.5米。</t>
  </si>
  <si>
    <t>2024-2024</t>
  </si>
  <si>
    <t>红旗组至上游组道路硬化</t>
  </si>
  <si>
    <t>2024-2138</t>
  </si>
  <si>
    <t>福冲村东风组道路建设</t>
  </si>
  <si>
    <t>道路长400米，拓宽2米，并硬化。</t>
  </si>
  <si>
    <t>2024-2025</t>
  </si>
  <si>
    <t>桃园山庄至正龙桥边水毁工程修复</t>
  </si>
  <si>
    <t>桃园山庄至正龙桥边修复水毁工程，长100-150米，建设内容包括挖机清整、护坡砌护，泥土回填等。</t>
  </si>
  <si>
    <t>2024-2027</t>
  </si>
  <si>
    <t>华塘组山塘整修</t>
  </si>
  <si>
    <t>山塘清淤，被覆，底涵翻新加固。</t>
  </si>
  <si>
    <t>2024-2028</t>
  </si>
  <si>
    <t>天台寺村饮水工程建设</t>
  </si>
  <si>
    <t>建设饮水工程，包括修建长12米，宽10米，高3米的蓄水池，修建道路，铺设管道7公里，安装水表,辅材。</t>
  </si>
  <si>
    <t>2024-2029</t>
  </si>
  <si>
    <t>新屋组道路建设</t>
  </si>
  <si>
    <t>新屋组道路硬化长240米，宽4米，安装涵洞。</t>
  </si>
  <si>
    <t>2024-2076</t>
  </si>
  <si>
    <t>秧田冲水塘整修</t>
  </si>
  <si>
    <t>水塘清淤、堤岸被覆、涵洞整修，堤长32米，高4.5米。</t>
  </si>
  <si>
    <t>2024-2079</t>
  </si>
  <si>
    <t>龙凤桥街后水圳建设</t>
  </si>
  <si>
    <t>水圳清理、拓宽及硬化长200米，宽0.6米、高0.6米。</t>
  </si>
  <si>
    <t>2024-2080</t>
  </si>
  <si>
    <t>栏水组水圳建设</t>
  </si>
  <si>
    <t>水圳清理、拓宽及硬化长150米，宽0.6米、高0.6米。</t>
  </si>
  <si>
    <t>2024-2081</t>
  </si>
  <si>
    <t>中田组寺冲水塘整修</t>
  </si>
  <si>
    <t>水塘清淤水面面积约5亩、涵洞整修，堤岸被覆，堤长40米、高8米。</t>
  </si>
  <si>
    <t>2024-2082</t>
  </si>
  <si>
    <t>中田组水圳建设</t>
  </si>
  <si>
    <t>水圳清理、拓宽及硬化长400米，宽0.6米、高0.6米。</t>
  </si>
  <si>
    <t>2024-2083</t>
  </si>
  <si>
    <t>石头和莲花组水圳建设</t>
  </si>
  <si>
    <t>2024-2084</t>
  </si>
  <si>
    <t>虎形组打泥冲水塘整修</t>
  </si>
  <si>
    <t>四房村</t>
  </si>
  <si>
    <t>2024-2086</t>
  </si>
  <si>
    <t>高马组黄泥塘整修</t>
  </si>
  <si>
    <t>水塘清淤、堤岸被覆、涵洞整修，堤长32米，高3米。</t>
  </si>
  <si>
    <t>2024-2087</t>
  </si>
  <si>
    <t>罗家组努家冲水塘整修</t>
  </si>
  <si>
    <t>水塘清淤、堤岸被覆、涵洞整修，堤长30米，高3.5米。</t>
  </si>
  <si>
    <t>2024-2088</t>
  </si>
  <si>
    <t>新家组玉家冲水塘整修</t>
  </si>
  <si>
    <t>水塘清淤水面面积约4亩、涵洞整修，堤岸被覆，堤长35米，高4.5米。</t>
  </si>
  <si>
    <t>2024-2115</t>
  </si>
  <si>
    <t>四房村种植产业发展项目</t>
  </si>
  <si>
    <t>种植红薯10亩，南瓜20亩，土地平整，育苗，灌溉设施建设。</t>
  </si>
  <si>
    <t>2024-2116</t>
  </si>
  <si>
    <t>四房村红美人柑橘产业项目</t>
  </si>
  <si>
    <t>15亩红美人基地，今年主要做好种苗补种，灌溉设施建设，蓄水塘修建，肥料，幼苗抚育，园区管理。</t>
  </si>
  <si>
    <t>2024-2119</t>
  </si>
  <si>
    <t>四房村立新组水塘整修项目</t>
  </si>
  <si>
    <t>水塘扩容至4亩水面积，清淤，堤干被覆长50米，高4米，涵洞整修。</t>
  </si>
  <si>
    <t>2024-2050</t>
  </si>
  <si>
    <t>罗家组和金星组水坝新修工程</t>
  </si>
  <si>
    <t>1.将坝体重新用水泥倒置；2.安装门板和升降螺杆。</t>
  </si>
  <si>
    <t>2024-2051</t>
  </si>
  <si>
    <t>刘家水塘维修</t>
  </si>
  <si>
    <t>清理水塘杂草淤泥，将水塘堤干加固加高。</t>
  </si>
  <si>
    <t>2024-2052</t>
  </si>
  <si>
    <t>腰塘组易家冲水塘整修</t>
  </si>
  <si>
    <t>2024-2053</t>
  </si>
  <si>
    <t>胜泉组株树山塘被覆</t>
  </si>
  <si>
    <t>清理水塘杂草淤泥，将水塘堤干加固加高、加宽，将四周被覆水泥。</t>
  </si>
  <si>
    <t>2024-2117</t>
  </si>
  <si>
    <t>金福村油茶基地水肥一体化项目建设</t>
  </si>
  <si>
    <t xml:space="preserve">建设600亩水肥一体化灌溉系统，包括打井4个（120-150米深），建水池4个（80立方米/个），铺设主管3000米，支管24万米，购置增压泵4个，水泵4个，通电，建房一层100平方米。
</t>
  </si>
  <si>
    <t>2024-2118</t>
  </si>
  <si>
    <t>金福村林下经济产业项目</t>
  </si>
  <si>
    <t>在300亩油茶林基地内发展林下经济，种植西瓜100亩，百合50亩，紫苏50亩，南瓜100亩，包括土地整理，购苗，肥料及管理。</t>
  </si>
  <si>
    <t>2024-2073</t>
  </si>
  <si>
    <t>黄龙村接龙组至太塘组污水沟建设</t>
  </si>
  <si>
    <t>黄龙村接龙组至太塘组污水沟建设,长200米，宽0.8米，高0.6米。</t>
  </si>
  <si>
    <t>2024-2074</t>
  </si>
  <si>
    <t>黄龙村享祠组至兴奋组道路白改黑</t>
  </si>
  <si>
    <t>道路长2100米，宽5米，铺设沥青，路面整修。</t>
  </si>
  <si>
    <t>2024-2075</t>
  </si>
  <si>
    <t>带头组水渠堤岸硬化</t>
  </si>
  <si>
    <t>堤岸硬化，一面堤长30米、高2.5米。</t>
  </si>
  <si>
    <t>2024-2097</t>
  </si>
  <si>
    <t>高福村新坝建设项目</t>
  </si>
  <si>
    <t>高福村新坝重建，长100米，宽6米，高3米。</t>
  </si>
  <si>
    <t>2024-2099</t>
  </si>
  <si>
    <t>高福村太兴组至
向阳组水渠修缮</t>
  </si>
  <si>
    <t>太兴至向阳水渠修缮，重新硬化，长800米。</t>
  </si>
  <si>
    <t>2024-2100</t>
  </si>
  <si>
    <t>高福村道路白改黑项目</t>
  </si>
  <si>
    <t>高福村道路长500米，宽5米进行提质改造。</t>
  </si>
  <si>
    <t>2024-2120</t>
  </si>
  <si>
    <t>高福村湖兴组道路建设</t>
  </si>
  <si>
    <t>高福村湖兴组道路白改黑，长996米，宽3.5米。</t>
  </si>
  <si>
    <t>2024-2121</t>
  </si>
  <si>
    <t>黄洲村水利设施建设</t>
  </si>
  <si>
    <t>在月形组修建水渠长600米，宽0.5米，并硬化，维修机耕道路500米，水圳清淤约1公里。</t>
  </si>
  <si>
    <t>2024-2030</t>
  </si>
  <si>
    <t>黄洲组至新洲组水圳修缮</t>
  </si>
  <si>
    <t>黄洲组至新洲组水圳清挖，修砌，长300米，宽0.6米，高0.6米。</t>
  </si>
  <si>
    <t>2024-2031</t>
  </si>
  <si>
    <t>松柏组水圳修缮</t>
  </si>
  <si>
    <t>松柏组至新洲组水圳清挖，修砌，水圳1500米，宽0.6米，高2米。</t>
  </si>
  <si>
    <t>2024-2032</t>
  </si>
  <si>
    <t>长青组山塘修缮</t>
  </si>
  <si>
    <t>山塘淤泥清挖，铺设管道，堤干重新修砌，硬化，堤干长300米，高4.5米。</t>
  </si>
  <si>
    <t>2024-2048</t>
  </si>
  <si>
    <t>长垅组塘冲水塘维修</t>
  </si>
  <si>
    <t>1亩塘底清淤1米，塘堤加固，塘堤硬化约50米长。</t>
  </si>
  <si>
    <t>2024-2049</t>
  </si>
  <si>
    <t>栾木组栾木垻维修</t>
  </si>
  <si>
    <t>坝基加固，坝体混泥土浇灌硬化，清淤，。</t>
  </si>
  <si>
    <t>2024-2122</t>
  </si>
  <si>
    <t>红旗村道路建设项目</t>
  </si>
  <si>
    <t>红旗村塘乙组至密家组道路拓宽1米，长2.4公里，并硬化。</t>
  </si>
  <si>
    <t>2024-2102</t>
  </si>
  <si>
    <t>高升组-车站道路硬化</t>
  </si>
  <si>
    <t>长7000米，宽1.5米，硬化。</t>
  </si>
  <si>
    <t>2024-2103</t>
  </si>
  <si>
    <t>高速连接线至澎陂港道路提质改造</t>
  </si>
  <si>
    <t>长3.8公里，宽4米，路基整修，铺设中粒沥青。</t>
  </si>
  <si>
    <t>2024-2104</t>
  </si>
  <si>
    <t>清塘-彭家组道路提质改造</t>
  </si>
  <si>
    <t>长4000米，宽4米，中粒沥青。</t>
  </si>
  <si>
    <t>2024-2105</t>
  </si>
  <si>
    <t>红薯产业基地园建设</t>
  </si>
  <si>
    <t>种植红薯300亩，建设红薯加工厂2000平方米，一处脱毒苗实施室，购买加工设备。</t>
  </si>
  <si>
    <t>2024-2106</t>
  </si>
  <si>
    <t>浦湾村高速度出口路段提质改造</t>
  </si>
  <si>
    <t>高速出口路段200米，加宽6米，包括拓宽路基及铺设中粒沥青。</t>
  </si>
  <si>
    <t>2024-2123</t>
  </si>
  <si>
    <t>浦湾村产业路建设</t>
  </si>
  <si>
    <t>为了支持浦湾村产业园混泥土搅拌站建设，修建入场道路600-800米，宽8米，包括路面部分换板，白改黑。</t>
  </si>
  <si>
    <t>2024-2095</t>
  </si>
  <si>
    <t>上冲组至樟
术组水渠硬化</t>
  </si>
  <si>
    <t>马桥村</t>
  </si>
  <si>
    <t>硬化水渠长500米，宽1米，高1米。</t>
  </si>
  <si>
    <t>2024-2096</t>
  </si>
  <si>
    <t>马桥村主
水渠硬化</t>
  </si>
  <si>
    <t>硬化水渠长430米，宽1.5米，高1.5米。</t>
  </si>
  <si>
    <t>2024-2055</t>
  </si>
  <si>
    <t>黑木耳种植基地建设</t>
  </si>
  <si>
    <t>双江村</t>
  </si>
  <si>
    <t>种植20亩黑木耳，包括平整土地，购买菌棒，搭建晾晒棚，灌溉设施建设，修路，通电。</t>
  </si>
  <si>
    <t>2024-2056</t>
  </si>
  <si>
    <t>玉竹种植基地建设</t>
  </si>
  <si>
    <t>种植30亩玉竹，包括土地平整、开沟、灌溉设施建设。</t>
  </si>
  <si>
    <t>2024-2057</t>
  </si>
  <si>
    <t>双江村村级道路提质改造</t>
  </si>
  <si>
    <t>对村级道路进行白改黑1.5公里，宽5.5米。</t>
  </si>
  <si>
    <t>2024-2068</t>
  </si>
  <si>
    <t>水口至先锋组水渠建设</t>
  </si>
  <si>
    <t>修建水渠长700米、宽2米、高1.5米，包括清淤整修、硬化、搭建两座简易桥。</t>
  </si>
  <si>
    <t>2024-2127</t>
  </si>
  <si>
    <t>朱亭村水渠新建项目</t>
  </si>
  <si>
    <t>朱亭村红石组新修水渠200米、宽1.6米、高1.2米；朱亭村跃进组新建水渠长200米、宽0.6米、高0.6米</t>
  </si>
  <si>
    <t>2024-2128</t>
  </si>
  <si>
    <t>朱亭村跃进组水闸整修</t>
  </si>
  <si>
    <t>中型农田水利设施建设</t>
  </si>
  <si>
    <t>水闸更换闸门、电机、拉杆等</t>
  </si>
  <si>
    <t>2024-2129</t>
  </si>
  <si>
    <t>朱亭村蔬菜组基础设施建设</t>
  </si>
  <si>
    <t>蔬菜组农田修复砌护坡长60米、宽0.8米、高2.5米。</t>
  </si>
  <si>
    <t>2024-2130</t>
  </si>
  <si>
    <t>朱亭村四季果园基地道路建设</t>
  </si>
  <si>
    <t>在朱亭村四季果园基地硬化道路长300米、宽6米、厚0.2米。</t>
  </si>
  <si>
    <t>2024-2131</t>
  </si>
  <si>
    <t>朱亭村旅游路建设</t>
  </si>
  <si>
    <t>为促进朱亭镇农文旅旅游业发展，在“拴马樟”景点处修建出入道路约150-200米，宽3米，包括路基及硬化。</t>
  </si>
  <si>
    <t>2024-2132</t>
  </si>
  <si>
    <t>朱亭村红美人柑橘产业项目</t>
  </si>
  <si>
    <t>今年主要做好种苗补种，灌溉设施维修及幼苗抚育，园区管理</t>
  </si>
  <si>
    <t>2024-2124</t>
  </si>
  <si>
    <t>朱亭村新建油茶基地项目</t>
  </si>
  <si>
    <t>新建油茶基地70亩，包括开垦，整梯，栽种及肥料。</t>
  </si>
  <si>
    <t>2024-2152</t>
  </si>
  <si>
    <t>朱亭镇金福村曹塘组水毁水渠建设项目</t>
  </si>
  <si>
    <t>水渠长800米，宽1米，高1.2米，是新塘组、小花组、曹塘组主水渠，清理水渠淤泥杂草，并将水渠整体硬化</t>
  </si>
  <si>
    <t>2024-2153</t>
  </si>
  <si>
    <t>朱亭镇金福村泉水毁山塘建设项目</t>
  </si>
  <si>
    <t>清理淤泥，杂草，重修水塘挡水堤，长90米，宽4米，高4米，重修溢洪道，排水口等设施等。</t>
  </si>
  <si>
    <t>2024-2163</t>
  </si>
  <si>
    <t>金福村道路整修硬化项目</t>
  </si>
  <si>
    <t>农村道路建设(通村、通户路）</t>
  </si>
  <si>
    <t>对损毁道路进行路面整修后重新硬化，长1.2公里，宽3.5米。</t>
  </si>
  <si>
    <t>2024-2162</t>
  </si>
  <si>
    <t>黄龙村道路硬化白改黑项目</t>
  </si>
  <si>
    <t>对损毁道路进行路面整修硬化并铺设沥清，长700米，宽3.5米。</t>
  </si>
  <si>
    <t>2024-2165</t>
  </si>
  <si>
    <t>黄洲村黄洲组道路整修项目</t>
  </si>
  <si>
    <t>对黄洲组损毁道路进行路面整修后重新硬化，长1公里，宽4.5米。</t>
  </si>
  <si>
    <t>2024-2164</t>
  </si>
  <si>
    <t>杉桥村道路建设项目</t>
  </si>
  <si>
    <t>对4个组损毁的道路进行路面整修，再铺设沥清，长2.5公里，宽3.5米。</t>
  </si>
  <si>
    <t>2024-2159</t>
  </si>
  <si>
    <t>朱亭镇红旗村水毁水渠整修项目</t>
  </si>
  <si>
    <t>整修水毁水渠6处，共长约500米，高0.8-1米，宽0.8米，包括水泥倒置或水泥砖砌护，回填。</t>
  </si>
  <si>
    <t>2024-2139</t>
  </si>
  <si>
    <t>朱亭镇浦湾村娥形组道路建设项目</t>
  </si>
  <si>
    <t>在浦湾村桂娥形组修建道路约200米，宽5-6米，包括路基整修及铺设中粒沥青。</t>
  </si>
  <si>
    <t>2024-2141</t>
  </si>
  <si>
    <t>朱亭镇浦湾村红薯种植产业项目</t>
  </si>
  <si>
    <t>种植红薯100亩，包括土地翻耕，开沟，种植及园区管理，灌溉设施建设，修建机耕路1公里，宽2.5-3米等。</t>
  </si>
  <si>
    <t>2024-2158</t>
  </si>
  <si>
    <t>朱亭镇浦湾村水毁水库整修项目</t>
  </si>
  <si>
    <t>对冲毁的2个水库堤干重新筑堤，长约100米，宽4.5米。</t>
  </si>
  <si>
    <t>2024-2166</t>
  </si>
  <si>
    <t>双江村丰田组道路整修项目</t>
  </si>
  <si>
    <t>对丰田组损毁道路进行路面整修后硬化，长500米，宽3.5米。</t>
  </si>
  <si>
    <t>2024-2168</t>
  </si>
  <si>
    <t>朱亭村肉鸭养殖产业项目</t>
  </si>
  <si>
    <t>养殖鸭子4000只，主要包括购鸭苗，购置通风设备2套，保温设备2套，饲养及管理等。</t>
  </si>
  <si>
    <t>2024-2156</t>
  </si>
  <si>
    <t>朱亭鲜果小镇示范园基础设施恢复项目</t>
  </si>
  <si>
    <t>产业园（区)</t>
  </si>
  <si>
    <t>对基地内被洪水冲毁的基础设施进行恢复，整修水渠长300米、宽0.8米，高0.6米，整修钢架大棚2000平方米，恢复水肥一体化滴灌系统（灌溉面积约160亩）。</t>
  </si>
  <si>
    <t>2024-8001</t>
  </si>
  <si>
    <t>龙船镇板塘村龙泉组道路硬化</t>
  </si>
  <si>
    <t>板塘村</t>
  </si>
  <si>
    <t>龙船镇板塘村龙泉组道路硬化项目，长1.8公里，3.5米宽。</t>
  </si>
  <si>
    <t>2024-8004</t>
  </si>
  <si>
    <t>龙船镇石龙村长松农场建设项目</t>
  </si>
  <si>
    <t>石龙村</t>
  </si>
  <si>
    <t>新建黄辣椒种植基地100亩，土地平整、翻耕，购置种苗、化肥。</t>
  </si>
  <si>
    <t>2024-8005</t>
  </si>
  <si>
    <t>龙船镇石龙村道路硬化项目</t>
  </si>
  <si>
    <t>龙船镇石龙村芙桃组道路硬化项目，长500米、宽3米。</t>
  </si>
  <si>
    <t>2024-8006</t>
  </si>
  <si>
    <t>榜头村茶叶园提质升级</t>
  </si>
  <si>
    <t>榜头村</t>
  </si>
  <si>
    <t>1.改造老茶叶园面积100亩；2产业路硬化长1.8公里、宽4.5米。</t>
  </si>
  <si>
    <t>2024-8007</t>
  </si>
  <si>
    <t>榜头村骨干山塘修缮</t>
  </si>
  <si>
    <t>榜头村栏杆塘、米西塘修缮。</t>
  </si>
  <si>
    <t>2024-8008</t>
  </si>
  <si>
    <t>榜头村彭家组、文昌组、新屋组、米西组道路</t>
  </si>
  <si>
    <t>彭家组主干道硬化，长度500米，宽度3.5米；文昌组主干道硬化长度350米、宽度3.5米；米西组道路硬化，长度1000米，宽度3.5米，新屋组道路硬化长度300米，宽度3米。</t>
  </si>
  <si>
    <t>2024-8009</t>
  </si>
  <si>
    <t>花石村八毛组至上塘组道路拓宽</t>
  </si>
  <si>
    <t>花石村</t>
  </si>
  <si>
    <t>路基拓宽长1500米，土方开挖，边坡挡土墙，混凝土路面拓宽至5米。</t>
  </si>
  <si>
    <t>2024-8010</t>
  </si>
  <si>
    <t>花石村泉塘组担水塘修复</t>
  </si>
  <si>
    <t>塘基扩宽，边坡混凝土，清淤扩容，路面混凝土拓宽。</t>
  </si>
  <si>
    <t>2024-8011</t>
  </si>
  <si>
    <t>花石村公共厕所建设及排污管道建设项目</t>
  </si>
  <si>
    <t>农村卫生厕所改造（户用、公共厕所）</t>
  </si>
  <si>
    <t>花石村公厕建设，地基开挖平整，主体砌筑、装饰及设施安装，街道污水管道铺设。</t>
  </si>
  <si>
    <t>2024-8012</t>
  </si>
  <si>
    <t>梅山村黄辣椒种植项目</t>
  </si>
  <si>
    <t>梅山村</t>
  </si>
  <si>
    <t>梅山村草塘组、八方组、化家组、梅冲组、小冲组种植200亩黄辣椒。</t>
  </si>
  <si>
    <t>2024-8014</t>
  </si>
  <si>
    <t>神山村西塘水库新修渠道</t>
  </si>
  <si>
    <t>神山村</t>
  </si>
  <si>
    <t>神山村西塘水库下新修渠道一条，长1.5公里，宽1.2米。</t>
  </si>
  <si>
    <t>2024-8016</t>
  </si>
  <si>
    <t>枫仙村牛行组牛行水库项目</t>
  </si>
  <si>
    <t>枫仙村牛行组牛行水库清淤、加固项目。</t>
  </si>
  <si>
    <t>2024-8018</t>
  </si>
  <si>
    <t>龙泉村自来水安装项目</t>
  </si>
  <si>
    <t>龙泉村</t>
  </si>
  <si>
    <t>埋设4920米直径110自来水管道，建设4座排泥井或检查井，30座阀门和水表井。</t>
  </si>
  <si>
    <t>2024-8019</t>
  </si>
  <si>
    <t>龙泉村吉家道路硬化项目</t>
  </si>
  <si>
    <t>龙泉村吉家组道路硬化长约500米，宽3.5米道路硬化。</t>
  </si>
  <si>
    <t>2024-8020</t>
  </si>
  <si>
    <t>土城村龙塘组山塘修缮</t>
  </si>
  <si>
    <t>土城村</t>
  </si>
  <si>
    <t>土城村龙塘组山塘塘基扩宽，边坡混凝土，清淤扩容，路面混凝土拓宽。</t>
  </si>
  <si>
    <t>2024-8021</t>
  </si>
  <si>
    <t>长源村灌溉渠道硬化项目</t>
  </si>
  <si>
    <t>长源村</t>
  </si>
  <si>
    <t>燕子、花园组新建渠道长度610米。</t>
  </si>
  <si>
    <t>2024-8022</t>
  </si>
  <si>
    <t>长源村太湖塘修缮</t>
  </si>
  <si>
    <t>太湖塘清淤、整修。</t>
  </si>
  <si>
    <t>2024-8023</t>
  </si>
  <si>
    <t>太水田村骨干山塘修缮</t>
  </si>
  <si>
    <t>太水田村</t>
  </si>
  <si>
    <t>合面组、龙塘组山塘整修。</t>
  </si>
  <si>
    <t>2024-8024</t>
  </si>
  <si>
    <t>太水田村龙塘组道路拓宽</t>
  </si>
  <si>
    <t>龙塘组道路拓宽，修建护坡，长150米，拓宽7米。</t>
  </si>
  <si>
    <t>2024-8025</t>
  </si>
  <si>
    <t>太水田村丙塘组道路拓宽</t>
  </si>
  <si>
    <t>丙塘组道路拓宽，修建护坡，长60米，拓宽6米。</t>
  </si>
  <si>
    <t>2024-8027</t>
  </si>
  <si>
    <t>颜家村金勺组腰塘和金勺组水库修缮</t>
  </si>
  <si>
    <t>颜家村</t>
  </si>
  <si>
    <t>金勺组腰塘和水库清淤、水泥被覆修缮。</t>
  </si>
  <si>
    <t>2024-8028</t>
  </si>
  <si>
    <t>颜家村香炉组冬毛冲塘修缮</t>
  </si>
  <si>
    <t>颜家村香炉组冬毛冲塘修缮。</t>
  </si>
  <si>
    <t>2024-8029</t>
  </si>
  <si>
    <t>颜家村古皮组油子塘修缮</t>
  </si>
  <si>
    <t>古皮组油子塘清淤、水泥被覆修缮。</t>
  </si>
  <si>
    <t>2024-8030</t>
  </si>
  <si>
    <t>楼厦村高岭组至杉仙组道路硬化</t>
  </si>
  <si>
    <t>楼厦村</t>
  </si>
  <si>
    <t>高岭组至杉仙组道路硬化长1公里，宽3.5米。</t>
  </si>
  <si>
    <t>2024-8031</t>
  </si>
  <si>
    <t>楼厦村中湾组至枯树组道路硬化</t>
  </si>
  <si>
    <t>中湾组至枯树组道路硬化长1公里，宽3.5米。</t>
  </si>
  <si>
    <t>2024-8033</t>
  </si>
  <si>
    <t>楼厦村金堂湖养殖业基地</t>
  </si>
  <si>
    <t>金堂湖养殖四大家鱼20万尾，购置鱼苗、鱼饲料，堤坝加固。</t>
  </si>
  <si>
    <t>2024-8034</t>
  </si>
  <si>
    <t>堂市村蓄水山塘整修项目</t>
  </si>
  <si>
    <t>堂市村</t>
  </si>
  <si>
    <t>杨柳塘、水库塘清淤、整修。</t>
  </si>
  <si>
    <t>2024-8035</t>
  </si>
  <si>
    <t>堂市村道路硬化项目</t>
  </si>
  <si>
    <t>道路硬化奔塘-碧塘0.8千米；下颜塘-008县道0.6千米；3.5米宽。</t>
  </si>
  <si>
    <t>2024-8036</t>
  </si>
  <si>
    <t>堂市村景天生态种植项目</t>
  </si>
  <si>
    <t>村级投资入股景天生态种植专业合作社，种植藠头300亩，土地平整、翻耕，购置种苗、化肥。</t>
  </si>
  <si>
    <t>2024-8037</t>
  </si>
  <si>
    <t>迎春村老湾组李子坝整修</t>
  </si>
  <si>
    <t>迎春村</t>
  </si>
  <si>
    <t>迎春村老湾组李子坝清淤、加固。</t>
  </si>
  <si>
    <t>2024-8038</t>
  </si>
  <si>
    <t>迎春村排楼组张家坝整修</t>
  </si>
  <si>
    <t>迎春村排楼组张家坝清淤、加固。</t>
  </si>
  <si>
    <t>2024-8039</t>
  </si>
  <si>
    <t>迎春村沙碧组唐家坝整修</t>
  </si>
  <si>
    <t>迎春村沙碧组唐家坝清淤、加固。</t>
  </si>
  <si>
    <t>2024-8040</t>
  </si>
  <si>
    <t>庙前村新塘至纸马州村道硬化</t>
  </si>
  <si>
    <t>庙前村</t>
  </si>
  <si>
    <t>庙前村新塘—易家道路，长500米、宽4.5米，厚度0.2米，道路硬化。</t>
  </si>
  <si>
    <t>2024-8041</t>
  </si>
  <si>
    <t>庙前村泥洞湖整修</t>
  </si>
  <si>
    <t>清理、转运泥洞湖淤泥2000立方米，修整好沿湖道路。</t>
  </si>
  <si>
    <t>2024-8042</t>
  </si>
  <si>
    <t>庙前村高排渠修缮</t>
  </si>
  <si>
    <t>下毛塘组至商店组河边高排渠清淤、硬化加固1600米，宽2.5米，高1.2米。</t>
  </si>
  <si>
    <t>2024-8044</t>
  </si>
  <si>
    <t>腊树村山塘整修</t>
  </si>
  <si>
    <t>腊树村</t>
  </si>
  <si>
    <t>尹家组、葫芦塘组、胡西组山塘进行清淤修固。</t>
  </si>
  <si>
    <t>2024-8045</t>
  </si>
  <si>
    <t>挽洲村油菜种植基地项目</t>
  </si>
  <si>
    <t>挽洲村</t>
  </si>
  <si>
    <t>挽洲岛种植油菜500亩，土地平整、翻耕，购置种子、化肥。</t>
  </si>
  <si>
    <t>2024-8047</t>
  </si>
  <si>
    <t>挽洲村一组至三组道路硬化</t>
  </si>
  <si>
    <t>挽洲村一组至三组道路硬化1.2公里，宽3米。</t>
  </si>
  <si>
    <t>2024-8048</t>
  </si>
  <si>
    <t>龙船镇挽洲岛环岛旅游路拓宽白改黑提质改造</t>
  </si>
  <si>
    <t>旅游路</t>
  </si>
  <si>
    <t>龙船镇挽洲岛环岛旅游路白改黑提质改造长4.8公里,新建会车道。</t>
  </si>
  <si>
    <t>2024-8071</t>
  </si>
  <si>
    <t>龙船镇迎春村泉塘修缮</t>
  </si>
  <si>
    <t>迎春村泉塘修缮填土、夯实、加固、水泥被覆，护坡加固</t>
  </si>
  <si>
    <t>2024-8077</t>
  </si>
  <si>
    <t>龙船镇金华村左家组坝堤修缮</t>
  </si>
  <si>
    <t>龙船镇金华村左家组塘坝垮塌修缮，水泥被覆，加固</t>
  </si>
  <si>
    <t>2024-8081</t>
  </si>
  <si>
    <t>龙船镇花石村新铺组至塘湾组抗旱水渠改造</t>
  </si>
  <si>
    <t>花石村新铺组至塘湾组抗旱水渠改造300米</t>
  </si>
  <si>
    <t>2024-8082</t>
  </si>
  <si>
    <t>龙船镇金华村交井路头塘段路基修复</t>
  </si>
  <si>
    <t>金华村交井路头塘段路基修复，长度120米。</t>
  </si>
  <si>
    <t>2024-8083</t>
  </si>
  <si>
    <t>龙船镇板塘村石塘组下石塘</t>
  </si>
  <si>
    <t>板塘村石塘组下石塘塘基修缮、水泥被覆，泄洪道加固</t>
  </si>
  <si>
    <t>2024-8084</t>
  </si>
  <si>
    <t>龙船镇挽洲村洲头游客步道建设</t>
  </si>
  <si>
    <t>龙船镇挽洲村洲头游客步道建设，长度1千米，宽2.5米</t>
  </si>
  <si>
    <t>2024-8085</t>
  </si>
  <si>
    <t>龙船镇王十万村至赤石村主干道拓宽项目</t>
  </si>
  <si>
    <t>龙船镇王十万村至赤石村主干道拓宽，硬化宽1米，长度3千米。</t>
  </si>
  <si>
    <t>2024-8074</t>
  </si>
  <si>
    <t>龙船镇湖塘村鸭公组口前塘修缮</t>
  </si>
  <si>
    <t>湖塘村</t>
  </si>
  <si>
    <t>湖塘村鸭公组口前塘填土、夯实、加固、水泥被覆，护坡加固</t>
  </si>
  <si>
    <t>2024-6004</t>
  </si>
  <si>
    <t>种植项目</t>
  </si>
  <si>
    <t>渌口镇</t>
  </si>
  <si>
    <t>大乡村</t>
  </si>
  <si>
    <t>在贺家冲组、下港组艾叶管养共计300亩，在道公塘组、刘边山组棉花种植共计260亩，两种种植业基地建设。</t>
  </si>
  <si>
    <t>其他</t>
  </si>
  <si>
    <t>2024-6005</t>
  </si>
  <si>
    <t>在下港组、道公塘组、白竹塘组、志公组、措树组、蛇形组、南竹组、泉井组、向塘组、坝塘组等28个组疏通水渠。</t>
  </si>
  <si>
    <t>2024-6006</t>
  </si>
  <si>
    <t>凳头村</t>
  </si>
  <si>
    <t>在大屋组种植红美人，包括种苗、机械、生产辅料（肥料、农药、膜等），基地开梯、灌溉设施等。</t>
  </si>
  <si>
    <t>2024-6008</t>
  </si>
  <si>
    <t>道路建设</t>
  </si>
  <si>
    <t>福生村</t>
  </si>
  <si>
    <t>农村道路建设（通村通户路）</t>
  </si>
  <si>
    <t>对杨家冲组路面硬化，长度260米；燕家湾组至汗塘组桥梁修缮加固，长度18米、路面硬化317米。</t>
  </si>
  <si>
    <t>2024-6009</t>
  </si>
  <si>
    <t>山塘维修</t>
  </si>
  <si>
    <t>陈家老屋组、山高地组等2个组级山塘备覆，长度100米。</t>
  </si>
  <si>
    <t>2024-6010</t>
  </si>
  <si>
    <t>油菜、莲藕种植</t>
  </si>
  <si>
    <t>在小良老屋组、槐花桥组、曾家冲组、中间组等4个组种植油菜、莲藕等农作物合计400亩，包括挖塘清淤、种植、防虫除害等。</t>
  </si>
  <si>
    <t>2024-6011</t>
  </si>
  <si>
    <t>丝瓜种植</t>
  </si>
  <si>
    <t>分别在菖蒲塘组、李码头组流、腊炎冲组、燕家湾植丝瓜农作物合计300亩，包括搭棚、种植、施肥、防虫除害、除草等。</t>
  </si>
  <si>
    <t>2024-6012</t>
  </si>
  <si>
    <t>村级道路路基拓宽、道路硬化</t>
  </si>
  <si>
    <t>高泉村</t>
  </si>
  <si>
    <t>湖家洲到周家部道路硬化1000米；高泉村村部到长坡路基拓宽、硬化1500米。</t>
  </si>
  <si>
    <t>2024-6013</t>
  </si>
  <si>
    <t>棉花坡组到陈家湾组800米等组级水渠修缮。</t>
  </si>
  <si>
    <t>2024-6014</t>
  </si>
  <si>
    <t>关王村</t>
  </si>
  <si>
    <t>毛家冲大塘被覆,（高5.5米，长100米），底涵修缮1个。</t>
  </si>
  <si>
    <t>2024-6015</t>
  </si>
  <si>
    <t>道路硬化</t>
  </si>
  <si>
    <t>芦新屋组至坳上组道路拓宽2米，硬化1500米;师竹组至易家组道路拓宽2米，硬化1500米。</t>
  </si>
  <si>
    <t>2024-6017</t>
  </si>
  <si>
    <t>水渠维修</t>
  </si>
  <si>
    <t>宏夏桥村</t>
  </si>
  <si>
    <t>仇树组200米水渠硬化。</t>
  </si>
  <si>
    <t>2024-6018</t>
  </si>
  <si>
    <t>横塘清淤及80米塘基硬化。</t>
  </si>
  <si>
    <t>2024-6020</t>
  </si>
  <si>
    <t>艾草种植</t>
  </si>
  <si>
    <t>花园村</t>
  </si>
  <si>
    <t>渌口镇花园村种植艾草90亩，今年主要进行栽种、施肥、除草、除虫、防旱等。</t>
  </si>
  <si>
    <t>2024-6022</t>
  </si>
  <si>
    <t>黄霞村</t>
  </si>
  <si>
    <t>倚塘水库至志公组全长500米水利改造，提升粮食生产。</t>
  </si>
  <si>
    <t>2024-6024</t>
  </si>
  <si>
    <t>均坝村</t>
  </si>
  <si>
    <t>简家园老塘、袁家边组大塘、黄家祠组清宫祠塘塘基硬化修复共计约300米。</t>
  </si>
  <si>
    <t>2024-6025</t>
  </si>
  <si>
    <t>渌口村</t>
  </si>
  <si>
    <t>渌口镇渌口村关口组种植玉米约100亩；在关口组、和平组、桐子元组建设规范化菜地约40亩，做好土地平整、打井灌溉、种植、施肥、养护等；渔塘养殖约50亩，进行渔塘背护、沟渠维修、清表、购买肥料等。</t>
  </si>
  <si>
    <t>2024-6026</t>
  </si>
  <si>
    <t>渌口镇渌口村甘家园组、和平组、关口组、桐子元组水渠维修及清淤，共约900米。</t>
  </si>
  <si>
    <t>2024-6027</t>
  </si>
  <si>
    <t>漂沙井村</t>
  </si>
  <si>
    <t>对渌江机台经过育英堂组、荆塘组、荷叶组、罗家组全长约1000米的水渠清淤及硬化改造，从而提高村民粮食生产。</t>
  </si>
  <si>
    <t>2024-6028</t>
  </si>
  <si>
    <t>农村道路硬化</t>
  </si>
  <si>
    <t>农村道路硬化毛坪组至新河河堤500米改善村民出行条件。</t>
  </si>
  <si>
    <t>2024-6029</t>
  </si>
  <si>
    <t>青龙湾村道路修缮</t>
  </si>
  <si>
    <t>青龙湾村</t>
  </si>
  <si>
    <t>昌龙到旷家湾组长1200米修缮。</t>
  </si>
  <si>
    <t>2024-6030</t>
  </si>
  <si>
    <t>山塘、水坝清淤</t>
  </si>
  <si>
    <t>蛇头村</t>
  </si>
  <si>
    <t>郎光组至麻石园组大坝清淤及水利设施建设约500米</t>
  </si>
  <si>
    <t>2024-6031</t>
  </si>
  <si>
    <t>村级道路修缮</t>
  </si>
  <si>
    <t>双月村</t>
  </si>
  <si>
    <t>渌口镇双月村道路修缮、拓宽硬化1000米。</t>
  </si>
  <si>
    <t>2024-6032</t>
  </si>
  <si>
    <t>渔旅研学基地</t>
  </si>
  <si>
    <t>松西子社区</t>
  </si>
  <si>
    <t>渔业配套设施建设；15亩鱼池清淤；防护设施建设。</t>
  </si>
  <si>
    <t>2024-6034</t>
  </si>
  <si>
    <t>种植基地建设</t>
  </si>
  <si>
    <t>150亩玉米种殖基地建设。</t>
  </si>
  <si>
    <t>2024-6036</t>
  </si>
  <si>
    <t>水坝水库水浚维修</t>
  </si>
  <si>
    <t>檀园村</t>
  </si>
  <si>
    <t>罗家坡组、湾里组、杉坡组水渠疏通、清淤，设坝口，长约2200米，约计10万元。龙安寺水库出水涵口维修，约计5万元。颜家岭、凌都（烟竹坝）桥梁闸口维修，约计25万元。彭家坡、凌都、李家增设电线杆和抽水机台，约计10万元。</t>
  </si>
  <si>
    <t>2024-6038</t>
  </si>
  <si>
    <t>村级道路修缮、拓宽硬化</t>
  </si>
  <si>
    <t>湾塘村</t>
  </si>
  <si>
    <t>渌口镇湾塘村道路修缮、拓宽硬化3000米。</t>
  </si>
  <si>
    <t>2024-6039</t>
  </si>
  <si>
    <t>修建水圳</t>
  </si>
  <si>
    <t>王家洲村</t>
  </si>
  <si>
    <t>修通泮见冲至王家洲篮球场水圳，长约600米，宽1.5米，高1米。</t>
  </si>
  <si>
    <t>2024-6040</t>
  </si>
  <si>
    <t>油菜、玉米种植</t>
  </si>
  <si>
    <t>城立组种植油菜、玉米60亩，包括土地平整起垄、沟渠清理、人工耕种、秸秆回收等。</t>
  </si>
  <si>
    <t>2024-6041</t>
  </si>
  <si>
    <t>晓岭村</t>
  </si>
  <si>
    <t>修缮或硬化横烟冲组到连塘组道路、半江塘组至王竹道路、石子头组道路约1500米。</t>
  </si>
  <si>
    <t>2024-6042</t>
  </si>
  <si>
    <t>长冲组、老屋组、下屋组、上屋组抗旱机台水渠维修和维护小型农田水利设施建设，长度约1000米，改善农田水利设施。</t>
  </si>
  <si>
    <t>2024-6043</t>
  </si>
  <si>
    <t>新城村</t>
  </si>
  <si>
    <t>金玉地组至雁娥冲组道路拓宽硬化2000米。</t>
  </si>
  <si>
    <t>2024-6044</t>
  </si>
  <si>
    <t>冷库扩容</t>
  </si>
  <si>
    <t>杨梅村</t>
  </si>
  <si>
    <t>冷库加建50平方库房，扩容120个立方。</t>
  </si>
  <si>
    <t>2024-6045</t>
  </si>
  <si>
    <t>避雨栽培</t>
  </si>
  <si>
    <t>果园避雨栽培，新建30亩避雨棚。</t>
  </si>
  <si>
    <t>2024-6046</t>
  </si>
  <si>
    <t>油圳村</t>
  </si>
  <si>
    <t>对油圳组至完小组路面硬化，付基组至红卫组路面硬化，长度650米。</t>
  </si>
  <si>
    <t>2024-6047</t>
  </si>
  <si>
    <t>大屋组、熬冲组、上湾组组、1000米水渠疏通。</t>
  </si>
  <si>
    <t>2024-6149</t>
  </si>
  <si>
    <t>在下港组至南竹组4公里路段进行道路白改黑项目</t>
  </si>
  <si>
    <t>2024-6150</t>
  </si>
  <si>
    <t>麻石园组至郎光组道路硬化800米长，3.5米宽</t>
  </si>
  <si>
    <t>2024-6151</t>
  </si>
  <si>
    <t>石坝组至团山洲上组1公里长，3.5米宽</t>
  </si>
  <si>
    <t>2024-6152</t>
  </si>
  <si>
    <t>村级主干道白改黑2公里。</t>
  </si>
  <si>
    <t>2024-6153</t>
  </si>
  <si>
    <t>水塘修缮、清淤</t>
  </si>
  <si>
    <t>维修城立组姚家塘，三面砌护坡，长约150米，高2米，宽0.8米，塘底清淤约100立方。</t>
  </si>
  <si>
    <t>2024-6154</t>
  </si>
  <si>
    <t>道路“白改黑”</t>
  </si>
  <si>
    <t>新修黑角湾、月形、龙形、丁家方、直坡等组道路“白改黑”，长约1500米，宽3米</t>
  </si>
  <si>
    <t>2024-6155</t>
  </si>
  <si>
    <t>红松茸周年化种植（爱乐兰大棚）建设</t>
  </si>
  <si>
    <t>生产
项目</t>
  </si>
  <si>
    <t>建设33*8米冷暖两用型控温大棚一座。</t>
  </si>
  <si>
    <t>2024-6156</t>
  </si>
  <si>
    <t>对松西子社区柞树岭种养殖专业合作社种植园区蓄水塘进行清淤约3600立方、土方转运约5500立方、铺设防渗膜、塘岸整修、进出水管安排等</t>
  </si>
  <si>
    <t>2024-5003</t>
  </si>
  <si>
    <t>南洲镇大观村汤家组至虾井组水渠清淤</t>
  </si>
  <si>
    <t>大观村</t>
  </si>
  <si>
    <t>大观村汤家组至虾井组水渠清淤（2000米）</t>
  </si>
  <si>
    <t>暂未计划实施</t>
  </si>
  <si>
    <t>2024-5004</t>
  </si>
  <si>
    <t>南洲镇红星村经济合作社扩大种植规模项目</t>
  </si>
  <si>
    <t>红星村</t>
  </si>
  <si>
    <t>扩大黄金茶种植面积30亩，平整土地并种植黄金茶茶苗。</t>
  </si>
  <si>
    <t>2024-5005</t>
  </si>
  <si>
    <t>坝上-荷塘-老屋-石子塘组抽水机台</t>
  </si>
  <si>
    <t>荷塘村</t>
  </si>
  <si>
    <t>新建3座抽水机台</t>
  </si>
  <si>
    <t>2024-5007</t>
  </si>
  <si>
    <t>南洲村水利设施建设项目</t>
  </si>
  <si>
    <t>南洲村</t>
  </si>
  <si>
    <t>南洲镇南洲村菱角塘组修缮灌溉水塘，2600平方米恢复灌溉，服务农业生产。</t>
  </si>
  <si>
    <t>2024-5010</t>
  </si>
  <si>
    <t>南洲镇南山村巩固拓展脱贫攻坚成果红薯油菜轮作种植项目</t>
  </si>
  <si>
    <t>南山村</t>
  </si>
  <si>
    <t>平整土地11亩，翻耕培土，种植优良红薯品种，冬季轮作种植油菜</t>
  </si>
  <si>
    <t>2024-5012</t>
  </si>
  <si>
    <t>洪桥村道路硬化项目</t>
  </si>
  <si>
    <t>洪桥村</t>
  </si>
  <si>
    <t>村内道路基础设施建设项目</t>
  </si>
  <si>
    <t>洪桥村道光山组道路路基拓宽平整及硬化800米。</t>
  </si>
  <si>
    <t>2024-5013</t>
  </si>
  <si>
    <t>新塘除险加固</t>
  </si>
  <si>
    <t>马家湾村</t>
  </si>
  <si>
    <t>南洲镇马家湾村湖塘组新塘修缮水面积23亩,硬化加固面积约520平方。</t>
  </si>
  <si>
    <t>2024-5014</t>
  </si>
  <si>
    <t>湘东村灌溉水塘清淤及修缮、水渠清淤</t>
  </si>
  <si>
    <t>南洲镇湘东村上、下王家洲组、上、下王家山组、双江组、许家弄子组，付塘坡组、走岭塘组，朱家湾组拟100亩水塘修缮及清淤，水渠清淤，拟长3000米左右，恢复灌溉400余亩。</t>
  </si>
  <si>
    <t>2024-5016</t>
  </si>
  <si>
    <t>湘莲种植项目</t>
  </si>
  <si>
    <t>平整土地，翻耕培土，种植湘莲。</t>
  </si>
  <si>
    <t>2024-5017</t>
  </si>
  <si>
    <t>农副产品储存项目</t>
  </si>
  <si>
    <t>田家湾村</t>
  </si>
  <si>
    <t>建设一个大概长40米、宽2.5米的地窖</t>
  </si>
  <si>
    <t>2024-5018</t>
  </si>
  <si>
    <t>网管铺设项目</t>
  </si>
  <si>
    <t>清除杂草，用挖机挖出沟渠，放置PE管约2000米后，用土覆盖保护管网，恢复灌溉约530余亩。</t>
  </si>
  <si>
    <t>2024-5021</t>
  </si>
  <si>
    <t>沙子坝环形桥建设</t>
  </si>
  <si>
    <t>将军村</t>
  </si>
  <si>
    <t>拆除环形桥，硬化空心部分，建设安全岛一座，硬化50平米，梁4根，柱子8个。</t>
  </si>
  <si>
    <t>2024-5022</t>
  </si>
  <si>
    <t>龙形组、泗洲组两口骨干山塘修缮项目</t>
  </si>
  <si>
    <t>龙形组、泗洲组两口骨干山塘修缮约30多亩，恢复灌溉5.600亩，服务农业生产。</t>
  </si>
  <si>
    <t>2024-5023</t>
  </si>
  <si>
    <t>南山村菖蒲塘、刘文冲塘修缮项目</t>
  </si>
  <si>
    <t>南山村菖蒲塘、刘文冲塘修缮加固，清淤约1600立方，硬化塘基面积约300平方。</t>
  </si>
  <si>
    <t>2024-5025</t>
  </si>
  <si>
    <t>昭陵村巩固拓展脱贫攻坚成果南洲忆（昭陵）网红打卡钓鱼基地</t>
  </si>
  <si>
    <t xml:space="preserve">昭陵村 </t>
  </si>
  <si>
    <t>利用挖机平整内港土地5亩，建设钓鱼平台等公共基础设施，铺设砂石道路约2500米，打造钓鱼基地约780亩，发展休闲农业与乡村旅游。</t>
  </si>
  <si>
    <t>2024-5029</t>
  </si>
  <si>
    <t>蔬菜加工厂</t>
  </si>
  <si>
    <t>框架结构加工厂房（含厂房基建、厂区硬化），建设厂区供水、排水、废水处理系统） 400平方米 ；蔬菜加工生产线成套设备（清洗、烘干、包装） 1 套，无尘洁净车间180平方米，冷库300立方米。</t>
  </si>
  <si>
    <t>2024-5031</t>
  </si>
  <si>
    <t>山塘清淤、堤坝渗漏整修项目</t>
  </si>
  <si>
    <t>早竹村</t>
  </si>
  <si>
    <t>三口山塘清淤面积约15亩、堤坝渗漏整修、硬化面积约800平方</t>
  </si>
  <si>
    <t>2024-5034</t>
  </si>
  <si>
    <t>南岸村经济合作社蔬菜大棚种植项目</t>
  </si>
  <si>
    <t>南岸村</t>
  </si>
  <si>
    <t>建设约500平方大棚，种植蔬菜，预估产量约为15000斤</t>
  </si>
  <si>
    <t>2024-5038</t>
  </si>
  <si>
    <t>雷家组枫树坪塘修复项目</t>
  </si>
  <si>
    <t>将雷家组枫树坪塘硬化塘基60米，从一米扩宽至2米，进行加固。水塘清淤共60个立方。</t>
  </si>
  <si>
    <t>2024-3001</t>
  </si>
  <si>
    <t>2024-3001龙门镇桐梓村村组道路提质改造项目（二期工程）</t>
  </si>
  <si>
    <t>桐梓村</t>
  </si>
  <si>
    <t>龙门镇桐梓村桐梓组至雷家组全长2.9公里，全线铺设油面，宽5米，厚6厘米，项目实施后，改善村民出行安全，提高群众幸福指数。</t>
  </si>
  <si>
    <t>根据文件统一清理</t>
  </si>
  <si>
    <t>2024-3003</t>
  </si>
  <si>
    <t>2024-3003龙门镇洪塘村油菜种植基地项目及乡村旅游项目建设。</t>
  </si>
  <si>
    <t>洪塘村</t>
  </si>
  <si>
    <t>洪塘村种植2200亩油菜，通过种植油菜提高农田种植，带动乡村旅游油菜花节发展及促进当地农产销售和村集体经济发展。</t>
  </si>
  <si>
    <t>2024-3004</t>
  </si>
  <si>
    <t>2024-3004龙门镇洪塘村水利建设项目</t>
  </si>
  <si>
    <t>洪塘村新建洪塘组等四个组的小型山塘修缮及清淤，项目实施后改善村组水利基础设施，提高水稻种植灌溉覆盖，实现水稻种植水利设施整村推进</t>
  </si>
  <si>
    <t>2024-3007</t>
  </si>
  <si>
    <t>2024-3007龙门镇花冲村港道整理维护</t>
  </si>
  <si>
    <t>花冲村</t>
  </si>
  <si>
    <t>花冲村各组港道清理淤泥、泥沙、除草等，全长约15公里</t>
  </si>
  <si>
    <t>2024-3009</t>
  </si>
  <si>
    <t>2024-3009龙门镇龙形村道路硬化项目</t>
  </si>
  <si>
    <t>龙形村</t>
  </si>
  <si>
    <t>龙形村村组道路硬化一公里</t>
  </si>
  <si>
    <t>2024-3010</t>
  </si>
  <si>
    <t>2024-3010龙门镇龙形村道路拓宽项目</t>
  </si>
  <si>
    <t>龙形村村组道路拓宽600米</t>
  </si>
  <si>
    <t>2024-3011</t>
  </si>
  <si>
    <t>2024-3011龙门镇李家村村级道路附属水沟建设</t>
  </si>
  <si>
    <t>李家村</t>
  </si>
  <si>
    <t>排形组至李家组全长5公里，全路段新建水沟，宽0.4米，深0.5米。</t>
  </si>
  <si>
    <t>2024-3014</t>
  </si>
  <si>
    <t>2024-3014龙门镇李家村防火林道建设</t>
  </si>
  <si>
    <t>李家村李家组新建防火林道4000米。</t>
  </si>
  <si>
    <t>2024-3016</t>
  </si>
  <si>
    <t>2024-3016龙门镇清塘村水渠硬化及维修项目</t>
  </si>
  <si>
    <t>清塘村</t>
  </si>
  <si>
    <t>水渠硬化及维修项目，项目实施水渠硬化1500米和水渠维修1500米，保证农业灌溉用水</t>
  </si>
  <si>
    <t>2024-3017</t>
  </si>
  <si>
    <t>2024-3017龙门镇清塘村山塘被覆项目</t>
  </si>
  <si>
    <t>山塘被覆项目，项目实施山塘被覆3口，保证农业灌溉用水</t>
  </si>
  <si>
    <t>2024-3018</t>
  </si>
  <si>
    <t>2024-3018龙门镇清塘村村道拓宽加固项目</t>
  </si>
  <si>
    <t>村道拓宽加固1200米，保障村民出行安全</t>
  </si>
  <si>
    <t>2024-3021</t>
  </si>
  <si>
    <t>2024-3021龙门镇狮凤村水利建设项目</t>
  </si>
  <si>
    <t>狮凤村</t>
  </si>
  <si>
    <t>龙门镇狮凤村太长线道路边沟水渠新建6500米、永兴组至龙形组等3个小组水圳1700米、山塘维修：丰术组--蔡家组等11个小组共12口水塘的维修</t>
  </si>
  <si>
    <t>2024-3024</t>
  </si>
  <si>
    <t>2024-3024龙门镇太湖村土王坝提升改造建设项目</t>
  </si>
  <si>
    <t>太湖村</t>
  </si>
  <si>
    <t>龙门镇太湖村土王坝提升改造建设300米、宽2米的水坝建设，项目实施后改善下游农田灌溉1000亩的水稻种植。</t>
  </si>
  <si>
    <t>2024-3026</t>
  </si>
  <si>
    <t>2024-3026龙门镇永福村道路拓宽硬化项目</t>
  </si>
  <si>
    <t>永福村</t>
  </si>
  <si>
    <t>永福村村组道路拓宽硬化，宽2米，长5公里，项目实施后方便群众出现，提高群众幸福指数</t>
  </si>
  <si>
    <t>2024-3027</t>
  </si>
  <si>
    <t>2024-3027龙门镇永福村虎太线白改黑路</t>
  </si>
  <si>
    <t>永福村虎太线白改黑，宽5.5米，长2.4公里，项目实施后方便群众出行，提高群众幸福指数</t>
  </si>
  <si>
    <t>2024-3028</t>
  </si>
  <si>
    <t>2024-3028龙门镇永福村道路基础设施建设项目</t>
  </si>
  <si>
    <t>道路提质0.8公里，项目实施后改善道路安全出行，提高村民幸福指数。</t>
  </si>
  <si>
    <t>2024-3029</t>
  </si>
  <si>
    <t>2024-3029龙门镇永福村高标准基本农田建设</t>
  </si>
  <si>
    <t>永福村高标准农田基本建设780亩的粮田改造，项目实施后，方便老百姓耕种</t>
  </si>
  <si>
    <t>2024-3030</t>
  </si>
  <si>
    <t>2024-3030龙门镇永福村林道建设</t>
  </si>
  <si>
    <t>永福村林道建设，修建总长15公里，宽4.5米，项目实施后，为林木出售提供便利。</t>
  </si>
  <si>
    <t>2024-3031</t>
  </si>
  <si>
    <t>2024-3031龙门镇永福村水利建设</t>
  </si>
  <si>
    <t>永福村水利建设，内容包括永福组堤坝300米修复加固，永丰组三口水塘淤泥清理等，项目实施后提高了农民种田的兴趣，增加了老百姓的收入。</t>
  </si>
  <si>
    <t>2024-3032</t>
  </si>
  <si>
    <t>2024-3032龙门镇龙门村提质扩大油茶基地</t>
  </si>
  <si>
    <t>龙门村</t>
  </si>
  <si>
    <t>龙门村新造油茶100亩，抚育油茶600亩，通过油茶种植提高村民增收3万元/年，村集体增收5万元/年</t>
  </si>
  <si>
    <t>2024-3033</t>
  </si>
  <si>
    <t>2024-3033龙门镇龙门村道路拓宽硬化项目</t>
  </si>
  <si>
    <t>龙门村村组道路拓宽硬化500米，项目实施后带动20人就业，就业增收5000元/人，提高村民安全出行。</t>
  </si>
  <si>
    <t>2024-3034</t>
  </si>
  <si>
    <t>2024-3034龙门镇长冲村安全饮水户通工程项目</t>
  </si>
  <si>
    <t>长冲村</t>
  </si>
  <si>
    <t>长冲村福星组，周家组等5个组实施户通安全饮水工程，项目实施1500米管网通户，解决5个组60户400人安全饮水问题。</t>
  </si>
  <si>
    <t>2024-3035</t>
  </si>
  <si>
    <t>2024-3035湖南龙之门建设标准化粮食生产基地项目</t>
  </si>
  <si>
    <t>湖南龙之门建设标准化粮食生产基地，主要建设烘干、农业设施设备一体化，项目实施后，覆盖粮食种植3个镇9个村，服务周边三个镇，提高粮食种植面积，改善粮食指标。</t>
  </si>
  <si>
    <t>2024-3037</t>
  </si>
  <si>
    <t>新修产业发展道路项目</t>
  </si>
  <si>
    <t>产业发展</t>
  </si>
  <si>
    <t>产业道路建设</t>
  </si>
  <si>
    <t>新建上山林道3公路，方便竹木采伐及运输以及组与组之间的出行与农产品的种植，为产业发展垫定基础。</t>
  </si>
  <si>
    <t>2024-3039</t>
  </si>
  <si>
    <t>洪塘村农田机耕道建设</t>
  </si>
  <si>
    <t>生产发展</t>
  </si>
  <si>
    <t>基础实施建设</t>
  </si>
  <si>
    <t>小型农田道路建设</t>
  </si>
  <si>
    <t>修建春风组至洪塘组350米月形组150米机耕路共500米长、宽3米</t>
  </si>
  <si>
    <t>2024-7001</t>
  </si>
  <si>
    <t>李板组至蒋家新屋组白改黑项目</t>
  </si>
  <si>
    <t>本年度无法实施</t>
  </si>
  <si>
    <t>2024-7004</t>
  </si>
  <si>
    <t>稻谷智能烘干项目</t>
  </si>
  <si>
    <t>建设烘干车间120平方及存放场地320、采购安装智能烘干设备11.8万元。</t>
  </si>
  <si>
    <t>2024-7005</t>
  </si>
  <si>
    <t>空塘水面养殖项目</t>
  </si>
  <si>
    <t>总塘组、罗家组、新屋组、老塘组空塘水面100亩、加固水泥被覆8个塘30米长30米深2米长14400平方10厘米厚、清淤1600立方，机耕路400米3米宽，整合养殖淡水鱼。</t>
  </si>
  <si>
    <t>2024-7006</t>
  </si>
  <si>
    <t>干塘修缮项目</t>
  </si>
  <si>
    <t>翟家桥村</t>
  </si>
  <si>
    <t>水面塘基加固、水泥被履.</t>
  </si>
  <si>
    <t>2024-7007</t>
  </si>
  <si>
    <t>杨家塘修缮项目</t>
  </si>
  <si>
    <t>水面塘基加固、水泥被履、塘底清淤增加储水量1800立方米。</t>
  </si>
  <si>
    <t>2024-7009</t>
  </si>
  <si>
    <t>600亩优质稻种植项目</t>
  </si>
  <si>
    <t>小东组、粉壁组、决冲组、大东组、板子组、瓮门组、坝塘组、百花组等600余亩农田优质稻种植</t>
  </si>
  <si>
    <t>2024-7011</t>
  </si>
  <si>
    <t>友谊主渠桥边组渡槽提质改造</t>
  </si>
  <si>
    <t>虎啸村</t>
  </si>
  <si>
    <t>渡槽拆除重建（渡槽长14.5米，宽1米，渡槽基脚护坡320平方）。</t>
  </si>
  <si>
    <t>2024-7014</t>
  </si>
  <si>
    <t>大鱼子塘修缮项目</t>
  </si>
  <si>
    <t>扩容清淤700立方、塘堤加固水泥90米长2.5深.0.1米厚。</t>
  </si>
  <si>
    <t>2024-7018</t>
  </si>
  <si>
    <t>张家组腰塘修缮项目</t>
  </si>
  <si>
    <t>塘现塘堤长度70米左右，宽度1.5米左右，原储水量12000立方米，现塘内大量淤泥淤积，造成储水量严重减少，且塘堤多处开裂崩塌，已不可正常蓄水，不能保障农田耕作用水。现需进行塘堤除险加固、水泥硬化，塘内用挖机将淤泥大面积清淤，至少增加储水量2000立方米。</t>
  </si>
  <si>
    <t>2024-7020</t>
  </si>
  <si>
    <t>柑橘、黄金贡柚种植基地项目</t>
  </si>
  <si>
    <t>株洲三红农业科技有限公司建立高标准规范化无酸纯甜早熟柑橘、黄金贡柚种植基地，面积50余亩，实现水肥管理一体化。</t>
  </si>
  <si>
    <t>2024-7021</t>
  </si>
  <si>
    <t>斑竹塘修缮项目</t>
  </si>
  <si>
    <t>塘底清淤1.2万立方米。</t>
  </si>
  <si>
    <t>2024-7023</t>
  </si>
  <si>
    <t>水渠修缮修缮项目</t>
  </si>
  <si>
    <t>赵山村</t>
  </si>
  <si>
    <t>古岳峰镇赵山村腊树坝-马家屋塘水渠修缮，全长300米；柿竹组-荷叶组水渠修缮，全长1000米；老屋塘-腊树塘水渠修缮，全长100米；老屋塘-马家屋场水渠修缮，全长200米。</t>
  </si>
  <si>
    <t>2024-7024</t>
  </si>
  <si>
    <t>墨西哥玉米草育种项目</t>
  </si>
  <si>
    <t>种植玉米草，发展生产，玉米草育种90亩</t>
  </si>
  <si>
    <t>2024-7027</t>
  </si>
  <si>
    <t>油茶林示范片区建设项目</t>
  </si>
  <si>
    <t>300亩油茶林剪枝、补种优良茶树苗、排水沟渠系统建设。</t>
  </si>
  <si>
    <t>2024-7028</t>
  </si>
  <si>
    <t>赞万塘修缮项目</t>
  </si>
  <si>
    <t>120米塘基除险加固，加宽1米，水泥被履塘基截面长120米，高5.5米，，塘底清淤。新建泄洪赤口1个，放水涵洞3个，外截面新建渠道约100米。</t>
  </si>
  <si>
    <t>2024-7029</t>
  </si>
  <si>
    <t>“禅茶”茶园种植基地一期建设项目</t>
  </si>
  <si>
    <t>开垦平整30亩山地、种植禅茶茶苗。</t>
  </si>
  <si>
    <t>2024-7030</t>
  </si>
  <si>
    <t>李洲坝机台建设项目</t>
  </si>
  <si>
    <t>李洲坝坝头清淤加固、新建水泵房1座预埋水管700米。</t>
  </si>
  <si>
    <t>2024-7031</t>
  </si>
  <si>
    <t>斗米组至龙塘组道路硬化项目</t>
  </si>
  <si>
    <t>修缮路基、道路硬化长800米，宽3.5米厚02米。</t>
  </si>
  <si>
    <t>2024-7033</t>
  </si>
  <si>
    <t>陈家组至坪塘组水渠、机耕路、引水机台建设项目</t>
  </si>
  <si>
    <t>陈家组至坪塘组水渠建设，机耕路建设，新建一处坪塘引水机台</t>
  </si>
  <si>
    <t>2024-7034</t>
  </si>
  <si>
    <t>药糖生产线机械化建设</t>
  </si>
  <si>
    <t>加工业</t>
  </si>
  <si>
    <t>购买药糖生产机床、包装机床建设生产线</t>
  </si>
  <si>
    <t>2024-7035</t>
  </si>
  <si>
    <t>九狮组至天星组至杨家组水渠建设</t>
  </si>
  <si>
    <t>九狮组至天星组至杨家组水渠建设硬化长1600米、宽1米、深1.2米、机耕路建设长1600米。</t>
  </si>
  <si>
    <t>2024-7045</t>
  </si>
  <si>
    <t>古岳峰镇三旺村产业路建设</t>
  </si>
  <si>
    <t>道路整理，产业路道路硬化长约1.3km，宽约4m，包括路基修整及排水设施安装等附属工程。</t>
  </si>
  <si>
    <t>渌口区2024年度巩固拓展脱贫攻坚成果和乡村振兴项目库动态调整项目分类汇总表（减少出库）</t>
  </si>
  <si>
    <t xml:space="preserve">   单位：        (盖章)                                                              时间：    年  月  日</t>
  </si>
  <si>
    <t>乡镇</t>
  </si>
  <si>
    <t>总  计</t>
  </si>
  <si>
    <t>1.生产项目</t>
  </si>
  <si>
    <t>√</t>
  </si>
  <si>
    <t>2.加工流通项目</t>
  </si>
  <si>
    <t>3.配套设施项目</t>
  </si>
  <si>
    <t xml:space="preserve"> </t>
  </si>
  <si>
    <t>4.产业服务支撑项目</t>
  </si>
  <si>
    <t>5.金融保险配套项目</t>
  </si>
  <si>
    <t>1.务工补助</t>
  </si>
  <si>
    <t>2.就业培训</t>
  </si>
  <si>
    <t>3.创业</t>
  </si>
  <si>
    <t>4.乡村工匠</t>
  </si>
  <si>
    <t>5.公益性岗位</t>
  </si>
  <si>
    <t>1.农村基础设施</t>
  </si>
  <si>
    <t>2.人居环境整治</t>
  </si>
  <si>
    <t>3.农村公共服务</t>
  </si>
  <si>
    <t>1.住房</t>
  </si>
  <si>
    <t>2.教育</t>
  </si>
  <si>
    <t>3.健康</t>
  </si>
  <si>
    <t>4.综合保障</t>
  </si>
  <si>
    <t>1.乡村治理</t>
  </si>
  <si>
    <t>2.农村精神文明建设</t>
  </si>
  <si>
    <t>1.少数民族特色村寨建设</t>
  </si>
  <si>
    <t>2.困难群众饮用低氟茶</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</si>
</sst>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57">
    <font>
      <sz val="11"/>
      <color theme="1"/>
      <name val="宋体"/>
      <charset val="134"/>
      <scheme val="minor"/>
    </font>
    <font>
      <sz val="14"/>
      <color theme="1"/>
      <name val="宋体"/>
      <charset val="134"/>
      <scheme val="minor"/>
    </font>
    <font>
      <b/>
      <sz val="18"/>
      <color rgb="FF000000"/>
      <name val="宋体"/>
      <charset val="134"/>
      <scheme val="major"/>
    </font>
    <font>
      <sz val="16"/>
      <color theme="1"/>
      <name val="楷体"/>
      <charset val="134"/>
    </font>
    <font>
      <b/>
      <sz val="14"/>
      <color rgb="FF000000"/>
      <name val="宋体"/>
      <charset val="134"/>
      <scheme val="minor"/>
    </font>
    <font>
      <sz val="14"/>
      <color theme="1"/>
      <name val="Times New Roman"/>
      <charset val="134"/>
    </font>
    <font>
      <b/>
      <sz val="14"/>
      <color theme="1"/>
      <name val="仿宋"/>
      <charset val="134"/>
    </font>
    <font>
      <sz val="14"/>
      <color theme="1"/>
      <name val="仿宋"/>
      <charset val="134"/>
    </font>
    <font>
      <sz val="14"/>
      <color rgb="FF000000"/>
      <name val="方正小标宋_GBK"/>
      <charset val="134"/>
    </font>
    <font>
      <sz val="14"/>
      <color rgb="FF000000"/>
      <name val="仿宋"/>
      <charset val="134"/>
    </font>
    <font>
      <sz val="14"/>
      <color rgb="FF000000"/>
      <name val="Times New Roman"/>
      <charset val="134"/>
    </font>
    <font>
      <sz val="11"/>
      <name val="仿宋_GB2312"/>
      <charset val="134"/>
    </font>
    <font>
      <sz val="14"/>
      <name val="仿宋_GB2312"/>
      <charset val="134"/>
    </font>
    <font>
      <b/>
      <sz val="20"/>
      <name val="仿宋_GB2312"/>
      <charset val="134"/>
    </font>
    <font>
      <sz val="16"/>
      <name val="仿宋_GB2312"/>
      <charset val="134"/>
    </font>
    <font>
      <b/>
      <sz val="16"/>
      <name val="仿宋_GB2312"/>
      <charset val="134"/>
    </font>
    <font>
      <sz val="12"/>
      <name val="仿宋_GB2312"/>
      <charset val="134"/>
    </font>
    <font>
      <sz val="14"/>
      <name val="宋体"/>
      <charset val="134"/>
    </font>
    <font>
      <b/>
      <sz val="28"/>
      <color theme="1"/>
      <name val="宋体"/>
      <charset val="134"/>
      <scheme val="minor"/>
    </font>
    <font>
      <sz val="18"/>
      <color rgb="FF000000"/>
      <name val="楷体"/>
      <charset val="134"/>
    </font>
    <font>
      <b/>
      <sz val="16"/>
      <color theme="1"/>
      <name val="楷体"/>
      <charset val="134"/>
    </font>
    <font>
      <b/>
      <sz val="16"/>
      <color rgb="FF000000"/>
      <name val="楷体"/>
      <charset val="134"/>
    </font>
    <font>
      <sz val="12"/>
      <color theme="1"/>
      <name val="Times New Roman"/>
      <charset val="134"/>
    </font>
    <font>
      <sz val="12"/>
      <color theme="1"/>
      <name val="仿宋"/>
      <charset val="134"/>
    </font>
    <font>
      <sz val="12"/>
      <color theme="1"/>
      <name val="宋体"/>
      <charset val="134"/>
    </font>
    <font>
      <b/>
      <sz val="20"/>
      <color rgb="FF000000"/>
      <name val="宋体"/>
      <charset val="134"/>
      <scheme val="major"/>
    </font>
    <font>
      <b/>
      <sz val="16"/>
      <color rgb="FF000000"/>
      <name val="宋体"/>
      <charset val="134"/>
      <scheme val="major"/>
    </font>
    <font>
      <b/>
      <sz val="14"/>
      <color rgb="FF000000"/>
      <name val="仿宋"/>
      <charset val="134"/>
    </font>
    <font>
      <sz val="11"/>
      <color theme="1"/>
      <name val="宋体"/>
      <charset val="134"/>
      <scheme val="major"/>
    </font>
    <font>
      <sz val="10"/>
      <color theme="1"/>
      <name val="宋体"/>
      <charset val="134"/>
      <scheme val="major"/>
    </font>
    <font>
      <sz val="14"/>
      <name val="宋体"/>
      <charset val="134"/>
      <scheme val="minor"/>
    </font>
    <font>
      <sz val="18"/>
      <color theme="1"/>
      <name val="楷体"/>
      <charset val="134"/>
    </font>
    <font>
      <b/>
      <sz val="14"/>
      <name val="宋体"/>
      <charset val="134"/>
      <scheme val="major"/>
    </font>
    <font>
      <b/>
      <sz val="14"/>
      <color rgb="FF000000"/>
      <name val="宋体"/>
      <charset val="134"/>
      <scheme val="major"/>
    </font>
    <font>
      <sz val="14"/>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宋体"/>
      <charset val="134"/>
    </font>
    <font>
      <sz val="14"/>
      <name val="仿宋"/>
      <charset val="134"/>
    </font>
    <font>
      <b/>
      <sz val="14"/>
      <color rgb="FF000000"/>
      <name val="Times New Roman"/>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0" fillId="4" borderId="12"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3" applyNumberFormat="0" applyFill="0" applyAlignment="0" applyProtection="0">
      <alignment vertical="center"/>
    </xf>
    <xf numFmtId="0" fontId="41" fillId="0" borderId="13" applyNumberFormat="0" applyFill="0" applyAlignment="0" applyProtection="0">
      <alignment vertical="center"/>
    </xf>
    <xf numFmtId="0" fontId="42" fillId="0" borderId="14" applyNumberFormat="0" applyFill="0" applyAlignment="0" applyProtection="0">
      <alignment vertical="center"/>
    </xf>
    <xf numFmtId="0" fontId="42" fillId="0" borderId="0" applyNumberFormat="0" applyFill="0" applyBorder="0" applyAlignment="0" applyProtection="0">
      <alignment vertical="center"/>
    </xf>
    <xf numFmtId="0" fontId="43" fillId="5" borderId="15" applyNumberFormat="0" applyAlignment="0" applyProtection="0">
      <alignment vertical="center"/>
    </xf>
    <xf numFmtId="0" fontId="44" fillId="6" borderId="16" applyNumberFormat="0" applyAlignment="0" applyProtection="0">
      <alignment vertical="center"/>
    </xf>
    <xf numFmtId="0" fontId="45" fillId="6" borderId="15" applyNumberFormat="0" applyAlignment="0" applyProtection="0">
      <alignment vertical="center"/>
    </xf>
    <xf numFmtId="0" fontId="46" fillId="7" borderId="17" applyNumberFormat="0" applyAlignment="0" applyProtection="0">
      <alignment vertical="center"/>
    </xf>
    <xf numFmtId="0" fontId="47" fillId="0" borderId="18" applyNumberFormat="0" applyFill="0" applyAlignment="0" applyProtection="0">
      <alignment vertical="center"/>
    </xf>
    <xf numFmtId="0" fontId="48" fillId="0" borderId="19" applyNumberFormat="0" applyFill="0" applyAlignment="0" applyProtection="0">
      <alignment vertical="center"/>
    </xf>
    <xf numFmtId="0" fontId="49" fillId="8" borderId="0" applyNumberFormat="0" applyBorder="0" applyAlignment="0" applyProtection="0">
      <alignment vertical="center"/>
    </xf>
    <xf numFmtId="0" fontId="50" fillId="9" borderId="0" applyNumberFormat="0" applyBorder="0" applyAlignment="0" applyProtection="0">
      <alignment vertical="center"/>
    </xf>
    <xf numFmtId="0" fontId="51" fillId="10" borderId="0" applyNumberFormat="0" applyBorder="0" applyAlignment="0" applyProtection="0">
      <alignment vertical="center"/>
    </xf>
    <xf numFmtId="0" fontId="52" fillId="11" borderId="0" applyNumberFormat="0" applyBorder="0" applyAlignment="0" applyProtection="0">
      <alignment vertical="center"/>
    </xf>
    <xf numFmtId="0" fontId="53" fillId="12" borderId="0" applyNumberFormat="0" applyBorder="0" applyAlignment="0" applyProtection="0">
      <alignment vertical="center"/>
    </xf>
    <xf numFmtId="0" fontId="53"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2" fillId="18" borderId="0" applyNumberFormat="0" applyBorder="0" applyAlignment="0" applyProtection="0">
      <alignment vertical="center"/>
    </xf>
    <xf numFmtId="0" fontId="52" fillId="19" borderId="0" applyNumberFormat="0" applyBorder="0" applyAlignment="0" applyProtection="0">
      <alignment vertical="center"/>
    </xf>
    <xf numFmtId="0" fontId="53" fillId="20" borderId="0" applyNumberFormat="0" applyBorder="0" applyAlignment="0" applyProtection="0">
      <alignment vertical="center"/>
    </xf>
    <xf numFmtId="0" fontId="53"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3" fillId="28" borderId="0" applyNumberFormat="0" applyBorder="0" applyAlignment="0" applyProtection="0">
      <alignment vertical="center"/>
    </xf>
    <xf numFmtId="0" fontId="53" fillId="29" borderId="0" applyNumberFormat="0" applyBorder="0" applyAlignment="0" applyProtection="0">
      <alignment vertical="center"/>
    </xf>
    <xf numFmtId="0" fontId="52" fillId="30" borderId="0" applyNumberFormat="0" applyBorder="0" applyAlignment="0" applyProtection="0">
      <alignment vertical="center"/>
    </xf>
    <xf numFmtId="0" fontId="52" fillId="31" borderId="0" applyNumberFormat="0" applyBorder="0" applyAlignment="0" applyProtection="0">
      <alignment vertical="center"/>
    </xf>
    <xf numFmtId="0" fontId="53" fillId="32" borderId="0" applyNumberFormat="0" applyBorder="0" applyAlignment="0" applyProtection="0">
      <alignment vertical="center"/>
    </xf>
    <xf numFmtId="0" fontId="53" fillId="33" borderId="0" applyNumberFormat="0" applyBorder="0" applyAlignment="0" applyProtection="0">
      <alignment vertical="center"/>
    </xf>
    <xf numFmtId="0" fontId="52" fillId="34" borderId="0" applyNumberFormat="0" applyBorder="0" applyAlignment="0" applyProtection="0">
      <alignment vertical="center"/>
    </xf>
    <xf numFmtId="0" fontId="54" fillId="0" borderId="0">
      <protection locked="0"/>
    </xf>
  </cellStyleXfs>
  <cellXfs count="103">
    <xf numFmtId="0" fontId="0" fillId="0" borderId="0" xfId="0">
      <alignment vertical="center"/>
    </xf>
    <xf numFmtId="0" fontId="1" fillId="0" borderId="0" xfId="0" applyFont="1" applyFill="1" applyAlignment="1">
      <alignment vertical="center"/>
    </xf>
    <xf numFmtId="0" fontId="2" fillId="0" borderId="0" xfId="0" applyFont="1" applyFill="1" applyAlignment="1">
      <alignment horizontal="center"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xf>
    <xf numFmtId="0" fontId="7"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8" fillId="0" borderId="0" xfId="0" applyFont="1" applyFill="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4" fillId="0" borderId="1" xfId="0" applyFont="1" applyFill="1" applyBorder="1" applyAlignment="1">
      <alignment vertical="center" wrapText="1"/>
    </xf>
    <xf numFmtId="0" fontId="9" fillId="0" borderId="0" xfId="0" applyFont="1" applyFill="1" applyBorder="1" applyAlignment="1">
      <alignment vertical="center" wrapText="1"/>
    </xf>
    <xf numFmtId="0" fontId="9"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0" borderId="0" xfId="0" applyFont="1" applyFill="1" applyAlignment="1">
      <alignment vertical="center"/>
    </xf>
    <xf numFmtId="0" fontId="7" fillId="0" borderId="1" xfId="0" applyFont="1" applyFill="1" applyBorder="1" applyAlignment="1">
      <alignment horizontal="center" vertical="center" wrapText="1"/>
    </xf>
    <xf numFmtId="0" fontId="1"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5"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11" fillId="0" borderId="0" xfId="0" applyFont="1" applyFill="1" applyAlignment="1">
      <alignment vertical="center"/>
    </xf>
    <xf numFmtId="0" fontId="12" fillId="0" borderId="0" xfId="0" applyFont="1" applyFill="1" applyBorder="1" applyAlignment="1">
      <alignment horizontal="center" vertical="center" wrapText="1"/>
    </xf>
    <xf numFmtId="0" fontId="12" fillId="0" borderId="0" xfId="0" applyFont="1">
      <alignment vertical="center"/>
    </xf>
    <xf numFmtId="0" fontId="11" fillId="0" borderId="0" xfId="0" applyFont="1" applyFill="1" applyAlignment="1">
      <alignment vertical="center" wrapText="1"/>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5" fillId="0" borderId="1"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4" xfId="0" applyFont="1" applyFill="1" applyBorder="1" applyAlignment="1">
      <alignment horizontal="center" vertical="center"/>
    </xf>
    <xf numFmtId="0" fontId="15" fillId="0" borderId="2"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6" fillId="0" borderId="2"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Fill="1" applyBorder="1" applyAlignment="1">
      <alignment horizontal="center" vertical="center"/>
    </xf>
    <xf numFmtId="0" fontId="1" fillId="0" borderId="0" xfId="0" applyFont="1">
      <alignment vertical="center"/>
    </xf>
    <xf numFmtId="0" fontId="17" fillId="0" borderId="0" xfId="0" applyFont="1" applyFill="1" applyBorder="1" applyAlignment="1">
      <alignment horizontal="center" vertical="center" wrapText="1"/>
    </xf>
    <xf numFmtId="0" fontId="18" fillId="0" borderId="0" xfId="0" applyFont="1" applyFill="1" applyAlignment="1">
      <alignment horizontal="center" vertical="center"/>
    </xf>
    <xf numFmtId="0" fontId="19" fillId="0" borderId="0"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1" xfId="0" applyNumberFormat="1" applyFont="1" applyFill="1" applyBorder="1" applyAlignment="1">
      <alignment horizontal="center" vertical="center" wrapText="1"/>
    </xf>
    <xf numFmtId="0" fontId="22" fillId="2" borderId="1" xfId="0" applyFont="1" applyFill="1" applyBorder="1" applyAlignment="1">
      <alignment horizontal="center" vertical="center"/>
    </xf>
    <xf numFmtId="0" fontId="22" fillId="2" borderId="1"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1" xfId="0" applyFont="1" applyFill="1" applyBorder="1" applyAlignment="1">
      <alignment horizontal="center" vertical="center"/>
    </xf>
    <xf numFmtId="0" fontId="22" fillId="2" borderId="2"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2" xfId="0" applyNumberFormat="1" applyFont="1" applyFill="1" applyBorder="1" applyAlignment="1">
      <alignment horizontal="center" vertical="center" wrapText="1"/>
    </xf>
    <xf numFmtId="0" fontId="22" fillId="2" borderId="2" xfId="0" applyNumberFormat="1" applyFont="1" applyFill="1" applyBorder="1" applyAlignment="1">
      <alignment horizontal="center" vertical="center" wrapText="1"/>
    </xf>
    <xf numFmtId="0" fontId="25" fillId="0" borderId="0" xfId="0" applyFont="1" applyFill="1" applyAlignment="1">
      <alignment horizontal="center" vertical="center"/>
    </xf>
    <xf numFmtId="0" fontId="3" fillId="0" borderId="0" xfId="0" applyFont="1" applyFill="1" applyAlignment="1">
      <alignment horizontal="center" vertical="center"/>
    </xf>
    <xf numFmtId="0" fontId="26" fillId="0" borderId="1" xfId="0" applyFont="1" applyFill="1" applyBorder="1" applyAlignment="1">
      <alignment horizontal="center" vertical="center" wrapText="1"/>
    </xf>
    <xf numFmtId="0" fontId="27"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0" fillId="0" borderId="0" xfId="0" applyFill="1" applyAlignment="1">
      <alignment vertical="center"/>
    </xf>
    <xf numFmtId="0" fontId="28" fillId="0" borderId="0" xfId="0" applyFont="1" applyFill="1" applyAlignment="1">
      <alignment vertical="center"/>
    </xf>
    <xf numFmtId="0" fontId="29" fillId="0" borderId="0" xfId="0" applyFont="1" applyFill="1" applyAlignment="1">
      <alignment vertical="center"/>
    </xf>
    <xf numFmtId="0" fontId="30" fillId="0" borderId="0" xfId="0" applyFont="1" applyFill="1" applyAlignment="1">
      <alignment horizontal="center" vertical="center"/>
    </xf>
    <xf numFmtId="0" fontId="0" fillId="0" borderId="0" xfId="0" applyFont="1" applyFill="1" applyAlignment="1">
      <alignment vertical="center"/>
    </xf>
    <xf numFmtId="0" fontId="31" fillId="0" borderId="0" xfId="0" applyFont="1" applyFill="1" applyAlignment="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4" fillId="0" borderId="1" xfId="0" applyFont="1" applyFill="1" applyBorder="1" applyAlignment="1">
      <alignment horizontal="center" vertical="center" wrapText="1"/>
    </xf>
    <xf numFmtId="17" fontId="5" fillId="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3" fillId="0" borderId="9"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Fill="1" applyBorder="1" applyAlignment="1">
      <alignment horizontal="center" vertical="center"/>
    </xf>
    <xf numFmtId="31" fontId="5"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7"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22</xdr:col>
      <xdr:colOff>378459</xdr:colOff>
      <xdr:row>1</xdr:row>
      <xdr:rowOff>0</xdr:rowOff>
    </xdr:from>
    <xdr:ext cx="225425" cy="1904359"/>
    <xdr:sp>
      <xdr:nvSpPr>
        <xdr:cNvPr id="2" name="textbox5"/>
        <xdr:cNvSpPr txBox="1"/>
      </xdr:nvSpPr>
      <xdr:spPr>
        <a:xfrm>
          <a:off x="18120360" y="1524000"/>
          <a:ext cx="225425" cy="190373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1</xdr:row>
      <xdr:rowOff>0</xdr:rowOff>
    </xdr:from>
    <xdr:ext cx="225425" cy="1904359"/>
    <xdr:sp>
      <xdr:nvSpPr>
        <xdr:cNvPr id="3" name="textbox5"/>
        <xdr:cNvSpPr txBox="1"/>
      </xdr:nvSpPr>
      <xdr:spPr>
        <a:xfrm>
          <a:off x="17434560" y="1524000"/>
          <a:ext cx="225425" cy="190373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1</xdr:row>
      <xdr:rowOff>0</xdr:rowOff>
    </xdr:from>
    <xdr:ext cx="225425" cy="1828159"/>
    <xdr:sp>
      <xdr:nvSpPr>
        <xdr:cNvPr id="4" name="textbox5"/>
        <xdr:cNvSpPr txBox="1"/>
      </xdr:nvSpPr>
      <xdr:spPr>
        <a:xfrm>
          <a:off x="18120360" y="1524000"/>
          <a:ext cx="225425" cy="182753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0</xdr:row>
      <xdr:rowOff>0</xdr:rowOff>
    </xdr:from>
    <xdr:ext cx="225425" cy="1887214"/>
    <xdr:sp>
      <xdr:nvSpPr>
        <xdr:cNvPr id="5" name="textbox5"/>
        <xdr:cNvSpPr txBox="1"/>
      </xdr:nvSpPr>
      <xdr:spPr>
        <a:xfrm>
          <a:off x="18120360" y="0"/>
          <a:ext cx="225425" cy="188658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18</xdr:row>
      <xdr:rowOff>0</xdr:rowOff>
    </xdr:from>
    <xdr:ext cx="225425" cy="1841494"/>
    <xdr:sp>
      <xdr:nvSpPr>
        <xdr:cNvPr id="6" name="textbox5"/>
        <xdr:cNvSpPr txBox="1"/>
      </xdr:nvSpPr>
      <xdr:spPr>
        <a:xfrm>
          <a:off x="18120360" y="24618950"/>
          <a:ext cx="225425" cy="184086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18</xdr:row>
      <xdr:rowOff>0</xdr:rowOff>
    </xdr:from>
    <xdr:ext cx="225425" cy="1841494"/>
    <xdr:sp>
      <xdr:nvSpPr>
        <xdr:cNvPr id="19" name="textbox5"/>
        <xdr:cNvSpPr txBox="1"/>
      </xdr:nvSpPr>
      <xdr:spPr>
        <a:xfrm>
          <a:off x="17434560" y="24618950"/>
          <a:ext cx="225425" cy="184086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twoCellAnchor>
    <xdr:from>
      <xdr:col>22</xdr:col>
      <xdr:colOff>377913</xdr:colOff>
      <xdr:row>18</xdr:row>
      <xdr:rowOff>0</xdr:rowOff>
    </xdr:from>
    <xdr:to>
      <xdr:col>23</xdr:col>
      <xdr:colOff>171952</xdr:colOff>
      <xdr:row>18</xdr:row>
      <xdr:rowOff>1836737</xdr:rowOff>
    </xdr:to>
    <xdr:sp>
      <xdr:nvSpPr>
        <xdr:cNvPr id="31" name=" "/>
        <xdr:cNvSpPr txBox="1"/>
      </xdr:nvSpPr>
      <xdr:spPr>
        <a:xfrm>
          <a:off x="18120360" y="24618950"/>
          <a:ext cx="479425" cy="15240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22</xdr:col>
      <xdr:colOff>378459</xdr:colOff>
      <xdr:row>22</xdr:row>
      <xdr:rowOff>0</xdr:rowOff>
    </xdr:from>
    <xdr:ext cx="225425" cy="1784344"/>
    <xdr:sp>
      <xdr:nvSpPr>
        <xdr:cNvPr id="33" name="textbox5"/>
        <xdr:cNvSpPr txBox="1"/>
      </xdr:nvSpPr>
      <xdr:spPr>
        <a:xfrm>
          <a:off x="18120360" y="30714950"/>
          <a:ext cx="225425" cy="178371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23</xdr:row>
      <xdr:rowOff>0</xdr:rowOff>
    </xdr:from>
    <xdr:ext cx="225425" cy="1784344"/>
    <xdr:sp>
      <xdr:nvSpPr>
        <xdr:cNvPr id="171" name="textbox5"/>
        <xdr:cNvSpPr txBox="1"/>
      </xdr:nvSpPr>
      <xdr:spPr>
        <a:xfrm>
          <a:off x="18120360" y="32238950"/>
          <a:ext cx="225425" cy="178371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24</xdr:row>
      <xdr:rowOff>0</xdr:rowOff>
    </xdr:from>
    <xdr:ext cx="225425" cy="1822444"/>
    <xdr:sp>
      <xdr:nvSpPr>
        <xdr:cNvPr id="309" name="textbox5"/>
        <xdr:cNvSpPr txBox="1"/>
      </xdr:nvSpPr>
      <xdr:spPr>
        <a:xfrm>
          <a:off x="18120360" y="33762950"/>
          <a:ext cx="225425" cy="182181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26</xdr:row>
      <xdr:rowOff>0</xdr:rowOff>
    </xdr:from>
    <xdr:ext cx="225425" cy="1567174"/>
    <xdr:sp>
      <xdr:nvSpPr>
        <xdr:cNvPr id="447" name="textbox5"/>
        <xdr:cNvSpPr txBox="1"/>
      </xdr:nvSpPr>
      <xdr:spPr>
        <a:xfrm>
          <a:off x="18120360" y="37217350"/>
          <a:ext cx="225425" cy="156654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27</xdr:row>
      <xdr:rowOff>0</xdr:rowOff>
    </xdr:from>
    <xdr:ext cx="225425" cy="1852924"/>
    <xdr:sp>
      <xdr:nvSpPr>
        <xdr:cNvPr id="448" name="textbox5"/>
        <xdr:cNvSpPr txBox="1"/>
      </xdr:nvSpPr>
      <xdr:spPr>
        <a:xfrm>
          <a:off x="18120360" y="3874135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16</xdr:col>
      <xdr:colOff>378459</xdr:colOff>
      <xdr:row>30</xdr:row>
      <xdr:rowOff>0</xdr:rowOff>
    </xdr:from>
    <xdr:ext cx="225425" cy="1795774"/>
    <xdr:sp>
      <xdr:nvSpPr>
        <xdr:cNvPr id="449" name="textbox5"/>
        <xdr:cNvSpPr txBox="1"/>
      </xdr:nvSpPr>
      <xdr:spPr>
        <a:xfrm>
          <a:off x="14005560" y="43313350"/>
          <a:ext cx="225425" cy="179514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17</xdr:col>
      <xdr:colOff>0</xdr:colOff>
      <xdr:row>30</xdr:row>
      <xdr:rowOff>0</xdr:rowOff>
    </xdr:from>
    <xdr:ext cx="226695" cy="1791962"/>
    <xdr:sp>
      <xdr:nvSpPr>
        <xdr:cNvPr id="451" name="textbox5"/>
        <xdr:cNvSpPr txBox="1"/>
      </xdr:nvSpPr>
      <xdr:spPr>
        <a:xfrm>
          <a:off x="14313535" y="43313350"/>
          <a:ext cx="226695" cy="179133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16</xdr:col>
      <xdr:colOff>378459</xdr:colOff>
      <xdr:row>29</xdr:row>
      <xdr:rowOff>0</xdr:rowOff>
    </xdr:from>
    <xdr:ext cx="225425" cy="1772914"/>
    <xdr:sp>
      <xdr:nvSpPr>
        <xdr:cNvPr id="452" name="textbox5"/>
        <xdr:cNvSpPr txBox="1"/>
      </xdr:nvSpPr>
      <xdr:spPr>
        <a:xfrm>
          <a:off x="14005560" y="41789350"/>
          <a:ext cx="225425" cy="177228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11</xdr:col>
      <xdr:colOff>377913</xdr:colOff>
      <xdr:row>29</xdr:row>
      <xdr:rowOff>0</xdr:rowOff>
    </xdr:from>
    <xdr:to>
      <xdr:col>12</xdr:col>
      <xdr:colOff>171952</xdr:colOff>
      <xdr:row>29</xdr:row>
      <xdr:rowOff>1836737</xdr:rowOff>
    </xdr:to>
    <xdr:sp>
      <xdr:nvSpPr>
        <xdr:cNvPr id="2" name=" "/>
        <xdr:cNvSpPr txBox="1"/>
      </xdr:nvSpPr>
      <xdr:spPr>
        <a:xfrm>
          <a:off x="13077825" y="10852150"/>
          <a:ext cx="1139825" cy="3175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21</xdr:col>
      <xdr:colOff>378459</xdr:colOff>
      <xdr:row>0</xdr:row>
      <xdr:rowOff>314959</xdr:rowOff>
    </xdr:from>
    <xdr:ext cx="225425" cy="2941310"/>
    <xdr:sp>
      <xdr:nvSpPr>
        <xdr:cNvPr id="2" name="textbox5"/>
        <xdr:cNvSpPr txBox="1"/>
      </xdr:nvSpPr>
      <xdr:spPr>
        <a:xfrm>
          <a:off x="19042380" y="314325"/>
          <a:ext cx="225425" cy="29413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0</xdr:row>
      <xdr:rowOff>0</xdr:rowOff>
    </xdr:from>
    <xdr:ext cx="225425" cy="1864354"/>
    <xdr:sp>
      <xdr:nvSpPr>
        <xdr:cNvPr id="3" name="textbox5"/>
        <xdr:cNvSpPr txBox="1"/>
      </xdr:nvSpPr>
      <xdr:spPr>
        <a:xfrm>
          <a:off x="19042380" y="0"/>
          <a:ext cx="225425" cy="186372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56</xdr:row>
      <xdr:rowOff>0</xdr:rowOff>
    </xdr:from>
    <xdr:ext cx="225425" cy="2005324"/>
    <xdr:sp>
      <xdr:nvSpPr>
        <xdr:cNvPr id="4" name="textbox5"/>
        <xdr:cNvSpPr txBox="1"/>
      </xdr:nvSpPr>
      <xdr:spPr>
        <a:xfrm>
          <a:off x="19042380" y="60223400"/>
          <a:ext cx="225425" cy="20046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56</xdr:row>
      <xdr:rowOff>0</xdr:rowOff>
    </xdr:from>
    <xdr:ext cx="225425" cy="1700524"/>
    <xdr:sp>
      <xdr:nvSpPr>
        <xdr:cNvPr id="5" name="textbox5"/>
        <xdr:cNvSpPr txBox="1"/>
      </xdr:nvSpPr>
      <xdr:spPr>
        <a:xfrm>
          <a:off x="19042380" y="60223400"/>
          <a:ext cx="225425" cy="16998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56</xdr:row>
      <xdr:rowOff>0</xdr:rowOff>
    </xdr:from>
    <xdr:ext cx="225425" cy="2089144"/>
    <xdr:sp>
      <xdr:nvSpPr>
        <xdr:cNvPr id="6" name="textbox5"/>
        <xdr:cNvSpPr txBox="1"/>
      </xdr:nvSpPr>
      <xdr:spPr>
        <a:xfrm>
          <a:off x="19042380" y="60223400"/>
          <a:ext cx="225425" cy="208851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56</xdr:row>
      <xdr:rowOff>0</xdr:rowOff>
    </xdr:from>
    <xdr:ext cx="225425" cy="1559554"/>
    <xdr:sp>
      <xdr:nvSpPr>
        <xdr:cNvPr id="7" name="textbox5"/>
        <xdr:cNvSpPr txBox="1"/>
      </xdr:nvSpPr>
      <xdr:spPr>
        <a:xfrm>
          <a:off x="19042380" y="60223400"/>
          <a:ext cx="225425" cy="155892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0</xdr:colOff>
      <xdr:row>53</xdr:row>
      <xdr:rowOff>0</xdr:rowOff>
    </xdr:from>
    <xdr:ext cx="226695" cy="1308727"/>
    <xdr:sp>
      <xdr:nvSpPr>
        <xdr:cNvPr id="8" name="textbox5"/>
        <xdr:cNvSpPr txBox="1"/>
      </xdr:nvSpPr>
      <xdr:spPr>
        <a:xfrm>
          <a:off x="19445605" y="57175400"/>
          <a:ext cx="226695" cy="130810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62</xdr:row>
      <xdr:rowOff>0</xdr:rowOff>
    </xdr:from>
    <xdr:ext cx="225425" cy="1710049"/>
    <xdr:sp>
      <xdr:nvSpPr>
        <xdr:cNvPr id="9" name="textbox5"/>
        <xdr:cNvSpPr txBox="1"/>
      </xdr:nvSpPr>
      <xdr:spPr>
        <a:xfrm>
          <a:off x="19042380" y="66319400"/>
          <a:ext cx="225425" cy="17094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20</xdr:col>
      <xdr:colOff>378459</xdr:colOff>
      <xdr:row>62</xdr:row>
      <xdr:rowOff>0</xdr:rowOff>
    </xdr:from>
    <xdr:ext cx="225425" cy="1710049"/>
    <xdr:sp>
      <xdr:nvSpPr>
        <xdr:cNvPr id="10" name="textbox5"/>
        <xdr:cNvSpPr txBox="1"/>
      </xdr:nvSpPr>
      <xdr:spPr>
        <a:xfrm>
          <a:off x="18280380" y="66319400"/>
          <a:ext cx="225425" cy="17094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twoCellAnchor editAs="oneCell">
    <xdr:from>
      <xdr:col>20</xdr:col>
      <xdr:colOff>342900</xdr:colOff>
      <xdr:row>63</xdr:row>
      <xdr:rowOff>0</xdr:rowOff>
    </xdr:from>
    <xdr:to>
      <xdr:col>20</xdr:col>
      <xdr:colOff>554355</xdr:colOff>
      <xdr:row>64</xdr:row>
      <xdr:rowOff>686435</xdr:rowOff>
    </xdr:to>
    <xdr:sp>
      <xdr:nvSpPr>
        <xdr:cNvPr id="11" name=" "/>
        <xdr:cNvSpPr txBox="1"/>
      </xdr:nvSpPr>
      <xdr:spPr>
        <a:xfrm>
          <a:off x="18245455" y="67335400"/>
          <a:ext cx="211455" cy="170243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21</xdr:col>
      <xdr:colOff>378459</xdr:colOff>
      <xdr:row>62</xdr:row>
      <xdr:rowOff>0</xdr:rowOff>
    </xdr:from>
    <xdr:ext cx="225425" cy="1677664"/>
    <xdr:sp>
      <xdr:nvSpPr>
        <xdr:cNvPr id="12" name="textbox5"/>
        <xdr:cNvSpPr txBox="1"/>
      </xdr:nvSpPr>
      <xdr:spPr>
        <a:xfrm>
          <a:off x="19042380" y="66319400"/>
          <a:ext cx="225425" cy="167703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twoCellAnchor editAs="oneCell">
    <xdr:from>
      <xdr:col>21</xdr:col>
      <xdr:colOff>323850</xdr:colOff>
      <xdr:row>63</xdr:row>
      <xdr:rowOff>0</xdr:rowOff>
    </xdr:from>
    <xdr:to>
      <xdr:col>21</xdr:col>
      <xdr:colOff>535305</xdr:colOff>
      <xdr:row>64</xdr:row>
      <xdr:rowOff>686435</xdr:rowOff>
    </xdr:to>
    <xdr:sp>
      <xdr:nvSpPr>
        <xdr:cNvPr id="13" name=" "/>
        <xdr:cNvSpPr txBox="1"/>
      </xdr:nvSpPr>
      <xdr:spPr>
        <a:xfrm>
          <a:off x="18988405" y="67335400"/>
          <a:ext cx="211455" cy="170243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21</xdr:col>
      <xdr:colOff>378459</xdr:colOff>
      <xdr:row>64</xdr:row>
      <xdr:rowOff>0</xdr:rowOff>
    </xdr:from>
    <xdr:ext cx="225425" cy="1671949"/>
    <xdr:sp>
      <xdr:nvSpPr>
        <xdr:cNvPr id="14" name="textbox5"/>
        <xdr:cNvSpPr txBox="1"/>
      </xdr:nvSpPr>
      <xdr:spPr>
        <a:xfrm>
          <a:off x="19042380" y="68351400"/>
          <a:ext cx="225425" cy="16713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20</xdr:col>
      <xdr:colOff>378459</xdr:colOff>
      <xdr:row>64</xdr:row>
      <xdr:rowOff>0</xdr:rowOff>
    </xdr:from>
    <xdr:ext cx="225425" cy="1671949"/>
    <xdr:sp>
      <xdr:nvSpPr>
        <xdr:cNvPr id="15" name="textbox5"/>
        <xdr:cNvSpPr txBox="1"/>
      </xdr:nvSpPr>
      <xdr:spPr>
        <a:xfrm>
          <a:off x="18280380" y="68351400"/>
          <a:ext cx="225425" cy="16713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20</xdr:col>
      <xdr:colOff>378459</xdr:colOff>
      <xdr:row>71</xdr:row>
      <xdr:rowOff>0</xdr:rowOff>
    </xdr:from>
    <xdr:ext cx="225425" cy="1671949"/>
    <xdr:sp>
      <xdr:nvSpPr>
        <xdr:cNvPr id="16" name="textbox5"/>
        <xdr:cNvSpPr txBox="1"/>
      </xdr:nvSpPr>
      <xdr:spPr>
        <a:xfrm>
          <a:off x="18280380" y="75463400"/>
          <a:ext cx="225425" cy="16713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20</xdr:col>
      <xdr:colOff>0</xdr:colOff>
      <xdr:row>84</xdr:row>
      <xdr:rowOff>0</xdr:rowOff>
    </xdr:from>
    <xdr:ext cx="226695" cy="1849112"/>
    <xdr:sp>
      <xdr:nvSpPr>
        <xdr:cNvPr id="30" name="textbox5"/>
        <xdr:cNvSpPr txBox="1"/>
      </xdr:nvSpPr>
      <xdr:spPr>
        <a:xfrm>
          <a:off x="17902555" y="88671400"/>
          <a:ext cx="226695" cy="184848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0</xdr:colOff>
      <xdr:row>84</xdr:row>
      <xdr:rowOff>0</xdr:rowOff>
    </xdr:from>
    <xdr:ext cx="226695" cy="1849112"/>
    <xdr:sp>
      <xdr:nvSpPr>
        <xdr:cNvPr id="31" name="textbox5"/>
        <xdr:cNvSpPr txBox="1"/>
      </xdr:nvSpPr>
      <xdr:spPr>
        <a:xfrm>
          <a:off x="19445605" y="88671400"/>
          <a:ext cx="226695" cy="184848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84</xdr:row>
      <xdr:rowOff>0</xdr:rowOff>
    </xdr:from>
    <xdr:ext cx="225425" cy="1852924"/>
    <xdr:sp>
      <xdr:nvSpPr>
        <xdr:cNvPr id="32" name="textbox5"/>
        <xdr:cNvSpPr txBox="1"/>
      </xdr:nvSpPr>
      <xdr:spPr>
        <a:xfrm>
          <a:off x="19042380" y="886714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86</xdr:row>
      <xdr:rowOff>0</xdr:rowOff>
    </xdr:from>
    <xdr:ext cx="225425" cy="1519549"/>
    <xdr:sp>
      <xdr:nvSpPr>
        <xdr:cNvPr id="37" name="textbox5"/>
        <xdr:cNvSpPr txBox="1"/>
      </xdr:nvSpPr>
      <xdr:spPr>
        <a:xfrm>
          <a:off x="19042380" y="90703400"/>
          <a:ext cx="225425" cy="15189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87</xdr:row>
      <xdr:rowOff>0</xdr:rowOff>
    </xdr:from>
    <xdr:ext cx="225425" cy="1852924"/>
    <xdr:sp>
      <xdr:nvSpPr>
        <xdr:cNvPr id="139" name="textbox5"/>
        <xdr:cNvSpPr txBox="1"/>
      </xdr:nvSpPr>
      <xdr:spPr>
        <a:xfrm>
          <a:off x="19042380" y="917194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88</xdr:row>
      <xdr:rowOff>0</xdr:rowOff>
    </xdr:from>
    <xdr:ext cx="225425" cy="1852924"/>
    <xdr:sp>
      <xdr:nvSpPr>
        <xdr:cNvPr id="143" name="textbox5"/>
        <xdr:cNvSpPr txBox="1"/>
      </xdr:nvSpPr>
      <xdr:spPr>
        <a:xfrm>
          <a:off x="19042380" y="926084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91</xdr:row>
      <xdr:rowOff>0</xdr:rowOff>
    </xdr:from>
    <xdr:ext cx="225425" cy="1852924"/>
    <xdr:sp>
      <xdr:nvSpPr>
        <xdr:cNvPr id="147" name="textbox5"/>
        <xdr:cNvSpPr txBox="1"/>
      </xdr:nvSpPr>
      <xdr:spPr>
        <a:xfrm>
          <a:off x="19042380" y="963295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90</xdr:row>
      <xdr:rowOff>0</xdr:rowOff>
    </xdr:from>
    <xdr:ext cx="225425" cy="1481449"/>
    <xdr:sp>
      <xdr:nvSpPr>
        <xdr:cNvPr id="151" name="textbox5"/>
        <xdr:cNvSpPr txBox="1"/>
      </xdr:nvSpPr>
      <xdr:spPr>
        <a:xfrm>
          <a:off x="19042380" y="95529400"/>
          <a:ext cx="225425" cy="14808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91</xdr:row>
      <xdr:rowOff>0</xdr:rowOff>
    </xdr:from>
    <xdr:ext cx="225425" cy="1481449"/>
    <xdr:sp>
      <xdr:nvSpPr>
        <xdr:cNvPr id="175" name="textbox5"/>
        <xdr:cNvSpPr txBox="1"/>
      </xdr:nvSpPr>
      <xdr:spPr>
        <a:xfrm>
          <a:off x="19042380" y="96329500"/>
          <a:ext cx="225425" cy="14808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86</xdr:row>
      <xdr:rowOff>0</xdr:rowOff>
    </xdr:from>
    <xdr:ext cx="225425" cy="1852924"/>
    <xdr:sp>
      <xdr:nvSpPr>
        <xdr:cNvPr id="199" name="textbox5"/>
        <xdr:cNvSpPr txBox="1"/>
      </xdr:nvSpPr>
      <xdr:spPr>
        <a:xfrm>
          <a:off x="19823430" y="907034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90</xdr:row>
      <xdr:rowOff>0</xdr:rowOff>
    </xdr:from>
    <xdr:ext cx="225425" cy="1452874"/>
    <xdr:sp>
      <xdr:nvSpPr>
        <xdr:cNvPr id="333" name="textbox5"/>
        <xdr:cNvSpPr txBox="1"/>
      </xdr:nvSpPr>
      <xdr:spPr>
        <a:xfrm>
          <a:off x="19823430" y="95529400"/>
          <a:ext cx="225425" cy="145224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86</xdr:row>
      <xdr:rowOff>0</xdr:rowOff>
    </xdr:from>
    <xdr:ext cx="225425" cy="1490974"/>
    <xdr:sp>
      <xdr:nvSpPr>
        <xdr:cNvPr id="345" name="textbox5"/>
        <xdr:cNvSpPr txBox="1"/>
      </xdr:nvSpPr>
      <xdr:spPr>
        <a:xfrm>
          <a:off x="19823430" y="90703400"/>
          <a:ext cx="225425" cy="149034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92</xdr:row>
      <xdr:rowOff>0</xdr:rowOff>
    </xdr:from>
    <xdr:ext cx="225425" cy="1633849"/>
    <xdr:sp>
      <xdr:nvSpPr>
        <xdr:cNvPr id="349" name="textbox5"/>
        <xdr:cNvSpPr txBox="1"/>
      </xdr:nvSpPr>
      <xdr:spPr>
        <a:xfrm>
          <a:off x="19823430" y="97129600"/>
          <a:ext cx="225425" cy="16332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93</xdr:row>
      <xdr:rowOff>0</xdr:rowOff>
    </xdr:from>
    <xdr:ext cx="225425" cy="1633849"/>
    <xdr:sp>
      <xdr:nvSpPr>
        <xdr:cNvPr id="353" name="textbox5"/>
        <xdr:cNvSpPr txBox="1"/>
      </xdr:nvSpPr>
      <xdr:spPr>
        <a:xfrm>
          <a:off x="19823430" y="98145600"/>
          <a:ext cx="225425" cy="163322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94</xdr:row>
      <xdr:rowOff>0</xdr:rowOff>
    </xdr:from>
    <xdr:ext cx="225425" cy="1462399"/>
    <xdr:sp>
      <xdr:nvSpPr>
        <xdr:cNvPr id="356" name="textbox5"/>
        <xdr:cNvSpPr txBox="1"/>
      </xdr:nvSpPr>
      <xdr:spPr>
        <a:xfrm>
          <a:off x="19042380" y="99161600"/>
          <a:ext cx="225425" cy="146177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378459</xdr:colOff>
      <xdr:row>89</xdr:row>
      <xdr:rowOff>0</xdr:rowOff>
    </xdr:from>
    <xdr:ext cx="225425" cy="1852924"/>
    <xdr:sp>
      <xdr:nvSpPr>
        <xdr:cNvPr id="368" name="textbox5"/>
        <xdr:cNvSpPr txBox="1"/>
      </xdr:nvSpPr>
      <xdr:spPr>
        <a:xfrm>
          <a:off x="19823430" y="945134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95</xdr:row>
      <xdr:rowOff>0</xdr:rowOff>
    </xdr:from>
    <xdr:ext cx="225425" cy="1462399"/>
    <xdr:sp>
      <xdr:nvSpPr>
        <xdr:cNvPr id="376" name="textbox5"/>
        <xdr:cNvSpPr txBox="1"/>
      </xdr:nvSpPr>
      <xdr:spPr>
        <a:xfrm>
          <a:off x="19042380" y="100545900"/>
          <a:ext cx="225425" cy="146177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20</xdr:col>
      <xdr:colOff>0</xdr:colOff>
      <xdr:row>98</xdr:row>
      <xdr:rowOff>0</xdr:rowOff>
    </xdr:from>
    <xdr:ext cx="226695" cy="1849112"/>
    <xdr:sp>
      <xdr:nvSpPr>
        <xdr:cNvPr id="400" name="textbox5"/>
        <xdr:cNvSpPr txBox="1"/>
      </xdr:nvSpPr>
      <xdr:spPr>
        <a:xfrm>
          <a:off x="17902555" y="103593900"/>
          <a:ext cx="226695" cy="184848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22</xdr:col>
      <xdr:colOff>0</xdr:colOff>
      <xdr:row>98</xdr:row>
      <xdr:rowOff>0</xdr:rowOff>
    </xdr:from>
    <xdr:ext cx="226695" cy="1849112"/>
    <xdr:sp>
      <xdr:nvSpPr>
        <xdr:cNvPr id="401" name="textbox5"/>
        <xdr:cNvSpPr txBox="1"/>
      </xdr:nvSpPr>
      <xdr:spPr>
        <a:xfrm>
          <a:off x="19445605" y="103593900"/>
          <a:ext cx="226695" cy="184848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21</xdr:col>
      <xdr:colOff>378459</xdr:colOff>
      <xdr:row>98</xdr:row>
      <xdr:rowOff>0</xdr:rowOff>
    </xdr:from>
    <xdr:ext cx="225425" cy="1852924"/>
    <xdr:sp>
      <xdr:nvSpPr>
        <xdr:cNvPr id="402" name="textbox5"/>
        <xdr:cNvSpPr txBox="1"/>
      </xdr:nvSpPr>
      <xdr:spPr>
        <a:xfrm>
          <a:off x="19042380" y="1035939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twoCellAnchor editAs="oneCell">
    <xdr:from>
      <xdr:col>21</xdr:col>
      <xdr:colOff>343789</xdr:colOff>
      <xdr:row>101</xdr:row>
      <xdr:rowOff>0</xdr:rowOff>
    </xdr:from>
    <xdr:to>
      <xdr:col>21</xdr:col>
      <xdr:colOff>596519</xdr:colOff>
      <xdr:row>102</xdr:row>
      <xdr:rowOff>836295</xdr:rowOff>
    </xdr:to>
    <xdr:sp>
      <xdr:nvSpPr>
        <xdr:cNvPr id="408" name=" "/>
        <xdr:cNvSpPr txBox="1"/>
      </xdr:nvSpPr>
      <xdr:spPr>
        <a:xfrm>
          <a:off x="19008090" y="106743500"/>
          <a:ext cx="252730" cy="18522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22</xdr:col>
      <xdr:colOff>0</xdr:colOff>
      <xdr:row>114</xdr:row>
      <xdr:rowOff>0</xdr:rowOff>
    </xdr:from>
    <xdr:ext cx="226695" cy="1308727"/>
    <xdr:sp>
      <xdr:nvSpPr>
        <xdr:cNvPr id="18" name="textbox5"/>
        <xdr:cNvSpPr txBox="1"/>
      </xdr:nvSpPr>
      <xdr:spPr>
        <a:xfrm>
          <a:off x="19445605" y="121539000"/>
          <a:ext cx="226695" cy="130810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13</xdr:col>
      <xdr:colOff>0</xdr:colOff>
      <xdr:row>64</xdr:row>
      <xdr:rowOff>0</xdr:rowOff>
    </xdr:from>
    <xdr:ext cx="225425" cy="1852924"/>
    <xdr:sp>
      <xdr:nvSpPr>
        <xdr:cNvPr id="2" name="textbox5"/>
        <xdr:cNvSpPr txBox="1"/>
      </xdr:nvSpPr>
      <xdr:spPr>
        <a:xfrm>
          <a:off x="19997420" y="536575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13</xdr:col>
      <xdr:colOff>0</xdr:colOff>
      <xdr:row>32</xdr:row>
      <xdr:rowOff>0</xdr:rowOff>
    </xdr:from>
    <xdr:ext cx="225425" cy="1852924"/>
    <xdr:sp>
      <xdr:nvSpPr>
        <xdr:cNvPr id="3" name="textbox5"/>
        <xdr:cNvSpPr txBox="1"/>
      </xdr:nvSpPr>
      <xdr:spPr>
        <a:xfrm>
          <a:off x="19997420" y="255016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oneCellAnchor>
    <xdr:from>
      <xdr:col>13</xdr:col>
      <xdr:colOff>0</xdr:colOff>
      <xdr:row>2</xdr:row>
      <xdr:rowOff>0</xdr:rowOff>
    </xdr:from>
    <xdr:ext cx="225425" cy="1852924"/>
    <xdr:sp>
      <xdr:nvSpPr>
        <xdr:cNvPr id="4" name="textbox5"/>
        <xdr:cNvSpPr txBox="1"/>
      </xdr:nvSpPr>
      <xdr:spPr>
        <a:xfrm>
          <a:off x="19997420" y="1498600"/>
          <a:ext cx="225425" cy="185229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0000"/>
            </a:lnSpc>
          </a:pPr>
          <a:endParaRPr lang="en-US" altLang="en-US" sz="100" dirty="0"/>
        </a:p>
        <a:p>
          <a:pPr marL="12700" algn="l" rtl="0" eaLnBrk="0">
            <a:lnSpc>
              <a:spcPct val="96000"/>
            </a:lnSpc>
          </a:pPr>
          <a:endParaRPr lang="en-US" altLang="en-US" sz="1600" dirty="0"/>
        </a:p>
      </xdr:txBody>
    </xdr:sp>
    <xdr:clientData/>
  </xdr:one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32"/>
  <sheetViews>
    <sheetView zoomScale="70" zoomScaleNormal="70" topLeftCell="A14" workbookViewId="0">
      <selection activeCell="K13" sqref="K13"/>
    </sheetView>
  </sheetViews>
  <sheetFormatPr defaultColWidth="9" defaultRowHeight="13.5"/>
  <cols>
    <col min="1" max="1" width="9" style="78"/>
    <col min="2" max="2" width="11.0666666666667" style="78" customWidth="1"/>
    <col min="3" max="3" width="9" style="78"/>
    <col min="4" max="4" width="10.175" style="78" customWidth="1"/>
    <col min="5" max="5" width="11.0666666666667" style="78" customWidth="1"/>
    <col min="6" max="7" width="9" style="78"/>
    <col min="8" max="8" width="14.4666666666667" style="78" customWidth="1"/>
    <col min="9" max="10" width="9" style="78"/>
    <col min="11" max="11" width="11.8916666666667" style="78"/>
    <col min="12" max="12" width="13.1083333333333" style="78"/>
    <col min="13" max="13" width="9" style="78"/>
    <col min="14" max="14" width="26.0666666666667" style="78" customWidth="1"/>
    <col min="15" max="23" width="9" style="78"/>
    <col min="24" max="24" width="19.6416666666667" style="78" customWidth="1"/>
    <col min="25" max="25" width="18.5666666666667" style="78" customWidth="1"/>
    <col min="26" max="26" width="10.8833333333333" style="78" customWidth="1"/>
    <col min="27" max="16384" width="9" style="78"/>
  </cols>
  <sheetData>
    <row r="1" s="78" customFormat="1" ht="120" customHeight="1" spans="1:26">
      <c r="A1" s="56" t="s">
        <v>0</v>
      </c>
      <c r="B1" s="56"/>
      <c r="C1" s="56"/>
      <c r="D1" s="56"/>
      <c r="E1" s="56"/>
      <c r="F1" s="56"/>
      <c r="G1" s="56"/>
      <c r="H1" s="56"/>
      <c r="I1" s="56"/>
      <c r="J1" s="56"/>
      <c r="K1" s="56"/>
      <c r="L1" s="56"/>
      <c r="M1" s="56"/>
      <c r="N1" s="56"/>
      <c r="O1" s="56"/>
      <c r="P1" s="56"/>
      <c r="Q1" s="56"/>
      <c r="R1" s="56"/>
      <c r="S1" s="56"/>
      <c r="T1" s="56"/>
      <c r="U1" s="56"/>
      <c r="V1" s="56"/>
      <c r="W1" s="56"/>
      <c r="X1" s="56"/>
      <c r="Y1" s="56"/>
      <c r="Z1" s="56"/>
    </row>
    <row r="2" s="79" customFormat="1" ht="22.5" spans="1:26">
      <c r="A2" s="83" t="s">
        <v>1</v>
      </c>
      <c r="B2" s="83"/>
      <c r="C2" s="83"/>
      <c r="D2" s="83"/>
      <c r="E2" s="83"/>
      <c r="F2" s="83"/>
      <c r="G2" s="83"/>
      <c r="H2" s="83"/>
      <c r="I2" s="83"/>
      <c r="J2" s="83"/>
      <c r="K2" s="83"/>
      <c r="L2" s="83"/>
      <c r="M2" s="83"/>
      <c r="N2" s="83"/>
      <c r="O2" s="83"/>
      <c r="P2" s="83"/>
      <c r="Q2" s="83"/>
      <c r="R2" s="83"/>
      <c r="S2" s="83"/>
      <c r="T2" s="83"/>
      <c r="U2" s="83"/>
      <c r="V2" s="83"/>
      <c r="W2" s="83"/>
      <c r="X2" s="83"/>
      <c r="Y2" s="83"/>
      <c r="Z2" s="83"/>
    </row>
    <row r="3" s="80" customFormat="1" ht="47" customHeight="1" spans="1:26">
      <c r="A3" s="84" t="s">
        <v>2</v>
      </c>
      <c r="B3" s="85" t="s">
        <v>3</v>
      </c>
      <c r="C3" s="86" t="s">
        <v>4</v>
      </c>
      <c r="D3" s="86"/>
      <c r="E3" s="87"/>
      <c r="F3" s="85" t="s">
        <v>5</v>
      </c>
      <c r="G3" s="85" t="s">
        <v>6</v>
      </c>
      <c r="H3" s="85" t="s">
        <v>7</v>
      </c>
      <c r="I3" s="85" t="s">
        <v>8</v>
      </c>
      <c r="J3" s="85" t="s">
        <v>9</v>
      </c>
      <c r="K3" s="94" t="s">
        <v>10</v>
      </c>
      <c r="L3" s="87"/>
      <c r="M3" s="85" t="s">
        <v>11</v>
      </c>
      <c r="N3" s="85" t="s">
        <v>12</v>
      </c>
      <c r="O3" s="94" t="s">
        <v>13</v>
      </c>
      <c r="P3" s="86"/>
      <c r="Q3" s="87"/>
      <c r="R3" s="94" t="s">
        <v>14</v>
      </c>
      <c r="S3" s="86"/>
      <c r="T3" s="86"/>
      <c r="U3" s="86"/>
      <c r="V3" s="86"/>
      <c r="W3" s="87"/>
      <c r="X3" s="85" t="s">
        <v>15</v>
      </c>
      <c r="Y3" s="85" t="s">
        <v>16</v>
      </c>
      <c r="Z3" s="85" t="s">
        <v>17</v>
      </c>
    </row>
    <row r="4" s="80" customFormat="1" ht="39" customHeight="1" spans="1:26">
      <c r="A4" s="84"/>
      <c r="B4" s="85"/>
      <c r="C4" s="87" t="s">
        <v>18</v>
      </c>
      <c r="D4" s="85" t="s">
        <v>19</v>
      </c>
      <c r="E4" s="85" t="s">
        <v>20</v>
      </c>
      <c r="F4" s="85"/>
      <c r="G4" s="85"/>
      <c r="H4" s="85"/>
      <c r="I4" s="85"/>
      <c r="J4" s="85"/>
      <c r="K4" s="85" t="s">
        <v>21</v>
      </c>
      <c r="L4" s="85" t="s">
        <v>22</v>
      </c>
      <c r="M4" s="85"/>
      <c r="N4" s="85"/>
      <c r="O4" s="85" t="s">
        <v>23</v>
      </c>
      <c r="P4" s="94" t="s">
        <v>24</v>
      </c>
      <c r="Q4" s="87"/>
      <c r="R4" s="85" t="s">
        <v>25</v>
      </c>
      <c r="S4" s="85" t="s">
        <v>26</v>
      </c>
      <c r="T4" s="85" t="s">
        <v>27</v>
      </c>
      <c r="U4" s="94" t="s">
        <v>24</v>
      </c>
      <c r="V4" s="86"/>
      <c r="W4" s="87"/>
      <c r="X4" s="85"/>
      <c r="Y4" s="85"/>
      <c r="Z4" s="85"/>
    </row>
    <row r="5" s="80" customFormat="1" ht="150" spans="1:26">
      <c r="A5" s="84"/>
      <c r="B5" s="85"/>
      <c r="C5" s="87"/>
      <c r="D5" s="85"/>
      <c r="E5" s="85"/>
      <c r="F5" s="85"/>
      <c r="G5" s="85"/>
      <c r="H5" s="85"/>
      <c r="I5" s="85"/>
      <c r="J5" s="85"/>
      <c r="K5" s="85"/>
      <c r="L5" s="85"/>
      <c r="M5" s="85"/>
      <c r="N5" s="85"/>
      <c r="O5" s="85"/>
      <c r="P5" s="85" t="s">
        <v>28</v>
      </c>
      <c r="Q5" s="85" t="s">
        <v>29</v>
      </c>
      <c r="R5" s="85"/>
      <c r="S5" s="85"/>
      <c r="T5" s="85"/>
      <c r="U5" s="85" t="s">
        <v>30</v>
      </c>
      <c r="V5" s="85" t="s">
        <v>31</v>
      </c>
      <c r="W5" s="85" t="s">
        <v>32</v>
      </c>
      <c r="X5" s="85"/>
      <c r="Y5" s="85"/>
      <c r="Z5" s="85"/>
    </row>
    <row r="6" s="81" customFormat="1" ht="120" customHeight="1" spans="1:26">
      <c r="A6" s="88">
        <v>1</v>
      </c>
      <c r="B6" s="88" t="s">
        <v>33</v>
      </c>
      <c r="C6" s="88" t="s">
        <v>34</v>
      </c>
      <c r="D6" s="7" t="s">
        <v>35</v>
      </c>
      <c r="E6" s="88" t="s">
        <v>36</v>
      </c>
      <c r="F6" s="7" t="s">
        <v>37</v>
      </c>
      <c r="G6" s="7" t="s">
        <v>38</v>
      </c>
      <c r="H6" s="7" t="s">
        <v>39</v>
      </c>
      <c r="I6" s="7" t="s">
        <v>40</v>
      </c>
      <c r="J6" s="7" t="s">
        <v>38</v>
      </c>
      <c r="K6" s="7">
        <v>2024.11</v>
      </c>
      <c r="L6" s="95">
        <v>2024.12</v>
      </c>
      <c r="M6" s="7" t="s">
        <v>38</v>
      </c>
      <c r="N6" s="7" t="s">
        <v>41</v>
      </c>
      <c r="O6" s="7">
        <v>12</v>
      </c>
      <c r="P6" s="7">
        <v>10</v>
      </c>
      <c r="Q6" s="7">
        <v>2</v>
      </c>
      <c r="R6" s="7">
        <v>1</v>
      </c>
      <c r="S6" s="7">
        <v>50</v>
      </c>
      <c r="T6" s="7">
        <v>260</v>
      </c>
      <c r="U6" s="7">
        <v>1</v>
      </c>
      <c r="V6" s="7">
        <v>3</v>
      </c>
      <c r="W6" s="7">
        <v>8</v>
      </c>
      <c r="X6" s="7" t="s">
        <v>42</v>
      </c>
      <c r="Y6" s="7" t="s">
        <v>43</v>
      </c>
      <c r="Z6" s="102" t="s">
        <v>44</v>
      </c>
    </row>
    <row r="7" s="1" customFormat="1" ht="120" customHeight="1" spans="1:26">
      <c r="A7" s="88">
        <v>2</v>
      </c>
      <c r="B7" s="7" t="s">
        <v>45</v>
      </c>
      <c r="C7" s="7" t="s">
        <v>46</v>
      </c>
      <c r="D7" s="7" t="s">
        <v>35</v>
      </c>
      <c r="E7" s="88" t="s">
        <v>36</v>
      </c>
      <c r="F7" s="7" t="s">
        <v>37</v>
      </c>
      <c r="G7" s="7" t="s">
        <v>47</v>
      </c>
      <c r="H7" s="7" t="s">
        <v>48</v>
      </c>
      <c r="I7" s="24" t="s">
        <v>49</v>
      </c>
      <c r="J7" s="7" t="s">
        <v>47</v>
      </c>
      <c r="K7" s="7">
        <v>2024.11</v>
      </c>
      <c r="L7" s="7">
        <v>2024.12</v>
      </c>
      <c r="M7" s="7" t="s">
        <v>47</v>
      </c>
      <c r="N7" s="7" t="s">
        <v>50</v>
      </c>
      <c r="O7" s="7">
        <v>8.5</v>
      </c>
      <c r="P7" s="7">
        <v>5</v>
      </c>
      <c r="Q7" s="7">
        <v>3.5</v>
      </c>
      <c r="R7" s="7">
        <v>1</v>
      </c>
      <c r="S7" s="7">
        <v>80</v>
      </c>
      <c r="T7" s="7">
        <v>302</v>
      </c>
      <c r="U7" s="7">
        <v>0</v>
      </c>
      <c r="V7" s="7">
        <v>6</v>
      </c>
      <c r="W7" s="7">
        <v>15</v>
      </c>
      <c r="X7" s="7" t="s">
        <v>51</v>
      </c>
      <c r="Y7" s="7" t="s">
        <v>52</v>
      </c>
      <c r="Z7" s="102" t="s">
        <v>44</v>
      </c>
    </row>
    <row r="8" ht="120" customHeight="1" spans="1:26">
      <c r="A8" s="88">
        <v>3</v>
      </c>
      <c r="B8" s="89" t="s">
        <v>53</v>
      </c>
      <c r="C8" s="7" t="s">
        <v>54</v>
      </c>
      <c r="D8" s="7" t="s">
        <v>55</v>
      </c>
      <c r="E8" s="7" t="s">
        <v>56</v>
      </c>
      <c r="F8" s="7" t="s">
        <v>57</v>
      </c>
      <c r="G8" s="24" t="s">
        <v>58</v>
      </c>
      <c r="H8" s="7" t="s">
        <v>59</v>
      </c>
      <c r="I8" s="7" t="s">
        <v>60</v>
      </c>
      <c r="J8" s="24" t="s">
        <v>58</v>
      </c>
      <c r="K8" s="24">
        <v>2024.9</v>
      </c>
      <c r="L8" s="96">
        <v>2024.12</v>
      </c>
      <c r="M8" s="24" t="s">
        <v>58</v>
      </c>
      <c r="N8" s="88" t="s">
        <v>61</v>
      </c>
      <c r="O8" s="7">
        <v>7</v>
      </c>
      <c r="P8" s="7">
        <v>5</v>
      </c>
      <c r="Q8" s="7">
        <v>2</v>
      </c>
      <c r="R8" s="102">
        <v>1</v>
      </c>
      <c r="S8" s="102">
        <v>100</v>
      </c>
      <c r="T8" s="102">
        <v>300</v>
      </c>
      <c r="U8" s="102">
        <v>1</v>
      </c>
      <c r="V8" s="102">
        <v>10</v>
      </c>
      <c r="W8" s="102">
        <v>30</v>
      </c>
      <c r="X8" s="88" t="s">
        <v>62</v>
      </c>
      <c r="Y8" s="88" t="s">
        <v>63</v>
      </c>
      <c r="Z8" s="88" t="s">
        <v>64</v>
      </c>
    </row>
    <row r="9" ht="120" customHeight="1" spans="1:26">
      <c r="A9" s="88">
        <v>4</v>
      </c>
      <c r="B9" s="89" t="s">
        <v>65</v>
      </c>
      <c r="C9" s="7" t="s">
        <v>54</v>
      </c>
      <c r="D9" s="7" t="s">
        <v>55</v>
      </c>
      <c r="E9" s="7" t="s">
        <v>66</v>
      </c>
      <c r="F9" s="7" t="s">
        <v>57</v>
      </c>
      <c r="G9" s="24" t="s">
        <v>67</v>
      </c>
      <c r="H9" s="7" t="s">
        <v>68</v>
      </c>
      <c r="I9" s="7" t="s">
        <v>49</v>
      </c>
      <c r="J9" s="24" t="s">
        <v>67</v>
      </c>
      <c r="K9" s="24">
        <v>2024.11</v>
      </c>
      <c r="L9" s="96">
        <v>2024.12</v>
      </c>
      <c r="M9" s="24" t="s">
        <v>67</v>
      </c>
      <c r="N9" s="88" t="s">
        <v>69</v>
      </c>
      <c r="O9" s="7">
        <v>15</v>
      </c>
      <c r="P9" s="7">
        <v>10</v>
      </c>
      <c r="Q9" s="7">
        <v>5</v>
      </c>
      <c r="R9" s="88">
        <v>1</v>
      </c>
      <c r="S9" s="88">
        <v>50</v>
      </c>
      <c r="T9" s="88">
        <v>142</v>
      </c>
      <c r="U9" s="88">
        <v>1</v>
      </c>
      <c r="V9" s="88">
        <v>5</v>
      </c>
      <c r="W9" s="88">
        <v>12</v>
      </c>
      <c r="X9" s="88" t="s">
        <v>70</v>
      </c>
      <c r="Y9" s="88" t="s">
        <v>71</v>
      </c>
      <c r="Z9" s="88" t="s">
        <v>72</v>
      </c>
    </row>
    <row r="10" s="82" customFormat="1" ht="120" customHeight="1" spans="1:26">
      <c r="A10" s="88">
        <v>5</v>
      </c>
      <c r="B10" s="90" t="s">
        <v>73</v>
      </c>
      <c r="C10" s="88" t="s">
        <v>74</v>
      </c>
      <c r="D10" s="88" t="s">
        <v>75</v>
      </c>
      <c r="E10" s="88" t="s">
        <v>76</v>
      </c>
      <c r="F10" s="88" t="s">
        <v>77</v>
      </c>
      <c r="G10" s="88" t="s">
        <v>78</v>
      </c>
      <c r="H10" s="88" t="s">
        <v>79</v>
      </c>
      <c r="I10" s="88" t="s">
        <v>80</v>
      </c>
      <c r="J10" s="88" t="s">
        <v>81</v>
      </c>
      <c r="K10" s="88">
        <v>2024.01</v>
      </c>
      <c r="L10" s="88">
        <v>2024.12</v>
      </c>
      <c r="M10" s="88" t="s">
        <v>78</v>
      </c>
      <c r="N10" s="88" t="s">
        <v>82</v>
      </c>
      <c r="O10" s="7">
        <v>38</v>
      </c>
      <c r="P10" s="7">
        <v>10</v>
      </c>
      <c r="Q10" s="7">
        <v>28</v>
      </c>
      <c r="R10" s="88">
        <v>1</v>
      </c>
      <c r="S10" s="88">
        <v>260</v>
      </c>
      <c r="T10" s="88">
        <v>780</v>
      </c>
      <c r="U10" s="88">
        <v>0</v>
      </c>
      <c r="V10" s="88">
        <v>2</v>
      </c>
      <c r="W10" s="88">
        <v>4</v>
      </c>
      <c r="X10" s="88" t="s">
        <v>83</v>
      </c>
      <c r="Y10" s="88" t="s">
        <v>84</v>
      </c>
      <c r="Z10" s="88" t="s">
        <v>72</v>
      </c>
    </row>
    <row r="11" ht="120" customHeight="1" spans="1:26">
      <c r="A11" s="88">
        <v>6</v>
      </c>
      <c r="B11" s="91" t="s">
        <v>85</v>
      </c>
      <c r="C11" s="91" t="s">
        <v>74</v>
      </c>
      <c r="D11" s="91" t="s">
        <v>75</v>
      </c>
      <c r="E11" s="91" t="s">
        <v>76</v>
      </c>
      <c r="F11" s="91" t="s">
        <v>77</v>
      </c>
      <c r="G11" s="91" t="s">
        <v>86</v>
      </c>
      <c r="H11" s="91" t="s">
        <v>87</v>
      </c>
      <c r="I11" s="91" t="s">
        <v>80</v>
      </c>
      <c r="J11" s="91" t="s">
        <v>88</v>
      </c>
      <c r="K11" s="91">
        <v>2024.08</v>
      </c>
      <c r="L11" s="91">
        <v>2024.12</v>
      </c>
      <c r="M11" s="91" t="s">
        <v>86</v>
      </c>
      <c r="N11" s="91" t="s">
        <v>89</v>
      </c>
      <c r="O11" s="7">
        <v>60</v>
      </c>
      <c r="P11" s="7">
        <v>10</v>
      </c>
      <c r="Q11" s="7">
        <v>50</v>
      </c>
      <c r="R11" s="91">
        <v>1</v>
      </c>
      <c r="S11" s="91">
        <v>432</v>
      </c>
      <c r="T11" s="91">
        <v>1748</v>
      </c>
      <c r="U11" s="91"/>
      <c r="V11" s="91">
        <v>2</v>
      </c>
      <c r="W11" s="91">
        <v>7</v>
      </c>
      <c r="X11" s="91" t="s">
        <v>90</v>
      </c>
      <c r="Y11" s="91" t="s">
        <v>91</v>
      </c>
      <c r="Z11" s="91" t="s">
        <v>72</v>
      </c>
    </row>
    <row r="12" ht="120" customHeight="1" spans="1:26">
      <c r="A12" s="88">
        <v>7</v>
      </c>
      <c r="B12" s="91" t="s">
        <v>92</v>
      </c>
      <c r="C12" s="91" t="s">
        <v>93</v>
      </c>
      <c r="D12" s="91" t="s">
        <v>94</v>
      </c>
      <c r="E12" s="91" t="s">
        <v>95</v>
      </c>
      <c r="F12" s="91" t="s">
        <v>77</v>
      </c>
      <c r="G12" s="91" t="s">
        <v>86</v>
      </c>
      <c r="H12" s="91" t="s">
        <v>96</v>
      </c>
      <c r="I12" s="91" t="s">
        <v>97</v>
      </c>
      <c r="J12" s="91" t="s">
        <v>88</v>
      </c>
      <c r="K12" s="91">
        <v>2024.08</v>
      </c>
      <c r="L12" s="91">
        <v>2024.12</v>
      </c>
      <c r="M12" s="91" t="s">
        <v>86</v>
      </c>
      <c r="N12" s="91" t="s">
        <v>96</v>
      </c>
      <c r="O12" s="7">
        <v>6</v>
      </c>
      <c r="P12" s="7">
        <v>5</v>
      </c>
      <c r="Q12" s="7">
        <v>1</v>
      </c>
      <c r="R12" s="91">
        <v>1</v>
      </c>
      <c r="S12" s="91">
        <v>56</v>
      </c>
      <c r="T12" s="91">
        <v>214</v>
      </c>
      <c r="U12" s="91"/>
      <c r="V12" s="91"/>
      <c r="W12" s="91"/>
      <c r="X12" s="91" t="s">
        <v>98</v>
      </c>
      <c r="Y12" s="91" t="s">
        <v>99</v>
      </c>
      <c r="Z12" s="91" t="s">
        <v>44</v>
      </c>
    </row>
    <row r="13" ht="120" customHeight="1" spans="1:26">
      <c r="A13" s="88">
        <v>8</v>
      </c>
      <c r="B13" s="91" t="s">
        <v>100</v>
      </c>
      <c r="C13" s="91" t="s">
        <v>74</v>
      </c>
      <c r="D13" s="91" t="s">
        <v>75</v>
      </c>
      <c r="E13" s="91" t="s">
        <v>76</v>
      </c>
      <c r="F13" s="91" t="s">
        <v>77</v>
      </c>
      <c r="G13" s="90" t="s">
        <v>101</v>
      </c>
      <c r="H13" s="90" t="s">
        <v>102</v>
      </c>
      <c r="I13" s="91" t="s">
        <v>97</v>
      </c>
      <c r="J13" s="90" t="s">
        <v>103</v>
      </c>
      <c r="K13" s="91">
        <v>2024.08</v>
      </c>
      <c r="L13" s="91">
        <v>2024.12</v>
      </c>
      <c r="M13" s="90" t="s">
        <v>101</v>
      </c>
      <c r="N13" s="90" t="s">
        <v>104</v>
      </c>
      <c r="O13" s="7">
        <v>25</v>
      </c>
      <c r="P13" s="7">
        <v>15</v>
      </c>
      <c r="Q13" s="7">
        <v>10</v>
      </c>
      <c r="R13" s="90">
        <v>1</v>
      </c>
      <c r="S13" s="90">
        <v>18</v>
      </c>
      <c r="T13" s="90">
        <v>60</v>
      </c>
      <c r="U13" s="90"/>
      <c r="V13" s="90"/>
      <c r="W13" s="90"/>
      <c r="X13" s="90" t="s">
        <v>105</v>
      </c>
      <c r="Y13" s="90" t="s">
        <v>106</v>
      </c>
      <c r="Z13" s="90" t="s">
        <v>107</v>
      </c>
    </row>
    <row r="14" ht="120" customHeight="1" spans="1:26">
      <c r="A14" s="88">
        <v>9</v>
      </c>
      <c r="B14" s="91" t="s">
        <v>108</v>
      </c>
      <c r="C14" s="91" t="s">
        <v>93</v>
      </c>
      <c r="D14" s="91" t="s">
        <v>94</v>
      </c>
      <c r="E14" s="91" t="s">
        <v>95</v>
      </c>
      <c r="F14" s="91" t="s">
        <v>77</v>
      </c>
      <c r="G14" s="91" t="s">
        <v>109</v>
      </c>
      <c r="H14" s="90" t="s">
        <v>110</v>
      </c>
      <c r="I14" s="90" t="s">
        <v>111</v>
      </c>
      <c r="J14" s="90" t="s">
        <v>112</v>
      </c>
      <c r="K14" s="91">
        <v>2024.08</v>
      </c>
      <c r="L14" s="91">
        <v>2024.12</v>
      </c>
      <c r="M14" s="90" t="s">
        <v>113</v>
      </c>
      <c r="N14" s="90" t="s">
        <v>114</v>
      </c>
      <c r="O14" s="7">
        <v>10</v>
      </c>
      <c r="P14" s="7">
        <v>8</v>
      </c>
      <c r="Q14" s="7">
        <v>2</v>
      </c>
      <c r="R14" s="90">
        <v>1</v>
      </c>
      <c r="S14" s="90">
        <v>38</v>
      </c>
      <c r="T14" s="90">
        <v>120</v>
      </c>
      <c r="U14" s="90"/>
      <c r="V14" s="90">
        <v>1</v>
      </c>
      <c r="W14" s="90">
        <v>4</v>
      </c>
      <c r="X14" s="90" t="s">
        <v>115</v>
      </c>
      <c r="Y14" s="90" t="s">
        <v>116</v>
      </c>
      <c r="Z14" s="90" t="s">
        <v>117</v>
      </c>
    </row>
    <row r="15" ht="120" customHeight="1" spans="1:26">
      <c r="A15" s="88">
        <v>10</v>
      </c>
      <c r="B15" s="90" t="s">
        <v>118</v>
      </c>
      <c r="C15" s="90" t="s">
        <v>54</v>
      </c>
      <c r="D15" s="90" t="s">
        <v>55</v>
      </c>
      <c r="E15" s="90" t="s">
        <v>119</v>
      </c>
      <c r="F15" s="90" t="s">
        <v>120</v>
      </c>
      <c r="G15" s="90" t="s">
        <v>121</v>
      </c>
      <c r="H15" s="90" t="s">
        <v>122</v>
      </c>
      <c r="I15" s="90" t="s">
        <v>49</v>
      </c>
      <c r="J15" s="90" t="s">
        <v>123</v>
      </c>
      <c r="K15" s="90">
        <v>2024.08</v>
      </c>
      <c r="L15" s="90">
        <v>2024.12</v>
      </c>
      <c r="M15" s="90" t="s">
        <v>121</v>
      </c>
      <c r="N15" s="90" t="s">
        <v>124</v>
      </c>
      <c r="O15" s="7">
        <v>7</v>
      </c>
      <c r="P15" s="7">
        <v>5</v>
      </c>
      <c r="Q15" s="7">
        <v>2</v>
      </c>
      <c r="R15" s="90">
        <v>1</v>
      </c>
      <c r="S15" s="90">
        <v>80</v>
      </c>
      <c r="T15" s="90">
        <v>170</v>
      </c>
      <c r="U15" s="90">
        <v>0</v>
      </c>
      <c r="V15" s="90">
        <v>6</v>
      </c>
      <c r="W15" s="90">
        <v>12</v>
      </c>
      <c r="X15" s="90" t="s">
        <v>125</v>
      </c>
      <c r="Y15" s="90" t="s">
        <v>126</v>
      </c>
      <c r="Z15" s="90" t="s">
        <v>107</v>
      </c>
    </row>
    <row r="16" ht="120" customHeight="1" spans="1:26">
      <c r="A16" s="88">
        <v>11</v>
      </c>
      <c r="B16" s="91" t="s">
        <v>127</v>
      </c>
      <c r="C16" s="91" t="s">
        <v>74</v>
      </c>
      <c r="D16" s="91" t="s">
        <v>75</v>
      </c>
      <c r="E16" s="91" t="s">
        <v>76</v>
      </c>
      <c r="F16" s="91" t="s">
        <v>77</v>
      </c>
      <c r="G16" s="91" t="s">
        <v>128</v>
      </c>
      <c r="H16" s="91" t="s">
        <v>129</v>
      </c>
      <c r="I16" s="91" t="s">
        <v>130</v>
      </c>
      <c r="J16" s="91" t="s">
        <v>131</v>
      </c>
      <c r="K16" s="91">
        <v>2024.08</v>
      </c>
      <c r="L16" s="91">
        <v>2024.12</v>
      </c>
      <c r="M16" s="91" t="s">
        <v>128</v>
      </c>
      <c r="N16" s="91" t="s">
        <v>132</v>
      </c>
      <c r="O16" s="7">
        <v>6</v>
      </c>
      <c r="P16" s="7">
        <v>4</v>
      </c>
      <c r="Q16" s="7">
        <v>2</v>
      </c>
      <c r="R16" s="91">
        <v>1</v>
      </c>
      <c r="S16" s="91">
        <v>100</v>
      </c>
      <c r="T16" s="91">
        <v>400</v>
      </c>
      <c r="U16" s="91"/>
      <c r="V16" s="91">
        <v>4</v>
      </c>
      <c r="W16" s="91">
        <v>9</v>
      </c>
      <c r="X16" s="91" t="s">
        <v>133</v>
      </c>
      <c r="Y16" s="91" t="s">
        <v>91</v>
      </c>
      <c r="Z16" s="91" t="s">
        <v>72</v>
      </c>
    </row>
    <row r="17" ht="120" customHeight="1" spans="1:26">
      <c r="A17" s="88">
        <v>12</v>
      </c>
      <c r="B17" s="90" t="s">
        <v>134</v>
      </c>
      <c r="C17" s="90" t="s">
        <v>54</v>
      </c>
      <c r="D17" s="90" t="s">
        <v>55</v>
      </c>
      <c r="E17" s="90" t="s">
        <v>119</v>
      </c>
      <c r="F17" s="90" t="s">
        <v>120</v>
      </c>
      <c r="G17" s="90" t="s">
        <v>135</v>
      </c>
      <c r="H17" s="90" t="s">
        <v>136</v>
      </c>
      <c r="I17" s="90" t="s">
        <v>60</v>
      </c>
      <c r="J17" s="90" t="s">
        <v>137</v>
      </c>
      <c r="K17" s="90">
        <v>2024.08</v>
      </c>
      <c r="L17" s="90">
        <v>2024.12</v>
      </c>
      <c r="M17" s="90" t="s">
        <v>135</v>
      </c>
      <c r="N17" s="90" t="s">
        <v>138</v>
      </c>
      <c r="O17" s="7">
        <v>5</v>
      </c>
      <c r="P17" s="7">
        <v>4</v>
      </c>
      <c r="Q17" s="7">
        <v>1</v>
      </c>
      <c r="R17" s="90">
        <v>1</v>
      </c>
      <c r="S17" s="90">
        <v>40</v>
      </c>
      <c r="T17" s="90">
        <v>150</v>
      </c>
      <c r="U17" s="90"/>
      <c r="V17" s="90">
        <v>2</v>
      </c>
      <c r="W17" s="90">
        <v>2</v>
      </c>
      <c r="X17" s="90" t="s">
        <v>139</v>
      </c>
      <c r="Y17" s="90" t="s">
        <v>140</v>
      </c>
      <c r="Z17" s="90" t="s">
        <v>107</v>
      </c>
    </row>
    <row r="18" ht="120" customHeight="1" spans="1:26">
      <c r="A18" s="88">
        <v>13</v>
      </c>
      <c r="B18" s="90" t="s">
        <v>141</v>
      </c>
      <c r="C18" s="90" t="s">
        <v>142</v>
      </c>
      <c r="D18" s="90" t="s">
        <v>143</v>
      </c>
      <c r="E18" s="90" t="s">
        <v>144</v>
      </c>
      <c r="F18" s="90" t="s">
        <v>120</v>
      </c>
      <c r="G18" s="90" t="s">
        <v>145</v>
      </c>
      <c r="H18" s="90" t="s">
        <v>146</v>
      </c>
      <c r="I18" s="90" t="s">
        <v>111</v>
      </c>
      <c r="J18" s="90" t="s">
        <v>147</v>
      </c>
      <c r="K18" s="90">
        <v>2024.08</v>
      </c>
      <c r="L18" s="90">
        <v>2024.12</v>
      </c>
      <c r="M18" s="90" t="s">
        <v>145</v>
      </c>
      <c r="N18" s="90" t="s">
        <v>148</v>
      </c>
      <c r="O18" s="7">
        <v>8.74</v>
      </c>
      <c r="P18" s="7">
        <v>6.74</v>
      </c>
      <c r="Q18" s="7">
        <v>2</v>
      </c>
      <c r="R18" s="90">
        <v>1</v>
      </c>
      <c r="S18" s="90">
        <v>50</v>
      </c>
      <c r="T18" s="90">
        <v>240</v>
      </c>
      <c r="U18" s="90">
        <v>0</v>
      </c>
      <c r="V18" s="90">
        <v>1</v>
      </c>
      <c r="W18" s="90">
        <v>1</v>
      </c>
      <c r="X18" s="90" t="s">
        <v>149</v>
      </c>
      <c r="Y18" s="90" t="s">
        <v>150</v>
      </c>
      <c r="Z18" s="90" t="s">
        <v>117</v>
      </c>
    </row>
    <row r="19" ht="120" customHeight="1" spans="1:26">
      <c r="A19" s="88">
        <v>14</v>
      </c>
      <c r="B19" s="76" t="s">
        <v>151</v>
      </c>
      <c r="C19" s="76" t="s">
        <v>152</v>
      </c>
      <c r="D19" s="76" t="s">
        <v>153</v>
      </c>
      <c r="E19" s="76" t="s">
        <v>154</v>
      </c>
      <c r="F19" s="76" t="s">
        <v>155</v>
      </c>
      <c r="G19" s="76" t="s">
        <v>156</v>
      </c>
      <c r="H19" s="76" t="s">
        <v>157</v>
      </c>
      <c r="I19" s="76" t="s">
        <v>158</v>
      </c>
      <c r="J19" s="76" t="s">
        <v>156</v>
      </c>
      <c r="K19" s="97" t="s">
        <v>159</v>
      </c>
      <c r="L19" s="97" t="s">
        <v>160</v>
      </c>
      <c r="M19" s="76" t="s">
        <v>156</v>
      </c>
      <c r="N19" s="98" t="s">
        <v>161</v>
      </c>
      <c r="O19" s="7">
        <v>12</v>
      </c>
      <c r="P19" s="7">
        <v>11</v>
      </c>
      <c r="Q19" s="7">
        <v>1</v>
      </c>
      <c r="R19" s="98">
        <v>1</v>
      </c>
      <c r="S19" s="98">
        <v>225</v>
      </c>
      <c r="T19" s="98">
        <v>624</v>
      </c>
      <c r="U19" s="98">
        <v>0</v>
      </c>
      <c r="V19" s="98">
        <v>4</v>
      </c>
      <c r="W19" s="98">
        <v>11</v>
      </c>
      <c r="X19" s="98" t="s">
        <v>162</v>
      </c>
      <c r="Y19" s="98" t="s">
        <v>163</v>
      </c>
      <c r="Z19" s="24"/>
    </row>
    <row r="20" ht="120" customHeight="1" spans="1:26">
      <c r="A20" s="88">
        <v>15</v>
      </c>
      <c r="B20" s="90" t="s">
        <v>164</v>
      </c>
      <c r="C20" s="90" t="s">
        <v>46</v>
      </c>
      <c r="D20" s="90" t="s">
        <v>165</v>
      </c>
      <c r="E20" s="90" t="s">
        <v>166</v>
      </c>
      <c r="F20" s="90" t="s">
        <v>167</v>
      </c>
      <c r="G20" s="90" t="s">
        <v>168</v>
      </c>
      <c r="H20" s="90" t="s">
        <v>169</v>
      </c>
      <c r="I20" s="90" t="s">
        <v>49</v>
      </c>
      <c r="J20" s="90" t="s">
        <v>168</v>
      </c>
      <c r="K20" s="99" t="s">
        <v>170</v>
      </c>
      <c r="L20" s="99" t="s">
        <v>160</v>
      </c>
      <c r="M20" s="90" t="s">
        <v>171</v>
      </c>
      <c r="N20" s="92" t="s">
        <v>172</v>
      </c>
      <c r="O20" s="7">
        <v>48</v>
      </c>
      <c r="P20" s="7">
        <v>40</v>
      </c>
      <c r="Q20" s="7">
        <v>8</v>
      </c>
      <c r="R20" s="92">
        <v>1</v>
      </c>
      <c r="S20" s="92">
        <v>67</v>
      </c>
      <c r="T20" s="92">
        <v>196</v>
      </c>
      <c r="U20" s="92">
        <v>0</v>
      </c>
      <c r="V20" s="92">
        <v>5</v>
      </c>
      <c r="W20" s="92">
        <v>20</v>
      </c>
      <c r="X20" s="92" t="s">
        <v>173</v>
      </c>
      <c r="Y20" s="92" t="s">
        <v>174</v>
      </c>
      <c r="Z20" s="24"/>
    </row>
    <row r="21" ht="120" customHeight="1" spans="1:26">
      <c r="A21" s="88">
        <v>16</v>
      </c>
      <c r="B21" s="90" t="s">
        <v>175</v>
      </c>
      <c r="C21" s="92" t="s">
        <v>46</v>
      </c>
      <c r="D21" s="92" t="s">
        <v>165</v>
      </c>
      <c r="E21" s="92" t="s">
        <v>176</v>
      </c>
      <c r="F21" s="7" t="s">
        <v>167</v>
      </c>
      <c r="G21" s="7" t="s">
        <v>168</v>
      </c>
      <c r="H21" s="7" t="s">
        <v>177</v>
      </c>
      <c r="I21" s="92" t="s">
        <v>49</v>
      </c>
      <c r="J21" s="7" t="s">
        <v>168</v>
      </c>
      <c r="K21" s="7">
        <v>2024.01</v>
      </c>
      <c r="L21" s="7">
        <v>2024.12</v>
      </c>
      <c r="M21" s="7" t="s">
        <v>178</v>
      </c>
      <c r="N21" s="92" t="s">
        <v>179</v>
      </c>
      <c r="O21" s="7">
        <v>35</v>
      </c>
      <c r="P21" s="7">
        <v>5</v>
      </c>
      <c r="Q21" s="7">
        <v>30</v>
      </c>
      <c r="R21" s="7">
        <v>1</v>
      </c>
      <c r="S21" s="7">
        <v>112</v>
      </c>
      <c r="T21" s="7">
        <v>407</v>
      </c>
      <c r="U21" s="7">
        <v>0</v>
      </c>
      <c r="V21" s="7">
        <v>5</v>
      </c>
      <c r="W21" s="7">
        <v>7</v>
      </c>
      <c r="X21" s="7" t="s">
        <v>180</v>
      </c>
      <c r="Y21" s="92" t="s">
        <v>181</v>
      </c>
      <c r="Z21" s="24"/>
    </row>
    <row r="22" ht="120" customHeight="1" spans="1:26">
      <c r="A22" s="88">
        <v>17</v>
      </c>
      <c r="B22" s="90" t="s">
        <v>182</v>
      </c>
      <c r="C22" s="92" t="s">
        <v>46</v>
      </c>
      <c r="D22" s="92" t="s">
        <v>165</v>
      </c>
      <c r="E22" s="92" t="s">
        <v>176</v>
      </c>
      <c r="F22" s="92" t="s">
        <v>167</v>
      </c>
      <c r="G22" s="92" t="s">
        <v>183</v>
      </c>
      <c r="H22" s="92" t="s">
        <v>184</v>
      </c>
      <c r="I22" s="92" t="s">
        <v>49</v>
      </c>
      <c r="J22" s="92" t="s">
        <v>183</v>
      </c>
      <c r="K22" s="92">
        <v>2024.11</v>
      </c>
      <c r="L22" s="92">
        <v>2024.12</v>
      </c>
      <c r="M22" s="92" t="s">
        <v>185</v>
      </c>
      <c r="N22" s="92" t="s">
        <v>186</v>
      </c>
      <c r="O22" s="7">
        <v>12</v>
      </c>
      <c r="P22" s="7">
        <v>10</v>
      </c>
      <c r="Q22" s="7">
        <v>2</v>
      </c>
      <c r="R22" s="92">
        <v>1</v>
      </c>
      <c r="S22" s="92">
        <v>753</v>
      </c>
      <c r="T22" s="92">
        <v>2046</v>
      </c>
      <c r="U22" s="92">
        <v>0</v>
      </c>
      <c r="V22" s="92">
        <v>2</v>
      </c>
      <c r="W22" s="92">
        <v>2</v>
      </c>
      <c r="X22" s="92" t="s">
        <v>187</v>
      </c>
      <c r="Y22" s="92" t="s">
        <v>188</v>
      </c>
      <c r="Z22" s="24"/>
    </row>
    <row r="23" ht="120" customHeight="1" spans="1:26">
      <c r="A23" s="88">
        <v>18</v>
      </c>
      <c r="B23" s="88" t="s">
        <v>189</v>
      </c>
      <c r="C23" s="88" t="s">
        <v>74</v>
      </c>
      <c r="D23" s="88" t="s">
        <v>75</v>
      </c>
      <c r="E23" s="93" t="s">
        <v>190</v>
      </c>
      <c r="F23" s="93" t="s">
        <v>191</v>
      </c>
      <c r="G23" s="93" t="s">
        <v>192</v>
      </c>
      <c r="H23" s="93" t="s">
        <v>193</v>
      </c>
      <c r="I23" s="93" t="s">
        <v>130</v>
      </c>
      <c r="J23" s="93" t="s">
        <v>192</v>
      </c>
      <c r="K23" s="93">
        <v>2024.7</v>
      </c>
      <c r="L23" s="93">
        <v>2024.9</v>
      </c>
      <c r="M23" s="93" t="s">
        <v>192</v>
      </c>
      <c r="N23" s="93" t="s">
        <v>194</v>
      </c>
      <c r="O23" s="7">
        <v>6</v>
      </c>
      <c r="P23" s="7">
        <v>4.5</v>
      </c>
      <c r="Q23" s="7">
        <v>1.5</v>
      </c>
      <c r="R23" s="93">
        <v>1</v>
      </c>
      <c r="S23" s="93">
        <v>63</v>
      </c>
      <c r="T23" s="93">
        <v>262</v>
      </c>
      <c r="U23" s="93">
        <v>0</v>
      </c>
      <c r="V23" s="93">
        <v>3</v>
      </c>
      <c r="W23" s="93">
        <v>5</v>
      </c>
      <c r="X23" s="91" t="s">
        <v>195</v>
      </c>
      <c r="Y23" s="93" t="s">
        <v>196</v>
      </c>
      <c r="Z23" s="93" t="s">
        <v>44</v>
      </c>
    </row>
    <row r="24" ht="120" customHeight="1" spans="1:26">
      <c r="A24" s="88">
        <v>19</v>
      </c>
      <c r="B24" s="7" t="s">
        <v>197</v>
      </c>
      <c r="C24" s="7" t="s">
        <v>54</v>
      </c>
      <c r="D24" s="7" t="s">
        <v>55</v>
      </c>
      <c r="E24" s="7" t="s">
        <v>56</v>
      </c>
      <c r="F24" s="7" t="s">
        <v>198</v>
      </c>
      <c r="G24" s="7" t="s">
        <v>199</v>
      </c>
      <c r="H24" s="7" t="s">
        <v>200</v>
      </c>
      <c r="I24" s="24" t="s">
        <v>60</v>
      </c>
      <c r="J24" s="7" t="s">
        <v>201</v>
      </c>
      <c r="K24" s="7">
        <v>2024.7</v>
      </c>
      <c r="L24" s="7">
        <v>2024.8</v>
      </c>
      <c r="M24" s="7" t="s">
        <v>199</v>
      </c>
      <c r="N24" s="7" t="s">
        <v>202</v>
      </c>
      <c r="O24" s="7">
        <v>15</v>
      </c>
      <c r="P24" s="7">
        <v>13</v>
      </c>
      <c r="Q24" s="7">
        <v>2</v>
      </c>
      <c r="R24" s="7">
        <v>1</v>
      </c>
      <c r="S24" s="7">
        <v>80</v>
      </c>
      <c r="T24" s="7">
        <v>300</v>
      </c>
      <c r="U24" s="7">
        <v>0</v>
      </c>
      <c r="V24" s="7">
        <v>3</v>
      </c>
      <c r="W24" s="7">
        <v>13</v>
      </c>
      <c r="X24" s="7" t="s">
        <v>203</v>
      </c>
      <c r="Y24" s="7" t="s">
        <v>204</v>
      </c>
      <c r="Z24" s="7" t="s">
        <v>117</v>
      </c>
    </row>
    <row r="25" ht="120" customHeight="1" spans="1:26">
      <c r="A25" s="88">
        <v>20</v>
      </c>
      <c r="B25" s="7" t="s">
        <v>205</v>
      </c>
      <c r="C25" s="92" t="s">
        <v>54</v>
      </c>
      <c r="D25" s="88" t="s">
        <v>75</v>
      </c>
      <c r="E25" s="24" t="s">
        <v>56</v>
      </c>
      <c r="F25" s="7" t="s">
        <v>198</v>
      </c>
      <c r="G25" s="7" t="s">
        <v>206</v>
      </c>
      <c r="H25" s="7" t="s">
        <v>207</v>
      </c>
      <c r="I25" s="24" t="s">
        <v>60</v>
      </c>
      <c r="J25" s="24" t="s">
        <v>206</v>
      </c>
      <c r="K25" s="24">
        <v>2024.7</v>
      </c>
      <c r="L25" s="100">
        <v>2024.8</v>
      </c>
      <c r="M25" s="7" t="s">
        <v>206</v>
      </c>
      <c r="N25" s="7" t="s">
        <v>208</v>
      </c>
      <c r="O25" s="7">
        <v>2</v>
      </c>
      <c r="P25" s="7">
        <v>1.5</v>
      </c>
      <c r="Q25" s="7">
        <v>0.5</v>
      </c>
      <c r="R25" s="24">
        <v>1</v>
      </c>
      <c r="S25" s="24">
        <v>38</v>
      </c>
      <c r="T25" s="24">
        <v>129</v>
      </c>
      <c r="U25" s="24">
        <v>0</v>
      </c>
      <c r="V25" s="24">
        <v>1</v>
      </c>
      <c r="W25" s="24">
        <v>5</v>
      </c>
      <c r="X25" s="7" t="s">
        <v>209</v>
      </c>
      <c r="Y25" s="90" t="s">
        <v>210</v>
      </c>
      <c r="Z25" s="7" t="s">
        <v>117</v>
      </c>
    </row>
    <row r="26" ht="152" customHeight="1" spans="1:26">
      <c r="A26" s="88">
        <v>21</v>
      </c>
      <c r="B26" s="7" t="s">
        <v>211</v>
      </c>
      <c r="C26" s="92" t="s">
        <v>46</v>
      </c>
      <c r="D26" s="88" t="s">
        <v>212</v>
      </c>
      <c r="E26" s="24" t="s">
        <v>176</v>
      </c>
      <c r="F26" s="7" t="s">
        <v>198</v>
      </c>
      <c r="G26" s="7" t="s">
        <v>206</v>
      </c>
      <c r="H26" s="7" t="s">
        <v>213</v>
      </c>
      <c r="I26" s="24" t="s">
        <v>214</v>
      </c>
      <c r="J26" s="24" t="s">
        <v>206</v>
      </c>
      <c r="K26" s="24">
        <v>2024.9</v>
      </c>
      <c r="L26" s="96">
        <v>2024.1</v>
      </c>
      <c r="M26" s="7" t="s">
        <v>206</v>
      </c>
      <c r="N26" s="7" t="s">
        <v>215</v>
      </c>
      <c r="O26" s="7">
        <v>5</v>
      </c>
      <c r="P26" s="7">
        <v>4</v>
      </c>
      <c r="Q26" s="7">
        <v>1</v>
      </c>
      <c r="R26" s="24">
        <v>1</v>
      </c>
      <c r="S26" s="24">
        <v>28</v>
      </c>
      <c r="T26" s="24">
        <v>85</v>
      </c>
      <c r="U26" s="24">
        <v>0</v>
      </c>
      <c r="V26" s="24">
        <v>2</v>
      </c>
      <c r="W26" s="24">
        <v>6</v>
      </c>
      <c r="X26" s="7" t="s">
        <v>216</v>
      </c>
      <c r="Y26" s="90" t="s">
        <v>217</v>
      </c>
      <c r="Z26" s="7" t="s">
        <v>218</v>
      </c>
    </row>
    <row r="27" ht="120" customHeight="1" spans="1:26">
      <c r="A27" s="88">
        <v>22</v>
      </c>
      <c r="B27" s="7" t="s">
        <v>219</v>
      </c>
      <c r="C27" s="88" t="s">
        <v>34</v>
      </c>
      <c r="D27" s="88" t="s">
        <v>212</v>
      </c>
      <c r="E27" s="88" t="s">
        <v>220</v>
      </c>
      <c r="F27" s="88" t="s">
        <v>191</v>
      </c>
      <c r="G27" s="88" t="s">
        <v>221</v>
      </c>
      <c r="H27" s="88" t="s">
        <v>222</v>
      </c>
      <c r="I27" s="88" t="s">
        <v>223</v>
      </c>
      <c r="J27" s="88" t="s">
        <v>224</v>
      </c>
      <c r="K27" s="88">
        <v>2024.9</v>
      </c>
      <c r="L27" s="88">
        <v>2024.11</v>
      </c>
      <c r="M27" s="88" t="s">
        <v>221</v>
      </c>
      <c r="N27" s="88" t="s">
        <v>225</v>
      </c>
      <c r="O27" s="7">
        <v>18</v>
      </c>
      <c r="P27" s="7">
        <v>11</v>
      </c>
      <c r="Q27" s="7">
        <v>7</v>
      </c>
      <c r="R27" s="88">
        <v>1</v>
      </c>
      <c r="S27" s="88">
        <v>37</v>
      </c>
      <c r="T27" s="88">
        <v>100</v>
      </c>
      <c r="U27" s="88">
        <v>0</v>
      </c>
      <c r="V27" s="88">
        <v>1</v>
      </c>
      <c r="W27" s="88">
        <v>1</v>
      </c>
      <c r="X27" s="88" t="s">
        <v>226</v>
      </c>
      <c r="Y27" s="90" t="s">
        <v>227</v>
      </c>
      <c r="Z27" s="7" t="s">
        <v>218</v>
      </c>
    </row>
    <row r="28" ht="120" customHeight="1" spans="1:26">
      <c r="A28" s="88">
        <v>23</v>
      </c>
      <c r="B28" s="7" t="s">
        <v>228</v>
      </c>
      <c r="C28" s="7" t="s">
        <v>46</v>
      </c>
      <c r="D28" s="7" t="s">
        <v>35</v>
      </c>
      <c r="E28" s="7" t="s">
        <v>229</v>
      </c>
      <c r="F28" s="7" t="s">
        <v>230</v>
      </c>
      <c r="G28" s="7" t="s">
        <v>231</v>
      </c>
      <c r="H28" s="7" t="s">
        <v>232</v>
      </c>
      <c r="I28" s="7" t="s">
        <v>233</v>
      </c>
      <c r="J28" s="7" t="s">
        <v>231</v>
      </c>
      <c r="K28" s="101" t="s">
        <v>234</v>
      </c>
      <c r="L28" s="101" t="s">
        <v>235</v>
      </c>
      <c r="M28" s="7" t="s">
        <v>231</v>
      </c>
      <c r="N28" s="7" t="s">
        <v>236</v>
      </c>
      <c r="O28" s="7">
        <v>25</v>
      </c>
      <c r="P28" s="7">
        <v>20</v>
      </c>
      <c r="Q28" s="7">
        <v>5</v>
      </c>
      <c r="R28" s="7">
        <v>1</v>
      </c>
      <c r="S28" s="7">
        <v>65</v>
      </c>
      <c r="T28" s="7">
        <v>160</v>
      </c>
      <c r="U28" s="7">
        <v>0</v>
      </c>
      <c r="V28" s="7">
        <v>3</v>
      </c>
      <c r="W28" s="7">
        <v>13</v>
      </c>
      <c r="X28" s="7" t="s">
        <v>237</v>
      </c>
      <c r="Y28" s="76" t="s">
        <v>238</v>
      </c>
      <c r="Z28" s="7" t="s">
        <v>218</v>
      </c>
    </row>
    <row r="29" ht="120" customHeight="1" spans="1:26">
      <c r="A29" s="88">
        <v>24</v>
      </c>
      <c r="B29" s="7" t="s">
        <v>239</v>
      </c>
      <c r="C29" s="7" t="s">
        <v>46</v>
      </c>
      <c r="D29" s="7" t="s">
        <v>35</v>
      </c>
      <c r="E29" s="7" t="s">
        <v>229</v>
      </c>
      <c r="F29" s="7" t="s">
        <v>230</v>
      </c>
      <c r="G29" s="7" t="s">
        <v>240</v>
      </c>
      <c r="H29" s="7" t="s">
        <v>241</v>
      </c>
      <c r="I29" s="7" t="s">
        <v>233</v>
      </c>
      <c r="J29" s="7" t="s">
        <v>240</v>
      </c>
      <c r="K29" s="95" t="s">
        <v>242</v>
      </c>
      <c r="L29" s="95" t="s">
        <v>243</v>
      </c>
      <c r="M29" s="7" t="s">
        <v>240</v>
      </c>
      <c r="N29" s="7" t="s">
        <v>244</v>
      </c>
      <c r="O29" s="7">
        <v>10</v>
      </c>
      <c r="P29" s="7">
        <v>5</v>
      </c>
      <c r="Q29" s="7">
        <v>5</v>
      </c>
      <c r="R29" s="7">
        <v>1</v>
      </c>
      <c r="S29" s="7">
        <v>73</v>
      </c>
      <c r="T29" s="7">
        <v>284</v>
      </c>
      <c r="U29" s="7">
        <v>0</v>
      </c>
      <c r="V29" s="7">
        <v>4</v>
      </c>
      <c r="W29" s="7">
        <v>7</v>
      </c>
      <c r="X29" s="7" t="s">
        <v>245</v>
      </c>
      <c r="Y29" s="7" t="s">
        <v>246</v>
      </c>
      <c r="Z29" s="7" t="s">
        <v>117</v>
      </c>
    </row>
    <row r="30" ht="120" customHeight="1" spans="1:26">
      <c r="A30" s="88">
        <v>25</v>
      </c>
      <c r="B30" s="7" t="s">
        <v>247</v>
      </c>
      <c r="C30" s="7" t="s">
        <v>46</v>
      </c>
      <c r="D30" s="7" t="s">
        <v>35</v>
      </c>
      <c r="E30" s="7" t="s">
        <v>229</v>
      </c>
      <c r="F30" s="7" t="s">
        <v>248</v>
      </c>
      <c r="G30" s="7" t="s">
        <v>249</v>
      </c>
      <c r="H30" s="7" t="s">
        <v>250</v>
      </c>
      <c r="I30" s="7" t="s">
        <v>111</v>
      </c>
      <c r="J30" s="7" t="s">
        <v>249</v>
      </c>
      <c r="K30" s="7">
        <v>2024.9</v>
      </c>
      <c r="L30" s="7">
        <v>2024.12</v>
      </c>
      <c r="M30" s="7" t="s">
        <v>249</v>
      </c>
      <c r="N30" s="7" t="s">
        <v>251</v>
      </c>
      <c r="O30" s="7">
        <v>43</v>
      </c>
      <c r="P30" s="7">
        <v>15</v>
      </c>
      <c r="Q30" s="7">
        <v>28</v>
      </c>
      <c r="R30" s="7">
        <v>1</v>
      </c>
      <c r="S30" s="7">
        <v>121</v>
      </c>
      <c r="T30" s="7">
        <v>379</v>
      </c>
      <c r="U30" s="7">
        <v>0</v>
      </c>
      <c r="V30" s="7">
        <v>2</v>
      </c>
      <c r="W30" s="7">
        <v>6</v>
      </c>
      <c r="X30" s="7" t="s">
        <v>251</v>
      </c>
      <c r="Y30" s="7" t="s">
        <v>252</v>
      </c>
      <c r="Z30" s="7" t="s">
        <v>117</v>
      </c>
    </row>
    <row r="31" ht="205" customHeight="1" spans="1:26">
      <c r="A31" s="88">
        <v>26</v>
      </c>
      <c r="B31" s="7" t="s">
        <v>253</v>
      </c>
      <c r="C31" s="21" t="s">
        <v>254</v>
      </c>
      <c r="D31" s="21" t="s">
        <v>255</v>
      </c>
      <c r="E31" s="21" t="s">
        <v>256</v>
      </c>
      <c r="F31" s="21" t="s">
        <v>257</v>
      </c>
      <c r="G31" s="21" t="s">
        <v>258</v>
      </c>
      <c r="H31" s="21" t="s">
        <v>259</v>
      </c>
      <c r="I31" s="21" t="s">
        <v>260</v>
      </c>
      <c r="J31" s="21" t="s">
        <v>258</v>
      </c>
      <c r="K31" s="7">
        <v>45536</v>
      </c>
      <c r="L31" s="7">
        <v>45627</v>
      </c>
      <c r="M31" s="21" t="s">
        <v>261</v>
      </c>
      <c r="N31" s="21" t="s">
        <v>262</v>
      </c>
      <c r="O31" s="7">
        <v>40</v>
      </c>
      <c r="P31" s="7">
        <v>38</v>
      </c>
      <c r="Q31" s="7">
        <v>2</v>
      </c>
      <c r="R31" s="7">
        <v>1</v>
      </c>
      <c r="S31" s="7">
        <v>20</v>
      </c>
      <c r="T31" s="7">
        <v>72</v>
      </c>
      <c r="U31" s="7">
        <v>0</v>
      </c>
      <c r="V31" s="7">
        <v>26</v>
      </c>
      <c r="W31" s="7">
        <v>62</v>
      </c>
      <c r="X31" s="21" t="s">
        <v>263</v>
      </c>
      <c r="Y31" s="21" t="s">
        <v>264</v>
      </c>
      <c r="Z31" s="21" t="s">
        <v>265</v>
      </c>
    </row>
    <row r="32" ht="57" customHeight="1" spans="1:26">
      <c r="A32" s="24"/>
      <c r="B32" s="24"/>
      <c r="C32" s="24"/>
      <c r="D32" s="24"/>
      <c r="E32" s="24"/>
      <c r="F32" s="24"/>
      <c r="G32" s="24"/>
      <c r="H32" s="24"/>
      <c r="I32" s="24"/>
      <c r="J32" s="24"/>
      <c r="K32" s="24"/>
      <c r="L32" s="24"/>
      <c r="M32" s="24"/>
      <c r="N32" s="24"/>
      <c r="O32" s="24">
        <f>SUM(O6:O31)</f>
        <v>479.24</v>
      </c>
      <c r="P32" s="24">
        <f>SUM(P6:P31)</f>
        <v>275.74</v>
      </c>
      <c r="Q32" s="24">
        <f>SUM(Q6:Q31)</f>
        <v>203.5</v>
      </c>
      <c r="R32" s="24"/>
      <c r="S32" s="24"/>
      <c r="T32" s="24"/>
      <c r="U32" s="24"/>
      <c r="V32" s="24"/>
      <c r="W32" s="24"/>
      <c r="X32" s="24"/>
      <c r="Y32" s="24"/>
      <c r="Z32" s="24"/>
    </row>
  </sheetData>
  <mergeCells count="29">
    <mergeCell ref="A1:Z1"/>
    <mergeCell ref="A2:Z2"/>
    <mergeCell ref="C3:E3"/>
    <mergeCell ref="K3:L3"/>
    <mergeCell ref="O3:Q3"/>
    <mergeCell ref="R3:W3"/>
    <mergeCell ref="P4:Q4"/>
    <mergeCell ref="U4:W4"/>
    <mergeCell ref="A3:A5"/>
    <mergeCell ref="B3:B5"/>
    <mergeCell ref="C4:C5"/>
    <mergeCell ref="D4:D5"/>
    <mergeCell ref="E4:E5"/>
    <mergeCell ref="F3:F5"/>
    <mergeCell ref="G3:G5"/>
    <mergeCell ref="H3:H5"/>
    <mergeCell ref="I3:I5"/>
    <mergeCell ref="J3:J5"/>
    <mergeCell ref="K4:K5"/>
    <mergeCell ref="L4:L5"/>
    <mergeCell ref="M3:M5"/>
    <mergeCell ref="N3:N5"/>
    <mergeCell ref="O4:O5"/>
    <mergeCell ref="R4:R5"/>
    <mergeCell ref="S4:S5"/>
    <mergeCell ref="T4:T5"/>
    <mergeCell ref="X3:X5"/>
    <mergeCell ref="Y3:Y5"/>
    <mergeCell ref="Z3:Z5"/>
  </mergeCells>
  <pageMargins left="0.75" right="0.75" top="1" bottom="1" header="0.5" footer="0.5"/>
  <pageSetup paperSize="9" scale="45"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
  <sheetViews>
    <sheetView zoomScale="80" zoomScaleNormal="80" workbookViewId="0">
      <selection activeCell="O22" sqref="O22"/>
    </sheetView>
  </sheetViews>
  <sheetFormatPr defaultColWidth="25.6333333333333" defaultRowHeight="18.75"/>
  <cols>
    <col min="1" max="1" width="7.65" style="1" customWidth="1"/>
    <col min="2" max="2" width="32.8083333333333" style="1" customWidth="1"/>
    <col min="3" max="8" width="12.775" style="1" customWidth="1"/>
    <col min="9" max="9" width="15.225" style="1" customWidth="1"/>
    <col min="10" max="10" width="15.3333333333333" style="1" customWidth="1"/>
    <col min="11" max="11" width="19" style="1" customWidth="1"/>
    <col min="12" max="12" width="17.6666666666667" style="1" customWidth="1"/>
    <col min="13" max="13" width="12.775" style="1" customWidth="1"/>
    <col min="14" max="16384" width="25.6333333333333" style="1" customWidth="1"/>
  </cols>
  <sheetData>
    <row r="1" s="1" customFormat="1" ht="70" customHeight="1" spans="1:13">
      <c r="A1" s="72" t="s">
        <v>266</v>
      </c>
      <c r="B1" s="72"/>
      <c r="C1" s="72"/>
      <c r="D1" s="72"/>
      <c r="E1" s="72"/>
      <c r="F1" s="72"/>
      <c r="G1" s="72"/>
      <c r="H1" s="72"/>
      <c r="I1" s="72"/>
      <c r="J1" s="72"/>
      <c r="K1" s="72"/>
      <c r="L1" s="72"/>
      <c r="M1" s="72"/>
    </row>
    <row r="2" s="1" customFormat="1" ht="20.25" spans="1:13">
      <c r="A2" s="73" t="s">
        <v>267</v>
      </c>
      <c r="B2" s="73"/>
      <c r="C2" s="73"/>
      <c r="D2" s="73"/>
      <c r="E2" s="73"/>
      <c r="F2" s="73"/>
      <c r="G2" s="73"/>
      <c r="H2" s="73"/>
      <c r="I2" s="73"/>
      <c r="J2" s="73"/>
      <c r="K2" s="73"/>
      <c r="L2" s="73"/>
      <c r="M2" s="73"/>
    </row>
    <row r="3" s="1" customFormat="1" ht="35" customHeight="1" spans="1:13">
      <c r="A3" s="74" t="s">
        <v>2</v>
      </c>
      <c r="B3" s="74" t="s">
        <v>268</v>
      </c>
      <c r="C3" s="74" t="s">
        <v>269</v>
      </c>
      <c r="D3" s="74" t="s">
        <v>13</v>
      </c>
      <c r="E3" s="74"/>
      <c r="F3" s="74"/>
      <c r="G3" s="74" t="s">
        <v>14</v>
      </c>
      <c r="H3" s="74"/>
      <c r="I3" s="74"/>
      <c r="J3" s="74"/>
      <c r="K3" s="74"/>
      <c r="L3" s="74"/>
      <c r="M3" s="74" t="s">
        <v>270</v>
      </c>
    </row>
    <row r="4" s="1" customFormat="1" ht="20.25" spans="1:13">
      <c r="A4" s="74"/>
      <c r="B4" s="74"/>
      <c r="C4" s="74"/>
      <c r="D4" s="74" t="s">
        <v>271</v>
      </c>
      <c r="E4" s="74" t="s">
        <v>24</v>
      </c>
      <c r="F4" s="74"/>
      <c r="G4" s="74" t="s">
        <v>272</v>
      </c>
      <c r="H4" s="74" t="s">
        <v>273</v>
      </c>
      <c r="I4" s="74" t="s">
        <v>274</v>
      </c>
      <c r="J4" s="74" t="s">
        <v>24</v>
      </c>
      <c r="K4" s="74"/>
      <c r="L4" s="74"/>
      <c r="M4" s="74"/>
    </row>
    <row r="5" s="1" customFormat="1" ht="109" customHeight="1" spans="1:13">
      <c r="A5" s="74"/>
      <c r="B5" s="74"/>
      <c r="C5" s="74"/>
      <c r="D5" s="74"/>
      <c r="E5" s="74" t="s">
        <v>275</v>
      </c>
      <c r="F5" s="74" t="s">
        <v>276</v>
      </c>
      <c r="G5" s="74"/>
      <c r="H5" s="74"/>
      <c r="I5" s="74"/>
      <c r="J5" s="74" t="s">
        <v>277</v>
      </c>
      <c r="K5" s="74" t="s">
        <v>278</v>
      </c>
      <c r="L5" s="74" t="s">
        <v>279</v>
      </c>
      <c r="M5" s="74"/>
    </row>
    <row r="6" s="1" customFormat="1" ht="25" customHeight="1" spans="1:13">
      <c r="A6" s="24"/>
      <c r="B6" s="75" t="s">
        <v>280</v>
      </c>
      <c r="C6" s="76">
        <v>26</v>
      </c>
      <c r="D6" s="76">
        <v>479.24</v>
      </c>
      <c r="E6" s="76">
        <v>275.74</v>
      </c>
      <c r="F6" s="76">
        <v>203.5</v>
      </c>
      <c r="G6" s="76">
        <v>26</v>
      </c>
      <c r="H6" s="76">
        <v>4753</v>
      </c>
      <c r="I6" s="76">
        <v>7477</v>
      </c>
      <c r="J6" s="76">
        <v>2</v>
      </c>
      <c r="K6" s="76">
        <v>103</v>
      </c>
      <c r="L6" s="76">
        <v>262</v>
      </c>
      <c r="M6" s="76"/>
    </row>
    <row r="7" s="1" customFormat="1" ht="25" customHeight="1" spans="1:13">
      <c r="A7" s="24"/>
      <c r="B7" s="75" t="s">
        <v>281</v>
      </c>
      <c r="C7" s="76">
        <v>14</v>
      </c>
      <c r="D7" s="76">
        <v>281.24</v>
      </c>
      <c r="E7" s="76">
        <v>182.74</v>
      </c>
      <c r="F7" s="76">
        <v>98.5</v>
      </c>
      <c r="G7" s="76">
        <v>14</v>
      </c>
      <c r="H7" s="76">
        <v>3267</v>
      </c>
      <c r="I7" s="76">
        <v>2412</v>
      </c>
      <c r="J7" s="76">
        <v>1</v>
      </c>
      <c r="K7" s="76">
        <v>61</v>
      </c>
      <c r="L7" s="76">
        <v>152</v>
      </c>
      <c r="M7" s="76"/>
    </row>
    <row r="8" s="1" customFormat="1" ht="25" customHeight="1" spans="1:13">
      <c r="A8" s="24"/>
      <c r="B8" s="77" t="s">
        <v>282</v>
      </c>
      <c r="C8" s="76">
        <v>6</v>
      </c>
      <c r="D8" s="76">
        <v>158</v>
      </c>
      <c r="E8" s="76">
        <v>108</v>
      </c>
      <c r="F8" s="76">
        <v>50</v>
      </c>
      <c r="G8" s="76">
        <v>6</v>
      </c>
      <c r="H8" s="76">
        <v>2734</v>
      </c>
      <c r="I8" s="76">
        <v>453</v>
      </c>
      <c r="J8" s="76">
        <v>0</v>
      </c>
      <c r="K8" s="76">
        <v>41</v>
      </c>
      <c r="L8" s="76">
        <v>98</v>
      </c>
      <c r="M8" s="24"/>
    </row>
    <row r="9" s="1" customFormat="1" ht="25" customHeight="1" spans="1:13">
      <c r="A9" s="24"/>
      <c r="B9" s="77"/>
      <c r="C9" s="76">
        <v>3</v>
      </c>
      <c r="D9" s="76">
        <v>95</v>
      </c>
      <c r="E9" s="76">
        <v>55</v>
      </c>
      <c r="F9" s="76">
        <v>40</v>
      </c>
      <c r="G9" s="76">
        <v>3</v>
      </c>
      <c r="H9" s="76">
        <v>2649</v>
      </c>
      <c r="I9" s="76">
        <v>196</v>
      </c>
      <c r="J9" s="76">
        <v>0</v>
      </c>
      <c r="K9" s="76">
        <v>12</v>
      </c>
      <c r="L9" s="76">
        <v>29</v>
      </c>
      <c r="M9" s="76" t="s">
        <v>155</v>
      </c>
    </row>
    <row r="10" s="1" customFormat="1" ht="25" customHeight="1" spans="1:13">
      <c r="A10" s="24"/>
      <c r="B10" s="77"/>
      <c r="C10" s="76">
        <v>2</v>
      </c>
      <c r="D10" s="76">
        <v>23</v>
      </c>
      <c r="E10" s="76">
        <v>15</v>
      </c>
      <c r="F10" s="76">
        <v>8</v>
      </c>
      <c r="G10" s="76">
        <v>2</v>
      </c>
      <c r="H10" s="76">
        <v>65</v>
      </c>
      <c r="I10" s="76">
        <v>185</v>
      </c>
      <c r="J10" s="76">
        <v>0</v>
      </c>
      <c r="K10" s="76">
        <v>3</v>
      </c>
      <c r="L10" s="76">
        <v>7</v>
      </c>
      <c r="M10" s="76" t="s">
        <v>283</v>
      </c>
    </row>
    <row r="11" s="1" customFormat="1" ht="25" customHeight="1" spans="1:13">
      <c r="A11" s="24"/>
      <c r="B11" s="77"/>
      <c r="C11" s="76">
        <v>1</v>
      </c>
      <c r="D11" s="76">
        <v>40</v>
      </c>
      <c r="E11" s="76">
        <v>38</v>
      </c>
      <c r="F11" s="76">
        <v>2</v>
      </c>
      <c r="G11" s="76">
        <v>1</v>
      </c>
      <c r="H11" s="76">
        <v>20</v>
      </c>
      <c r="I11" s="76">
        <v>72</v>
      </c>
      <c r="J11" s="76">
        <v>0</v>
      </c>
      <c r="K11" s="76">
        <v>26</v>
      </c>
      <c r="L11" s="76">
        <v>62</v>
      </c>
      <c r="M11" s="76" t="s">
        <v>284</v>
      </c>
    </row>
    <row r="12" s="1" customFormat="1" ht="25" customHeight="1" spans="1:13">
      <c r="A12" s="24"/>
      <c r="B12" s="77" t="s">
        <v>285</v>
      </c>
      <c r="C12" s="76"/>
      <c r="D12" s="76"/>
      <c r="E12" s="76"/>
      <c r="F12" s="76"/>
      <c r="G12" s="76"/>
      <c r="H12" s="76"/>
      <c r="I12" s="76"/>
      <c r="J12" s="76"/>
      <c r="K12" s="76"/>
      <c r="L12" s="76"/>
      <c r="M12" s="76"/>
    </row>
    <row r="13" s="1" customFormat="1" ht="25" customHeight="1" spans="1:13">
      <c r="A13" s="24"/>
      <c r="B13" s="77" t="s">
        <v>286</v>
      </c>
      <c r="C13" s="76">
        <v>8</v>
      </c>
      <c r="D13" s="76">
        <v>123.24</v>
      </c>
      <c r="E13" s="76">
        <v>74.74</v>
      </c>
      <c r="F13" s="76">
        <v>48.5</v>
      </c>
      <c r="G13" s="76">
        <v>8</v>
      </c>
      <c r="H13" s="76">
        <v>533</v>
      </c>
      <c r="I13" s="76">
        <v>1959</v>
      </c>
      <c r="J13" s="76">
        <v>1</v>
      </c>
      <c r="K13" s="76">
        <v>20</v>
      </c>
      <c r="L13" s="76">
        <v>54</v>
      </c>
      <c r="M13" s="24"/>
    </row>
    <row r="14" s="1" customFormat="1" ht="25" customHeight="1" spans="1:13">
      <c r="A14" s="24"/>
      <c r="B14" s="77"/>
      <c r="C14" s="76">
        <v>2</v>
      </c>
      <c r="D14" s="76">
        <v>20.5</v>
      </c>
      <c r="E14" s="76">
        <v>15</v>
      </c>
      <c r="F14" s="76">
        <v>5.5</v>
      </c>
      <c r="G14" s="76">
        <v>2</v>
      </c>
      <c r="H14" s="76">
        <v>130</v>
      </c>
      <c r="I14" s="76">
        <v>562</v>
      </c>
      <c r="J14" s="76">
        <v>1</v>
      </c>
      <c r="K14" s="76">
        <v>9</v>
      </c>
      <c r="L14" s="76">
        <v>23</v>
      </c>
      <c r="M14" s="76" t="s">
        <v>287</v>
      </c>
    </row>
    <row r="15" s="1" customFormat="1" ht="25" customHeight="1" spans="1:13">
      <c r="A15" s="24"/>
      <c r="B15" s="77"/>
      <c r="C15" s="76">
        <v>3</v>
      </c>
      <c r="D15" s="76">
        <v>24.74</v>
      </c>
      <c r="E15" s="76">
        <v>19.74</v>
      </c>
      <c r="F15" s="76">
        <v>5</v>
      </c>
      <c r="G15" s="76">
        <v>3</v>
      </c>
      <c r="H15" s="76">
        <v>144</v>
      </c>
      <c r="I15" s="76">
        <v>574</v>
      </c>
      <c r="J15" s="76">
        <v>0</v>
      </c>
      <c r="K15" s="76">
        <v>2</v>
      </c>
      <c r="L15" s="76">
        <v>5</v>
      </c>
      <c r="M15" s="76" t="s">
        <v>288</v>
      </c>
    </row>
    <row r="16" s="1" customFormat="1" ht="25" customHeight="1" spans="1:13">
      <c r="A16" s="24"/>
      <c r="B16" s="77"/>
      <c r="C16" s="76">
        <v>2</v>
      </c>
      <c r="D16" s="76">
        <v>35</v>
      </c>
      <c r="E16" s="76">
        <v>25</v>
      </c>
      <c r="F16" s="76">
        <v>10</v>
      </c>
      <c r="G16" s="76">
        <v>2</v>
      </c>
      <c r="H16" s="76">
        <v>138</v>
      </c>
      <c r="I16" s="76">
        <v>444</v>
      </c>
      <c r="J16" s="76">
        <v>0</v>
      </c>
      <c r="K16" s="76">
        <v>7</v>
      </c>
      <c r="L16" s="76">
        <v>20</v>
      </c>
      <c r="M16" s="76" t="s">
        <v>289</v>
      </c>
    </row>
    <row r="17" s="1" customFormat="1" ht="25" customHeight="1" spans="1:13">
      <c r="A17" s="24"/>
      <c r="B17" s="77"/>
      <c r="C17" s="76">
        <v>1</v>
      </c>
      <c r="D17" s="76">
        <v>43</v>
      </c>
      <c r="E17" s="76">
        <v>15</v>
      </c>
      <c r="F17" s="76">
        <v>28</v>
      </c>
      <c r="G17" s="76">
        <v>1</v>
      </c>
      <c r="H17" s="76">
        <v>121</v>
      </c>
      <c r="I17" s="76">
        <v>379</v>
      </c>
      <c r="J17" s="76">
        <v>0</v>
      </c>
      <c r="K17" s="76">
        <v>2</v>
      </c>
      <c r="L17" s="76">
        <v>6</v>
      </c>
      <c r="M17" s="76" t="s">
        <v>284</v>
      </c>
    </row>
    <row r="18" s="1" customFormat="1" ht="25" customHeight="1" spans="1:13">
      <c r="A18" s="24"/>
      <c r="B18" s="77" t="s">
        <v>290</v>
      </c>
      <c r="C18" s="76"/>
      <c r="D18" s="76"/>
      <c r="E18" s="76"/>
      <c r="F18" s="76"/>
      <c r="G18" s="76"/>
      <c r="H18" s="76"/>
      <c r="I18" s="76"/>
      <c r="J18" s="76"/>
      <c r="K18" s="76"/>
      <c r="L18" s="76"/>
      <c r="M18" s="76"/>
    </row>
    <row r="19" s="1" customFormat="1" ht="25" customHeight="1" spans="1:13">
      <c r="A19" s="24"/>
      <c r="B19" s="77" t="s">
        <v>291</v>
      </c>
      <c r="C19" s="76"/>
      <c r="D19" s="76"/>
      <c r="E19" s="76"/>
      <c r="F19" s="76"/>
      <c r="G19" s="76"/>
      <c r="H19" s="76"/>
      <c r="I19" s="76"/>
      <c r="J19" s="76"/>
      <c r="K19" s="76"/>
      <c r="L19" s="76"/>
      <c r="M19" s="76"/>
    </row>
    <row r="20" s="1" customFormat="1" ht="25" customHeight="1" spans="1:13">
      <c r="A20" s="24"/>
      <c r="B20" s="75" t="s">
        <v>292</v>
      </c>
      <c r="C20" s="76"/>
      <c r="D20" s="76"/>
      <c r="E20" s="76"/>
      <c r="F20" s="76"/>
      <c r="G20" s="76"/>
      <c r="H20" s="76"/>
      <c r="I20" s="76"/>
      <c r="J20" s="76"/>
      <c r="K20" s="76"/>
      <c r="L20" s="76"/>
      <c r="M20" s="76"/>
    </row>
    <row r="21" s="1" customFormat="1" ht="25" customHeight="1" spans="1:13">
      <c r="A21" s="24"/>
      <c r="B21" s="77" t="s">
        <v>293</v>
      </c>
      <c r="C21" s="76"/>
      <c r="D21" s="76"/>
      <c r="E21" s="76"/>
      <c r="F21" s="76"/>
      <c r="G21" s="76"/>
      <c r="H21" s="76"/>
      <c r="I21" s="76"/>
      <c r="J21" s="76"/>
      <c r="K21" s="76"/>
      <c r="L21" s="76"/>
      <c r="M21" s="76"/>
    </row>
    <row r="22" s="1" customFormat="1" ht="25" customHeight="1" spans="1:13">
      <c r="A22" s="24"/>
      <c r="B22" s="77" t="s">
        <v>294</v>
      </c>
      <c r="C22" s="76"/>
      <c r="D22" s="76"/>
      <c r="E22" s="76"/>
      <c r="F22" s="76"/>
      <c r="G22" s="76"/>
      <c r="H22" s="76"/>
      <c r="I22" s="76"/>
      <c r="J22" s="76"/>
      <c r="K22" s="76"/>
      <c r="L22" s="76"/>
      <c r="M22" s="76"/>
    </row>
    <row r="23" s="1" customFormat="1" ht="25" customHeight="1" spans="1:13">
      <c r="A23" s="24"/>
      <c r="B23" s="77" t="s">
        <v>295</v>
      </c>
      <c r="C23" s="76"/>
      <c r="D23" s="76"/>
      <c r="E23" s="76"/>
      <c r="F23" s="76"/>
      <c r="G23" s="76"/>
      <c r="H23" s="76"/>
      <c r="I23" s="76"/>
      <c r="J23" s="76"/>
      <c r="K23" s="76"/>
      <c r="L23" s="76"/>
      <c r="M23" s="76"/>
    </row>
    <row r="24" s="1" customFormat="1" ht="25" customHeight="1" spans="1:13">
      <c r="A24" s="24"/>
      <c r="B24" s="77" t="s">
        <v>296</v>
      </c>
      <c r="C24" s="76"/>
      <c r="D24" s="76"/>
      <c r="E24" s="76"/>
      <c r="F24" s="76"/>
      <c r="G24" s="76"/>
      <c r="H24" s="76"/>
      <c r="I24" s="76"/>
      <c r="J24" s="76"/>
      <c r="K24" s="76"/>
      <c r="L24" s="76"/>
      <c r="M24" s="76"/>
    </row>
    <row r="25" s="1" customFormat="1" ht="25" customHeight="1" spans="1:13">
      <c r="A25" s="24"/>
      <c r="B25" s="77" t="s">
        <v>297</v>
      </c>
      <c r="C25" s="76"/>
      <c r="D25" s="76"/>
      <c r="E25" s="76"/>
      <c r="F25" s="76"/>
      <c r="G25" s="76"/>
      <c r="H25" s="76"/>
      <c r="I25" s="76"/>
      <c r="J25" s="76"/>
      <c r="K25" s="76"/>
      <c r="L25" s="76"/>
      <c r="M25" s="76"/>
    </row>
    <row r="26" s="1" customFormat="1" ht="25" customHeight="1" spans="1:13">
      <c r="A26" s="24"/>
      <c r="B26" s="75" t="s">
        <v>298</v>
      </c>
      <c r="C26" s="76">
        <v>12</v>
      </c>
      <c r="D26" s="76">
        <v>198</v>
      </c>
      <c r="E26" s="76">
        <v>93</v>
      </c>
      <c r="F26" s="76">
        <v>105</v>
      </c>
      <c r="G26" s="76">
        <v>12</v>
      </c>
      <c r="H26" s="76">
        <v>1486</v>
      </c>
      <c r="I26" s="76">
        <v>5065</v>
      </c>
      <c r="J26" s="76">
        <v>1</v>
      </c>
      <c r="K26" s="76">
        <v>42</v>
      </c>
      <c r="L26" s="76">
        <v>110</v>
      </c>
      <c r="M26" s="76"/>
    </row>
    <row r="27" s="1" customFormat="1" ht="25" customHeight="1" spans="1:13">
      <c r="A27" s="24"/>
      <c r="B27" s="77" t="s">
        <v>299</v>
      </c>
      <c r="C27" s="76">
        <v>12</v>
      </c>
      <c r="D27" s="76">
        <v>198</v>
      </c>
      <c r="E27" s="76">
        <v>93</v>
      </c>
      <c r="F27" s="76">
        <v>105</v>
      </c>
      <c r="G27" s="76">
        <v>12</v>
      </c>
      <c r="H27" s="76">
        <v>1486</v>
      </c>
      <c r="I27" s="76">
        <v>5065</v>
      </c>
      <c r="J27" s="76">
        <v>1</v>
      </c>
      <c r="K27" s="76">
        <v>42</v>
      </c>
      <c r="L27" s="76">
        <v>110</v>
      </c>
      <c r="M27" s="24"/>
    </row>
    <row r="28" s="1" customFormat="1" ht="25" customHeight="1" spans="1:13">
      <c r="A28" s="76"/>
      <c r="B28" s="77"/>
      <c r="C28" s="76">
        <v>2</v>
      </c>
      <c r="D28" s="76">
        <v>22</v>
      </c>
      <c r="E28" s="76">
        <v>15</v>
      </c>
      <c r="F28" s="76">
        <v>7</v>
      </c>
      <c r="G28" s="76">
        <v>2</v>
      </c>
      <c r="H28" s="76">
        <v>150</v>
      </c>
      <c r="I28" s="76">
        <v>442</v>
      </c>
      <c r="J28" s="76">
        <v>1</v>
      </c>
      <c r="K28" s="76">
        <v>15</v>
      </c>
      <c r="L28" s="76">
        <v>42</v>
      </c>
      <c r="M28" s="24" t="s">
        <v>57</v>
      </c>
    </row>
    <row r="29" s="1" customFormat="1" ht="25" customHeight="1" spans="1:13">
      <c r="A29" s="76"/>
      <c r="B29" s="77"/>
      <c r="C29" s="76">
        <v>6</v>
      </c>
      <c r="D29" s="76">
        <v>141</v>
      </c>
      <c r="E29" s="76">
        <v>48</v>
      </c>
      <c r="F29" s="76">
        <v>93</v>
      </c>
      <c r="G29" s="76">
        <v>6</v>
      </c>
      <c r="H29" s="76">
        <v>930</v>
      </c>
      <c r="I29" s="76">
        <v>3308</v>
      </c>
      <c r="J29" s="76">
        <v>0</v>
      </c>
      <c r="K29" s="76">
        <v>16</v>
      </c>
      <c r="L29" s="76">
        <v>34</v>
      </c>
      <c r="M29" s="76" t="s">
        <v>288</v>
      </c>
    </row>
    <row r="30" s="1" customFormat="1" ht="25" customHeight="1" spans="1:13">
      <c r="A30" s="76"/>
      <c r="B30" s="77"/>
      <c r="C30" s="76">
        <v>1</v>
      </c>
      <c r="D30" s="76">
        <v>12</v>
      </c>
      <c r="E30" s="76">
        <v>11</v>
      </c>
      <c r="F30" s="76">
        <v>1</v>
      </c>
      <c r="G30" s="76">
        <v>1</v>
      </c>
      <c r="H30" s="76">
        <v>225</v>
      </c>
      <c r="I30" s="76">
        <v>624</v>
      </c>
      <c r="J30" s="76">
        <v>0</v>
      </c>
      <c r="K30" s="76">
        <v>4</v>
      </c>
      <c r="L30" s="76">
        <v>11</v>
      </c>
      <c r="M30" s="76" t="s">
        <v>155</v>
      </c>
    </row>
    <row r="31" s="1" customFormat="1" ht="25" customHeight="1" spans="1:13">
      <c r="A31" s="76"/>
      <c r="B31" s="77"/>
      <c r="C31" s="76">
        <v>3</v>
      </c>
      <c r="D31" s="76">
        <v>23</v>
      </c>
      <c r="E31" s="76">
        <v>19</v>
      </c>
      <c r="F31" s="76">
        <v>4</v>
      </c>
      <c r="G31" s="76">
        <v>3</v>
      </c>
      <c r="H31" s="76">
        <v>181</v>
      </c>
      <c r="I31" s="76">
        <v>691</v>
      </c>
      <c r="J31" s="76">
        <v>0</v>
      </c>
      <c r="K31" s="76">
        <v>7</v>
      </c>
      <c r="L31" s="76">
        <v>23</v>
      </c>
      <c r="M31" s="76" t="s">
        <v>283</v>
      </c>
    </row>
    <row r="32" s="1" customFormat="1" ht="25" customHeight="1" spans="1:13">
      <c r="A32" s="76"/>
      <c r="B32" s="77" t="s">
        <v>300</v>
      </c>
      <c r="C32" s="76"/>
      <c r="D32" s="76"/>
      <c r="E32" s="76"/>
      <c r="F32" s="76"/>
      <c r="G32" s="76"/>
      <c r="H32" s="76"/>
      <c r="I32" s="76"/>
      <c r="J32" s="76"/>
      <c r="K32" s="76"/>
      <c r="L32" s="76"/>
      <c r="M32" s="76"/>
    </row>
    <row r="33" s="1" customFormat="1" ht="25" customHeight="1" spans="1:13">
      <c r="A33" s="76"/>
      <c r="B33" s="77" t="s">
        <v>301</v>
      </c>
      <c r="C33" s="76"/>
      <c r="D33" s="76"/>
      <c r="E33" s="76"/>
      <c r="F33" s="76"/>
      <c r="G33" s="76"/>
      <c r="H33" s="76"/>
      <c r="I33" s="76"/>
      <c r="J33" s="76"/>
      <c r="K33" s="76"/>
      <c r="L33" s="76"/>
      <c r="M33" s="76"/>
    </row>
    <row r="34" s="1" customFormat="1" ht="25" customHeight="1" spans="1:13">
      <c r="A34" s="76"/>
      <c r="B34" s="75" t="s">
        <v>302</v>
      </c>
      <c r="C34" s="76"/>
      <c r="D34" s="76"/>
      <c r="E34" s="76"/>
      <c r="F34" s="76"/>
      <c r="G34" s="76"/>
      <c r="H34" s="76"/>
      <c r="I34" s="76"/>
      <c r="J34" s="76"/>
      <c r="K34" s="76"/>
      <c r="L34" s="76"/>
      <c r="M34" s="76"/>
    </row>
    <row r="35" s="1" customFormat="1" ht="25" customHeight="1" spans="1:13">
      <c r="A35" s="76"/>
      <c r="B35" s="75" t="s">
        <v>303</v>
      </c>
      <c r="C35" s="76"/>
      <c r="D35" s="76"/>
      <c r="E35" s="76"/>
      <c r="F35" s="76"/>
      <c r="G35" s="76"/>
      <c r="H35" s="76"/>
      <c r="I35" s="76"/>
      <c r="J35" s="76"/>
      <c r="K35" s="76"/>
      <c r="L35" s="76"/>
      <c r="M35" s="76"/>
    </row>
    <row r="36" s="1" customFormat="1" ht="25" customHeight="1" spans="1:13">
      <c r="A36" s="76"/>
      <c r="B36" s="77" t="s">
        <v>304</v>
      </c>
      <c r="C36" s="76"/>
      <c r="D36" s="76"/>
      <c r="E36" s="76"/>
      <c r="F36" s="76"/>
      <c r="G36" s="76"/>
      <c r="H36" s="76"/>
      <c r="I36" s="76"/>
      <c r="J36" s="76"/>
      <c r="K36" s="76"/>
      <c r="L36" s="76"/>
      <c r="M36" s="76"/>
    </row>
    <row r="37" s="1" customFormat="1" ht="25" customHeight="1" spans="1:13">
      <c r="A37" s="76"/>
      <c r="B37" s="77" t="s">
        <v>305</v>
      </c>
      <c r="C37" s="76"/>
      <c r="D37" s="76"/>
      <c r="E37" s="76"/>
      <c r="F37" s="76"/>
      <c r="G37" s="76"/>
      <c r="H37" s="76"/>
      <c r="I37" s="76"/>
      <c r="J37" s="76"/>
      <c r="K37" s="76"/>
      <c r="L37" s="76"/>
      <c r="M37" s="76"/>
    </row>
    <row r="38" s="1" customFormat="1" ht="25" customHeight="1" spans="1:13">
      <c r="A38" s="76"/>
      <c r="B38" s="77" t="s">
        <v>306</v>
      </c>
      <c r="C38" s="76"/>
      <c r="D38" s="76"/>
      <c r="E38" s="76"/>
      <c r="F38" s="76"/>
      <c r="G38" s="76"/>
      <c r="H38" s="76"/>
      <c r="I38" s="76"/>
      <c r="J38" s="76"/>
      <c r="K38" s="76"/>
      <c r="L38" s="76"/>
      <c r="M38" s="76"/>
    </row>
    <row r="39" s="1" customFormat="1" ht="25" customHeight="1" spans="1:13">
      <c r="A39" s="76"/>
      <c r="B39" s="77" t="s">
        <v>307</v>
      </c>
      <c r="C39" s="76"/>
      <c r="D39" s="76"/>
      <c r="E39" s="76"/>
      <c r="F39" s="76"/>
      <c r="G39" s="76"/>
      <c r="H39" s="76"/>
      <c r="I39" s="76"/>
      <c r="J39" s="76"/>
      <c r="K39" s="76"/>
      <c r="L39" s="76"/>
      <c r="M39" s="76"/>
    </row>
    <row r="40" s="1" customFormat="1" ht="25" customHeight="1" spans="1:13">
      <c r="A40" s="76"/>
      <c r="B40" s="75" t="s">
        <v>308</v>
      </c>
      <c r="C40" s="76"/>
      <c r="D40" s="76"/>
      <c r="E40" s="76"/>
      <c r="F40" s="76"/>
      <c r="G40" s="76"/>
      <c r="H40" s="76"/>
      <c r="I40" s="76"/>
      <c r="J40" s="76"/>
      <c r="K40" s="76"/>
      <c r="L40" s="76"/>
      <c r="M40" s="76"/>
    </row>
    <row r="41" s="1" customFormat="1" ht="25" customHeight="1" spans="1:13">
      <c r="A41" s="76"/>
      <c r="B41" s="77" t="s">
        <v>309</v>
      </c>
      <c r="C41" s="76"/>
      <c r="D41" s="76"/>
      <c r="E41" s="76"/>
      <c r="F41" s="76"/>
      <c r="G41" s="76"/>
      <c r="H41" s="76"/>
      <c r="I41" s="76"/>
      <c r="J41" s="76"/>
      <c r="K41" s="76"/>
      <c r="L41" s="76"/>
      <c r="M41" s="76"/>
    </row>
    <row r="42" s="1" customFormat="1" ht="25" customHeight="1" spans="1:13">
      <c r="A42" s="76"/>
      <c r="B42" s="77" t="s">
        <v>310</v>
      </c>
      <c r="C42" s="76"/>
      <c r="D42" s="76"/>
      <c r="E42" s="76"/>
      <c r="F42" s="76"/>
      <c r="G42" s="76"/>
      <c r="H42" s="76"/>
      <c r="I42" s="76"/>
      <c r="J42" s="76"/>
      <c r="K42" s="76"/>
      <c r="L42" s="76"/>
      <c r="M42" s="76"/>
    </row>
    <row r="43" s="1" customFormat="1" ht="25" customHeight="1" spans="1:13">
      <c r="A43" s="76"/>
      <c r="B43" s="75" t="s">
        <v>311</v>
      </c>
      <c r="C43" s="76"/>
      <c r="D43" s="76"/>
      <c r="E43" s="76"/>
      <c r="F43" s="76"/>
      <c r="G43" s="76"/>
      <c r="H43" s="76"/>
      <c r="I43" s="76"/>
      <c r="J43" s="76"/>
      <c r="K43" s="76"/>
      <c r="L43" s="76"/>
      <c r="M43" s="76"/>
    </row>
    <row r="44" s="1" customFormat="1" ht="25" customHeight="1" spans="1:13">
      <c r="A44" s="76"/>
      <c r="B44" s="75" t="s">
        <v>312</v>
      </c>
      <c r="C44" s="76"/>
      <c r="D44" s="76"/>
      <c r="E44" s="76"/>
      <c r="F44" s="76"/>
      <c r="G44" s="76"/>
      <c r="H44" s="76"/>
      <c r="I44" s="76"/>
      <c r="J44" s="76"/>
      <c r="K44" s="76"/>
      <c r="L44" s="76"/>
      <c r="M44" s="76"/>
    </row>
    <row r="45" s="1" customFormat="1" ht="25" customHeight="1" spans="1:13">
      <c r="A45" s="76"/>
      <c r="B45" s="77" t="s">
        <v>313</v>
      </c>
      <c r="C45" s="76"/>
      <c r="D45" s="76"/>
      <c r="E45" s="76"/>
      <c r="F45" s="76"/>
      <c r="G45" s="76"/>
      <c r="H45" s="76"/>
      <c r="I45" s="76"/>
      <c r="J45" s="76"/>
      <c r="K45" s="76"/>
      <c r="L45" s="76"/>
      <c r="M45" s="76"/>
    </row>
    <row r="46" s="1" customFormat="1" ht="25" customHeight="1" spans="1:13">
      <c r="A46" s="76"/>
      <c r="B46" s="77" t="s">
        <v>314</v>
      </c>
      <c r="C46" s="76"/>
      <c r="D46" s="76"/>
      <c r="E46" s="76"/>
      <c r="F46" s="76"/>
      <c r="G46" s="76"/>
      <c r="H46" s="76"/>
      <c r="I46" s="76"/>
      <c r="J46" s="76"/>
      <c r="K46" s="76"/>
      <c r="L46" s="76"/>
      <c r="M46" s="76"/>
    </row>
    <row r="47" s="1" customFormat="1" ht="25" customHeight="1" spans="1:13">
      <c r="A47" s="76"/>
      <c r="B47" s="77" t="s">
        <v>315</v>
      </c>
      <c r="C47" s="76"/>
      <c r="D47" s="76"/>
      <c r="E47" s="76"/>
      <c r="F47" s="76"/>
      <c r="G47" s="76"/>
      <c r="H47" s="76"/>
      <c r="I47" s="76"/>
      <c r="J47" s="76"/>
      <c r="K47" s="76"/>
      <c r="L47" s="76"/>
      <c r="M47" s="76"/>
    </row>
    <row r="48" s="1" customFormat="1" spans="1:13">
      <c r="A48" s="76"/>
      <c r="B48" s="24"/>
      <c r="C48" s="76"/>
      <c r="D48" s="76"/>
      <c r="E48" s="76"/>
      <c r="F48" s="76"/>
      <c r="G48" s="76"/>
      <c r="H48" s="76"/>
      <c r="I48" s="76"/>
      <c r="J48" s="76"/>
      <c r="K48" s="76"/>
      <c r="L48" s="76"/>
      <c r="M48" s="76"/>
    </row>
  </sheetData>
  <mergeCells count="14">
    <mergeCell ref="A1:M1"/>
    <mergeCell ref="A2:M2"/>
    <mergeCell ref="D3:F3"/>
    <mergeCell ref="G3:L3"/>
    <mergeCell ref="E4:F4"/>
    <mergeCell ref="J4:L4"/>
    <mergeCell ref="A3:A5"/>
    <mergeCell ref="B3:B5"/>
    <mergeCell ref="C3:C5"/>
    <mergeCell ref="D4:D5"/>
    <mergeCell ref="G4:G5"/>
    <mergeCell ref="H4:H5"/>
    <mergeCell ref="I4:I5"/>
    <mergeCell ref="M3:M5"/>
  </mergeCells>
  <printOptions horizontalCentered="1"/>
  <pageMargins left="0.590277777777778" right="0.590277777777778" top="1" bottom="1" header="0.5" footer="0.5"/>
  <pageSetup paperSize="9" scale="65" orientation="landscape" horizontalDpi="6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8"/>
  <sheetViews>
    <sheetView zoomScale="50" zoomScaleNormal="50" topLeftCell="A119" workbookViewId="0">
      <selection activeCell="M11" sqref="M11"/>
    </sheetView>
  </sheetViews>
  <sheetFormatPr defaultColWidth="8.89166666666667" defaultRowHeight="60" customHeight="1"/>
  <cols>
    <col min="1" max="1" width="5.5" customWidth="1"/>
    <col min="3" max="3" width="7.25" customWidth="1"/>
    <col min="5" max="5" width="12.5" customWidth="1"/>
    <col min="10" max="10" width="11.25" customWidth="1"/>
    <col min="11" max="11" width="10.5" customWidth="1"/>
    <col min="12" max="12" width="11.25" customWidth="1"/>
    <col min="13" max="13" width="60.775" customWidth="1"/>
    <col min="14" max="14" width="10" customWidth="1"/>
    <col min="16" max="16" width="9.25" customWidth="1"/>
    <col min="20" max="20" width="7.75" customWidth="1"/>
    <col min="21" max="21" width="10" customWidth="1"/>
    <col min="22" max="22" width="10.25" customWidth="1"/>
    <col min="23" max="23" width="38.75" customWidth="1"/>
    <col min="24" max="24" width="37.5" customWidth="1"/>
  </cols>
  <sheetData>
    <row r="1" customHeight="1" spans="1:25">
      <c r="A1" s="56" t="s">
        <v>316</v>
      </c>
      <c r="B1" s="56"/>
      <c r="C1" s="56"/>
      <c r="D1" s="56"/>
      <c r="E1" s="56"/>
      <c r="F1" s="56"/>
      <c r="G1" s="56"/>
      <c r="H1" s="56"/>
      <c r="I1" s="56"/>
      <c r="J1" s="56"/>
      <c r="K1" s="56"/>
      <c r="L1" s="56"/>
      <c r="M1" s="56"/>
      <c r="N1" s="56"/>
      <c r="O1" s="56"/>
      <c r="P1" s="56"/>
      <c r="Q1" s="56"/>
      <c r="R1" s="56"/>
      <c r="S1" s="56"/>
      <c r="T1" s="56"/>
      <c r="U1" s="56"/>
      <c r="V1" s="56"/>
      <c r="W1" s="56"/>
      <c r="X1" s="56"/>
      <c r="Y1" s="56"/>
    </row>
    <row r="2" ht="46" customHeight="1" spans="1:25">
      <c r="A2" s="56"/>
      <c r="B2" s="56"/>
      <c r="C2" s="56"/>
      <c r="D2" s="56"/>
      <c r="E2" s="56"/>
      <c r="F2" s="56"/>
      <c r="G2" s="56"/>
      <c r="H2" s="56"/>
      <c r="I2" s="56"/>
      <c r="J2" s="56"/>
      <c r="K2" s="56"/>
      <c r="L2" s="56"/>
      <c r="M2" s="56"/>
      <c r="N2" s="56"/>
      <c r="O2" s="56"/>
      <c r="P2" s="56"/>
      <c r="Q2" s="56"/>
      <c r="R2" s="56"/>
      <c r="S2" s="56"/>
      <c r="T2" s="56"/>
      <c r="U2" s="56"/>
      <c r="V2" s="56"/>
      <c r="W2" s="56"/>
      <c r="X2" s="56"/>
      <c r="Y2" s="56"/>
    </row>
    <row r="3" ht="43" customHeight="1" spans="1:25">
      <c r="A3" s="57" t="s">
        <v>317</v>
      </c>
      <c r="B3" s="57"/>
      <c r="C3" s="57"/>
      <c r="D3" s="57"/>
      <c r="E3" s="57"/>
      <c r="F3" s="57"/>
      <c r="G3" s="57"/>
      <c r="H3" s="57"/>
      <c r="I3" s="57"/>
      <c r="J3" s="57"/>
      <c r="K3" s="57"/>
      <c r="L3" s="57"/>
      <c r="M3" s="57"/>
      <c r="N3" s="57"/>
      <c r="O3" s="57"/>
      <c r="P3" s="57"/>
      <c r="Q3" s="57"/>
      <c r="R3" s="57"/>
      <c r="S3" s="57"/>
      <c r="T3" s="57"/>
      <c r="U3" s="57"/>
      <c r="V3" s="57"/>
      <c r="W3" s="57"/>
      <c r="X3" s="57"/>
      <c r="Y3" s="57"/>
    </row>
    <row r="4" ht="43" customHeight="1" spans="1:25">
      <c r="A4" s="58" t="s">
        <v>2</v>
      </c>
      <c r="B4" s="59" t="s">
        <v>318</v>
      </c>
      <c r="C4" s="60" t="s">
        <v>5</v>
      </c>
      <c r="D4" s="60" t="s">
        <v>6</v>
      </c>
      <c r="E4" s="60" t="s">
        <v>319</v>
      </c>
      <c r="F4" s="60" t="s">
        <v>4</v>
      </c>
      <c r="G4" s="60"/>
      <c r="H4" s="60"/>
      <c r="I4" s="60" t="s">
        <v>320</v>
      </c>
      <c r="J4" s="60" t="s">
        <v>10</v>
      </c>
      <c r="K4" s="60"/>
      <c r="L4" s="60" t="s">
        <v>321</v>
      </c>
      <c r="M4" s="60" t="s">
        <v>12</v>
      </c>
      <c r="N4" s="60" t="s">
        <v>322</v>
      </c>
      <c r="O4" s="60" t="s">
        <v>24</v>
      </c>
      <c r="P4" s="60"/>
      <c r="Q4" s="60" t="s">
        <v>14</v>
      </c>
      <c r="R4" s="60"/>
      <c r="S4" s="60"/>
      <c r="T4" s="60"/>
      <c r="U4" s="60"/>
      <c r="V4" s="60"/>
      <c r="W4" s="60" t="s">
        <v>15</v>
      </c>
      <c r="X4" s="60" t="s">
        <v>16</v>
      </c>
      <c r="Y4" s="60" t="s">
        <v>323</v>
      </c>
    </row>
    <row r="5" customHeight="1" spans="1:25">
      <c r="A5" s="58"/>
      <c r="B5" s="59"/>
      <c r="C5" s="60"/>
      <c r="D5" s="60"/>
      <c r="E5" s="60"/>
      <c r="F5" s="60" t="s">
        <v>324</v>
      </c>
      <c r="G5" s="60" t="s">
        <v>325</v>
      </c>
      <c r="H5" s="60" t="s">
        <v>20</v>
      </c>
      <c r="I5" s="60"/>
      <c r="J5" s="60" t="s">
        <v>326</v>
      </c>
      <c r="K5" s="60" t="s">
        <v>327</v>
      </c>
      <c r="L5" s="60"/>
      <c r="M5" s="60"/>
      <c r="N5" s="60"/>
      <c r="O5" s="60"/>
      <c r="P5" s="60"/>
      <c r="Q5" s="60" t="s">
        <v>328</v>
      </c>
      <c r="R5" s="60" t="s">
        <v>329</v>
      </c>
      <c r="S5" s="60" t="s">
        <v>27</v>
      </c>
      <c r="T5" s="60" t="s">
        <v>24</v>
      </c>
      <c r="U5" s="60"/>
      <c r="V5" s="60"/>
      <c r="W5" s="60"/>
      <c r="X5" s="60"/>
      <c r="Y5" s="60"/>
    </row>
    <row r="6" ht="256" customHeight="1" spans="1:25">
      <c r="A6" s="58"/>
      <c r="B6" s="59"/>
      <c r="C6" s="60"/>
      <c r="D6" s="60"/>
      <c r="E6" s="60"/>
      <c r="F6" s="60"/>
      <c r="G6" s="60"/>
      <c r="H6" s="60"/>
      <c r="I6" s="60"/>
      <c r="J6" s="60"/>
      <c r="K6" s="60"/>
      <c r="L6" s="60"/>
      <c r="M6" s="60"/>
      <c r="N6" s="60"/>
      <c r="O6" s="60" t="s">
        <v>330</v>
      </c>
      <c r="P6" s="60" t="s">
        <v>331</v>
      </c>
      <c r="Q6" s="60"/>
      <c r="R6" s="60"/>
      <c r="S6" s="60"/>
      <c r="T6" s="60" t="s">
        <v>332</v>
      </c>
      <c r="U6" s="60" t="s">
        <v>333</v>
      </c>
      <c r="V6" s="60" t="s">
        <v>334</v>
      </c>
      <c r="W6" s="60"/>
      <c r="X6" s="60"/>
      <c r="Y6" s="60"/>
    </row>
    <row r="7" ht="80" customHeight="1" spans="1:25">
      <c r="A7" s="61">
        <v>1</v>
      </c>
      <c r="B7" s="61" t="s">
        <v>335</v>
      </c>
      <c r="C7" s="62" t="s">
        <v>336</v>
      </c>
      <c r="D7" s="62" t="s">
        <v>337</v>
      </c>
      <c r="E7" s="62" t="s">
        <v>338</v>
      </c>
      <c r="F7" s="63" t="s">
        <v>254</v>
      </c>
      <c r="G7" s="63" t="s">
        <v>255</v>
      </c>
      <c r="H7" s="62" t="s">
        <v>339</v>
      </c>
      <c r="I7" s="62" t="s">
        <v>337</v>
      </c>
      <c r="J7" s="61">
        <v>2024.04</v>
      </c>
      <c r="K7" s="61">
        <v>2024.7</v>
      </c>
      <c r="L7" s="62" t="s">
        <v>337</v>
      </c>
      <c r="M7" s="63" t="s">
        <v>340</v>
      </c>
      <c r="N7" s="65">
        <v>35</v>
      </c>
      <c r="O7" s="61">
        <v>35</v>
      </c>
      <c r="P7" s="61">
        <v>0</v>
      </c>
      <c r="Q7" s="61">
        <v>1</v>
      </c>
      <c r="R7" s="61">
        <v>30</v>
      </c>
      <c r="S7" s="61">
        <v>190</v>
      </c>
      <c r="T7" s="65"/>
      <c r="U7" s="65">
        <v>5</v>
      </c>
      <c r="V7" s="61">
        <v>10</v>
      </c>
      <c r="W7" s="62" t="s">
        <v>341</v>
      </c>
      <c r="X7" s="62" t="s">
        <v>342</v>
      </c>
      <c r="Y7" s="62" t="s">
        <v>343</v>
      </c>
    </row>
    <row r="8" ht="80" customHeight="1" spans="1:25">
      <c r="A8" s="61"/>
      <c r="B8" s="64"/>
      <c r="C8" s="61"/>
      <c r="D8" s="65"/>
      <c r="E8" s="61"/>
      <c r="F8" s="65"/>
      <c r="G8" s="65"/>
      <c r="H8" s="61"/>
      <c r="I8" s="67" t="s">
        <v>337</v>
      </c>
      <c r="J8" s="61">
        <v>2024.04</v>
      </c>
      <c r="K8" s="65">
        <v>2024.7</v>
      </c>
      <c r="L8" s="62" t="s">
        <v>337</v>
      </c>
      <c r="M8" s="63" t="s">
        <v>340</v>
      </c>
      <c r="N8" s="65">
        <v>10</v>
      </c>
      <c r="O8" s="61">
        <v>10</v>
      </c>
      <c r="P8" s="61">
        <v>0</v>
      </c>
      <c r="Q8" s="61">
        <v>1</v>
      </c>
      <c r="R8" s="65">
        <v>30</v>
      </c>
      <c r="S8" s="61">
        <v>190</v>
      </c>
      <c r="T8" s="65"/>
      <c r="U8" s="65">
        <v>5</v>
      </c>
      <c r="V8" s="61">
        <v>10</v>
      </c>
      <c r="W8" s="62" t="s">
        <v>341</v>
      </c>
      <c r="X8" s="62" t="s">
        <v>342</v>
      </c>
      <c r="Y8" s="63" t="s">
        <v>344</v>
      </c>
    </row>
    <row r="9" ht="103" customHeight="1" spans="1:25">
      <c r="A9" s="61">
        <v>2</v>
      </c>
      <c r="B9" s="61" t="s">
        <v>345</v>
      </c>
      <c r="C9" s="62" t="s">
        <v>336</v>
      </c>
      <c r="D9" s="62" t="s">
        <v>346</v>
      </c>
      <c r="E9" s="62" t="s">
        <v>347</v>
      </c>
      <c r="F9" s="63" t="s">
        <v>254</v>
      </c>
      <c r="G9" s="63" t="s">
        <v>348</v>
      </c>
      <c r="H9" s="62" t="s">
        <v>349</v>
      </c>
      <c r="I9" s="62" t="s">
        <v>346</v>
      </c>
      <c r="J9" s="61" t="s">
        <v>350</v>
      </c>
      <c r="K9" s="61" t="s">
        <v>243</v>
      </c>
      <c r="L9" s="62" t="s">
        <v>346</v>
      </c>
      <c r="M9" s="63" t="s">
        <v>351</v>
      </c>
      <c r="N9" s="65">
        <v>50</v>
      </c>
      <c r="O9" s="61">
        <v>50</v>
      </c>
      <c r="P9" s="61">
        <v>0</v>
      </c>
      <c r="Q9" s="61">
        <v>1</v>
      </c>
      <c r="R9" s="61">
        <v>217</v>
      </c>
      <c r="S9" s="61">
        <v>710</v>
      </c>
      <c r="T9" s="65">
        <v>1</v>
      </c>
      <c r="U9" s="65">
        <v>18</v>
      </c>
      <c r="V9" s="61">
        <v>47</v>
      </c>
      <c r="W9" s="62" t="s">
        <v>352</v>
      </c>
      <c r="X9" s="62" t="s">
        <v>353</v>
      </c>
      <c r="Y9" s="62" t="s">
        <v>343</v>
      </c>
    </row>
    <row r="10" ht="102" customHeight="1" spans="1:25">
      <c r="A10" s="61"/>
      <c r="B10" s="64"/>
      <c r="C10" s="61"/>
      <c r="D10" s="65"/>
      <c r="E10" s="61"/>
      <c r="F10" s="65"/>
      <c r="G10" s="65"/>
      <c r="H10" s="61"/>
      <c r="I10" s="67" t="s">
        <v>346</v>
      </c>
      <c r="J10" s="61" t="s">
        <v>354</v>
      </c>
      <c r="K10" s="65" t="s">
        <v>355</v>
      </c>
      <c r="L10" s="62" t="s">
        <v>346</v>
      </c>
      <c r="M10" s="63" t="s">
        <v>356</v>
      </c>
      <c r="N10" s="65">
        <v>24.9344</v>
      </c>
      <c r="O10" s="61">
        <v>23</v>
      </c>
      <c r="P10" s="61">
        <v>1.9344</v>
      </c>
      <c r="Q10" s="61">
        <v>1</v>
      </c>
      <c r="R10" s="65">
        <v>217</v>
      </c>
      <c r="S10" s="61">
        <v>710</v>
      </c>
      <c r="T10" s="65">
        <v>1</v>
      </c>
      <c r="U10" s="65">
        <v>18</v>
      </c>
      <c r="V10" s="61">
        <v>47</v>
      </c>
      <c r="W10" s="62" t="s">
        <v>352</v>
      </c>
      <c r="X10" s="62" t="s">
        <v>353</v>
      </c>
      <c r="Y10" s="63" t="s">
        <v>344</v>
      </c>
    </row>
    <row r="11" ht="84" customHeight="1" spans="1:25">
      <c r="A11" s="61">
        <v>3</v>
      </c>
      <c r="B11" s="61" t="s">
        <v>357</v>
      </c>
      <c r="C11" s="62" t="s">
        <v>336</v>
      </c>
      <c r="D11" s="62" t="s">
        <v>346</v>
      </c>
      <c r="E11" s="62" t="s">
        <v>358</v>
      </c>
      <c r="F11" s="63" t="s">
        <v>254</v>
      </c>
      <c r="G11" s="63" t="s">
        <v>255</v>
      </c>
      <c r="H11" s="62" t="s">
        <v>339</v>
      </c>
      <c r="I11" s="62" t="s">
        <v>346</v>
      </c>
      <c r="J11" s="61" t="s">
        <v>359</v>
      </c>
      <c r="K11" s="61" t="s">
        <v>360</v>
      </c>
      <c r="L11" s="62" t="s">
        <v>346</v>
      </c>
      <c r="M11" s="63" t="s">
        <v>361</v>
      </c>
      <c r="N11" s="65">
        <v>40</v>
      </c>
      <c r="O11" s="61">
        <v>40</v>
      </c>
      <c r="P11" s="61">
        <v>0</v>
      </c>
      <c r="Q11" s="61">
        <v>1</v>
      </c>
      <c r="R11" s="61">
        <v>60</v>
      </c>
      <c r="S11" s="61">
        <v>195</v>
      </c>
      <c r="T11" s="65">
        <v>1</v>
      </c>
      <c r="U11" s="65">
        <v>10</v>
      </c>
      <c r="V11" s="61">
        <v>40</v>
      </c>
      <c r="W11" s="62" t="s">
        <v>362</v>
      </c>
      <c r="X11" s="62" t="s">
        <v>363</v>
      </c>
      <c r="Y11" s="62" t="s">
        <v>343</v>
      </c>
    </row>
    <row r="12" ht="129" customHeight="1" spans="1:25">
      <c r="A12" s="61"/>
      <c r="B12" s="64"/>
      <c r="C12" s="61"/>
      <c r="D12" s="65"/>
      <c r="E12" s="61"/>
      <c r="F12" s="65"/>
      <c r="G12" s="65"/>
      <c r="H12" s="61"/>
      <c r="I12" s="67" t="s">
        <v>346</v>
      </c>
      <c r="J12" s="61" t="s">
        <v>359</v>
      </c>
      <c r="K12" s="65" t="s">
        <v>360</v>
      </c>
      <c r="L12" s="62" t="s">
        <v>346</v>
      </c>
      <c r="M12" s="63" t="s">
        <v>364</v>
      </c>
      <c r="N12" s="65">
        <v>30</v>
      </c>
      <c r="O12" s="61">
        <v>30</v>
      </c>
      <c r="P12" s="61">
        <v>0</v>
      </c>
      <c r="Q12" s="61">
        <v>1</v>
      </c>
      <c r="R12" s="65">
        <v>60</v>
      </c>
      <c r="S12" s="61">
        <v>195</v>
      </c>
      <c r="T12" s="65">
        <v>1</v>
      </c>
      <c r="U12" s="65">
        <v>10</v>
      </c>
      <c r="V12" s="61">
        <v>40</v>
      </c>
      <c r="W12" s="62" t="s">
        <v>362</v>
      </c>
      <c r="X12" s="62" t="s">
        <v>363</v>
      </c>
      <c r="Y12" s="63" t="s">
        <v>344</v>
      </c>
    </row>
    <row r="13" ht="80" customHeight="1" spans="1:25">
      <c r="A13" s="61">
        <v>4</v>
      </c>
      <c r="B13" s="61" t="s">
        <v>365</v>
      </c>
      <c r="C13" s="62" t="s">
        <v>336</v>
      </c>
      <c r="D13" s="62" t="s">
        <v>346</v>
      </c>
      <c r="E13" s="62" t="s">
        <v>366</v>
      </c>
      <c r="F13" s="63" t="s">
        <v>367</v>
      </c>
      <c r="G13" s="63" t="s">
        <v>368</v>
      </c>
      <c r="H13" s="62" t="s">
        <v>369</v>
      </c>
      <c r="I13" s="62" t="s">
        <v>346</v>
      </c>
      <c r="J13" s="61" t="s">
        <v>370</v>
      </c>
      <c r="K13" s="61" t="s">
        <v>235</v>
      </c>
      <c r="L13" s="62" t="s">
        <v>346</v>
      </c>
      <c r="M13" s="63" t="s">
        <v>371</v>
      </c>
      <c r="N13" s="65">
        <v>14</v>
      </c>
      <c r="O13" s="61">
        <v>14</v>
      </c>
      <c r="P13" s="61">
        <v>0</v>
      </c>
      <c r="Q13" s="61">
        <v>1</v>
      </c>
      <c r="R13" s="61">
        <v>80</v>
      </c>
      <c r="S13" s="61">
        <v>250</v>
      </c>
      <c r="T13" s="65">
        <v>1</v>
      </c>
      <c r="U13" s="65">
        <v>9</v>
      </c>
      <c r="V13" s="61">
        <v>38</v>
      </c>
      <c r="W13" s="62" t="s">
        <v>372</v>
      </c>
      <c r="X13" s="62" t="s">
        <v>373</v>
      </c>
      <c r="Y13" s="62" t="s">
        <v>343</v>
      </c>
    </row>
    <row r="14" ht="80" customHeight="1" spans="1:25">
      <c r="A14" s="61"/>
      <c r="B14" s="64"/>
      <c r="C14" s="61"/>
      <c r="D14" s="65"/>
      <c r="E14" s="61"/>
      <c r="F14" s="65"/>
      <c r="G14" s="65"/>
      <c r="H14" s="61"/>
      <c r="I14" s="67" t="s">
        <v>346</v>
      </c>
      <c r="J14" s="61" t="s">
        <v>374</v>
      </c>
      <c r="K14" s="65" t="s">
        <v>375</v>
      </c>
      <c r="L14" s="62" t="s">
        <v>346</v>
      </c>
      <c r="M14" s="63" t="s">
        <v>376</v>
      </c>
      <c r="N14" s="65">
        <v>10.38</v>
      </c>
      <c r="O14" s="61">
        <v>9</v>
      </c>
      <c r="P14" s="61">
        <v>1.38</v>
      </c>
      <c r="Q14" s="61">
        <v>1</v>
      </c>
      <c r="R14" s="65">
        <v>80</v>
      </c>
      <c r="S14" s="61">
        <v>250</v>
      </c>
      <c r="T14" s="65">
        <v>1</v>
      </c>
      <c r="U14" s="65">
        <v>9</v>
      </c>
      <c r="V14" s="61">
        <v>38</v>
      </c>
      <c r="W14" s="62" t="s">
        <v>372</v>
      </c>
      <c r="X14" s="62" t="s">
        <v>373</v>
      </c>
      <c r="Y14" s="63" t="s">
        <v>344</v>
      </c>
    </row>
    <row r="15" ht="80" customHeight="1" spans="1:25">
      <c r="A15" s="61">
        <v>5</v>
      </c>
      <c r="B15" s="61" t="s">
        <v>377</v>
      </c>
      <c r="C15" s="62" t="s">
        <v>336</v>
      </c>
      <c r="D15" s="62" t="s">
        <v>346</v>
      </c>
      <c r="E15" s="62" t="s">
        <v>347</v>
      </c>
      <c r="F15" s="63" t="s">
        <v>254</v>
      </c>
      <c r="G15" s="63" t="s">
        <v>348</v>
      </c>
      <c r="H15" s="62" t="s">
        <v>349</v>
      </c>
      <c r="I15" s="62" t="s">
        <v>346</v>
      </c>
      <c r="J15" s="61" t="s">
        <v>378</v>
      </c>
      <c r="K15" s="61" t="s">
        <v>379</v>
      </c>
      <c r="L15" s="62" t="s">
        <v>346</v>
      </c>
      <c r="M15" s="63" t="s">
        <v>380</v>
      </c>
      <c r="N15" s="65">
        <v>16</v>
      </c>
      <c r="O15" s="61">
        <v>16</v>
      </c>
      <c r="P15" s="61">
        <v>0</v>
      </c>
      <c r="Q15" s="61">
        <v>1</v>
      </c>
      <c r="R15" s="61">
        <v>60</v>
      </c>
      <c r="S15" s="61">
        <v>190</v>
      </c>
      <c r="T15" s="65">
        <v>1</v>
      </c>
      <c r="U15" s="65">
        <v>5</v>
      </c>
      <c r="V15" s="61">
        <v>16</v>
      </c>
      <c r="W15" s="62" t="s">
        <v>381</v>
      </c>
      <c r="X15" s="62" t="s">
        <v>382</v>
      </c>
      <c r="Y15" s="62" t="s">
        <v>343</v>
      </c>
    </row>
    <row r="16" ht="80" customHeight="1" spans="1:25">
      <c r="A16" s="61"/>
      <c r="B16" s="64"/>
      <c r="C16" s="61"/>
      <c r="D16" s="65"/>
      <c r="E16" s="61"/>
      <c r="F16" s="65"/>
      <c r="G16" s="65"/>
      <c r="H16" s="61"/>
      <c r="I16" s="67" t="s">
        <v>346</v>
      </c>
      <c r="J16" s="61" t="s">
        <v>378</v>
      </c>
      <c r="K16" s="65" t="s">
        <v>355</v>
      </c>
      <c r="L16" s="62" t="s">
        <v>346</v>
      </c>
      <c r="M16" s="63" t="s">
        <v>383</v>
      </c>
      <c r="N16" s="65">
        <v>9.2788</v>
      </c>
      <c r="O16" s="61">
        <v>9</v>
      </c>
      <c r="P16" s="61">
        <v>0.2788</v>
      </c>
      <c r="Q16" s="61">
        <v>1</v>
      </c>
      <c r="R16" s="65">
        <v>60</v>
      </c>
      <c r="S16" s="61">
        <v>190</v>
      </c>
      <c r="T16" s="65">
        <v>1</v>
      </c>
      <c r="U16" s="65">
        <v>5</v>
      </c>
      <c r="V16" s="61">
        <v>16</v>
      </c>
      <c r="W16" s="62" t="s">
        <v>381</v>
      </c>
      <c r="X16" s="62" t="s">
        <v>382</v>
      </c>
      <c r="Y16" s="63" t="s">
        <v>344</v>
      </c>
    </row>
    <row r="17" ht="126" customHeight="1" spans="1:25">
      <c r="A17" s="61">
        <v>6</v>
      </c>
      <c r="B17" s="61" t="s">
        <v>384</v>
      </c>
      <c r="C17" s="62" t="s">
        <v>336</v>
      </c>
      <c r="D17" s="62" t="s">
        <v>346</v>
      </c>
      <c r="E17" s="62" t="s">
        <v>385</v>
      </c>
      <c r="F17" s="63" t="s">
        <v>254</v>
      </c>
      <c r="G17" s="63" t="s">
        <v>255</v>
      </c>
      <c r="H17" s="62" t="s">
        <v>339</v>
      </c>
      <c r="I17" s="62" t="s">
        <v>346</v>
      </c>
      <c r="J17" s="61" t="s">
        <v>386</v>
      </c>
      <c r="K17" s="61" t="s">
        <v>160</v>
      </c>
      <c r="L17" s="62" t="s">
        <v>346</v>
      </c>
      <c r="M17" s="63" t="s">
        <v>387</v>
      </c>
      <c r="N17" s="65">
        <v>45</v>
      </c>
      <c r="O17" s="61">
        <v>45</v>
      </c>
      <c r="P17" s="61">
        <v>0</v>
      </c>
      <c r="Q17" s="61">
        <v>1</v>
      </c>
      <c r="R17" s="61">
        <v>30</v>
      </c>
      <c r="S17" s="61">
        <v>125</v>
      </c>
      <c r="T17" s="65">
        <v>1</v>
      </c>
      <c r="U17" s="65">
        <v>5</v>
      </c>
      <c r="V17" s="61">
        <v>15</v>
      </c>
      <c r="W17" s="62" t="s">
        <v>362</v>
      </c>
      <c r="X17" s="62" t="s">
        <v>363</v>
      </c>
      <c r="Y17" s="62" t="s">
        <v>343</v>
      </c>
    </row>
    <row r="18" ht="109" customHeight="1" spans="1:25">
      <c r="A18" s="61"/>
      <c r="B18" s="64"/>
      <c r="C18" s="61"/>
      <c r="D18" s="65"/>
      <c r="E18" s="61"/>
      <c r="F18" s="65"/>
      <c r="G18" s="65"/>
      <c r="H18" s="61"/>
      <c r="I18" s="67" t="s">
        <v>346</v>
      </c>
      <c r="J18" s="61" t="s">
        <v>388</v>
      </c>
      <c r="K18" s="65" t="s">
        <v>389</v>
      </c>
      <c r="L18" s="62" t="s">
        <v>346</v>
      </c>
      <c r="M18" s="63" t="s">
        <v>390</v>
      </c>
      <c r="N18" s="65">
        <v>35</v>
      </c>
      <c r="O18" s="61">
        <v>35</v>
      </c>
      <c r="P18" s="61">
        <v>0</v>
      </c>
      <c r="Q18" s="61">
        <v>1</v>
      </c>
      <c r="R18" s="65">
        <v>30</v>
      </c>
      <c r="S18" s="61">
        <v>125</v>
      </c>
      <c r="T18" s="65">
        <v>1</v>
      </c>
      <c r="U18" s="65">
        <v>5</v>
      </c>
      <c r="V18" s="61">
        <v>15</v>
      </c>
      <c r="W18" s="62" t="s">
        <v>362</v>
      </c>
      <c r="X18" s="62" t="s">
        <v>363</v>
      </c>
      <c r="Y18" s="63" t="s">
        <v>344</v>
      </c>
    </row>
    <row r="19" ht="100" customHeight="1" spans="1:25">
      <c r="A19" s="61">
        <v>7</v>
      </c>
      <c r="B19" s="61" t="s">
        <v>391</v>
      </c>
      <c r="C19" s="62" t="s">
        <v>336</v>
      </c>
      <c r="D19" s="62" t="s">
        <v>392</v>
      </c>
      <c r="E19" s="62" t="s">
        <v>393</v>
      </c>
      <c r="F19" s="63" t="s">
        <v>254</v>
      </c>
      <c r="G19" s="63" t="s">
        <v>348</v>
      </c>
      <c r="H19" s="62" t="s">
        <v>349</v>
      </c>
      <c r="I19" s="62" t="s">
        <v>392</v>
      </c>
      <c r="J19" s="61" t="s">
        <v>394</v>
      </c>
      <c r="K19" s="61" t="s">
        <v>395</v>
      </c>
      <c r="L19" s="62" t="s">
        <v>392</v>
      </c>
      <c r="M19" s="63" t="s">
        <v>396</v>
      </c>
      <c r="N19" s="65">
        <v>12</v>
      </c>
      <c r="O19" s="61">
        <v>12</v>
      </c>
      <c r="P19" s="61">
        <v>0</v>
      </c>
      <c r="Q19" s="61">
        <v>1</v>
      </c>
      <c r="R19" s="61">
        <v>26</v>
      </c>
      <c r="S19" s="61">
        <v>124</v>
      </c>
      <c r="T19" s="65">
        <v>0</v>
      </c>
      <c r="U19" s="65">
        <v>2</v>
      </c>
      <c r="V19" s="61">
        <v>7</v>
      </c>
      <c r="W19" s="62" t="s">
        <v>397</v>
      </c>
      <c r="X19" s="62" t="s">
        <v>398</v>
      </c>
      <c r="Y19" s="62" t="s">
        <v>343</v>
      </c>
    </row>
    <row r="20" ht="97" customHeight="1" spans="1:25">
      <c r="A20" s="61"/>
      <c r="B20" s="64"/>
      <c r="C20" s="61"/>
      <c r="D20" s="65"/>
      <c r="E20" s="61"/>
      <c r="F20" s="65"/>
      <c r="G20" s="65"/>
      <c r="H20" s="61"/>
      <c r="I20" s="67" t="s">
        <v>392</v>
      </c>
      <c r="J20" s="61" t="s">
        <v>394</v>
      </c>
      <c r="K20" s="65" t="s">
        <v>399</v>
      </c>
      <c r="L20" s="62" t="s">
        <v>392</v>
      </c>
      <c r="M20" s="63" t="s">
        <v>400</v>
      </c>
      <c r="N20" s="65">
        <v>7.56</v>
      </c>
      <c r="O20" s="61">
        <v>7.56</v>
      </c>
      <c r="P20" s="61">
        <v>0</v>
      </c>
      <c r="Q20" s="61">
        <v>1</v>
      </c>
      <c r="R20" s="65">
        <v>26</v>
      </c>
      <c r="S20" s="61">
        <v>124</v>
      </c>
      <c r="T20" s="65">
        <v>0</v>
      </c>
      <c r="U20" s="65">
        <v>2</v>
      </c>
      <c r="V20" s="61">
        <v>7</v>
      </c>
      <c r="W20" s="62" t="s">
        <v>401</v>
      </c>
      <c r="X20" s="62" t="s">
        <v>398</v>
      </c>
      <c r="Y20" s="63" t="s">
        <v>344</v>
      </c>
    </row>
    <row r="21" ht="80" customHeight="1" spans="1:25">
      <c r="A21" s="61">
        <v>8</v>
      </c>
      <c r="B21" s="61" t="s">
        <v>402</v>
      </c>
      <c r="C21" s="62" t="s">
        <v>336</v>
      </c>
      <c r="D21" s="62" t="s">
        <v>403</v>
      </c>
      <c r="E21" s="62" t="s">
        <v>404</v>
      </c>
      <c r="F21" s="63" t="s">
        <v>254</v>
      </c>
      <c r="G21" s="63" t="s">
        <v>348</v>
      </c>
      <c r="H21" s="62" t="s">
        <v>349</v>
      </c>
      <c r="I21" s="62" t="s">
        <v>403</v>
      </c>
      <c r="J21" s="61" t="s">
        <v>405</v>
      </c>
      <c r="K21" s="61" t="s">
        <v>406</v>
      </c>
      <c r="L21" s="62" t="s">
        <v>403</v>
      </c>
      <c r="M21" s="63" t="s">
        <v>407</v>
      </c>
      <c r="N21" s="65">
        <v>40</v>
      </c>
      <c r="O21" s="61">
        <v>40</v>
      </c>
      <c r="P21" s="61">
        <v>0</v>
      </c>
      <c r="Q21" s="61">
        <v>1</v>
      </c>
      <c r="R21" s="61">
        <v>85</v>
      </c>
      <c r="S21" s="61">
        <v>300</v>
      </c>
      <c r="T21" s="65">
        <v>1</v>
      </c>
      <c r="U21" s="65">
        <v>14</v>
      </c>
      <c r="V21" s="61">
        <v>35</v>
      </c>
      <c r="W21" s="62" t="s">
        <v>408</v>
      </c>
      <c r="X21" s="62" t="s">
        <v>409</v>
      </c>
      <c r="Y21" s="62" t="s">
        <v>343</v>
      </c>
    </row>
    <row r="22" ht="80" customHeight="1" spans="1:25">
      <c r="A22" s="61"/>
      <c r="B22" s="64"/>
      <c r="C22" s="61"/>
      <c r="D22" s="65"/>
      <c r="E22" s="61"/>
      <c r="F22" s="65"/>
      <c r="G22" s="65"/>
      <c r="H22" s="61"/>
      <c r="I22" s="67" t="s">
        <v>403</v>
      </c>
      <c r="J22" s="61" t="s">
        <v>405</v>
      </c>
      <c r="K22" s="65" t="s">
        <v>410</v>
      </c>
      <c r="L22" s="62" t="s">
        <v>403</v>
      </c>
      <c r="M22" s="63" t="s">
        <v>411</v>
      </c>
      <c r="N22" s="65">
        <v>33.101</v>
      </c>
      <c r="O22" s="61">
        <v>32</v>
      </c>
      <c r="P22" s="61">
        <v>1.101</v>
      </c>
      <c r="Q22" s="61">
        <v>1</v>
      </c>
      <c r="R22" s="65">
        <v>85</v>
      </c>
      <c r="S22" s="61">
        <v>300</v>
      </c>
      <c r="T22" s="65">
        <v>1</v>
      </c>
      <c r="U22" s="65">
        <v>14</v>
      </c>
      <c r="V22" s="61">
        <v>35</v>
      </c>
      <c r="W22" s="62" t="s">
        <v>412</v>
      </c>
      <c r="X22" s="62" t="s">
        <v>409</v>
      </c>
      <c r="Y22" s="63" t="s">
        <v>344</v>
      </c>
    </row>
    <row r="23" ht="80" customHeight="1" spans="1:25">
      <c r="A23" s="61">
        <v>9</v>
      </c>
      <c r="B23" s="61" t="s">
        <v>413</v>
      </c>
      <c r="C23" s="62" t="s">
        <v>336</v>
      </c>
      <c r="D23" s="62" t="s">
        <v>403</v>
      </c>
      <c r="E23" s="62" t="s">
        <v>414</v>
      </c>
      <c r="F23" s="63" t="s">
        <v>367</v>
      </c>
      <c r="G23" s="63" t="s">
        <v>368</v>
      </c>
      <c r="H23" s="62" t="s">
        <v>369</v>
      </c>
      <c r="I23" s="62" t="s">
        <v>403</v>
      </c>
      <c r="J23" s="61" t="s">
        <v>370</v>
      </c>
      <c r="K23" s="61" t="s">
        <v>415</v>
      </c>
      <c r="L23" s="62" t="s">
        <v>403</v>
      </c>
      <c r="M23" s="63" t="s">
        <v>416</v>
      </c>
      <c r="N23" s="65">
        <v>20</v>
      </c>
      <c r="O23" s="61">
        <v>20</v>
      </c>
      <c r="P23" s="61">
        <v>0</v>
      </c>
      <c r="Q23" s="61">
        <v>1</v>
      </c>
      <c r="R23" s="61">
        <v>70</v>
      </c>
      <c r="S23" s="61">
        <v>170</v>
      </c>
      <c r="T23" s="65">
        <v>1</v>
      </c>
      <c r="U23" s="65">
        <v>6</v>
      </c>
      <c r="V23" s="61">
        <v>16</v>
      </c>
      <c r="W23" s="62" t="s">
        <v>417</v>
      </c>
      <c r="X23" s="62" t="s">
        <v>418</v>
      </c>
      <c r="Y23" s="62" t="s">
        <v>343</v>
      </c>
    </row>
    <row r="24" ht="80" customHeight="1" spans="1:25">
      <c r="A24" s="61"/>
      <c r="B24" s="64"/>
      <c r="C24" s="61"/>
      <c r="D24" s="65"/>
      <c r="E24" s="61"/>
      <c r="F24" s="65"/>
      <c r="G24" s="65"/>
      <c r="H24" s="61"/>
      <c r="I24" s="67" t="s">
        <v>403</v>
      </c>
      <c r="J24" s="61" t="s">
        <v>370</v>
      </c>
      <c r="K24" s="65" t="s">
        <v>419</v>
      </c>
      <c r="L24" s="62" t="s">
        <v>403</v>
      </c>
      <c r="M24" s="63" t="s">
        <v>420</v>
      </c>
      <c r="N24" s="65">
        <v>15.795</v>
      </c>
      <c r="O24" s="61">
        <v>15</v>
      </c>
      <c r="P24" s="61">
        <v>0.795</v>
      </c>
      <c r="Q24" s="61">
        <v>1</v>
      </c>
      <c r="R24" s="65">
        <v>70</v>
      </c>
      <c r="S24" s="61">
        <v>170</v>
      </c>
      <c r="T24" s="65">
        <v>1</v>
      </c>
      <c r="U24" s="65">
        <v>6</v>
      </c>
      <c r="V24" s="61">
        <v>16</v>
      </c>
      <c r="W24" s="62" t="s">
        <v>417</v>
      </c>
      <c r="X24" s="62" t="s">
        <v>418</v>
      </c>
      <c r="Y24" s="63" t="s">
        <v>344</v>
      </c>
    </row>
    <row r="25" ht="80" customHeight="1" spans="1:25">
      <c r="A25" s="61">
        <v>10</v>
      </c>
      <c r="B25" s="61" t="s">
        <v>421</v>
      </c>
      <c r="C25" s="62" t="s">
        <v>336</v>
      </c>
      <c r="D25" s="62" t="s">
        <v>403</v>
      </c>
      <c r="E25" s="62" t="s">
        <v>422</v>
      </c>
      <c r="F25" s="63" t="s">
        <v>367</v>
      </c>
      <c r="G25" s="63" t="s">
        <v>368</v>
      </c>
      <c r="H25" s="62" t="s">
        <v>423</v>
      </c>
      <c r="I25" s="62" t="s">
        <v>403</v>
      </c>
      <c r="J25" s="61" t="s">
        <v>424</v>
      </c>
      <c r="K25" s="61" t="s">
        <v>425</v>
      </c>
      <c r="L25" s="62" t="s">
        <v>403</v>
      </c>
      <c r="M25" s="63" t="s">
        <v>426</v>
      </c>
      <c r="N25" s="65">
        <v>58</v>
      </c>
      <c r="O25" s="61">
        <v>58</v>
      </c>
      <c r="P25" s="61">
        <v>0</v>
      </c>
      <c r="Q25" s="61">
        <v>1</v>
      </c>
      <c r="R25" s="61">
        <v>140</v>
      </c>
      <c r="S25" s="61">
        <v>500</v>
      </c>
      <c r="T25" s="65">
        <v>1</v>
      </c>
      <c r="U25" s="65">
        <v>9</v>
      </c>
      <c r="V25" s="61">
        <v>21</v>
      </c>
      <c r="W25" s="62" t="s">
        <v>427</v>
      </c>
      <c r="X25" s="62" t="s">
        <v>428</v>
      </c>
      <c r="Y25" s="62" t="s">
        <v>343</v>
      </c>
    </row>
    <row r="26" ht="80" customHeight="1" spans="1:25">
      <c r="A26" s="61"/>
      <c r="B26" s="64"/>
      <c r="C26" s="61"/>
      <c r="D26" s="65"/>
      <c r="E26" s="61"/>
      <c r="F26" s="65"/>
      <c r="G26" s="65"/>
      <c r="H26" s="61"/>
      <c r="I26" s="67" t="s">
        <v>403</v>
      </c>
      <c r="J26" s="61" t="s">
        <v>424</v>
      </c>
      <c r="K26" s="65" t="s">
        <v>429</v>
      </c>
      <c r="L26" s="62" t="s">
        <v>403</v>
      </c>
      <c r="M26" s="63" t="s">
        <v>430</v>
      </c>
      <c r="N26" s="65">
        <v>46.6</v>
      </c>
      <c r="O26" s="61">
        <v>40</v>
      </c>
      <c r="P26" s="61">
        <v>6.6</v>
      </c>
      <c r="Q26" s="61">
        <v>1</v>
      </c>
      <c r="R26" s="65">
        <v>140</v>
      </c>
      <c r="S26" s="61">
        <v>500</v>
      </c>
      <c r="T26" s="65">
        <v>1</v>
      </c>
      <c r="U26" s="65">
        <v>9</v>
      </c>
      <c r="V26" s="61">
        <v>21</v>
      </c>
      <c r="W26" s="62" t="s">
        <v>427</v>
      </c>
      <c r="X26" s="62" t="s">
        <v>428</v>
      </c>
      <c r="Y26" s="63" t="s">
        <v>344</v>
      </c>
    </row>
    <row r="27" ht="121" customHeight="1" spans="1:25">
      <c r="A27" s="61">
        <v>11</v>
      </c>
      <c r="B27" s="61" t="s">
        <v>431</v>
      </c>
      <c r="C27" s="62" t="s">
        <v>336</v>
      </c>
      <c r="D27" s="62" t="s">
        <v>403</v>
      </c>
      <c r="E27" s="62" t="s">
        <v>432</v>
      </c>
      <c r="F27" s="63" t="s">
        <v>254</v>
      </c>
      <c r="G27" s="63" t="s">
        <v>255</v>
      </c>
      <c r="H27" s="62" t="s">
        <v>339</v>
      </c>
      <c r="I27" s="62" t="s">
        <v>403</v>
      </c>
      <c r="J27" s="61" t="s">
        <v>433</v>
      </c>
      <c r="K27" s="61" t="s">
        <v>434</v>
      </c>
      <c r="L27" s="62" t="s">
        <v>403</v>
      </c>
      <c r="M27" s="63" t="s">
        <v>435</v>
      </c>
      <c r="N27" s="65">
        <v>110</v>
      </c>
      <c r="O27" s="61">
        <v>110</v>
      </c>
      <c r="P27" s="61">
        <v>0</v>
      </c>
      <c r="Q27" s="61">
        <v>1</v>
      </c>
      <c r="R27" s="61">
        <v>224</v>
      </c>
      <c r="S27" s="61">
        <v>1070</v>
      </c>
      <c r="T27" s="65">
        <v>1</v>
      </c>
      <c r="U27" s="65">
        <v>25</v>
      </c>
      <c r="V27" s="61">
        <v>76</v>
      </c>
      <c r="W27" s="62" t="s">
        <v>436</v>
      </c>
      <c r="X27" s="62" t="s">
        <v>437</v>
      </c>
      <c r="Y27" s="62" t="s">
        <v>343</v>
      </c>
    </row>
    <row r="28" ht="80" customHeight="1" spans="1:25">
      <c r="A28" s="61"/>
      <c r="B28" s="64"/>
      <c r="C28" s="61"/>
      <c r="D28" s="65"/>
      <c r="E28" s="61"/>
      <c r="F28" s="65"/>
      <c r="G28" s="65"/>
      <c r="H28" s="61"/>
      <c r="I28" s="67" t="s">
        <v>403</v>
      </c>
      <c r="J28" s="61" t="s">
        <v>433</v>
      </c>
      <c r="K28" s="65" t="s">
        <v>438</v>
      </c>
      <c r="L28" s="62" t="s">
        <v>403</v>
      </c>
      <c r="M28" s="63" t="s">
        <v>439</v>
      </c>
      <c r="N28" s="65">
        <v>70</v>
      </c>
      <c r="O28" s="61">
        <v>70</v>
      </c>
      <c r="P28" s="61">
        <v>0</v>
      </c>
      <c r="Q28" s="61">
        <v>1</v>
      </c>
      <c r="R28" s="65">
        <v>224</v>
      </c>
      <c r="S28" s="61">
        <v>1070</v>
      </c>
      <c r="T28" s="65">
        <v>1</v>
      </c>
      <c r="U28" s="65">
        <v>25</v>
      </c>
      <c r="V28" s="61">
        <v>76</v>
      </c>
      <c r="W28" s="62" t="s">
        <v>436</v>
      </c>
      <c r="X28" s="62" t="s">
        <v>437</v>
      </c>
      <c r="Y28" s="63" t="s">
        <v>344</v>
      </c>
    </row>
    <row r="29" ht="80" customHeight="1" spans="1:25">
      <c r="A29" s="61">
        <v>12</v>
      </c>
      <c r="B29" s="61" t="s">
        <v>440</v>
      </c>
      <c r="C29" s="62" t="s">
        <v>336</v>
      </c>
      <c r="D29" s="62" t="s">
        <v>403</v>
      </c>
      <c r="E29" s="62" t="s">
        <v>441</v>
      </c>
      <c r="F29" s="63" t="s">
        <v>254</v>
      </c>
      <c r="G29" s="63" t="s">
        <v>348</v>
      </c>
      <c r="H29" s="62" t="s">
        <v>349</v>
      </c>
      <c r="I29" s="62" t="s">
        <v>403</v>
      </c>
      <c r="J29" s="61" t="s">
        <v>442</v>
      </c>
      <c r="K29" s="61" t="s">
        <v>443</v>
      </c>
      <c r="L29" s="62" t="s">
        <v>403</v>
      </c>
      <c r="M29" s="63" t="s">
        <v>444</v>
      </c>
      <c r="N29" s="65">
        <v>38</v>
      </c>
      <c r="O29" s="61">
        <v>38</v>
      </c>
      <c r="P29" s="61">
        <v>0</v>
      </c>
      <c r="Q29" s="61">
        <v>1</v>
      </c>
      <c r="R29" s="61">
        <v>80</v>
      </c>
      <c r="S29" s="61">
        <v>300</v>
      </c>
      <c r="T29" s="65">
        <v>1</v>
      </c>
      <c r="U29" s="65">
        <v>8</v>
      </c>
      <c r="V29" s="61">
        <v>30</v>
      </c>
      <c r="W29" s="62" t="s">
        <v>445</v>
      </c>
      <c r="X29" s="62" t="s">
        <v>446</v>
      </c>
      <c r="Y29" s="62" t="s">
        <v>343</v>
      </c>
    </row>
    <row r="30" ht="67" customHeight="1" spans="1:25">
      <c r="A30" s="61"/>
      <c r="B30" s="64"/>
      <c r="C30" s="61"/>
      <c r="D30" s="65"/>
      <c r="E30" s="61"/>
      <c r="F30" s="65"/>
      <c r="G30" s="65"/>
      <c r="H30" s="61"/>
      <c r="I30" s="67" t="s">
        <v>403</v>
      </c>
      <c r="J30" s="61" t="s">
        <v>442</v>
      </c>
      <c r="K30" s="65" t="s">
        <v>447</v>
      </c>
      <c r="L30" s="62" t="s">
        <v>403</v>
      </c>
      <c r="M30" s="63" t="s">
        <v>448</v>
      </c>
      <c r="N30" s="65">
        <v>28.884</v>
      </c>
      <c r="O30" s="61">
        <v>28</v>
      </c>
      <c r="P30" s="61">
        <v>0.884</v>
      </c>
      <c r="Q30" s="61">
        <v>1</v>
      </c>
      <c r="R30" s="65">
        <v>80</v>
      </c>
      <c r="S30" s="61">
        <v>300</v>
      </c>
      <c r="T30" s="65">
        <v>1</v>
      </c>
      <c r="U30" s="65">
        <v>8</v>
      </c>
      <c r="V30" s="61">
        <v>30</v>
      </c>
      <c r="W30" s="62" t="s">
        <v>445</v>
      </c>
      <c r="X30" s="62" t="s">
        <v>446</v>
      </c>
      <c r="Y30" s="63" t="s">
        <v>344</v>
      </c>
    </row>
    <row r="31" ht="63" customHeight="1" spans="1:25">
      <c r="A31" s="61">
        <v>13</v>
      </c>
      <c r="B31" s="61" t="s">
        <v>449</v>
      </c>
      <c r="C31" s="62" t="s">
        <v>336</v>
      </c>
      <c r="D31" s="62" t="s">
        <v>450</v>
      </c>
      <c r="E31" s="62" t="s">
        <v>451</v>
      </c>
      <c r="F31" s="63" t="s">
        <v>254</v>
      </c>
      <c r="G31" s="63" t="s">
        <v>348</v>
      </c>
      <c r="H31" s="62" t="s">
        <v>452</v>
      </c>
      <c r="I31" s="62" t="s">
        <v>450</v>
      </c>
      <c r="J31" s="61">
        <v>2024.7</v>
      </c>
      <c r="K31" s="61">
        <v>2024.8</v>
      </c>
      <c r="L31" s="62" t="s">
        <v>450</v>
      </c>
      <c r="M31" s="63" t="s">
        <v>453</v>
      </c>
      <c r="N31" s="65">
        <v>10</v>
      </c>
      <c r="O31" s="61">
        <v>10</v>
      </c>
      <c r="P31" s="61">
        <v>0</v>
      </c>
      <c r="Q31" s="61">
        <v>1</v>
      </c>
      <c r="R31" s="61">
        <v>76</v>
      </c>
      <c r="S31" s="61">
        <v>266</v>
      </c>
      <c r="T31" s="65">
        <v>0</v>
      </c>
      <c r="U31" s="65">
        <v>3</v>
      </c>
      <c r="V31" s="61">
        <v>8</v>
      </c>
      <c r="W31" s="62" t="s">
        <v>454</v>
      </c>
      <c r="X31" s="62" t="s">
        <v>455</v>
      </c>
      <c r="Y31" s="62" t="s">
        <v>343</v>
      </c>
    </row>
    <row r="32" ht="55" customHeight="1" spans="1:25">
      <c r="A32" s="61"/>
      <c r="B32" s="64"/>
      <c r="C32" s="61"/>
      <c r="D32" s="65"/>
      <c r="E32" s="61"/>
      <c r="F32" s="65"/>
      <c r="G32" s="65"/>
      <c r="H32" s="61"/>
      <c r="I32" s="67" t="s">
        <v>450</v>
      </c>
      <c r="J32" s="61">
        <v>2024.7</v>
      </c>
      <c r="K32" s="65">
        <v>2024.8</v>
      </c>
      <c r="L32" s="62" t="s">
        <v>450</v>
      </c>
      <c r="M32" s="63" t="s">
        <v>456</v>
      </c>
      <c r="N32" s="65">
        <v>8</v>
      </c>
      <c r="O32" s="61">
        <v>8</v>
      </c>
      <c r="P32" s="61">
        <v>0</v>
      </c>
      <c r="Q32" s="61">
        <v>1</v>
      </c>
      <c r="R32" s="65">
        <v>76</v>
      </c>
      <c r="S32" s="61">
        <v>266</v>
      </c>
      <c r="T32" s="65">
        <v>0</v>
      </c>
      <c r="U32" s="65">
        <v>3</v>
      </c>
      <c r="V32" s="61">
        <v>8</v>
      </c>
      <c r="W32" s="62" t="s">
        <v>454</v>
      </c>
      <c r="X32" s="62" t="s">
        <v>455</v>
      </c>
      <c r="Y32" s="63" t="s">
        <v>344</v>
      </c>
    </row>
    <row r="33" ht="102" customHeight="1" spans="1:25">
      <c r="A33" s="61">
        <v>14</v>
      </c>
      <c r="B33" s="61" t="s">
        <v>457</v>
      </c>
      <c r="C33" s="62" t="s">
        <v>336</v>
      </c>
      <c r="D33" s="62" t="s">
        <v>458</v>
      </c>
      <c r="E33" s="62" t="s">
        <v>459</v>
      </c>
      <c r="F33" s="63" t="s">
        <v>254</v>
      </c>
      <c r="G33" s="63" t="s">
        <v>255</v>
      </c>
      <c r="H33" s="62" t="s">
        <v>339</v>
      </c>
      <c r="I33" s="62" t="s">
        <v>458</v>
      </c>
      <c r="J33" s="61">
        <v>2024.1</v>
      </c>
      <c r="K33" s="61">
        <v>2024.3</v>
      </c>
      <c r="L33" s="62" t="s">
        <v>458</v>
      </c>
      <c r="M33" s="63" t="s">
        <v>460</v>
      </c>
      <c r="N33" s="65">
        <v>50</v>
      </c>
      <c r="O33" s="61">
        <v>50</v>
      </c>
      <c r="P33" s="61">
        <v>0</v>
      </c>
      <c r="Q33" s="61">
        <v>1</v>
      </c>
      <c r="R33" s="61">
        <v>987</v>
      </c>
      <c r="S33" s="61">
        <v>3225</v>
      </c>
      <c r="T33" s="65">
        <v>0</v>
      </c>
      <c r="U33" s="65">
        <v>39</v>
      </c>
      <c r="V33" s="61">
        <v>123</v>
      </c>
      <c r="W33" s="62" t="s">
        <v>461</v>
      </c>
      <c r="X33" s="62" t="s">
        <v>462</v>
      </c>
      <c r="Y33" s="62" t="s">
        <v>343</v>
      </c>
    </row>
    <row r="34" ht="96" customHeight="1" spans="1:25">
      <c r="A34" s="61"/>
      <c r="B34" s="64"/>
      <c r="C34" s="61"/>
      <c r="D34" s="65"/>
      <c r="E34" s="61"/>
      <c r="F34" s="65"/>
      <c r="G34" s="65"/>
      <c r="H34" s="61"/>
      <c r="I34" s="67" t="s">
        <v>458</v>
      </c>
      <c r="J34" s="61">
        <v>2024.3</v>
      </c>
      <c r="K34" s="65">
        <v>2024.11</v>
      </c>
      <c r="L34" s="62" t="s">
        <v>458</v>
      </c>
      <c r="M34" s="63" t="s">
        <v>463</v>
      </c>
      <c r="N34" s="65">
        <v>26</v>
      </c>
      <c r="O34" s="61">
        <v>26</v>
      </c>
      <c r="P34" s="61">
        <v>0</v>
      </c>
      <c r="Q34" s="61">
        <v>1</v>
      </c>
      <c r="R34" s="65">
        <v>987</v>
      </c>
      <c r="S34" s="61">
        <v>3225</v>
      </c>
      <c r="T34" s="65">
        <v>0</v>
      </c>
      <c r="U34" s="65">
        <v>39</v>
      </c>
      <c r="V34" s="61">
        <v>123</v>
      </c>
      <c r="W34" s="62" t="s">
        <v>461</v>
      </c>
      <c r="X34" s="62" t="s">
        <v>462</v>
      </c>
      <c r="Y34" s="63" t="s">
        <v>344</v>
      </c>
    </row>
    <row r="35" ht="80" customHeight="1" spans="1:25">
      <c r="A35" s="61">
        <v>15</v>
      </c>
      <c r="B35" s="61" t="s">
        <v>464</v>
      </c>
      <c r="C35" s="62" t="s">
        <v>336</v>
      </c>
      <c r="D35" s="62" t="s">
        <v>458</v>
      </c>
      <c r="E35" s="62" t="s">
        <v>465</v>
      </c>
      <c r="F35" s="63" t="s">
        <v>254</v>
      </c>
      <c r="G35" s="63" t="s">
        <v>255</v>
      </c>
      <c r="H35" s="62" t="s">
        <v>339</v>
      </c>
      <c r="I35" s="62" t="s">
        <v>458</v>
      </c>
      <c r="J35" s="61">
        <v>2024.1</v>
      </c>
      <c r="K35" s="61">
        <v>2024.12</v>
      </c>
      <c r="L35" s="62" t="s">
        <v>458</v>
      </c>
      <c r="M35" s="63" t="s">
        <v>466</v>
      </c>
      <c r="N35" s="65">
        <v>48</v>
      </c>
      <c r="O35" s="61">
        <v>48</v>
      </c>
      <c r="P35" s="61">
        <v>0</v>
      </c>
      <c r="Q35" s="61">
        <v>1</v>
      </c>
      <c r="R35" s="61">
        <v>987</v>
      </c>
      <c r="S35" s="61">
        <v>3225</v>
      </c>
      <c r="T35" s="65">
        <v>0</v>
      </c>
      <c r="U35" s="65">
        <v>37</v>
      </c>
      <c r="V35" s="61">
        <v>128</v>
      </c>
      <c r="W35" s="62" t="s">
        <v>467</v>
      </c>
      <c r="X35" s="62" t="s">
        <v>468</v>
      </c>
      <c r="Y35" s="62" t="s">
        <v>343</v>
      </c>
    </row>
    <row r="36" ht="80" customHeight="1" spans="1:25">
      <c r="A36" s="61"/>
      <c r="B36" s="64"/>
      <c r="C36" s="61"/>
      <c r="D36" s="65"/>
      <c r="E36" s="61"/>
      <c r="F36" s="65"/>
      <c r="G36" s="65"/>
      <c r="H36" s="61"/>
      <c r="I36" s="67" t="s">
        <v>458</v>
      </c>
      <c r="J36" s="61">
        <v>2024.3</v>
      </c>
      <c r="K36" s="65">
        <v>2024.11</v>
      </c>
      <c r="L36" s="62" t="s">
        <v>458</v>
      </c>
      <c r="M36" s="63" t="s">
        <v>469</v>
      </c>
      <c r="N36" s="65">
        <v>30</v>
      </c>
      <c r="O36" s="61">
        <v>30</v>
      </c>
      <c r="P36" s="61">
        <v>0</v>
      </c>
      <c r="Q36" s="61">
        <v>1</v>
      </c>
      <c r="R36" s="65">
        <v>987</v>
      </c>
      <c r="S36" s="61">
        <v>3225</v>
      </c>
      <c r="T36" s="65">
        <v>0</v>
      </c>
      <c r="U36" s="65">
        <v>37</v>
      </c>
      <c r="V36" s="61">
        <v>128</v>
      </c>
      <c r="W36" s="62" t="s">
        <v>467</v>
      </c>
      <c r="X36" s="62" t="s">
        <v>468</v>
      </c>
      <c r="Y36" s="63" t="s">
        <v>344</v>
      </c>
    </row>
    <row r="37" ht="80" customHeight="1" spans="1:25">
      <c r="A37" s="61">
        <v>16</v>
      </c>
      <c r="B37" s="61" t="s">
        <v>470</v>
      </c>
      <c r="C37" s="62" t="s">
        <v>336</v>
      </c>
      <c r="D37" s="62" t="s">
        <v>471</v>
      </c>
      <c r="E37" s="62" t="s">
        <v>472</v>
      </c>
      <c r="F37" s="63" t="s">
        <v>254</v>
      </c>
      <c r="G37" s="63" t="s">
        <v>348</v>
      </c>
      <c r="H37" s="62" t="s">
        <v>349</v>
      </c>
      <c r="I37" s="62" t="s">
        <v>471</v>
      </c>
      <c r="J37" s="61" t="s">
        <v>473</v>
      </c>
      <c r="K37" s="61" t="s">
        <v>474</v>
      </c>
      <c r="L37" s="62" t="s">
        <v>471</v>
      </c>
      <c r="M37" s="63" t="s">
        <v>475</v>
      </c>
      <c r="N37" s="65">
        <v>30</v>
      </c>
      <c r="O37" s="61">
        <v>30</v>
      </c>
      <c r="P37" s="61">
        <v>0</v>
      </c>
      <c r="Q37" s="61">
        <v>1</v>
      </c>
      <c r="R37" s="61">
        <v>50</v>
      </c>
      <c r="S37" s="61">
        <v>180</v>
      </c>
      <c r="T37" s="65"/>
      <c r="U37" s="65">
        <v>4</v>
      </c>
      <c r="V37" s="61">
        <v>11</v>
      </c>
      <c r="W37" s="62" t="s">
        <v>476</v>
      </c>
      <c r="X37" s="62" t="s">
        <v>477</v>
      </c>
      <c r="Y37" s="62" t="s">
        <v>343</v>
      </c>
    </row>
    <row r="38" ht="80" customHeight="1" spans="1:25">
      <c r="A38" s="61"/>
      <c r="B38" s="64"/>
      <c r="C38" s="61"/>
      <c r="D38" s="65"/>
      <c r="E38" s="61"/>
      <c r="F38" s="65"/>
      <c r="G38" s="65"/>
      <c r="H38" s="61"/>
      <c r="I38" s="67" t="s">
        <v>471</v>
      </c>
      <c r="J38" s="61">
        <v>2024.4</v>
      </c>
      <c r="K38" s="65">
        <v>2024.6</v>
      </c>
      <c r="L38" s="62" t="s">
        <v>471</v>
      </c>
      <c r="M38" s="63" t="s">
        <v>478</v>
      </c>
      <c r="N38" s="65">
        <v>10</v>
      </c>
      <c r="O38" s="61">
        <v>10</v>
      </c>
      <c r="P38" s="61">
        <v>0</v>
      </c>
      <c r="Q38" s="61"/>
      <c r="R38" s="65">
        <v>50</v>
      </c>
      <c r="S38" s="61">
        <v>180</v>
      </c>
      <c r="T38" s="65"/>
      <c r="U38" s="65">
        <v>4</v>
      </c>
      <c r="V38" s="61">
        <v>11</v>
      </c>
      <c r="W38" s="62" t="s">
        <v>476</v>
      </c>
      <c r="X38" s="62" t="s">
        <v>477</v>
      </c>
      <c r="Y38" s="63" t="s">
        <v>344</v>
      </c>
    </row>
    <row r="39" s="54" customFormat="1" ht="80" customHeight="1" spans="1:25">
      <c r="A39" s="61">
        <v>17</v>
      </c>
      <c r="B39" s="61" t="s">
        <v>479</v>
      </c>
      <c r="C39" s="62" t="s">
        <v>336</v>
      </c>
      <c r="D39" s="62" t="s">
        <v>480</v>
      </c>
      <c r="E39" s="62" t="s">
        <v>481</v>
      </c>
      <c r="F39" s="63" t="s">
        <v>254</v>
      </c>
      <c r="G39" s="63" t="s">
        <v>348</v>
      </c>
      <c r="H39" s="62" t="s">
        <v>349</v>
      </c>
      <c r="I39" s="62" t="s">
        <v>480</v>
      </c>
      <c r="J39" s="61" t="s">
        <v>482</v>
      </c>
      <c r="K39" s="61" t="s">
        <v>483</v>
      </c>
      <c r="L39" s="62" t="s">
        <v>480</v>
      </c>
      <c r="M39" s="63" t="s">
        <v>484</v>
      </c>
      <c r="N39" s="65">
        <v>40</v>
      </c>
      <c r="O39" s="61">
        <v>40</v>
      </c>
      <c r="P39" s="61"/>
      <c r="Q39" s="61">
        <v>1</v>
      </c>
      <c r="R39" s="61">
        <v>510</v>
      </c>
      <c r="S39" s="61">
        <v>1996</v>
      </c>
      <c r="T39" s="65"/>
      <c r="U39" s="65">
        <v>35</v>
      </c>
      <c r="V39" s="61">
        <v>101</v>
      </c>
      <c r="W39" s="62" t="s">
        <v>485</v>
      </c>
      <c r="X39" s="62" t="s">
        <v>382</v>
      </c>
      <c r="Y39" s="62" t="s">
        <v>343</v>
      </c>
    </row>
    <row r="40" s="54" customFormat="1" ht="80" customHeight="1" spans="1:25">
      <c r="A40" s="61"/>
      <c r="B40" s="64"/>
      <c r="C40" s="61"/>
      <c r="D40" s="65"/>
      <c r="E40" s="61"/>
      <c r="F40" s="65"/>
      <c r="G40" s="65"/>
      <c r="H40" s="61"/>
      <c r="I40" s="67" t="s">
        <v>480</v>
      </c>
      <c r="J40" s="61" t="s">
        <v>486</v>
      </c>
      <c r="K40" s="65" t="s">
        <v>487</v>
      </c>
      <c r="L40" s="62" t="s">
        <v>480</v>
      </c>
      <c r="M40" s="63" t="s">
        <v>484</v>
      </c>
      <c r="N40" s="65">
        <v>8.264</v>
      </c>
      <c r="O40" s="61">
        <v>8</v>
      </c>
      <c r="P40" s="61">
        <v>0.264</v>
      </c>
      <c r="Q40" s="61">
        <v>1</v>
      </c>
      <c r="R40" s="65">
        <v>510</v>
      </c>
      <c r="S40" s="61">
        <v>1996</v>
      </c>
      <c r="T40" s="65">
        <v>0</v>
      </c>
      <c r="U40" s="65">
        <v>35</v>
      </c>
      <c r="V40" s="61">
        <v>101</v>
      </c>
      <c r="W40" s="62" t="s">
        <v>488</v>
      </c>
      <c r="X40" s="62" t="s">
        <v>489</v>
      </c>
      <c r="Y40" s="63" t="s">
        <v>344</v>
      </c>
    </row>
    <row r="41" s="54" customFormat="1" ht="80" customHeight="1" spans="1:25">
      <c r="A41" s="61">
        <v>18</v>
      </c>
      <c r="B41" s="61" t="s">
        <v>490</v>
      </c>
      <c r="C41" s="62" t="s">
        <v>336</v>
      </c>
      <c r="D41" s="62" t="s">
        <v>491</v>
      </c>
      <c r="E41" s="62" t="s">
        <v>492</v>
      </c>
      <c r="F41" s="63" t="s">
        <v>254</v>
      </c>
      <c r="G41" s="63" t="s">
        <v>348</v>
      </c>
      <c r="H41" s="62" t="s">
        <v>349</v>
      </c>
      <c r="I41" s="62" t="s">
        <v>491</v>
      </c>
      <c r="J41" s="61" t="s">
        <v>170</v>
      </c>
      <c r="K41" s="61">
        <v>2024.12</v>
      </c>
      <c r="L41" s="62" t="s">
        <v>491</v>
      </c>
      <c r="M41" s="63" t="s">
        <v>493</v>
      </c>
      <c r="N41" s="65">
        <v>26</v>
      </c>
      <c r="O41" s="61">
        <v>26</v>
      </c>
      <c r="P41" s="61">
        <v>0</v>
      </c>
      <c r="Q41" s="61">
        <v>1</v>
      </c>
      <c r="R41" s="61">
        <v>32</v>
      </c>
      <c r="S41" s="61">
        <v>138</v>
      </c>
      <c r="T41" s="65">
        <v>0</v>
      </c>
      <c r="U41" s="65">
        <v>2</v>
      </c>
      <c r="V41" s="61">
        <v>7</v>
      </c>
      <c r="W41" s="62" t="s">
        <v>494</v>
      </c>
      <c r="X41" s="62" t="s">
        <v>495</v>
      </c>
      <c r="Y41" s="62" t="s">
        <v>343</v>
      </c>
    </row>
    <row r="42" s="54" customFormat="1" ht="80" customHeight="1" spans="1:25">
      <c r="A42" s="61"/>
      <c r="B42" s="64"/>
      <c r="C42" s="61"/>
      <c r="D42" s="65"/>
      <c r="E42" s="61"/>
      <c r="F42" s="63" t="s">
        <v>254</v>
      </c>
      <c r="G42" s="63" t="s">
        <v>348</v>
      </c>
      <c r="H42" s="66" t="s">
        <v>349</v>
      </c>
      <c r="I42" s="67" t="s">
        <v>491</v>
      </c>
      <c r="J42" s="61" t="s">
        <v>170</v>
      </c>
      <c r="K42" s="65">
        <v>2024.12</v>
      </c>
      <c r="L42" s="62" t="s">
        <v>491</v>
      </c>
      <c r="M42" s="63" t="s">
        <v>496</v>
      </c>
      <c r="N42" s="65">
        <v>15</v>
      </c>
      <c r="O42" s="61">
        <v>15</v>
      </c>
      <c r="P42" s="61">
        <v>0</v>
      </c>
      <c r="Q42" s="61">
        <v>1</v>
      </c>
      <c r="R42" s="65">
        <v>32</v>
      </c>
      <c r="S42" s="61">
        <v>138</v>
      </c>
      <c r="T42" s="65">
        <v>0</v>
      </c>
      <c r="U42" s="65">
        <v>2</v>
      </c>
      <c r="V42" s="61">
        <v>7</v>
      </c>
      <c r="W42" s="62" t="s">
        <v>494</v>
      </c>
      <c r="X42" s="62" t="s">
        <v>495</v>
      </c>
      <c r="Y42" s="63" t="s">
        <v>344</v>
      </c>
    </row>
    <row r="43" s="54" customFormat="1" ht="80" customHeight="1" spans="1:25">
      <c r="A43" s="61">
        <v>19</v>
      </c>
      <c r="B43" s="61" t="s">
        <v>497</v>
      </c>
      <c r="C43" s="62" t="s">
        <v>498</v>
      </c>
      <c r="D43" s="62" t="s">
        <v>499</v>
      </c>
      <c r="E43" s="62" t="s">
        <v>500</v>
      </c>
      <c r="F43" s="63" t="s">
        <v>254</v>
      </c>
      <c r="G43" s="63" t="s">
        <v>255</v>
      </c>
      <c r="H43" s="62" t="s">
        <v>501</v>
      </c>
      <c r="I43" s="62" t="s">
        <v>499</v>
      </c>
      <c r="J43" s="61">
        <v>2024.5</v>
      </c>
      <c r="K43" s="61">
        <v>2024.11</v>
      </c>
      <c r="L43" s="62" t="s">
        <v>502</v>
      </c>
      <c r="M43" s="65" t="s">
        <v>503</v>
      </c>
      <c r="N43" s="65">
        <v>60</v>
      </c>
      <c r="O43" s="61">
        <v>40</v>
      </c>
      <c r="P43" s="61">
        <v>20</v>
      </c>
      <c r="Q43" s="61">
        <v>1</v>
      </c>
      <c r="R43" s="61">
        <v>20</v>
      </c>
      <c r="S43" s="61">
        <v>60</v>
      </c>
      <c r="T43" s="65">
        <v>0</v>
      </c>
      <c r="U43" s="65">
        <v>110</v>
      </c>
      <c r="V43" s="61">
        <v>500</v>
      </c>
      <c r="W43" s="62" t="s">
        <v>504</v>
      </c>
      <c r="X43" s="62" t="s">
        <v>505</v>
      </c>
      <c r="Y43" s="62" t="s">
        <v>343</v>
      </c>
    </row>
    <row r="44" s="54" customFormat="1" ht="80" customHeight="1" spans="1:25">
      <c r="A44" s="61"/>
      <c r="B44" s="64"/>
      <c r="C44" s="61"/>
      <c r="D44" s="65"/>
      <c r="E44" s="61"/>
      <c r="F44" s="63" t="s">
        <v>254</v>
      </c>
      <c r="G44" s="63" t="s">
        <v>255</v>
      </c>
      <c r="H44" s="66" t="s">
        <v>501</v>
      </c>
      <c r="I44" s="67" t="s">
        <v>499</v>
      </c>
      <c r="J44" s="61">
        <v>2024.5</v>
      </c>
      <c r="K44" s="65">
        <v>2024.12</v>
      </c>
      <c r="L44" s="62" t="s">
        <v>502</v>
      </c>
      <c r="M44" s="65" t="s">
        <v>506</v>
      </c>
      <c r="N44" s="65">
        <v>60</v>
      </c>
      <c r="O44" s="61">
        <v>48</v>
      </c>
      <c r="P44" s="61">
        <v>12</v>
      </c>
      <c r="Q44" s="61">
        <v>1</v>
      </c>
      <c r="R44" s="65">
        <v>20</v>
      </c>
      <c r="S44" s="61">
        <v>60</v>
      </c>
      <c r="T44" s="65">
        <v>0</v>
      </c>
      <c r="U44" s="65">
        <v>110</v>
      </c>
      <c r="V44" s="61">
        <v>500</v>
      </c>
      <c r="W44" s="62" t="s">
        <v>504</v>
      </c>
      <c r="X44" s="62" t="s">
        <v>505</v>
      </c>
      <c r="Y44" s="63" t="s">
        <v>344</v>
      </c>
    </row>
    <row r="45" s="55" customFormat="1" ht="80" customHeight="1" spans="1:25">
      <c r="A45" s="61">
        <v>20</v>
      </c>
      <c r="B45" s="61" t="s">
        <v>507</v>
      </c>
      <c r="C45" s="62" t="s">
        <v>498</v>
      </c>
      <c r="D45" s="62" t="s">
        <v>508</v>
      </c>
      <c r="E45" s="62" t="s">
        <v>509</v>
      </c>
      <c r="F45" s="63" t="s">
        <v>254</v>
      </c>
      <c r="G45" s="63" t="s">
        <v>348</v>
      </c>
      <c r="H45" s="62" t="s">
        <v>349</v>
      </c>
      <c r="I45" s="62" t="s">
        <v>508</v>
      </c>
      <c r="J45" s="61">
        <v>2024.9</v>
      </c>
      <c r="K45" s="61" t="s">
        <v>510</v>
      </c>
      <c r="L45" s="62" t="s">
        <v>508</v>
      </c>
      <c r="M45" s="63" t="s">
        <v>511</v>
      </c>
      <c r="N45" s="65" t="s">
        <v>512</v>
      </c>
      <c r="O45" s="61">
        <v>6</v>
      </c>
      <c r="P45" s="61">
        <v>6</v>
      </c>
      <c r="Q45" s="61">
        <v>1</v>
      </c>
      <c r="R45" s="61">
        <v>110</v>
      </c>
      <c r="S45" s="61">
        <v>370</v>
      </c>
      <c r="T45" s="65">
        <v>0</v>
      </c>
      <c r="U45" s="65">
        <v>3</v>
      </c>
      <c r="V45" s="61">
        <v>9</v>
      </c>
      <c r="W45" s="62" t="s">
        <v>513</v>
      </c>
      <c r="X45" s="62" t="s">
        <v>514</v>
      </c>
      <c r="Y45" s="62" t="s">
        <v>343</v>
      </c>
    </row>
    <row r="46" s="55" customFormat="1" ht="80" customHeight="1" spans="1:25">
      <c r="A46" s="61"/>
      <c r="B46" s="64"/>
      <c r="C46" s="61"/>
      <c r="D46" s="65"/>
      <c r="E46" s="62" t="s">
        <v>515</v>
      </c>
      <c r="F46" s="63" t="s">
        <v>254</v>
      </c>
      <c r="G46" s="63" t="s">
        <v>348</v>
      </c>
      <c r="H46" s="66" t="s">
        <v>349</v>
      </c>
      <c r="I46" s="67" t="s">
        <v>508</v>
      </c>
      <c r="J46" s="61">
        <v>2024.9</v>
      </c>
      <c r="K46" s="65">
        <v>2024.9</v>
      </c>
      <c r="L46" s="62" t="s">
        <v>508</v>
      </c>
      <c r="M46" s="63" t="s">
        <v>516</v>
      </c>
      <c r="N46" s="65">
        <v>7</v>
      </c>
      <c r="O46" s="61">
        <v>6</v>
      </c>
      <c r="P46" s="61">
        <v>1</v>
      </c>
      <c r="Q46" s="61">
        <v>1</v>
      </c>
      <c r="R46" s="65">
        <v>45</v>
      </c>
      <c r="S46" s="61">
        <v>140</v>
      </c>
      <c r="T46" s="65">
        <v>0</v>
      </c>
      <c r="U46" s="65">
        <v>2</v>
      </c>
      <c r="V46" s="61">
        <v>2</v>
      </c>
      <c r="W46" s="62" t="s">
        <v>517</v>
      </c>
      <c r="X46" s="62" t="s">
        <v>518</v>
      </c>
      <c r="Y46" s="63" t="s">
        <v>344</v>
      </c>
    </row>
    <row r="47" s="55" customFormat="1" ht="80" customHeight="1" spans="1:25">
      <c r="A47" s="61">
        <v>21</v>
      </c>
      <c r="B47" s="61" t="s">
        <v>519</v>
      </c>
      <c r="C47" s="62" t="s">
        <v>498</v>
      </c>
      <c r="D47" s="62" t="s">
        <v>508</v>
      </c>
      <c r="E47" s="62" t="s">
        <v>520</v>
      </c>
      <c r="F47" s="63" t="s">
        <v>367</v>
      </c>
      <c r="G47" s="63" t="s">
        <v>368</v>
      </c>
      <c r="H47" s="62" t="s">
        <v>369</v>
      </c>
      <c r="I47" s="62" t="s">
        <v>508</v>
      </c>
      <c r="J47" s="61">
        <v>2024.3</v>
      </c>
      <c r="K47" s="61">
        <v>2024.9</v>
      </c>
      <c r="L47" s="62" t="s">
        <v>508</v>
      </c>
      <c r="M47" s="63" t="s">
        <v>521</v>
      </c>
      <c r="N47" s="65">
        <v>60</v>
      </c>
      <c r="O47" s="61">
        <v>20</v>
      </c>
      <c r="P47" s="61">
        <v>40</v>
      </c>
      <c r="Q47" s="61">
        <v>1</v>
      </c>
      <c r="R47" s="61">
        <v>759</v>
      </c>
      <c r="S47" s="61">
        <v>2962</v>
      </c>
      <c r="T47" s="65">
        <v>0</v>
      </c>
      <c r="U47" s="65">
        <v>45</v>
      </c>
      <c r="V47" s="61">
        <v>122</v>
      </c>
      <c r="W47" s="61" t="s">
        <v>522</v>
      </c>
      <c r="X47" s="62" t="s">
        <v>523</v>
      </c>
      <c r="Y47" s="62" t="s">
        <v>343</v>
      </c>
    </row>
    <row r="48" s="55" customFormat="1" ht="80" customHeight="1" spans="1:25">
      <c r="A48" s="61"/>
      <c r="B48" s="64"/>
      <c r="C48" s="61"/>
      <c r="D48" s="65"/>
      <c r="E48" s="61"/>
      <c r="F48" s="63" t="s">
        <v>367</v>
      </c>
      <c r="G48" s="63" t="s">
        <v>368</v>
      </c>
      <c r="H48" s="66" t="s">
        <v>369</v>
      </c>
      <c r="I48" s="67" t="s">
        <v>508</v>
      </c>
      <c r="J48" s="61">
        <v>2024.3</v>
      </c>
      <c r="K48" s="65">
        <v>2024.9</v>
      </c>
      <c r="L48" s="62" t="s">
        <v>508</v>
      </c>
      <c r="M48" s="63" t="s">
        <v>524</v>
      </c>
      <c r="N48" s="65">
        <v>60</v>
      </c>
      <c r="O48" s="61">
        <v>20</v>
      </c>
      <c r="P48" s="61">
        <v>40</v>
      </c>
      <c r="Q48" s="61">
        <v>1</v>
      </c>
      <c r="R48" s="65">
        <v>759</v>
      </c>
      <c r="S48" s="61">
        <v>2962</v>
      </c>
      <c r="T48" s="65">
        <v>0</v>
      </c>
      <c r="U48" s="65">
        <v>45</v>
      </c>
      <c r="V48" s="61">
        <v>122</v>
      </c>
      <c r="W48" s="61" t="s">
        <v>525</v>
      </c>
      <c r="X48" s="62" t="s">
        <v>526</v>
      </c>
      <c r="Y48" s="63" t="s">
        <v>344</v>
      </c>
    </row>
    <row r="49" s="55" customFormat="1" ht="80" customHeight="1" spans="1:25">
      <c r="A49" s="61">
        <v>22</v>
      </c>
      <c r="B49" s="61" t="s">
        <v>527</v>
      </c>
      <c r="C49" s="62" t="s">
        <v>498</v>
      </c>
      <c r="D49" s="62" t="s">
        <v>528</v>
      </c>
      <c r="E49" s="62" t="s">
        <v>529</v>
      </c>
      <c r="F49" s="63" t="s">
        <v>254</v>
      </c>
      <c r="G49" s="63" t="s">
        <v>348</v>
      </c>
      <c r="H49" s="62" t="s">
        <v>349</v>
      </c>
      <c r="I49" s="62" t="s">
        <v>528</v>
      </c>
      <c r="J49" s="61">
        <v>2024.9</v>
      </c>
      <c r="K49" s="61" t="s">
        <v>160</v>
      </c>
      <c r="L49" s="62" t="s">
        <v>528</v>
      </c>
      <c r="M49" s="63" t="s">
        <v>530</v>
      </c>
      <c r="N49" s="65">
        <v>48</v>
      </c>
      <c r="O49" s="61">
        <v>30</v>
      </c>
      <c r="P49" s="61">
        <v>18</v>
      </c>
      <c r="Q49" s="61">
        <v>1</v>
      </c>
      <c r="R49" s="61">
        <v>205</v>
      </c>
      <c r="S49" s="61">
        <v>810</v>
      </c>
      <c r="T49" s="65">
        <v>1</v>
      </c>
      <c r="U49" s="65">
        <v>4</v>
      </c>
      <c r="V49" s="61">
        <v>15</v>
      </c>
      <c r="W49" s="62" t="s">
        <v>531</v>
      </c>
      <c r="X49" s="62" t="s">
        <v>532</v>
      </c>
      <c r="Y49" s="62" t="s">
        <v>343</v>
      </c>
    </row>
    <row r="50" s="55" customFormat="1" ht="80" customHeight="1" spans="1:25">
      <c r="A50" s="61"/>
      <c r="B50" s="64"/>
      <c r="C50" s="61"/>
      <c r="D50" s="65"/>
      <c r="E50" s="62" t="s">
        <v>529</v>
      </c>
      <c r="F50" s="63" t="s">
        <v>254</v>
      </c>
      <c r="G50" s="63" t="s">
        <v>348</v>
      </c>
      <c r="H50" s="66" t="s">
        <v>349</v>
      </c>
      <c r="I50" s="67" t="s">
        <v>528</v>
      </c>
      <c r="J50" s="61">
        <v>2024.9</v>
      </c>
      <c r="K50" s="65" t="s">
        <v>160</v>
      </c>
      <c r="L50" s="62" t="s">
        <v>528</v>
      </c>
      <c r="M50" s="63" t="s">
        <v>533</v>
      </c>
      <c r="N50" s="65">
        <v>35</v>
      </c>
      <c r="O50" s="61">
        <v>30</v>
      </c>
      <c r="P50" s="61">
        <v>5</v>
      </c>
      <c r="Q50" s="61">
        <v>1</v>
      </c>
      <c r="R50" s="65">
        <v>205</v>
      </c>
      <c r="S50" s="61">
        <v>810</v>
      </c>
      <c r="T50" s="65">
        <v>1</v>
      </c>
      <c r="U50" s="65">
        <v>4</v>
      </c>
      <c r="V50" s="61">
        <v>15</v>
      </c>
      <c r="W50" s="62" t="s">
        <v>531</v>
      </c>
      <c r="X50" s="62" t="s">
        <v>532</v>
      </c>
      <c r="Y50" s="63" t="s">
        <v>344</v>
      </c>
    </row>
    <row r="51" s="55" customFormat="1" ht="80" customHeight="1" spans="1:25">
      <c r="A51" s="61">
        <v>23</v>
      </c>
      <c r="B51" s="61" t="s">
        <v>534</v>
      </c>
      <c r="C51" s="62" t="s">
        <v>498</v>
      </c>
      <c r="D51" s="62" t="s">
        <v>528</v>
      </c>
      <c r="E51" s="62" t="s">
        <v>535</v>
      </c>
      <c r="F51" s="63" t="s">
        <v>367</v>
      </c>
      <c r="G51" s="63" t="s">
        <v>368</v>
      </c>
      <c r="H51" s="62" t="s">
        <v>423</v>
      </c>
      <c r="I51" s="62" t="s">
        <v>528</v>
      </c>
      <c r="J51" s="61">
        <v>2024.9</v>
      </c>
      <c r="K51" s="61" t="s">
        <v>170</v>
      </c>
      <c r="L51" s="62" t="s">
        <v>528</v>
      </c>
      <c r="M51" s="63" t="s">
        <v>536</v>
      </c>
      <c r="N51" s="65">
        <v>28</v>
      </c>
      <c r="O51" s="61">
        <v>18</v>
      </c>
      <c r="P51" s="61">
        <v>10</v>
      </c>
      <c r="Q51" s="61">
        <v>1</v>
      </c>
      <c r="R51" s="61">
        <v>50</v>
      </c>
      <c r="S51" s="61">
        <v>300</v>
      </c>
      <c r="T51" s="65">
        <v>1</v>
      </c>
      <c r="U51" s="65">
        <v>6</v>
      </c>
      <c r="V51" s="61">
        <v>32</v>
      </c>
      <c r="W51" s="62" t="s">
        <v>537</v>
      </c>
      <c r="X51" s="62" t="s">
        <v>538</v>
      </c>
      <c r="Y51" s="62" t="s">
        <v>343</v>
      </c>
    </row>
    <row r="52" s="55" customFormat="1" ht="80" customHeight="1" spans="1:25">
      <c r="A52" s="61"/>
      <c r="B52" s="64"/>
      <c r="C52" s="61"/>
      <c r="D52" s="65"/>
      <c r="E52" s="61"/>
      <c r="F52" s="63" t="s">
        <v>367</v>
      </c>
      <c r="G52" s="63" t="s">
        <v>368</v>
      </c>
      <c r="H52" s="66" t="s">
        <v>423</v>
      </c>
      <c r="I52" s="67" t="s">
        <v>528</v>
      </c>
      <c r="J52" s="61">
        <v>2024.9</v>
      </c>
      <c r="K52" s="65" t="s">
        <v>170</v>
      </c>
      <c r="L52" s="62" t="s">
        <v>528</v>
      </c>
      <c r="M52" s="63" t="s">
        <v>539</v>
      </c>
      <c r="N52" s="65">
        <v>20</v>
      </c>
      <c r="O52" s="61">
        <v>18</v>
      </c>
      <c r="P52" s="61">
        <v>2</v>
      </c>
      <c r="Q52" s="61">
        <v>1</v>
      </c>
      <c r="R52" s="65">
        <v>50</v>
      </c>
      <c r="S52" s="61">
        <v>300</v>
      </c>
      <c r="T52" s="65">
        <v>1</v>
      </c>
      <c r="U52" s="65">
        <v>6</v>
      </c>
      <c r="V52" s="61">
        <v>32</v>
      </c>
      <c r="W52" s="62" t="s">
        <v>537</v>
      </c>
      <c r="X52" s="62" t="s">
        <v>538</v>
      </c>
      <c r="Y52" s="63" t="s">
        <v>344</v>
      </c>
    </row>
    <row r="53" s="55" customFormat="1" ht="80" customHeight="1" spans="1:25">
      <c r="A53" s="61">
        <v>24</v>
      </c>
      <c r="B53" s="61" t="s">
        <v>540</v>
      </c>
      <c r="C53" s="62" t="s">
        <v>498</v>
      </c>
      <c r="D53" s="62" t="s">
        <v>528</v>
      </c>
      <c r="E53" s="62" t="s">
        <v>541</v>
      </c>
      <c r="F53" s="63" t="s">
        <v>254</v>
      </c>
      <c r="G53" s="63" t="s">
        <v>348</v>
      </c>
      <c r="H53" s="62" t="s">
        <v>349</v>
      </c>
      <c r="I53" s="62" t="s">
        <v>528</v>
      </c>
      <c r="J53" s="61">
        <v>2024.9</v>
      </c>
      <c r="K53" s="61" t="s">
        <v>170</v>
      </c>
      <c r="L53" s="62" t="s">
        <v>528</v>
      </c>
      <c r="M53" s="63" t="s">
        <v>542</v>
      </c>
      <c r="N53" s="65">
        <v>28</v>
      </c>
      <c r="O53" s="61">
        <v>20</v>
      </c>
      <c r="P53" s="61">
        <v>8</v>
      </c>
      <c r="Q53" s="61">
        <v>1</v>
      </c>
      <c r="R53" s="61">
        <v>40</v>
      </c>
      <c r="S53" s="61">
        <v>200</v>
      </c>
      <c r="T53" s="65">
        <v>1</v>
      </c>
      <c r="U53" s="65">
        <v>4</v>
      </c>
      <c r="V53" s="61">
        <v>15</v>
      </c>
      <c r="W53" s="62" t="s">
        <v>543</v>
      </c>
      <c r="X53" s="62" t="s">
        <v>544</v>
      </c>
      <c r="Y53" s="62" t="s">
        <v>343</v>
      </c>
    </row>
    <row r="54" s="55" customFormat="1" ht="80" customHeight="1" spans="1:25">
      <c r="A54" s="61"/>
      <c r="B54" s="64"/>
      <c r="C54" s="61"/>
      <c r="D54" s="65"/>
      <c r="E54" s="62" t="s">
        <v>545</v>
      </c>
      <c r="F54" s="63" t="s">
        <v>254</v>
      </c>
      <c r="G54" s="63" t="s">
        <v>348</v>
      </c>
      <c r="H54" s="66" t="s">
        <v>349</v>
      </c>
      <c r="I54" s="67" t="s">
        <v>528</v>
      </c>
      <c r="J54" s="61">
        <v>2024.9</v>
      </c>
      <c r="K54" s="65" t="s">
        <v>170</v>
      </c>
      <c r="L54" s="62" t="s">
        <v>528</v>
      </c>
      <c r="M54" s="63" t="s">
        <v>546</v>
      </c>
      <c r="N54" s="65">
        <v>23</v>
      </c>
      <c r="O54" s="61">
        <v>20</v>
      </c>
      <c r="P54" s="61">
        <v>3</v>
      </c>
      <c r="Q54" s="61">
        <v>1</v>
      </c>
      <c r="R54" s="65">
        <v>40</v>
      </c>
      <c r="S54" s="61">
        <v>200</v>
      </c>
      <c r="T54" s="65">
        <v>1</v>
      </c>
      <c r="U54" s="65">
        <v>4</v>
      </c>
      <c r="V54" s="61">
        <v>15</v>
      </c>
      <c r="W54" s="62" t="s">
        <v>543</v>
      </c>
      <c r="X54" s="62" t="s">
        <v>544</v>
      </c>
      <c r="Y54" s="63" t="s">
        <v>344</v>
      </c>
    </row>
    <row r="55" s="55" customFormat="1" ht="80" customHeight="1" spans="1:25">
      <c r="A55" s="61">
        <v>25</v>
      </c>
      <c r="B55" s="61" t="s">
        <v>547</v>
      </c>
      <c r="C55" s="62" t="s">
        <v>498</v>
      </c>
      <c r="D55" s="62" t="s">
        <v>528</v>
      </c>
      <c r="E55" s="62" t="s">
        <v>548</v>
      </c>
      <c r="F55" s="63" t="s">
        <v>254</v>
      </c>
      <c r="G55" s="63" t="s">
        <v>348</v>
      </c>
      <c r="H55" s="62" t="s">
        <v>349</v>
      </c>
      <c r="I55" s="62" t="s">
        <v>528</v>
      </c>
      <c r="J55" s="61">
        <v>2024.9</v>
      </c>
      <c r="K55" s="61" t="s">
        <v>160</v>
      </c>
      <c r="L55" s="62" t="s">
        <v>528</v>
      </c>
      <c r="M55" s="63" t="s">
        <v>549</v>
      </c>
      <c r="N55" s="65">
        <v>35</v>
      </c>
      <c r="O55" s="61">
        <v>25</v>
      </c>
      <c r="P55" s="61">
        <v>10</v>
      </c>
      <c r="Q55" s="61">
        <v>1</v>
      </c>
      <c r="R55" s="61">
        <v>102</v>
      </c>
      <c r="S55" s="61">
        <v>405</v>
      </c>
      <c r="T55" s="65">
        <v>1</v>
      </c>
      <c r="U55" s="65">
        <v>5</v>
      </c>
      <c r="V55" s="61">
        <v>18</v>
      </c>
      <c r="W55" s="62" t="s">
        <v>550</v>
      </c>
      <c r="X55" s="62" t="s">
        <v>551</v>
      </c>
      <c r="Y55" s="62" t="s">
        <v>343</v>
      </c>
    </row>
    <row r="56" s="55" customFormat="1" ht="80" customHeight="1" spans="1:25">
      <c r="A56" s="61"/>
      <c r="B56" s="64"/>
      <c r="C56" s="61"/>
      <c r="D56" s="65"/>
      <c r="E56" s="62" t="s">
        <v>548</v>
      </c>
      <c r="F56" s="63" t="s">
        <v>254</v>
      </c>
      <c r="G56" s="63" t="s">
        <v>348</v>
      </c>
      <c r="H56" s="66" t="s">
        <v>349</v>
      </c>
      <c r="I56" s="67" t="s">
        <v>528</v>
      </c>
      <c r="J56" s="61">
        <v>2024.9</v>
      </c>
      <c r="K56" s="65" t="s">
        <v>160</v>
      </c>
      <c r="L56" s="62" t="s">
        <v>528</v>
      </c>
      <c r="M56" s="63" t="s">
        <v>552</v>
      </c>
      <c r="N56" s="65">
        <v>28</v>
      </c>
      <c r="O56" s="61">
        <v>25</v>
      </c>
      <c r="P56" s="61">
        <v>3</v>
      </c>
      <c r="Q56" s="61">
        <v>1</v>
      </c>
      <c r="R56" s="65">
        <v>102</v>
      </c>
      <c r="S56" s="61">
        <v>405</v>
      </c>
      <c r="T56" s="65">
        <v>1</v>
      </c>
      <c r="U56" s="65">
        <v>5</v>
      </c>
      <c r="V56" s="61">
        <v>18</v>
      </c>
      <c r="W56" s="62" t="s">
        <v>550</v>
      </c>
      <c r="X56" s="62" t="s">
        <v>551</v>
      </c>
      <c r="Y56" s="63" t="s">
        <v>344</v>
      </c>
    </row>
    <row r="57" s="55" customFormat="1" ht="80" customHeight="1" spans="1:25">
      <c r="A57" s="61">
        <v>26</v>
      </c>
      <c r="B57" s="61" t="s">
        <v>553</v>
      </c>
      <c r="C57" s="62" t="s">
        <v>498</v>
      </c>
      <c r="D57" s="62" t="s">
        <v>528</v>
      </c>
      <c r="E57" s="62" t="s">
        <v>554</v>
      </c>
      <c r="F57" s="63" t="s">
        <v>254</v>
      </c>
      <c r="G57" s="63" t="s">
        <v>348</v>
      </c>
      <c r="H57" s="62" t="s">
        <v>349</v>
      </c>
      <c r="I57" s="62" t="s">
        <v>528</v>
      </c>
      <c r="J57" s="61">
        <v>2024.9</v>
      </c>
      <c r="K57" s="61" t="s">
        <v>170</v>
      </c>
      <c r="L57" s="62" t="s">
        <v>528</v>
      </c>
      <c r="M57" s="63" t="s">
        <v>555</v>
      </c>
      <c r="N57" s="65">
        <v>38</v>
      </c>
      <c r="O57" s="61">
        <v>20</v>
      </c>
      <c r="P57" s="61">
        <v>18</v>
      </c>
      <c r="Q57" s="61">
        <v>1</v>
      </c>
      <c r="R57" s="61">
        <v>200</v>
      </c>
      <c r="S57" s="61">
        <v>1200</v>
      </c>
      <c r="T57" s="65">
        <v>1</v>
      </c>
      <c r="U57" s="65">
        <v>12</v>
      </c>
      <c r="V57" s="61">
        <v>50</v>
      </c>
      <c r="W57" s="62" t="s">
        <v>556</v>
      </c>
      <c r="X57" s="62" t="s">
        <v>557</v>
      </c>
      <c r="Y57" s="62" t="s">
        <v>343</v>
      </c>
    </row>
    <row r="58" s="55" customFormat="1" ht="80" customHeight="1" spans="1:25">
      <c r="A58" s="61"/>
      <c r="B58" s="64"/>
      <c r="C58" s="61"/>
      <c r="D58" s="65"/>
      <c r="E58" s="62" t="s">
        <v>554</v>
      </c>
      <c r="F58" s="63" t="s">
        <v>254</v>
      </c>
      <c r="G58" s="63" t="s">
        <v>348</v>
      </c>
      <c r="H58" s="66" t="s">
        <v>349</v>
      </c>
      <c r="I58" s="67" t="s">
        <v>528</v>
      </c>
      <c r="J58" s="61">
        <v>2024.9</v>
      </c>
      <c r="K58" s="65" t="s">
        <v>170</v>
      </c>
      <c r="L58" s="62" t="s">
        <v>528</v>
      </c>
      <c r="M58" s="63" t="s">
        <v>558</v>
      </c>
      <c r="N58" s="65">
        <v>22</v>
      </c>
      <c r="O58" s="61">
        <v>20</v>
      </c>
      <c r="P58" s="61">
        <v>2</v>
      </c>
      <c r="Q58" s="61">
        <v>1</v>
      </c>
      <c r="R58" s="65">
        <v>200</v>
      </c>
      <c r="S58" s="61">
        <v>1200</v>
      </c>
      <c r="T58" s="65">
        <v>1</v>
      </c>
      <c r="U58" s="65">
        <v>12</v>
      </c>
      <c r="V58" s="61">
        <v>50</v>
      </c>
      <c r="W58" s="62" t="s">
        <v>556</v>
      </c>
      <c r="X58" s="62" t="s">
        <v>557</v>
      </c>
      <c r="Y58" s="63" t="s">
        <v>344</v>
      </c>
    </row>
    <row r="59" s="55" customFormat="1" ht="80" customHeight="1" spans="1:25">
      <c r="A59" s="61">
        <v>27</v>
      </c>
      <c r="B59" s="61" t="s">
        <v>559</v>
      </c>
      <c r="C59" s="62" t="s">
        <v>498</v>
      </c>
      <c r="D59" s="62" t="s">
        <v>528</v>
      </c>
      <c r="E59" s="62" t="s">
        <v>560</v>
      </c>
      <c r="F59" s="63" t="s">
        <v>254</v>
      </c>
      <c r="G59" s="63" t="s">
        <v>348</v>
      </c>
      <c r="H59" s="62" t="s">
        <v>349</v>
      </c>
      <c r="I59" s="62" t="s">
        <v>528</v>
      </c>
      <c r="J59" s="61">
        <v>2024.9</v>
      </c>
      <c r="K59" s="61" t="s">
        <v>170</v>
      </c>
      <c r="L59" s="62" t="s">
        <v>528</v>
      </c>
      <c r="M59" s="63" t="s">
        <v>561</v>
      </c>
      <c r="N59" s="65">
        <v>15</v>
      </c>
      <c r="O59" s="61">
        <v>10</v>
      </c>
      <c r="P59" s="61">
        <v>5</v>
      </c>
      <c r="Q59" s="61">
        <v>1</v>
      </c>
      <c r="R59" s="61">
        <v>59</v>
      </c>
      <c r="S59" s="61">
        <v>226</v>
      </c>
      <c r="T59" s="65">
        <v>1</v>
      </c>
      <c r="U59" s="65">
        <v>2</v>
      </c>
      <c r="V59" s="61">
        <v>6</v>
      </c>
      <c r="W59" s="62" t="s">
        <v>562</v>
      </c>
      <c r="X59" s="62" t="s">
        <v>563</v>
      </c>
      <c r="Y59" s="62" t="s">
        <v>343</v>
      </c>
    </row>
    <row r="60" s="55" customFormat="1" ht="80" customHeight="1" spans="1:25">
      <c r="A60" s="61"/>
      <c r="B60" s="64"/>
      <c r="C60" s="61"/>
      <c r="D60" s="65"/>
      <c r="E60" s="62" t="s">
        <v>560</v>
      </c>
      <c r="F60" s="63" t="s">
        <v>254</v>
      </c>
      <c r="G60" s="63" t="s">
        <v>348</v>
      </c>
      <c r="H60" s="66" t="s">
        <v>349</v>
      </c>
      <c r="I60" s="67" t="s">
        <v>528</v>
      </c>
      <c r="J60" s="61">
        <v>2024.9</v>
      </c>
      <c r="K60" s="65" t="s">
        <v>170</v>
      </c>
      <c r="L60" s="62" t="s">
        <v>528</v>
      </c>
      <c r="M60" s="63" t="s">
        <v>564</v>
      </c>
      <c r="N60" s="65">
        <v>15</v>
      </c>
      <c r="O60" s="61">
        <v>10</v>
      </c>
      <c r="P60" s="61">
        <v>5</v>
      </c>
      <c r="Q60" s="61">
        <v>1</v>
      </c>
      <c r="R60" s="65">
        <v>59</v>
      </c>
      <c r="S60" s="61">
        <v>226</v>
      </c>
      <c r="T60" s="65">
        <v>1</v>
      </c>
      <c r="U60" s="65">
        <v>2</v>
      </c>
      <c r="V60" s="61">
        <v>6</v>
      </c>
      <c r="W60" s="62" t="s">
        <v>562</v>
      </c>
      <c r="X60" s="62" t="s">
        <v>563</v>
      </c>
      <c r="Y60" s="63" t="s">
        <v>344</v>
      </c>
    </row>
    <row r="61" s="55" customFormat="1" ht="80" customHeight="1" spans="1:25">
      <c r="A61" s="61">
        <v>28</v>
      </c>
      <c r="B61" s="61" t="s">
        <v>565</v>
      </c>
      <c r="C61" s="62" t="s">
        <v>498</v>
      </c>
      <c r="D61" s="62" t="s">
        <v>566</v>
      </c>
      <c r="E61" s="62" t="s">
        <v>567</v>
      </c>
      <c r="F61" s="63" t="s">
        <v>254</v>
      </c>
      <c r="G61" s="63" t="s">
        <v>348</v>
      </c>
      <c r="H61" s="62" t="s">
        <v>349</v>
      </c>
      <c r="I61" s="62" t="s">
        <v>566</v>
      </c>
      <c r="J61" s="61">
        <v>2024.3</v>
      </c>
      <c r="K61" s="61">
        <v>2024.8</v>
      </c>
      <c r="L61" s="62" t="s">
        <v>566</v>
      </c>
      <c r="M61" s="63" t="s">
        <v>568</v>
      </c>
      <c r="N61" s="65">
        <v>20</v>
      </c>
      <c r="O61" s="61">
        <v>6</v>
      </c>
      <c r="P61" s="61">
        <v>14</v>
      </c>
      <c r="Q61" s="61">
        <v>1</v>
      </c>
      <c r="R61" s="61">
        <v>80</v>
      </c>
      <c r="S61" s="61">
        <v>270</v>
      </c>
      <c r="T61" s="65">
        <v>0</v>
      </c>
      <c r="U61" s="65">
        <v>9</v>
      </c>
      <c r="V61" s="61">
        <v>17</v>
      </c>
      <c r="W61" s="62" t="s">
        <v>569</v>
      </c>
      <c r="X61" s="62" t="s">
        <v>570</v>
      </c>
      <c r="Y61" s="62" t="s">
        <v>343</v>
      </c>
    </row>
    <row r="62" s="55" customFormat="1" ht="80" customHeight="1" spans="1:25">
      <c r="A62" s="61"/>
      <c r="B62" s="64"/>
      <c r="C62" s="61"/>
      <c r="D62" s="65"/>
      <c r="E62" s="62" t="s">
        <v>567</v>
      </c>
      <c r="F62" s="63" t="s">
        <v>254</v>
      </c>
      <c r="G62" s="63" t="s">
        <v>348</v>
      </c>
      <c r="H62" s="66" t="s">
        <v>349</v>
      </c>
      <c r="I62" s="67" t="s">
        <v>566</v>
      </c>
      <c r="J62" s="61">
        <v>2024.3</v>
      </c>
      <c r="K62" s="65">
        <v>2024.8</v>
      </c>
      <c r="L62" s="62" t="s">
        <v>566</v>
      </c>
      <c r="M62" s="63" t="s">
        <v>571</v>
      </c>
      <c r="N62" s="65">
        <v>8</v>
      </c>
      <c r="O62" s="61">
        <v>6</v>
      </c>
      <c r="P62" s="61">
        <v>2</v>
      </c>
      <c r="Q62" s="61">
        <v>1</v>
      </c>
      <c r="R62" s="65">
        <v>80</v>
      </c>
      <c r="S62" s="61">
        <v>270</v>
      </c>
      <c r="T62" s="65">
        <v>0</v>
      </c>
      <c r="U62" s="65">
        <v>9</v>
      </c>
      <c r="V62" s="61">
        <v>17</v>
      </c>
      <c r="W62" s="62" t="s">
        <v>569</v>
      </c>
      <c r="X62" s="62" t="s">
        <v>570</v>
      </c>
      <c r="Y62" s="63" t="s">
        <v>344</v>
      </c>
    </row>
    <row r="63" s="55" customFormat="1" ht="80" customHeight="1" spans="1:25">
      <c r="A63" s="61">
        <v>29</v>
      </c>
      <c r="B63" s="61" t="s">
        <v>572</v>
      </c>
      <c r="C63" s="62" t="s">
        <v>498</v>
      </c>
      <c r="D63" s="62" t="s">
        <v>573</v>
      </c>
      <c r="E63" s="62" t="s">
        <v>574</v>
      </c>
      <c r="F63" s="63" t="s">
        <v>254</v>
      </c>
      <c r="G63" s="63" t="s">
        <v>348</v>
      </c>
      <c r="H63" s="62" t="s">
        <v>349</v>
      </c>
      <c r="I63" s="62" t="s">
        <v>573</v>
      </c>
      <c r="J63" s="61">
        <v>2024.9</v>
      </c>
      <c r="K63" s="61" t="s">
        <v>160</v>
      </c>
      <c r="L63" s="62" t="s">
        <v>573</v>
      </c>
      <c r="M63" s="63" t="s">
        <v>575</v>
      </c>
      <c r="N63" s="65">
        <v>20</v>
      </c>
      <c r="O63" s="61">
        <v>6</v>
      </c>
      <c r="P63" s="61">
        <v>14</v>
      </c>
      <c r="Q63" s="61">
        <v>1</v>
      </c>
      <c r="R63" s="61">
        <v>48</v>
      </c>
      <c r="S63" s="61">
        <v>163</v>
      </c>
      <c r="T63" s="65">
        <v>0</v>
      </c>
      <c r="U63" s="65">
        <v>4</v>
      </c>
      <c r="V63" s="61">
        <v>13</v>
      </c>
      <c r="W63" s="62" t="s">
        <v>576</v>
      </c>
      <c r="X63" s="62" t="s">
        <v>577</v>
      </c>
      <c r="Y63" s="62" t="s">
        <v>343</v>
      </c>
    </row>
    <row r="64" s="55" customFormat="1" ht="80" customHeight="1" spans="1:25">
      <c r="A64" s="61"/>
      <c r="B64" s="64"/>
      <c r="C64" s="61"/>
      <c r="D64" s="65"/>
      <c r="E64" s="62" t="s">
        <v>574</v>
      </c>
      <c r="F64" s="63" t="s">
        <v>254</v>
      </c>
      <c r="G64" s="63" t="s">
        <v>348</v>
      </c>
      <c r="H64" s="66" t="s">
        <v>349</v>
      </c>
      <c r="I64" s="67" t="s">
        <v>573</v>
      </c>
      <c r="J64" s="61">
        <v>2024.9</v>
      </c>
      <c r="K64" s="65" t="s">
        <v>160</v>
      </c>
      <c r="L64" s="62" t="s">
        <v>573</v>
      </c>
      <c r="M64" s="63" t="s">
        <v>578</v>
      </c>
      <c r="N64" s="65">
        <v>7</v>
      </c>
      <c r="O64" s="61">
        <v>6</v>
      </c>
      <c r="P64" s="61">
        <v>1</v>
      </c>
      <c r="Q64" s="61">
        <v>1</v>
      </c>
      <c r="R64" s="65">
        <v>48</v>
      </c>
      <c r="S64" s="61">
        <v>163</v>
      </c>
      <c r="T64" s="65">
        <v>0</v>
      </c>
      <c r="U64" s="65">
        <v>4</v>
      </c>
      <c r="V64" s="61">
        <v>13</v>
      </c>
      <c r="W64" s="62" t="s">
        <v>576</v>
      </c>
      <c r="X64" s="62" t="s">
        <v>577</v>
      </c>
      <c r="Y64" s="63" t="s">
        <v>344</v>
      </c>
    </row>
    <row r="65" s="55" customFormat="1" ht="80" customHeight="1" spans="1:25">
      <c r="A65" s="61">
        <v>30</v>
      </c>
      <c r="B65" s="61" t="s">
        <v>579</v>
      </c>
      <c r="C65" s="62" t="s">
        <v>498</v>
      </c>
      <c r="D65" s="62" t="s">
        <v>580</v>
      </c>
      <c r="E65" s="62" t="s">
        <v>581</v>
      </c>
      <c r="F65" s="63" t="s">
        <v>254</v>
      </c>
      <c r="G65" s="63" t="s">
        <v>348</v>
      </c>
      <c r="H65" s="62" t="s">
        <v>349</v>
      </c>
      <c r="I65" s="62" t="s">
        <v>580</v>
      </c>
      <c r="J65" s="61">
        <v>2024.4</v>
      </c>
      <c r="K65" s="61" t="s">
        <v>474</v>
      </c>
      <c r="L65" s="62" t="s">
        <v>580</v>
      </c>
      <c r="M65" s="63" t="s">
        <v>582</v>
      </c>
      <c r="N65" s="65">
        <v>22</v>
      </c>
      <c r="O65" s="61">
        <v>16</v>
      </c>
      <c r="P65" s="61">
        <v>6</v>
      </c>
      <c r="Q65" s="61">
        <v>1</v>
      </c>
      <c r="R65" s="61">
        <v>36</v>
      </c>
      <c r="S65" s="61">
        <v>140</v>
      </c>
      <c r="T65" s="65">
        <v>1</v>
      </c>
      <c r="U65" s="65">
        <v>1</v>
      </c>
      <c r="V65" s="61">
        <v>4</v>
      </c>
      <c r="W65" s="62" t="s">
        <v>583</v>
      </c>
      <c r="X65" s="62" t="s">
        <v>584</v>
      </c>
      <c r="Y65" s="62" t="s">
        <v>343</v>
      </c>
    </row>
    <row r="66" s="55" customFormat="1" ht="80" customHeight="1" spans="1:25">
      <c r="A66" s="61"/>
      <c r="B66" s="64"/>
      <c r="C66" s="61"/>
      <c r="D66" s="65"/>
      <c r="E66" s="62" t="s">
        <v>581</v>
      </c>
      <c r="F66" s="63" t="s">
        <v>254</v>
      </c>
      <c r="G66" s="63" t="s">
        <v>348</v>
      </c>
      <c r="H66" s="66" t="s">
        <v>349</v>
      </c>
      <c r="I66" s="67" t="s">
        <v>580</v>
      </c>
      <c r="J66" s="61">
        <v>2024.9</v>
      </c>
      <c r="K66" s="65">
        <v>2024.12</v>
      </c>
      <c r="L66" s="62" t="s">
        <v>580</v>
      </c>
      <c r="M66" s="63" t="s">
        <v>585</v>
      </c>
      <c r="N66" s="65">
        <v>18</v>
      </c>
      <c r="O66" s="61">
        <v>16</v>
      </c>
      <c r="P66" s="61">
        <v>2</v>
      </c>
      <c r="Q66" s="61">
        <v>1</v>
      </c>
      <c r="R66" s="65">
        <v>36</v>
      </c>
      <c r="S66" s="61">
        <v>140</v>
      </c>
      <c r="T66" s="65">
        <v>1</v>
      </c>
      <c r="U66" s="65">
        <v>1</v>
      </c>
      <c r="V66" s="61">
        <v>4</v>
      </c>
      <c r="W66" s="62" t="s">
        <v>583</v>
      </c>
      <c r="X66" s="62" t="s">
        <v>584</v>
      </c>
      <c r="Y66" s="63" t="s">
        <v>344</v>
      </c>
    </row>
    <row r="67" s="55" customFormat="1" ht="80" customHeight="1" spans="1:25">
      <c r="A67" s="61">
        <v>31</v>
      </c>
      <c r="B67" s="61" t="s">
        <v>586</v>
      </c>
      <c r="C67" s="62" t="s">
        <v>498</v>
      </c>
      <c r="D67" s="62" t="s">
        <v>580</v>
      </c>
      <c r="E67" s="62" t="s">
        <v>587</v>
      </c>
      <c r="F67" s="63" t="s">
        <v>254</v>
      </c>
      <c r="G67" s="63" t="s">
        <v>348</v>
      </c>
      <c r="H67" s="62" t="s">
        <v>349</v>
      </c>
      <c r="I67" s="62" t="s">
        <v>580</v>
      </c>
      <c r="J67" s="61" t="s">
        <v>588</v>
      </c>
      <c r="K67" s="61" t="s">
        <v>474</v>
      </c>
      <c r="L67" s="62" t="s">
        <v>580</v>
      </c>
      <c r="M67" s="63" t="s">
        <v>589</v>
      </c>
      <c r="N67" s="65">
        <v>42</v>
      </c>
      <c r="O67" s="61">
        <v>34</v>
      </c>
      <c r="P67" s="61">
        <v>8</v>
      </c>
      <c r="Q67" s="61">
        <v>1</v>
      </c>
      <c r="R67" s="61">
        <v>76</v>
      </c>
      <c r="S67" s="61">
        <v>313</v>
      </c>
      <c r="T67" s="65">
        <v>1</v>
      </c>
      <c r="U67" s="65">
        <v>6</v>
      </c>
      <c r="V67" s="61">
        <v>23</v>
      </c>
      <c r="W67" s="62" t="s">
        <v>590</v>
      </c>
      <c r="X67" s="62" t="s">
        <v>584</v>
      </c>
      <c r="Y67" s="62" t="s">
        <v>343</v>
      </c>
    </row>
    <row r="68" s="55" customFormat="1" ht="80" customHeight="1" spans="1:25">
      <c r="A68" s="61"/>
      <c r="B68" s="64"/>
      <c r="C68" s="61"/>
      <c r="D68" s="65"/>
      <c r="E68" s="62" t="s">
        <v>587</v>
      </c>
      <c r="F68" s="63" t="s">
        <v>254</v>
      </c>
      <c r="G68" s="63" t="s">
        <v>348</v>
      </c>
      <c r="H68" s="66" t="s">
        <v>349</v>
      </c>
      <c r="I68" s="67" t="s">
        <v>580</v>
      </c>
      <c r="J68" s="61">
        <v>2024.9</v>
      </c>
      <c r="K68" s="65">
        <v>2024.12</v>
      </c>
      <c r="L68" s="62" t="s">
        <v>580</v>
      </c>
      <c r="M68" s="63" t="s">
        <v>591</v>
      </c>
      <c r="N68" s="65">
        <v>36</v>
      </c>
      <c r="O68" s="61">
        <v>34</v>
      </c>
      <c r="P68" s="61">
        <v>2</v>
      </c>
      <c r="Q68" s="61">
        <v>1</v>
      </c>
      <c r="R68" s="65">
        <v>76</v>
      </c>
      <c r="S68" s="61">
        <v>313</v>
      </c>
      <c r="T68" s="65">
        <v>1</v>
      </c>
      <c r="U68" s="65">
        <v>6</v>
      </c>
      <c r="V68" s="61">
        <v>23</v>
      </c>
      <c r="W68" s="62" t="s">
        <v>590</v>
      </c>
      <c r="X68" s="62" t="s">
        <v>584</v>
      </c>
      <c r="Y68" s="63" t="s">
        <v>344</v>
      </c>
    </row>
    <row r="69" s="55" customFormat="1" ht="80" customHeight="1" spans="1:25">
      <c r="A69" s="61">
        <v>32</v>
      </c>
      <c r="B69" s="61" t="s">
        <v>592</v>
      </c>
      <c r="C69" s="62" t="s">
        <v>498</v>
      </c>
      <c r="D69" s="62" t="s">
        <v>580</v>
      </c>
      <c r="E69" s="62" t="s">
        <v>593</v>
      </c>
      <c r="F69" s="63" t="s">
        <v>254</v>
      </c>
      <c r="G69" s="63" t="s">
        <v>255</v>
      </c>
      <c r="H69" s="62" t="s">
        <v>256</v>
      </c>
      <c r="I69" s="62" t="s">
        <v>580</v>
      </c>
      <c r="J69" s="61">
        <v>2024.5</v>
      </c>
      <c r="K69" s="61">
        <v>2024.12</v>
      </c>
      <c r="L69" s="62" t="s">
        <v>580</v>
      </c>
      <c r="M69" s="63" t="s">
        <v>594</v>
      </c>
      <c r="N69" s="65">
        <v>40</v>
      </c>
      <c r="O69" s="61">
        <v>12</v>
      </c>
      <c r="P69" s="61">
        <v>28</v>
      </c>
      <c r="Q69" s="61">
        <v>1</v>
      </c>
      <c r="R69" s="61">
        <v>36</v>
      </c>
      <c r="S69" s="61">
        <v>140</v>
      </c>
      <c r="T69" s="65">
        <v>1</v>
      </c>
      <c r="U69" s="65">
        <v>4</v>
      </c>
      <c r="V69" s="61">
        <v>15</v>
      </c>
      <c r="W69" s="62" t="s">
        <v>595</v>
      </c>
      <c r="X69" s="62" t="s">
        <v>596</v>
      </c>
      <c r="Y69" s="62" t="s">
        <v>343</v>
      </c>
    </row>
    <row r="70" s="55" customFormat="1" ht="80" customHeight="1" spans="1:25">
      <c r="A70" s="61"/>
      <c r="B70" s="64"/>
      <c r="C70" s="61"/>
      <c r="D70" s="65"/>
      <c r="E70" s="62" t="s">
        <v>593</v>
      </c>
      <c r="F70" s="63" t="s">
        <v>254</v>
      </c>
      <c r="G70" s="63" t="s">
        <v>255</v>
      </c>
      <c r="H70" s="66" t="s">
        <v>256</v>
      </c>
      <c r="I70" s="67" t="s">
        <v>580</v>
      </c>
      <c r="J70" s="61" t="s">
        <v>170</v>
      </c>
      <c r="K70" s="65">
        <v>2024.12</v>
      </c>
      <c r="L70" s="62" t="s">
        <v>580</v>
      </c>
      <c r="M70" s="63" t="s">
        <v>597</v>
      </c>
      <c r="N70" s="65">
        <v>15</v>
      </c>
      <c r="O70" s="61">
        <v>12</v>
      </c>
      <c r="P70" s="61">
        <v>3</v>
      </c>
      <c r="Q70" s="61">
        <v>1</v>
      </c>
      <c r="R70" s="65">
        <v>36</v>
      </c>
      <c r="S70" s="61">
        <v>140</v>
      </c>
      <c r="T70" s="65">
        <v>1</v>
      </c>
      <c r="U70" s="65">
        <v>4</v>
      </c>
      <c r="V70" s="61">
        <v>15</v>
      </c>
      <c r="W70" s="62" t="s">
        <v>595</v>
      </c>
      <c r="X70" s="62" t="s">
        <v>596</v>
      </c>
      <c r="Y70" s="63" t="s">
        <v>344</v>
      </c>
    </row>
    <row r="71" s="55" customFormat="1" ht="80" customHeight="1" spans="1:25">
      <c r="A71" s="61">
        <v>33</v>
      </c>
      <c r="B71" s="61" t="s">
        <v>598</v>
      </c>
      <c r="C71" s="62" t="s">
        <v>498</v>
      </c>
      <c r="D71" s="62" t="s">
        <v>580</v>
      </c>
      <c r="E71" s="62" t="s">
        <v>599</v>
      </c>
      <c r="F71" s="63" t="s">
        <v>367</v>
      </c>
      <c r="G71" s="63" t="s">
        <v>368</v>
      </c>
      <c r="H71" s="62" t="s">
        <v>423</v>
      </c>
      <c r="I71" s="62" t="s">
        <v>580</v>
      </c>
      <c r="J71" s="61" t="s">
        <v>510</v>
      </c>
      <c r="K71" s="61" t="s">
        <v>160</v>
      </c>
      <c r="L71" s="62" t="s">
        <v>580</v>
      </c>
      <c r="M71" s="63" t="s">
        <v>600</v>
      </c>
      <c r="N71" s="65">
        <v>30</v>
      </c>
      <c r="O71" s="61">
        <v>20</v>
      </c>
      <c r="P71" s="61">
        <v>10</v>
      </c>
      <c r="Q71" s="61">
        <v>1</v>
      </c>
      <c r="R71" s="61">
        <v>100</v>
      </c>
      <c r="S71" s="61">
        <v>445</v>
      </c>
      <c r="T71" s="65">
        <v>1</v>
      </c>
      <c r="U71" s="65">
        <v>9</v>
      </c>
      <c r="V71" s="61">
        <v>34</v>
      </c>
      <c r="W71" s="62" t="s">
        <v>601</v>
      </c>
      <c r="X71" s="62" t="s">
        <v>602</v>
      </c>
      <c r="Y71" s="62" t="s">
        <v>343</v>
      </c>
    </row>
    <row r="72" s="55" customFormat="1" ht="80" customHeight="1" spans="1:25">
      <c r="A72" s="61"/>
      <c r="B72" s="64"/>
      <c r="C72" s="61"/>
      <c r="D72" s="65"/>
      <c r="E72" s="62" t="s">
        <v>599</v>
      </c>
      <c r="F72" s="63" t="s">
        <v>367</v>
      </c>
      <c r="G72" s="63" t="s">
        <v>368</v>
      </c>
      <c r="H72" s="66" t="s">
        <v>423</v>
      </c>
      <c r="I72" s="67" t="s">
        <v>580</v>
      </c>
      <c r="J72" s="61" t="s">
        <v>510</v>
      </c>
      <c r="K72" s="65" t="s">
        <v>160</v>
      </c>
      <c r="L72" s="62" t="s">
        <v>580</v>
      </c>
      <c r="M72" s="63" t="s">
        <v>603</v>
      </c>
      <c r="N72" s="65">
        <v>20.4</v>
      </c>
      <c r="O72" s="61">
        <v>20</v>
      </c>
      <c r="P72" s="61">
        <v>0.4</v>
      </c>
      <c r="Q72" s="61">
        <v>1</v>
      </c>
      <c r="R72" s="65">
        <v>100</v>
      </c>
      <c r="S72" s="61">
        <v>445</v>
      </c>
      <c r="T72" s="65">
        <v>1</v>
      </c>
      <c r="U72" s="65">
        <v>9</v>
      </c>
      <c r="V72" s="61">
        <v>34</v>
      </c>
      <c r="W72" s="62" t="s">
        <v>601</v>
      </c>
      <c r="X72" s="62" t="s">
        <v>602</v>
      </c>
      <c r="Y72" s="63" t="s">
        <v>344</v>
      </c>
    </row>
    <row r="73" s="55" customFormat="1" ht="80" customHeight="1" spans="1:25">
      <c r="A73" s="61">
        <v>34</v>
      </c>
      <c r="B73" s="61" t="s">
        <v>604</v>
      </c>
      <c r="C73" s="62" t="s">
        <v>498</v>
      </c>
      <c r="D73" s="62" t="s">
        <v>580</v>
      </c>
      <c r="E73" s="62" t="s">
        <v>605</v>
      </c>
      <c r="F73" s="63" t="s">
        <v>254</v>
      </c>
      <c r="G73" s="63" t="s">
        <v>348</v>
      </c>
      <c r="H73" s="62" t="s">
        <v>349</v>
      </c>
      <c r="I73" s="62" t="s">
        <v>580</v>
      </c>
      <c r="J73" s="61" t="s">
        <v>510</v>
      </c>
      <c r="K73" s="61" t="s">
        <v>160</v>
      </c>
      <c r="L73" s="62" t="s">
        <v>580</v>
      </c>
      <c r="M73" s="63" t="s">
        <v>606</v>
      </c>
      <c r="N73" s="65">
        <v>30</v>
      </c>
      <c r="O73" s="61">
        <v>25</v>
      </c>
      <c r="P73" s="61">
        <v>5</v>
      </c>
      <c r="Q73" s="61">
        <v>1</v>
      </c>
      <c r="R73" s="61">
        <v>111</v>
      </c>
      <c r="S73" s="61">
        <v>560</v>
      </c>
      <c r="T73" s="65">
        <v>1</v>
      </c>
      <c r="U73" s="65">
        <v>25</v>
      </c>
      <c r="V73" s="61">
        <v>88</v>
      </c>
      <c r="W73" s="62" t="s">
        <v>607</v>
      </c>
      <c r="X73" s="62" t="s">
        <v>608</v>
      </c>
      <c r="Y73" s="62" t="s">
        <v>343</v>
      </c>
    </row>
    <row r="74" s="55" customFormat="1" ht="80" customHeight="1" spans="1:25">
      <c r="A74" s="61"/>
      <c r="B74" s="64"/>
      <c r="C74" s="61"/>
      <c r="D74" s="65"/>
      <c r="E74" s="62" t="s">
        <v>605</v>
      </c>
      <c r="F74" s="63" t="s">
        <v>254</v>
      </c>
      <c r="G74" s="63" t="s">
        <v>348</v>
      </c>
      <c r="H74" s="66" t="s">
        <v>349</v>
      </c>
      <c r="I74" s="67" t="s">
        <v>580</v>
      </c>
      <c r="J74" s="61" t="s">
        <v>510</v>
      </c>
      <c r="K74" s="65" t="s">
        <v>160</v>
      </c>
      <c r="L74" s="62" t="s">
        <v>580</v>
      </c>
      <c r="M74" s="63" t="s">
        <v>609</v>
      </c>
      <c r="N74" s="65">
        <v>25.5</v>
      </c>
      <c r="O74" s="61">
        <v>25</v>
      </c>
      <c r="P74" s="61">
        <v>0.5</v>
      </c>
      <c r="Q74" s="61">
        <v>1</v>
      </c>
      <c r="R74" s="65">
        <v>111</v>
      </c>
      <c r="S74" s="61">
        <v>560</v>
      </c>
      <c r="T74" s="65">
        <v>1</v>
      </c>
      <c r="U74" s="65">
        <v>25</v>
      </c>
      <c r="V74" s="61">
        <v>88</v>
      </c>
      <c r="W74" s="62" t="s">
        <v>607</v>
      </c>
      <c r="X74" s="62" t="s">
        <v>610</v>
      </c>
      <c r="Y74" s="63" t="s">
        <v>344</v>
      </c>
    </row>
    <row r="75" s="55" customFormat="1" ht="80" customHeight="1" spans="1:25">
      <c r="A75" s="61">
        <v>35</v>
      </c>
      <c r="B75" s="61" t="s">
        <v>611</v>
      </c>
      <c r="C75" s="62" t="s">
        <v>498</v>
      </c>
      <c r="D75" s="62" t="s">
        <v>612</v>
      </c>
      <c r="E75" s="62" t="s">
        <v>613</v>
      </c>
      <c r="F75" s="63" t="s">
        <v>367</v>
      </c>
      <c r="G75" s="63" t="s">
        <v>368</v>
      </c>
      <c r="H75" s="62" t="s">
        <v>614</v>
      </c>
      <c r="I75" s="62" t="s">
        <v>612</v>
      </c>
      <c r="J75" s="61">
        <v>2024.5</v>
      </c>
      <c r="K75" s="61">
        <v>2024.12</v>
      </c>
      <c r="L75" s="62" t="s">
        <v>612</v>
      </c>
      <c r="M75" s="63" t="s">
        <v>615</v>
      </c>
      <c r="N75" s="65">
        <v>55</v>
      </c>
      <c r="O75" s="61">
        <v>40</v>
      </c>
      <c r="P75" s="61">
        <v>15</v>
      </c>
      <c r="Q75" s="61">
        <v>1</v>
      </c>
      <c r="R75" s="61">
        <v>64</v>
      </c>
      <c r="S75" s="61">
        <v>240</v>
      </c>
      <c r="T75" s="65">
        <v>1</v>
      </c>
      <c r="U75" s="65">
        <v>6</v>
      </c>
      <c r="V75" s="61">
        <v>19</v>
      </c>
      <c r="W75" s="62" t="s">
        <v>616</v>
      </c>
      <c r="X75" s="62" t="s">
        <v>617</v>
      </c>
      <c r="Y75" s="62" t="s">
        <v>343</v>
      </c>
    </row>
    <row r="76" s="55" customFormat="1" ht="80" customHeight="1" spans="1:25">
      <c r="A76" s="61"/>
      <c r="B76" s="64"/>
      <c r="C76" s="61"/>
      <c r="D76" s="65"/>
      <c r="E76" s="62" t="s">
        <v>613</v>
      </c>
      <c r="F76" s="63" t="s">
        <v>367</v>
      </c>
      <c r="G76" s="63" t="s">
        <v>368</v>
      </c>
      <c r="H76" s="66" t="s">
        <v>614</v>
      </c>
      <c r="I76" s="67" t="s">
        <v>612</v>
      </c>
      <c r="J76" s="61">
        <v>2024.5</v>
      </c>
      <c r="K76" s="65">
        <v>2024.12</v>
      </c>
      <c r="L76" s="62" t="s">
        <v>612</v>
      </c>
      <c r="M76" s="63" t="s">
        <v>618</v>
      </c>
      <c r="N76" s="65">
        <v>40.29</v>
      </c>
      <c r="O76" s="61">
        <v>40</v>
      </c>
      <c r="P76" s="61">
        <v>0.29</v>
      </c>
      <c r="Q76" s="61">
        <v>1</v>
      </c>
      <c r="R76" s="65">
        <v>64</v>
      </c>
      <c r="S76" s="61">
        <v>240</v>
      </c>
      <c r="T76" s="65">
        <v>1</v>
      </c>
      <c r="U76" s="65">
        <v>6</v>
      </c>
      <c r="V76" s="61">
        <v>19</v>
      </c>
      <c r="W76" s="62" t="s">
        <v>616</v>
      </c>
      <c r="X76" s="62" t="s">
        <v>617</v>
      </c>
      <c r="Y76" s="63" t="s">
        <v>344</v>
      </c>
    </row>
    <row r="77" s="55" customFormat="1" ht="80" customHeight="1" spans="1:25">
      <c r="A77" s="61">
        <v>36</v>
      </c>
      <c r="B77" s="61" t="s">
        <v>619</v>
      </c>
      <c r="C77" s="62" t="s">
        <v>498</v>
      </c>
      <c r="D77" s="62" t="s">
        <v>620</v>
      </c>
      <c r="E77" s="62" t="s">
        <v>621</v>
      </c>
      <c r="F77" s="63" t="s">
        <v>254</v>
      </c>
      <c r="G77" s="63" t="s">
        <v>348</v>
      </c>
      <c r="H77" s="62" t="s">
        <v>349</v>
      </c>
      <c r="I77" s="62" t="s">
        <v>620</v>
      </c>
      <c r="J77" s="61">
        <v>2024.9</v>
      </c>
      <c r="K77" s="61">
        <v>2024.11</v>
      </c>
      <c r="L77" s="62" t="s">
        <v>620</v>
      </c>
      <c r="M77" s="63" t="s">
        <v>622</v>
      </c>
      <c r="N77" s="65">
        <v>10</v>
      </c>
      <c r="O77" s="61">
        <v>5</v>
      </c>
      <c r="P77" s="61">
        <v>5</v>
      </c>
      <c r="Q77" s="61">
        <v>1</v>
      </c>
      <c r="R77" s="61">
        <v>90</v>
      </c>
      <c r="S77" s="61">
        <v>300</v>
      </c>
      <c r="T77" s="65">
        <v>0</v>
      </c>
      <c r="U77" s="65">
        <v>4</v>
      </c>
      <c r="V77" s="61">
        <v>10</v>
      </c>
      <c r="W77" s="62" t="s">
        <v>623</v>
      </c>
      <c r="X77" s="62" t="s">
        <v>624</v>
      </c>
      <c r="Y77" s="62" t="s">
        <v>343</v>
      </c>
    </row>
    <row r="78" s="55" customFormat="1" ht="80" customHeight="1" spans="1:25">
      <c r="A78" s="61"/>
      <c r="B78" s="64"/>
      <c r="C78" s="61"/>
      <c r="D78" s="65"/>
      <c r="E78" s="62" t="s">
        <v>621</v>
      </c>
      <c r="F78" s="63" t="s">
        <v>254</v>
      </c>
      <c r="G78" s="63" t="s">
        <v>348</v>
      </c>
      <c r="H78" s="66" t="s">
        <v>349</v>
      </c>
      <c r="I78" s="67" t="s">
        <v>620</v>
      </c>
      <c r="J78" s="61">
        <v>2024.9</v>
      </c>
      <c r="K78" s="65">
        <v>2024.11</v>
      </c>
      <c r="L78" s="62" t="s">
        <v>620</v>
      </c>
      <c r="M78" s="63" t="s">
        <v>625</v>
      </c>
      <c r="N78" s="65">
        <v>4</v>
      </c>
      <c r="O78" s="61">
        <v>3</v>
      </c>
      <c r="P78" s="61">
        <v>1</v>
      </c>
      <c r="Q78" s="61">
        <v>1</v>
      </c>
      <c r="R78" s="65">
        <v>90</v>
      </c>
      <c r="S78" s="61">
        <v>300</v>
      </c>
      <c r="T78" s="65">
        <v>0</v>
      </c>
      <c r="U78" s="65">
        <v>4</v>
      </c>
      <c r="V78" s="61">
        <v>10</v>
      </c>
      <c r="W78" s="62" t="s">
        <v>623</v>
      </c>
      <c r="X78" s="62" t="s">
        <v>624</v>
      </c>
      <c r="Y78" s="63" t="s">
        <v>344</v>
      </c>
    </row>
    <row r="79" s="55" customFormat="1" ht="80" customHeight="1" spans="1:25">
      <c r="A79" s="61">
        <v>37</v>
      </c>
      <c r="B79" s="61" t="s">
        <v>626</v>
      </c>
      <c r="C79" s="62" t="s">
        <v>498</v>
      </c>
      <c r="D79" s="62" t="s">
        <v>627</v>
      </c>
      <c r="E79" s="62" t="s">
        <v>628</v>
      </c>
      <c r="F79" s="63" t="s">
        <v>254</v>
      </c>
      <c r="G79" s="63" t="s">
        <v>348</v>
      </c>
      <c r="H79" s="62" t="s">
        <v>349</v>
      </c>
      <c r="I79" s="62" t="s">
        <v>627</v>
      </c>
      <c r="J79" s="61" t="s">
        <v>629</v>
      </c>
      <c r="K79" s="61" t="s">
        <v>630</v>
      </c>
      <c r="L79" s="62" t="s">
        <v>627</v>
      </c>
      <c r="M79" s="63" t="s">
        <v>631</v>
      </c>
      <c r="N79" s="65">
        <v>16</v>
      </c>
      <c r="O79" s="61">
        <v>10</v>
      </c>
      <c r="P79" s="61">
        <v>6</v>
      </c>
      <c r="Q79" s="61">
        <v>1</v>
      </c>
      <c r="R79" s="61">
        <v>30</v>
      </c>
      <c r="S79" s="61">
        <v>86</v>
      </c>
      <c r="T79" s="65">
        <v>0</v>
      </c>
      <c r="U79" s="65">
        <v>4</v>
      </c>
      <c r="V79" s="61">
        <v>15</v>
      </c>
      <c r="W79" s="62" t="s">
        <v>632</v>
      </c>
      <c r="X79" s="62" t="s">
        <v>633</v>
      </c>
      <c r="Y79" s="62" t="s">
        <v>343</v>
      </c>
    </row>
    <row r="80" s="55" customFormat="1" ht="80" customHeight="1" spans="1:25">
      <c r="A80" s="61"/>
      <c r="B80" s="64"/>
      <c r="C80" s="61"/>
      <c r="D80" s="65"/>
      <c r="E80" s="62" t="s">
        <v>628</v>
      </c>
      <c r="F80" s="63" t="s">
        <v>254</v>
      </c>
      <c r="G80" s="63" t="s">
        <v>348</v>
      </c>
      <c r="H80" s="66" t="s">
        <v>349</v>
      </c>
      <c r="I80" s="67" t="s">
        <v>627</v>
      </c>
      <c r="J80" s="61" t="s">
        <v>629</v>
      </c>
      <c r="K80" s="65" t="s">
        <v>630</v>
      </c>
      <c r="L80" s="62" t="s">
        <v>627</v>
      </c>
      <c r="M80" s="63" t="s">
        <v>634</v>
      </c>
      <c r="N80" s="65">
        <v>7.61</v>
      </c>
      <c r="O80" s="61">
        <v>4</v>
      </c>
      <c r="P80" s="61">
        <v>3.61</v>
      </c>
      <c r="Q80" s="61">
        <v>1</v>
      </c>
      <c r="R80" s="65">
        <v>30</v>
      </c>
      <c r="S80" s="61">
        <v>86</v>
      </c>
      <c r="T80" s="65">
        <v>0</v>
      </c>
      <c r="U80" s="65">
        <v>4</v>
      </c>
      <c r="V80" s="61">
        <v>15</v>
      </c>
      <c r="W80" s="62" t="s">
        <v>632</v>
      </c>
      <c r="X80" s="62" t="s">
        <v>633</v>
      </c>
      <c r="Y80" s="63" t="s">
        <v>344</v>
      </c>
    </row>
    <row r="81" s="55" customFormat="1" ht="80" customHeight="1" spans="1:25">
      <c r="A81" s="61">
        <v>38</v>
      </c>
      <c r="B81" s="61" t="s">
        <v>635</v>
      </c>
      <c r="C81" s="62" t="s">
        <v>498</v>
      </c>
      <c r="D81" s="62" t="s">
        <v>636</v>
      </c>
      <c r="E81" s="62" t="s">
        <v>637</v>
      </c>
      <c r="F81" s="63" t="s">
        <v>254</v>
      </c>
      <c r="G81" s="63" t="s">
        <v>348</v>
      </c>
      <c r="H81" s="62" t="s">
        <v>349</v>
      </c>
      <c r="I81" s="62" t="s">
        <v>636</v>
      </c>
      <c r="J81" s="61">
        <v>2024.4</v>
      </c>
      <c r="K81" s="61">
        <v>2024.9</v>
      </c>
      <c r="L81" s="62" t="s">
        <v>636</v>
      </c>
      <c r="M81" s="63" t="s">
        <v>638</v>
      </c>
      <c r="N81" s="65">
        <v>21</v>
      </c>
      <c r="O81" s="61">
        <v>10</v>
      </c>
      <c r="P81" s="61">
        <v>11</v>
      </c>
      <c r="Q81" s="61">
        <v>1</v>
      </c>
      <c r="R81" s="61">
        <v>100</v>
      </c>
      <c r="S81" s="61">
        <v>540</v>
      </c>
      <c r="T81" s="65">
        <v>0</v>
      </c>
      <c r="U81" s="65">
        <v>3</v>
      </c>
      <c r="V81" s="61">
        <v>10</v>
      </c>
      <c r="W81" s="62" t="s">
        <v>639</v>
      </c>
      <c r="X81" s="62" t="s">
        <v>640</v>
      </c>
      <c r="Y81" s="62" t="s">
        <v>343</v>
      </c>
    </row>
    <row r="82" s="55" customFormat="1" ht="80" customHeight="1" spans="1:25">
      <c r="A82" s="61"/>
      <c r="B82" s="64"/>
      <c r="C82" s="61"/>
      <c r="D82" s="65"/>
      <c r="E82" s="62" t="s">
        <v>637</v>
      </c>
      <c r="F82" s="63" t="s">
        <v>254</v>
      </c>
      <c r="G82" s="63" t="s">
        <v>348</v>
      </c>
      <c r="H82" s="66" t="s">
        <v>349</v>
      </c>
      <c r="I82" s="67" t="s">
        <v>636</v>
      </c>
      <c r="J82" s="61">
        <v>2024.4</v>
      </c>
      <c r="K82" s="65">
        <v>2024.9</v>
      </c>
      <c r="L82" s="62" t="s">
        <v>636</v>
      </c>
      <c r="M82" s="63" t="s">
        <v>641</v>
      </c>
      <c r="N82" s="65">
        <v>16</v>
      </c>
      <c r="O82" s="61">
        <v>10</v>
      </c>
      <c r="P82" s="61">
        <v>6</v>
      </c>
      <c r="Q82" s="61">
        <v>1</v>
      </c>
      <c r="R82" s="65">
        <v>100</v>
      </c>
      <c r="S82" s="61">
        <v>540</v>
      </c>
      <c r="T82" s="65">
        <v>0</v>
      </c>
      <c r="U82" s="65">
        <v>3</v>
      </c>
      <c r="V82" s="61">
        <v>10</v>
      </c>
      <c r="W82" s="62" t="s">
        <v>639</v>
      </c>
      <c r="X82" s="62" t="s">
        <v>640</v>
      </c>
      <c r="Y82" s="63" t="s">
        <v>344</v>
      </c>
    </row>
    <row r="83" s="55" customFormat="1" ht="80" customHeight="1" spans="1:25">
      <c r="A83" s="61">
        <v>39</v>
      </c>
      <c r="B83" s="61" t="s">
        <v>642</v>
      </c>
      <c r="C83" s="62" t="s">
        <v>498</v>
      </c>
      <c r="D83" s="62" t="s">
        <v>643</v>
      </c>
      <c r="E83" s="62" t="s">
        <v>644</v>
      </c>
      <c r="F83" s="63" t="s">
        <v>254</v>
      </c>
      <c r="G83" s="63" t="s">
        <v>348</v>
      </c>
      <c r="H83" s="62" t="s">
        <v>349</v>
      </c>
      <c r="I83" s="62" t="s">
        <v>645</v>
      </c>
      <c r="J83" s="61">
        <v>2024.9</v>
      </c>
      <c r="K83" s="61" t="s">
        <v>160</v>
      </c>
      <c r="L83" s="62" t="s">
        <v>645</v>
      </c>
      <c r="M83" s="63" t="s">
        <v>646</v>
      </c>
      <c r="N83" s="65">
        <v>14</v>
      </c>
      <c r="O83" s="61">
        <v>9</v>
      </c>
      <c r="P83" s="61">
        <v>5</v>
      </c>
      <c r="Q83" s="61">
        <v>1</v>
      </c>
      <c r="R83" s="61">
        <v>112</v>
      </c>
      <c r="S83" s="61">
        <v>415</v>
      </c>
      <c r="T83" s="65">
        <v>0</v>
      </c>
      <c r="U83" s="65">
        <v>6</v>
      </c>
      <c r="V83" s="61">
        <v>18</v>
      </c>
      <c r="W83" s="62" t="s">
        <v>647</v>
      </c>
      <c r="X83" s="62" t="s">
        <v>648</v>
      </c>
      <c r="Y83" s="62" t="s">
        <v>343</v>
      </c>
    </row>
    <row r="84" s="55" customFormat="1" ht="80" customHeight="1" spans="1:25">
      <c r="A84" s="61"/>
      <c r="B84" s="64"/>
      <c r="C84" s="61"/>
      <c r="D84" s="65"/>
      <c r="E84" s="62" t="s">
        <v>644</v>
      </c>
      <c r="F84" s="63" t="s">
        <v>254</v>
      </c>
      <c r="G84" s="63" t="s">
        <v>348</v>
      </c>
      <c r="H84" s="66" t="s">
        <v>349</v>
      </c>
      <c r="I84" s="67" t="s">
        <v>645</v>
      </c>
      <c r="J84" s="61">
        <v>2024.9</v>
      </c>
      <c r="K84" s="65" t="s">
        <v>160</v>
      </c>
      <c r="L84" s="62" t="s">
        <v>645</v>
      </c>
      <c r="M84" s="63" t="s">
        <v>649</v>
      </c>
      <c r="N84" s="65">
        <v>10.5</v>
      </c>
      <c r="O84" s="61">
        <v>9</v>
      </c>
      <c r="P84" s="61">
        <v>1.5</v>
      </c>
      <c r="Q84" s="61">
        <v>1</v>
      </c>
      <c r="R84" s="65">
        <v>112</v>
      </c>
      <c r="S84" s="61">
        <v>415</v>
      </c>
      <c r="T84" s="65">
        <v>0</v>
      </c>
      <c r="U84" s="65">
        <v>6</v>
      </c>
      <c r="V84" s="61">
        <v>18</v>
      </c>
      <c r="W84" s="62" t="s">
        <v>647</v>
      </c>
      <c r="X84" s="62" t="s">
        <v>648</v>
      </c>
      <c r="Y84" s="63" t="s">
        <v>344</v>
      </c>
    </row>
    <row r="85" ht="80" customHeight="1" spans="1:25">
      <c r="A85" s="68">
        <v>40</v>
      </c>
      <c r="B85" s="68" t="s">
        <v>650</v>
      </c>
      <c r="C85" s="69" t="s">
        <v>651</v>
      </c>
      <c r="D85" s="69" t="s">
        <v>652</v>
      </c>
      <c r="E85" s="69" t="s">
        <v>653</v>
      </c>
      <c r="F85" s="70" t="s">
        <v>254</v>
      </c>
      <c r="G85" s="70" t="s">
        <v>255</v>
      </c>
      <c r="H85" s="69" t="s">
        <v>256</v>
      </c>
      <c r="I85" s="69" t="s">
        <v>652</v>
      </c>
      <c r="J85" s="68">
        <v>2024.5</v>
      </c>
      <c r="K85" s="68">
        <v>2024.8</v>
      </c>
      <c r="L85" s="69" t="s">
        <v>652</v>
      </c>
      <c r="M85" s="70" t="s">
        <v>654</v>
      </c>
      <c r="N85" s="71">
        <v>210</v>
      </c>
      <c r="O85" s="68">
        <v>130</v>
      </c>
      <c r="P85" s="68">
        <v>80</v>
      </c>
      <c r="Q85" s="68">
        <v>1</v>
      </c>
      <c r="R85" s="68">
        <v>98</v>
      </c>
      <c r="S85" s="68">
        <v>300</v>
      </c>
      <c r="T85" s="71">
        <v>1</v>
      </c>
      <c r="U85" s="71">
        <v>41</v>
      </c>
      <c r="V85" s="68">
        <v>124</v>
      </c>
      <c r="W85" s="69" t="s">
        <v>655</v>
      </c>
      <c r="X85" s="69" t="s">
        <v>656</v>
      </c>
      <c r="Y85" s="69" t="s">
        <v>343</v>
      </c>
    </row>
    <row r="86" ht="80" customHeight="1" spans="1:25">
      <c r="A86" s="61"/>
      <c r="B86" s="64"/>
      <c r="C86" s="61"/>
      <c r="D86" s="65"/>
      <c r="E86" s="61"/>
      <c r="F86" s="65"/>
      <c r="G86" s="65"/>
      <c r="H86" s="61"/>
      <c r="I86" s="67" t="s">
        <v>652</v>
      </c>
      <c r="J86" s="61">
        <v>2024.8</v>
      </c>
      <c r="K86" s="65">
        <v>2025.3</v>
      </c>
      <c r="L86" s="62" t="s">
        <v>652</v>
      </c>
      <c r="M86" s="63" t="s">
        <v>657</v>
      </c>
      <c r="N86" s="65">
        <v>210</v>
      </c>
      <c r="O86" s="61">
        <v>150</v>
      </c>
      <c r="P86" s="61">
        <v>60</v>
      </c>
      <c r="Q86" s="61">
        <v>1</v>
      </c>
      <c r="R86" s="65">
        <v>98</v>
      </c>
      <c r="S86" s="61">
        <v>300</v>
      </c>
      <c r="T86" s="65">
        <v>1</v>
      </c>
      <c r="U86" s="65">
        <v>41</v>
      </c>
      <c r="V86" s="61">
        <v>120</v>
      </c>
      <c r="W86" s="62" t="s">
        <v>658</v>
      </c>
      <c r="X86" s="62" t="s">
        <v>656</v>
      </c>
      <c r="Y86" s="63" t="s">
        <v>344</v>
      </c>
    </row>
    <row r="87" ht="80" customHeight="1" spans="1:25">
      <c r="A87" s="61">
        <v>41</v>
      </c>
      <c r="B87" s="61" t="s">
        <v>659</v>
      </c>
      <c r="C87" s="62" t="s">
        <v>651</v>
      </c>
      <c r="D87" s="62" t="s">
        <v>660</v>
      </c>
      <c r="E87" s="62" t="s">
        <v>661</v>
      </c>
      <c r="F87" s="63" t="s">
        <v>367</v>
      </c>
      <c r="G87" s="63" t="s">
        <v>368</v>
      </c>
      <c r="H87" s="62" t="s">
        <v>423</v>
      </c>
      <c r="I87" s="62" t="s">
        <v>660</v>
      </c>
      <c r="J87" s="61">
        <v>2024.3</v>
      </c>
      <c r="K87" s="61">
        <v>2024.12</v>
      </c>
      <c r="L87" s="62" t="s">
        <v>660</v>
      </c>
      <c r="M87" s="63" t="s">
        <v>662</v>
      </c>
      <c r="N87" s="65">
        <v>16</v>
      </c>
      <c r="O87" s="61">
        <v>10</v>
      </c>
      <c r="P87" s="61">
        <v>6</v>
      </c>
      <c r="Q87" s="61">
        <v>1</v>
      </c>
      <c r="R87" s="61">
        <v>125</v>
      </c>
      <c r="S87" s="61">
        <v>382</v>
      </c>
      <c r="T87" s="65">
        <v>1</v>
      </c>
      <c r="U87" s="65">
        <v>5</v>
      </c>
      <c r="V87" s="61">
        <v>8</v>
      </c>
      <c r="W87" s="62" t="s">
        <v>663</v>
      </c>
      <c r="X87" s="62" t="s">
        <v>664</v>
      </c>
      <c r="Y87" s="62" t="s">
        <v>343</v>
      </c>
    </row>
    <row r="88" ht="70" customHeight="1" spans="1:25">
      <c r="A88" s="61"/>
      <c r="B88" s="64"/>
      <c r="C88" s="61"/>
      <c r="D88" s="65"/>
      <c r="E88" s="61"/>
      <c r="F88" s="65"/>
      <c r="G88" s="65"/>
      <c r="H88" s="61"/>
      <c r="I88" s="67" t="s">
        <v>660</v>
      </c>
      <c r="J88" s="61">
        <v>2024.3</v>
      </c>
      <c r="K88" s="65">
        <v>2024.12</v>
      </c>
      <c r="L88" s="62" t="s">
        <v>660</v>
      </c>
      <c r="M88" s="63" t="s">
        <v>665</v>
      </c>
      <c r="N88" s="65">
        <v>16</v>
      </c>
      <c r="O88" s="61">
        <v>10</v>
      </c>
      <c r="P88" s="61">
        <v>6</v>
      </c>
      <c r="Q88" s="61">
        <v>1</v>
      </c>
      <c r="R88" s="65">
        <v>125</v>
      </c>
      <c r="S88" s="61">
        <v>382</v>
      </c>
      <c r="T88" s="65">
        <v>1</v>
      </c>
      <c r="U88" s="65">
        <v>5</v>
      </c>
      <c r="V88" s="61">
        <v>8</v>
      </c>
      <c r="W88" s="62" t="s">
        <v>663</v>
      </c>
      <c r="X88" s="62" t="s">
        <v>664</v>
      </c>
      <c r="Y88" s="63" t="s">
        <v>344</v>
      </c>
    </row>
    <row r="89" ht="150" customHeight="1" spans="1:25">
      <c r="A89" s="61">
        <v>42</v>
      </c>
      <c r="B89" s="61" t="s">
        <v>666</v>
      </c>
      <c r="C89" s="62" t="s">
        <v>667</v>
      </c>
      <c r="D89" s="62" t="s">
        <v>668</v>
      </c>
      <c r="E89" s="62" t="s">
        <v>669</v>
      </c>
      <c r="F89" s="63" t="s">
        <v>254</v>
      </c>
      <c r="G89" s="63" t="s">
        <v>255</v>
      </c>
      <c r="H89" s="62" t="s">
        <v>256</v>
      </c>
      <c r="I89" s="62" t="s">
        <v>668</v>
      </c>
      <c r="J89" s="61">
        <v>2023.9</v>
      </c>
      <c r="K89" s="61">
        <v>2025.6</v>
      </c>
      <c r="L89" s="62" t="s">
        <v>668</v>
      </c>
      <c r="M89" s="63" t="s">
        <v>670</v>
      </c>
      <c r="N89" s="65">
        <v>50.7</v>
      </c>
      <c r="O89" s="61">
        <v>35</v>
      </c>
      <c r="P89" s="61">
        <v>15.7</v>
      </c>
      <c r="Q89" s="61">
        <v>1</v>
      </c>
      <c r="R89" s="61">
        <v>606</v>
      </c>
      <c r="S89" s="61">
        <v>2600</v>
      </c>
      <c r="T89" s="65">
        <v>0</v>
      </c>
      <c r="U89" s="65">
        <v>17</v>
      </c>
      <c r="V89" s="61">
        <v>60</v>
      </c>
      <c r="W89" s="62" t="s">
        <v>671</v>
      </c>
      <c r="X89" s="61" t="s">
        <v>672</v>
      </c>
      <c r="Y89" s="62" t="s">
        <v>343</v>
      </c>
    </row>
    <row r="90" ht="80" customHeight="1" spans="1:25">
      <c r="A90" s="61"/>
      <c r="B90" s="64"/>
      <c r="C90" s="61"/>
      <c r="D90" s="65"/>
      <c r="E90" s="61"/>
      <c r="F90" s="65"/>
      <c r="G90" s="65"/>
      <c r="H90" s="61"/>
      <c r="I90" s="67" t="s">
        <v>668</v>
      </c>
      <c r="J90" s="61">
        <v>2023.9</v>
      </c>
      <c r="K90" s="65">
        <v>2025.6</v>
      </c>
      <c r="L90" s="62" t="s">
        <v>668</v>
      </c>
      <c r="M90" s="63" t="s">
        <v>673</v>
      </c>
      <c r="N90" s="65">
        <v>50.7</v>
      </c>
      <c r="O90" s="61">
        <v>35</v>
      </c>
      <c r="P90" s="61">
        <v>15.7</v>
      </c>
      <c r="Q90" s="61">
        <v>1</v>
      </c>
      <c r="R90" s="65">
        <v>606</v>
      </c>
      <c r="S90" s="61">
        <v>2600</v>
      </c>
      <c r="T90" s="65">
        <v>0</v>
      </c>
      <c r="U90" s="65">
        <v>17</v>
      </c>
      <c r="V90" s="61">
        <v>60</v>
      </c>
      <c r="W90" s="62" t="s">
        <v>674</v>
      </c>
      <c r="X90" s="61" t="s">
        <v>672</v>
      </c>
      <c r="Y90" s="63" t="s">
        <v>344</v>
      </c>
    </row>
    <row r="91" ht="63" customHeight="1" spans="1:25">
      <c r="A91" s="61">
        <v>43</v>
      </c>
      <c r="B91" s="61" t="s">
        <v>675</v>
      </c>
      <c r="C91" s="62" t="s">
        <v>667</v>
      </c>
      <c r="D91" s="62" t="s">
        <v>676</v>
      </c>
      <c r="E91" s="62" t="s">
        <v>677</v>
      </c>
      <c r="F91" s="63" t="s">
        <v>254</v>
      </c>
      <c r="G91" s="63" t="s">
        <v>348</v>
      </c>
      <c r="H91" s="62" t="s">
        <v>349</v>
      </c>
      <c r="I91" s="62" t="s">
        <v>678</v>
      </c>
      <c r="J91" s="61">
        <v>2024.4</v>
      </c>
      <c r="K91" s="61">
        <v>2024.5</v>
      </c>
      <c r="L91" s="62" t="s">
        <v>676</v>
      </c>
      <c r="M91" s="63" t="s">
        <v>679</v>
      </c>
      <c r="N91" s="65">
        <v>18</v>
      </c>
      <c r="O91" s="61">
        <v>12</v>
      </c>
      <c r="P91" s="61">
        <v>6</v>
      </c>
      <c r="Q91" s="61">
        <v>1</v>
      </c>
      <c r="R91" s="61">
        <v>67</v>
      </c>
      <c r="S91" s="61">
        <v>293</v>
      </c>
      <c r="T91" s="65">
        <v>0</v>
      </c>
      <c r="U91" s="65">
        <v>5</v>
      </c>
      <c r="V91" s="61">
        <v>0</v>
      </c>
      <c r="W91" s="61" t="s">
        <v>680</v>
      </c>
      <c r="X91" s="61" t="s">
        <v>681</v>
      </c>
      <c r="Y91" s="62" t="s">
        <v>343</v>
      </c>
    </row>
    <row r="92" ht="63" customHeight="1" spans="1:25">
      <c r="A92" s="61"/>
      <c r="B92" s="64"/>
      <c r="C92" s="61"/>
      <c r="D92" s="65"/>
      <c r="E92" s="61"/>
      <c r="F92" s="65"/>
      <c r="G92" s="65"/>
      <c r="H92" s="61"/>
      <c r="I92" s="67" t="s">
        <v>678</v>
      </c>
      <c r="J92" s="61">
        <v>2024.11</v>
      </c>
      <c r="K92" s="65" t="s">
        <v>386</v>
      </c>
      <c r="L92" s="62" t="s">
        <v>676</v>
      </c>
      <c r="M92" s="63" t="s">
        <v>682</v>
      </c>
      <c r="N92" s="65">
        <v>6.5</v>
      </c>
      <c r="O92" s="61">
        <v>5</v>
      </c>
      <c r="P92" s="61">
        <v>1.5</v>
      </c>
      <c r="Q92" s="61">
        <v>1</v>
      </c>
      <c r="R92" s="65">
        <v>67</v>
      </c>
      <c r="S92" s="61">
        <v>293</v>
      </c>
      <c r="T92" s="65">
        <v>0</v>
      </c>
      <c r="U92" s="65">
        <v>3</v>
      </c>
      <c r="V92" s="61">
        <v>5</v>
      </c>
      <c r="W92" s="61" t="s">
        <v>683</v>
      </c>
      <c r="X92" s="61" t="s">
        <v>684</v>
      </c>
      <c r="Y92" s="63" t="s">
        <v>344</v>
      </c>
    </row>
    <row r="93" ht="80" customHeight="1" spans="1:25">
      <c r="A93" s="61">
        <v>44</v>
      </c>
      <c r="B93" s="61" t="s">
        <v>685</v>
      </c>
      <c r="C93" s="62" t="s">
        <v>667</v>
      </c>
      <c r="D93" s="62" t="s">
        <v>686</v>
      </c>
      <c r="E93" s="62" t="s">
        <v>687</v>
      </c>
      <c r="F93" s="63" t="s">
        <v>254</v>
      </c>
      <c r="G93" s="63" t="s">
        <v>348</v>
      </c>
      <c r="H93" s="62" t="s">
        <v>349</v>
      </c>
      <c r="I93" s="62" t="s">
        <v>686</v>
      </c>
      <c r="J93" s="61">
        <v>2024.1</v>
      </c>
      <c r="K93" s="61">
        <v>2024.12</v>
      </c>
      <c r="L93" s="62" t="s">
        <v>686</v>
      </c>
      <c r="M93" s="63" t="s">
        <v>688</v>
      </c>
      <c r="N93" s="65">
        <v>28</v>
      </c>
      <c r="O93" s="61">
        <v>23</v>
      </c>
      <c r="P93" s="61">
        <v>5</v>
      </c>
      <c r="Q93" s="61">
        <v>1</v>
      </c>
      <c r="R93" s="61">
        <v>131</v>
      </c>
      <c r="S93" s="61">
        <v>423</v>
      </c>
      <c r="T93" s="65">
        <v>0</v>
      </c>
      <c r="U93" s="65">
        <v>6</v>
      </c>
      <c r="V93" s="61">
        <v>17</v>
      </c>
      <c r="W93" s="61" t="s">
        <v>689</v>
      </c>
      <c r="X93" s="61" t="s">
        <v>690</v>
      </c>
      <c r="Y93" s="62" t="s">
        <v>343</v>
      </c>
    </row>
    <row r="94" ht="80" customHeight="1" spans="1:25">
      <c r="A94" s="61"/>
      <c r="B94" s="64"/>
      <c r="C94" s="61"/>
      <c r="D94" s="65"/>
      <c r="E94" s="61"/>
      <c r="F94" s="65"/>
      <c r="G94" s="65"/>
      <c r="H94" s="61"/>
      <c r="I94" s="67" t="s">
        <v>686</v>
      </c>
      <c r="J94" s="61">
        <v>2024.4</v>
      </c>
      <c r="K94" s="65">
        <v>2024.5</v>
      </c>
      <c r="L94" s="62" t="s">
        <v>686</v>
      </c>
      <c r="M94" s="63" t="s">
        <v>688</v>
      </c>
      <c r="N94" s="65">
        <v>15</v>
      </c>
      <c r="O94" s="61">
        <v>9</v>
      </c>
      <c r="P94" s="61">
        <v>6</v>
      </c>
      <c r="Q94" s="61">
        <v>1</v>
      </c>
      <c r="R94" s="65">
        <v>131</v>
      </c>
      <c r="S94" s="61">
        <v>423</v>
      </c>
      <c r="T94" s="65">
        <v>0</v>
      </c>
      <c r="U94" s="65">
        <v>6</v>
      </c>
      <c r="V94" s="61">
        <v>17</v>
      </c>
      <c r="W94" s="62" t="s">
        <v>689</v>
      </c>
      <c r="X94" s="62" t="s">
        <v>690</v>
      </c>
      <c r="Y94" s="63" t="s">
        <v>344</v>
      </c>
    </row>
    <row r="95" ht="109" customHeight="1" spans="1:25">
      <c r="A95" s="61">
        <v>45</v>
      </c>
      <c r="B95" s="61" t="s">
        <v>691</v>
      </c>
      <c r="C95" s="62" t="s">
        <v>667</v>
      </c>
      <c r="D95" s="62" t="s">
        <v>692</v>
      </c>
      <c r="E95" s="62" t="s">
        <v>693</v>
      </c>
      <c r="F95" s="63" t="s">
        <v>254</v>
      </c>
      <c r="G95" s="63" t="s">
        <v>255</v>
      </c>
      <c r="H95" s="62" t="s">
        <v>256</v>
      </c>
      <c r="I95" s="62" t="s">
        <v>694</v>
      </c>
      <c r="J95" s="61">
        <v>2024.1</v>
      </c>
      <c r="K95" s="61">
        <v>2024.12</v>
      </c>
      <c r="L95" s="62" t="s">
        <v>695</v>
      </c>
      <c r="M95" s="63" t="s">
        <v>696</v>
      </c>
      <c r="N95" s="65">
        <v>100</v>
      </c>
      <c r="O95" s="61">
        <v>90</v>
      </c>
      <c r="P95" s="61">
        <v>10</v>
      </c>
      <c r="Q95" s="61">
        <v>1</v>
      </c>
      <c r="R95" s="61">
        <v>258</v>
      </c>
      <c r="S95" s="61">
        <v>940</v>
      </c>
      <c r="T95" s="65">
        <v>0</v>
      </c>
      <c r="U95" s="65">
        <v>9</v>
      </c>
      <c r="V95" s="61">
        <v>21</v>
      </c>
      <c r="W95" s="62" t="s">
        <v>697</v>
      </c>
      <c r="X95" s="62" t="s">
        <v>698</v>
      </c>
      <c r="Y95" s="62" t="s">
        <v>343</v>
      </c>
    </row>
    <row r="96" ht="80" customHeight="1" spans="1:25">
      <c r="A96" s="61"/>
      <c r="B96" s="64"/>
      <c r="C96" s="61"/>
      <c r="D96" s="65"/>
      <c r="E96" s="62" t="s">
        <v>699</v>
      </c>
      <c r="F96" s="65"/>
      <c r="G96" s="65"/>
      <c r="H96" s="61"/>
      <c r="I96" s="67" t="s">
        <v>700</v>
      </c>
      <c r="J96" s="61" t="s">
        <v>170</v>
      </c>
      <c r="K96" s="65">
        <v>2024.11</v>
      </c>
      <c r="L96" s="62" t="s">
        <v>695</v>
      </c>
      <c r="M96" s="63" t="s">
        <v>701</v>
      </c>
      <c r="N96" s="65">
        <v>12</v>
      </c>
      <c r="O96" s="61">
        <v>6</v>
      </c>
      <c r="P96" s="61">
        <v>6</v>
      </c>
      <c r="Q96" s="61">
        <v>1</v>
      </c>
      <c r="R96" s="65">
        <v>258</v>
      </c>
      <c r="S96" s="61">
        <v>940</v>
      </c>
      <c r="T96" s="65">
        <v>0</v>
      </c>
      <c r="U96" s="65">
        <v>9</v>
      </c>
      <c r="V96" s="61">
        <v>21</v>
      </c>
      <c r="W96" s="62" t="s">
        <v>702</v>
      </c>
      <c r="X96" s="62" t="s">
        <v>703</v>
      </c>
      <c r="Y96" s="63" t="s">
        <v>344</v>
      </c>
    </row>
    <row r="97" ht="80" customHeight="1" spans="1:25">
      <c r="A97" s="61">
        <v>46</v>
      </c>
      <c r="B97" s="61" t="s">
        <v>704</v>
      </c>
      <c r="C97" s="62" t="s">
        <v>705</v>
      </c>
      <c r="D97" s="62" t="s">
        <v>706</v>
      </c>
      <c r="E97" s="62" t="s">
        <v>707</v>
      </c>
      <c r="F97" s="63" t="s">
        <v>254</v>
      </c>
      <c r="G97" s="63" t="s">
        <v>255</v>
      </c>
      <c r="H97" s="62" t="s">
        <v>256</v>
      </c>
      <c r="I97" s="62" t="s">
        <v>706</v>
      </c>
      <c r="J97" s="61" t="s">
        <v>708</v>
      </c>
      <c r="K97" s="61" t="s">
        <v>243</v>
      </c>
      <c r="L97" s="62" t="s">
        <v>706</v>
      </c>
      <c r="M97" s="63" t="s">
        <v>709</v>
      </c>
      <c r="N97" s="65">
        <v>50</v>
      </c>
      <c r="O97" s="61">
        <v>40</v>
      </c>
      <c r="P97" s="61">
        <v>10</v>
      </c>
      <c r="Q97" s="61">
        <v>2</v>
      </c>
      <c r="R97" s="61">
        <v>180</v>
      </c>
      <c r="S97" s="61">
        <v>400</v>
      </c>
      <c r="T97" s="65">
        <v>0</v>
      </c>
      <c r="U97" s="65">
        <v>6</v>
      </c>
      <c r="V97" s="61">
        <v>28</v>
      </c>
      <c r="W97" s="62" t="s">
        <v>710</v>
      </c>
      <c r="X97" s="62" t="s">
        <v>711</v>
      </c>
      <c r="Y97" s="62" t="s">
        <v>343</v>
      </c>
    </row>
    <row r="98" ht="80" customHeight="1" spans="1:25">
      <c r="A98" s="61"/>
      <c r="B98" s="64"/>
      <c r="C98" s="61"/>
      <c r="D98" s="65"/>
      <c r="E98" s="61"/>
      <c r="F98" s="65"/>
      <c r="G98" s="65"/>
      <c r="H98" s="61"/>
      <c r="I98" s="67" t="s">
        <v>706</v>
      </c>
      <c r="J98" s="61" t="s">
        <v>708</v>
      </c>
      <c r="K98" s="65" t="s">
        <v>243</v>
      </c>
      <c r="L98" s="62" t="s">
        <v>706</v>
      </c>
      <c r="M98" s="63" t="s">
        <v>712</v>
      </c>
      <c r="N98" s="65">
        <v>50</v>
      </c>
      <c r="O98" s="61">
        <v>40</v>
      </c>
      <c r="P98" s="61">
        <v>10</v>
      </c>
      <c r="Q98" s="61">
        <v>2</v>
      </c>
      <c r="R98" s="65">
        <v>180</v>
      </c>
      <c r="S98" s="61">
        <v>400</v>
      </c>
      <c r="T98" s="65">
        <v>0</v>
      </c>
      <c r="U98" s="65">
        <v>6</v>
      </c>
      <c r="V98" s="61">
        <v>28</v>
      </c>
      <c r="W98" s="62" t="s">
        <v>710</v>
      </c>
      <c r="X98" s="62" t="s">
        <v>711</v>
      </c>
      <c r="Y98" s="63" t="s">
        <v>344</v>
      </c>
    </row>
    <row r="99" ht="80" customHeight="1" spans="1:25">
      <c r="A99" s="61">
        <v>47</v>
      </c>
      <c r="B99" s="61" t="s">
        <v>713</v>
      </c>
      <c r="C99" s="62" t="s">
        <v>257</v>
      </c>
      <c r="D99" s="62" t="s">
        <v>714</v>
      </c>
      <c r="E99" s="62" t="s">
        <v>715</v>
      </c>
      <c r="F99" s="63" t="s">
        <v>254</v>
      </c>
      <c r="G99" s="63" t="s">
        <v>255</v>
      </c>
      <c r="H99" s="62" t="s">
        <v>256</v>
      </c>
      <c r="I99" s="62" t="s">
        <v>714</v>
      </c>
      <c r="J99" s="61" t="s">
        <v>716</v>
      </c>
      <c r="K99" s="61" t="s">
        <v>360</v>
      </c>
      <c r="L99" s="62" t="s">
        <v>714</v>
      </c>
      <c r="M99" s="63" t="s">
        <v>717</v>
      </c>
      <c r="N99" s="65">
        <v>95</v>
      </c>
      <c r="O99" s="61">
        <v>30</v>
      </c>
      <c r="P99" s="61">
        <v>65</v>
      </c>
      <c r="Q99" s="61">
        <v>1</v>
      </c>
      <c r="R99" s="61">
        <v>38</v>
      </c>
      <c r="S99" s="61">
        <v>150</v>
      </c>
      <c r="T99" s="65">
        <v>1</v>
      </c>
      <c r="U99" s="65">
        <v>2</v>
      </c>
      <c r="V99" s="61">
        <v>8</v>
      </c>
      <c r="W99" s="62" t="s">
        <v>718</v>
      </c>
      <c r="X99" s="62" t="s">
        <v>719</v>
      </c>
      <c r="Y99" s="62" t="s">
        <v>343</v>
      </c>
    </row>
    <row r="100" ht="80" customHeight="1" spans="1:25">
      <c r="A100" s="61"/>
      <c r="B100" s="64"/>
      <c r="C100" s="61"/>
      <c r="D100" s="63" t="s">
        <v>720</v>
      </c>
      <c r="E100" s="62" t="s">
        <v>721</v>
      </c>
      <c r="F100" s="63" t="s">
        <v>254</v>
      </c>
      <c r="G100" s="63" t="s">
        <v>255</v>
      </c>
      <c r="H100" s="66" t="s">
        <v>256</v>
      </c>
      <c r="I100" s="67" t="s">
        <v>714</v>
      </c>
      <c r="J100" s="61" t="s">
        <v>722</v>
      </c>
      <c r="K100" s="65" t="s">
        <v>360</v>
      </c>
      <c r="L100" s="62" t="s">
        <v>714</v>
      </c>
      <c r="M100" s="63" t="s">
        <v>723</v>
      </c>
      <c r="N100" s="65">
        <v>30</v>
      </c>
      <c r="O100" s="61">
        <v>10</v>
      </c>
      <c r="P100" s="61">
        <v>20</v>
      </c>
      <c r="Q100" s="61">
        <v>1</v>
      </c>
      <c r="R100" s="65">
        <v>38</v>
      </c>
      <c r="S100" s="61">
        <v>150</v>
      </c>
      <c r="T100" s="65">
        <v>1</v>
      </c>
      <c r="U100" s="65">
        <v>2</v>
      </c>
      <c r="V100" s="61">
        <v>8</v>
      </c>
      <c r="W100" s="62" t="s">
        <v>724</v>
      </c>
      <c r="X100" s="62" t="s">
        <v>719</v>
      </c>
      <c r="Y100" s="63" t="s">
        <v>344</v>
      </c>
    </row>
    <row r="101" ht="88" customHeight="1" spans="1:25">
      <c r="A101" s="61">
        <v>48</v>
      </c>
      <c r="B101" s="61" t="s">
        <v>725</v>
      </c>
      <c r="C101" s="62" t="s">
        <v>257</v>
      </c>
      <c r="D101" s="62" t="s">
        <v>726</v>
      </c>
      <c r="E101" s="62" t="s">
        <v>727</v>
      </c>
      <c r="F101" s="63" t="s">
        <v>254</v>
      </c>
      <c r="G101" s="63" t="s">
        <v>348</v>
      </c>
      <c r="H101" s="62" t="s">
        <v>349</v>
      </c>
      <c r="I101" s="62" t="s">
        <v>726</v>
      </c>
      <c r="J101" s="61" t="s">
        <v>716</v>
      </c>
      <c r="K101" s="61" t="s">
        <v>728</v>
      </c>
      <c r="L101" s="62" t="s">
        <v>729</v>
      </c>
      <c r="M101" s="63" t="s">
        <v>730</v>
      </c>
      <c r="N101" s="65">
        <v>15</v>
      </c>
      <c r="O101" s="61">
        <v>10</v>
      </c>
      <c r="P101" s="61">
        <v>5</v>
      </c>
      <c r="Q101" s="61">
        <v>2</v>
      </c>
      <c r="R101" s="61">
        <v>26</v>
      </c>
      <c r="S101" s="61">
        <v>82</v>
      </c>
      <c r="T101" s="65">
        <v>1</v>
      </c>
      <c r="U101" s="65">
        <v>2</v>
      </c>
      <c r="V101" s="61">
        <v>9</v>
      </c>
      <c r="W101" s="62" t="s">
        <v>731</v>
      </c>
      <c r="X101" s="62" t="s">
        <v>732</v>
      </c>
      <c r="Y101" s="62" t="s">
        <v>343</v>
      </c>
    </row>
    <row r="102" ht="80" customHeight="1" spans="1:25">
      <c r="A102" s="61"/>
      <c r="B102" s="64"/>
      <c r="C102" s="61"/>
      <c r="D102" s="65"/>
      <c r="E102" s="62" t="s">
        <v>727</v>
      </c>
      <c r="F102" s="63" t="s">
        <v>254</v>
      </c>
      <c r="G102" s="63" t="s">
        <v>348</v>
      </c>
      <c r="H102" s="66" t="s">
        <v>349</v>
      </c>
      <c r="I102" s="67" t="s">
        <v>726</v>
      </c>
      <c r="J102" s="61">
        <v>2024.04</v>
      </c>
      <c r="K102" s="65">
        <v>2024.12</v>
      </c>
      <c r="L102" s="62" t="s">
        <v>729</v>
      </c>
      <c r="M102" s="63" t="s">
        <v>733</v>
      </c>
      <c r="N102" s="65">
        <v>10</v>
      </c>
      <c r="O102" s="61">
        <v>8</v>
      </c>
      <c r="P102" s="61">
        <v>2</v>
      </c>
      <c r="Q102" s="61">
        <v>2</v>
      </c>
      <c r="R102" s="65">
        <v>26</v>
      </c>
      <c r="S102" s="61">
        <v>82</v>
      </c>
      <c r="T102" s="65">
        <v>1</v>
      </c>
      <c r="U102" s="65">
        <v>2</v>
      </c>
      <c r="V102" s="61">
        <v>9</v>
      </c>
      <c r="W102" s="62" t="s">
        <v>734</v>
      </c>
      <c r="X102" s="62" t="s">
        <v>732</v>
      </c>
      <c r="Y102" s="63" t="s">
        <v>344</v>
      </c>
    </row>
    <row r="103" ht="90" customHeight="1" spans="1:25">
      <c r="A103" s="61">
        <v>49</v>
      </c>
      <c r="B103" s="61" t="s">
        <v>735</v>
      </c>
      <c r="C103" s="62" t="s">
        <v>257</v>
      </c>
      <c r="D103" s="62" t="s">
        <v>258</v>
      </c>
      <c r="E103" s="62" t="s">
        <v>736</v>
      </c>
      <c r="F103" s="63" t="s">
        <v>254</v>
      </c>
      <c r="G103" s="63" t="s">
        <v>255</v>
      </c>
      <c r="H103" s="62" t="s">
        <v>256</v>
      </c>
      <c r="I103" s="62" t="s">
        <v>258</v>
      </c>
      <c r="J103" s="61" t="s">
        <v>433</v>
      </c>
      <c r="K103" s="61" t="s">
        <v>360</v>
      </c>
      <c r="L103" s="62" t="s">
        <v>261</v>
      </c>
      <c r="M103" s="63" t="s">
        <v>737</v>
      </c>
      <c r="N103" s="65">
        <v>50</v>
      </c>
      <c r="O103" s="61">
        <v>30</v>
      </c>
      <c r="P103" s="61">
        <v>20</v>
      </c>
      <c r="Q103" s="61">
        <v>1</v>
      </c>
      <c r="R103" s="61">
        <v>50</v>
      </c>
      <c r="S103" s="61">
        <v>135</v>
      </c>
      <c r="T103" s="65">
        <v>0</v>
      </c>
      <c r="U103" s="65">
        <v>30</v>
      </c>
      <c r="V103" s="61">
        <v>70</v>
      </c>
      <c r="W103" s="62" t="s">
        <v>738</v>
      </c>
      <c r="X103" s="62" t="s">
        <v>739</v>
      </c>
      <c r="Y103" s="62" t="s">
        <v>343</v>
      </c>
    </row>
    <row r="104" ht="93" customHeight="1" spans="1:25">
      <c r="A104" s="61"/>
      <c r="B104" s="64"/>
      <c r="C104" s="61"/>
      <c r="D104" s="65"/>
      <c r="E104" s="62" t="s">
        <v>740</v>
      </c>
      <c r="F104" s="63" t="s">
        <v>254</v>
      </c>
      <c r="G104" s="63" t="s">
        <v>255</v>
      </c>
      <c r="H104" s="66" t="s">
        <v>256</v>
      </c>
      <c r="I104" s="67" t="s">
        <v>258</v>
      </c>
      <c r="J104" s="61" t="s">
        <v>741</v>
      </c>
      <c r="K104" s="65" t="s">
        <v>360</v>
      </c>
      <c r="L104" s="62" t="s">
        <v>261</v>
      </c>
      <c r="M104" s="65" t="s">
        <v>742</v>
      </c>
      <c r="N104" s="65">
        <v>50</v>
      </c>
      <c r="O104" s="61">
        <v>45</v>
      </c>
      <c r="P104" s="61">
        <v>5</v>
      </c>
      <c r="Q104" s="61">
        <v>1</v>
      </c>
      <c r="R104" s="65">
        <v>50</v>
      </c>
      <c r="S104" s="61">
        <v>135</v>
      </c>
      <c r="T104" s="65">
        <v>0</v>
      </c>
      <c r="U104" s="65">
        <v>30</v>
      </c>
      <c r="V104" s="61">
        <v>70</v>
      </c>
      <c r="W104" s="62" t="s">
        <v>743</v>
      </c>
      <c r="X104" s="62" t="s">
        <v>739</v>
      </c>
      <c r="Y104" s="63" t="s">
        <v>344</v>
      </c>
    </row>
    <row r="105" ht="90" customHeight="1" spans="1:25">
      <c r="A105" s="61">
        <v>50</v>
      </c>
      <c r="B105" s="61" t="s">
        <v>744</v>
      </c>
      <c r="C105" s="62" t="s">
        <v>257</v>
      </c>
      <c r="D105" s="62" t="s">
        <v>257</v>
      </c>
      <c r="E105" s="62" t="s">
        <v>745</v>
      </c>
      <c r="F105" s="63" t="s">
        <v>254</v>
      </c>
      <c r="G105" s="63" t="s">
        <v>746</v>
      </c>
      <c r="H105" s="62" t="s">
        <v>452</v>
      </c>
      <c r="I105" s="62" t="s">
        <v>257</v>
      </c>
      <c r="J105" s="61" t="s">
        <v>433</v>
      </c>
      <c r="K105" s="61" t="s">
        <v>747</v>
      </c>
      <c r="L105" s="62" t="s">
        <v>257</v>
      </c>
      <c r="M105" s="63" t="s">
        <v>748</v>
      </c>
      <c r="N105" s="65">
        <v>150</v>
      </c>
      <c r="O105" s="61">
        <v>100</v>
      </c>
      <c r="P105" s="61">
        <v>50</v>
      </c>
      <c r="Q105" s="61">
        <v>10</v>
      </c>
      <c r="R105" s="61">
        <v>1641</v>
      </c>
      <c r="S105" s="61">
        <v>5545</v>
      </c>
      <c r="T105" s="65">
        <v>0</v>
      </c>
      <c r="U105" s="65">
        <v>95</v>
      </c>
      <c r="V105" s="61">
        <v>296</v>
      </c>
      <c r="W105" s="62" t="s">
        <v>749</v>
      </c>
      <c r="X105" s="62" t="s">
        <v>750</v>
      </c>
      <c r="Y105" s="62" t="s">
        <v>343</v>
      </c>
    </row>
    <row r="106" ht="97" customHeight="1" spans="1:25">
      <c r="A106" s="61"/>
      <c r="B106" s="64"/>
      <c r="C106" s="61"/>
      <c r="D106" s="65"/>
      <c r="E106" s="62" t="s">
        <v>745</v>
      </c>
      <c r="F106" s="63" t="s">
        <v>254</v>
      </c>
      <c r="G106" s="63" t="s">
        <v>746</v>
      </c>
      <c r="H106" s="66" t="s">
        <v>452</v>
      </c>
      <c r="I106" s="67" t="s">
        <v>257</v>
      </c>
      <c r="J106" s="61" t="s">
        <v>433</v>
      </c>
      <c r="K106" s="65" t="s">
        <v>747</v>
      </c>
      <c r="L106" s="62" t="s">
        <v>257</v>
      </c>
      <c r="M106" s="63" t="s">
        <v>751</v>
      </c>
      <c r="N106" s="65">
        <v>50</v>
      </c>
      <c r="O106" s="61">
        <v>25</v>
      </c>
      <c r="P106" s="61">
        <v>25</v>
      </c>
      <c r="Q106" s="61">
        <v>10</v>
      </c>
      <c r="R106" s="65">
        <v>1641</v>
      </c>
      <c r="S106" s="61">
        <v>5545</v>
      </c>
      <c r="T106" s="65">
        <v>0</v>
      </c>
      <c r="U106" s="65">
        <v>95</v>
      </c>
      <c r="V106" s="61">
        <v>296</v>
      </c>
      <c r="W106" s="62" t="s">
        <v>749</v>
      </c>
      <c r="X106" s="62" t="s">
        <v>750</v>
      </c>
      <c r="Y106" s="63" t="s">
        <v>344</v>
      </c>
    </row>
    <row r="107" ht="114" customHeight="1" spans="1:25">
      <c r="A107" s="61">
        <v>51</v>
      </c>
      <c r="B107" s="61" t="s">
        <v>752</v>
      </c>
      <c r="C107" s="62" t="s">
        <v>257</v>
      </c>
      <c r="D107" s="62" t="s">
        <v>753</v>
      </c>
      <c r="E107" s="62" t="s">
        <v>754</v>
      </c>
      <c r="F107" s="63" t="s">
        <v>254</v>
      </c>
      <c r="G107" s="63" t="s">
        <v>255</v>
      </c>
      <c r="H107" s="62" t="s">
        <v>256</v>
      </c>
      <c r="I107" s="62" t="s">
        <v>753</v>
      </c>
      <c r="J107" s="61" t="s">
        <v>755</v>
      </c>
      <c r="K107" s="61" t="s">
        <v>360</v>
      </c>
      <c r="L107" s="62" t="s">
        <v>753</v>
      </c>
      <c r="M107" s="63" t="s">
        <v>756</v>
      </c>
      <c r="N107" s="65">
        <v>100</v>
      </c>
      <c r="O107" s="61">
        <v>50</v>
      </c>
      <c r="P107" s="61">
        <v>50</v>
      </c>
      <c r="Q107" s="61">
        <v>1</v>
      </c>
      <c r="R107" s="61">
        <v>150</v>
      </c>
      <c r="S107" s="61">
        <v>500</v>
      </c>
      <c r="T107" s="65">
        <v>1</v>
      </c>
      <c r="U107" s="65">
        <v>8</v>
      </c>
      <c r="V107" s="61">
        <v>20</v>
      </c>
      <c r="W107" s="62" t="s">
        <v>757</v>
      </c>
      <c r="X107" s="62" t="s">
        <v>758</v>
      </c>
      <c r="Y107" s="62" t="s">
        <v>343</v>
      </c>
    </row>
    <row r="108" ht="121" customHeight="1" spans="1:25">
      <c r="A108" s="61"/>
      <c r="B108" s="64"/>
      <c r="C108" s="61"/>
      <c r="D108" s="65"/>
      <c r="E108" s="62" t="s">
        <v>754</v>
      </c>
      <c r="F108" s="63" t="s">
        <v>254</v>
      </c>
      <c r="G108" s="63" t="s">
        <v>255</v>
      </c>
      <c r="H108" s="66" t="s">
        <v>256</v>
      </c>
      <c r="I108" s="67" t="s">
        <v>753</v>
      </c>
      <c r="J108" s="61" t="s">
        <v>755</v>
      </c>
      <c r="K108" s="65" t="s">
        <v>360</v>
      </c>
      <c r="L108" s="62" t="s">
        <v>753</v>
      </c>
      <c r="M108" s="63" t="s">
        <v>759</v>
      </c>
      <c r="N108" s="65">
        <v>10</v>
      </c>
      <c r="O108" s="61">
        <v>5</v>
      </c>
      <c r="P108" s="61">
        <v>5</v>
      </c>
      <c r="Q108" s="61">
        <v>1</v>
      </c>
      <c r="R108" s="65">
        <v>150</v>
      </c>
      <c r="S108" s="61">
        <v>500</v>
      </c>
      <c r="T108" s="65">
        <v>1</v>
      </c>
      <c r="U108" s="65">
        <v>8</v>
      </c>
      <c r="V108" s="61">
        <v>20</v>
      </c>
      <c r="W108" s="62" t="s">
        <v>757</v>
      </c>
      <c r="X108" s="62" t="s">
        <v>758</v>
      </c>
      <c r="Y108" s="63" t="s">
        <v>344</v>
      </c>
    </row>
    <row r="109" ht="80" customHeight="1" spans="1:25">
      <c r="A109" s="61">
        <v>52</v>
      </c>
      <c r="B109" s="61" t="s">
        <v>713</v>
      </c>
      <c r="C109" s="62" t="s">
        <v>257</v>
      </c>
      <c r="D109" s="62" t="s">
        <v>714</v>
      </c>
      <c r="E109" s="62" t="s">
        <v>715</v>
      </c>
      <c r="F109" s="63" t="s">
        <v>254</v>
      </c>
      <c r="G109" s="63" t="s">
        <v>255</v>
      </c>
      <c r="H109" s="62" t="s">
        <v>256</v>
      </c>
      <c r="I109" s="62" t="s">
        <v>714</v>
      </c>
      <c r="J109" s="61" t="s">
        <v>716</v>
      </c>
      <c r="K109" s="61" t="s">
        <v>360</v>
      </c>
      <c r="L109" s="62" t="s">
        <v>714</v>
      </c>
      <c r="M109" s="63" t="s">
        <v>717</v>
      </c>
      <c r="N109" s="65">
        <v>95</v>
      </c>
      <c r="O109" s="61">
        <v>30</v>
      </c>
      <c r="P109" s="61">
        <v>65</v>
      </c>
      <c r="Q109" s="61">
        <v>1</v>
      </c>
      <c r="R109" s="61">
        <v>38</v>
      </c>
      <c r="S109" s="61">
        <v>150</v>
      </c>
      <c r="T109" s="65">
        <v>1</v>
      </c>
      <c r="U109" s="65">
        <v>2</v>
      </c>
      <c r="V109" s="61">
        <v>8</v>
      </c>
      <c r="W109" s="62" t="s">
        <v>718</v>
      </c>
      <c r="X109" s="62" t="s">
        <v>719</v>
      </c>
      <c r="Y109" s="62" t="s">
        <v>343</v>
      </c>
    </row>
    <row r="110" ht="80" customHeight="1" spans="1:25">
      <c r="A110" s="61"/>
      <c r="B110" s="64"/>
      <c r="C110" s="61"/>
      <c r="D110" s="65"/>
      <c r="E110" s="62" t="s">
        <v>721</v>
      </c>
      <c r="F110" s="63" t="s">
        <v>254</v>
      </c>
      <c r="G110" s="63" t="s">
        <v>255</v>
      </c>
      <c r="H110" s="66" t="s">
        <v>256</v>
      </c>
      <c r="I110" s="67" t="s">
        <v>714</v>
      </c>
      <c r="J110" s="61" t="s">
        <v>722</v>
      </c>
      <c r="K110" s="65" t="s">
        <v>360</v>
      </c>
      <c r="L110" s="62" t="s">
        <v>714</v>
      </c>
      <c r="M110" s="63" t="s">
        <v>723</v>
      </c>
      <c r="N110" s="65">
        <v>30</v>
      </c>
      <c r="O110" s="61">
        <v>5</v>
      </c>
      <c r="P110" s="61">
        <v>25</v>
      </c>
      <c r="Q110" s="61">
        <v>1</v>
      </c>
      <c r="R110" s="65">
        <v>38</v>
      </c>
      <c r="S110" s="61">
        <v>150</v>
      </c>
      <c r="T110" s="65">
        <v>1</v>
      </c>
      <c r="U110" s="65">
        <v>2</v>
      </c>
      <c r="V110" s="61">
        <v>8</v>
      </c>
      <c r="W110" s="62" t="s">
        <v>724</v>
      </c>
      <c r="X110" s="62" t="s">
        <v>719</v>
      </c>
      <c r="Y110" s="63" t="s">
        <v>344</v>
      </c>
    </row>
    <row r="111" ht="80" customHeight="1" spans="1:25">
      <c r="A111" s="61">
        <v>53</v>
      </c>
      <c r="B111" s="61" t="s">
        <v>725</v>
      </c>
      <c r="C111" s="62" t="s">
        <v>257</v>
      </c>
      <c r="D111" s="62" t="s">
        <v>726</v>
      </c>
      <c r="E111" s="62" t="s">
        <v>727</v>
      </c>
      <c r="F111" s="63" t="s">
        <v>254</v>
      </c>
      <c r="G111" s="63" t="s">
        <v>348</v>
      </c>
      <c r="H111" s="62" t="s">
        <v>349</v>
      </c>
      <c r="I111" s="62" t="s">
        <v>726</v>
      </c>
      <c r="J111" s="61" t="s">
        <v>716</v>
      </c>
      <c r="K111" s="61" t="s">
        <v>728</v>
      </c>
      <c r="L111" s="62" t="s">
        <v>726</v>
      </c>
      <c r="M111" s="63" t="s">
        <v>730</v>
      </c>
      <c r="N111" s="65">
        <v>15</v>
      </c>
      <c r="O111" s="61">
        <v>10</v>
      </c>
      <c r="P111" s="61">
        <v>5</v>
      </c>
      <c r="Q111" s="61">
        <v>2</v>
      </c>
      <c r="R111" s="61">
        <v>26</v>
      </c>
      <c r="S111" s="61">
        <v>82</v>
      </c>
      <c r="T111" s="65">
        <v>1</v>
      </c>
      <c r="U111" s="65">
        <v>2</v>
      </c>
      <c r="V111" s="61">
        <v>9</v>
      </c>
      <c r="W111" s="62" t="s">
        <v>731</v>
      </c>
      <c r="X111" s="62" t="s">
        <v>732</v>
      </c>
      <c r="Y111" s="62" t="s">
        <v>343</v>
      </c>
    </row>
    <row r="112" ht="80" customHeight="1" spans="1:25">
      <c r="A112" s="61"/>
      <c r="B112" s="64"/>
      <c r="C112" s="61"/>
      <c r="D112" s="65"/>
      <c r="E112" s="62" t="s">
        <v>727</v>
      </c>
      <c r="F112" s="63" t="s">
        <v>254</v>
      </c>
      <c r="G112" s="63" t="s">
        <v>348</v>
      </c>
      <c r="H112" s="66" t="s">
        <v>349</v>
      </c>
      <c r="I112" s="67" t="s">
        <v>726</v>
      </c>
      <c r="J112" s="61">
        <v>2024.04</v>
      </c>
      <c r="K112" s="65">
        <v>2024.12</v>
      </c>
      <c r="L112" s="62" t="s">
        <v>729</v>
      </c>
      <c r="M112" s="63" t="s">
        <v>733</v>
      </c>
      <c r="N112" s="65">
        <v>10</v>
      </c>
      <c r="O112" s="61">
        <v>7</v>
      </c>
      <c r="P112" s="61">
        <v>3</v>
      </c>
      <c r="Q112" s="61">
        <v>2</v>
      </c>
      <c r="R112" s="65">
        <v>26</v>
      </c>
      <c r="S112" s="61">
        <v>82</v>
      </c>
      <c r="T112" s="65">
        <v>1</v>
      </c>
      <c r="U112" s="65">
        <v>2</v>
      </c>
      <c r="V112" s="61">
        <v>9</v>
      </c>
      <c r="W112" s="62" t="s">
        <v>734</v>
      </c>
      <c r="X112" s="62" t="s">
        <v>732</v>
      </c>
      <c r="Y112" s="63" t="s">
        <v>344</v>
      </c>
    </row>
    <row r="113" ht="80" customHeight="1" spans="1:25">
      <c r="A113" s="61">
        <v>54</v>
      </c>
      <c r="B113" s="61" t="s">
        <v>760</v>
      </c>
      <c r="C113" s="62" t="s">
        <v>761</v>
      </c>
      <c r="D113" s="62" t="s">
        <v>762</v>
      </c>
      <c r="E113" s="63" t="s">
        <v>763</v>
      </c>
      <c r="F113" s="63" t="s">
        <v>367</v>
      </c>
      <c r="G113" s="63" t="s">
        <v>368</v>
      </c>
      <c r="H113" s="63" t="s">
        <v>369</v>
      </c>
      <c r="I113" s="62" t="s">
        <v>762</v>
      </c>
      <c r="J113" s="61">
        <v>2024.1</v>
      </c>
      <c r="K113" s="61">
        <v>2024.12</v>
      </c>
      <c r="L113" s="63" t="s">
        <v>762</v>
      </c>
      <c r="M113" s="63" t="s">
        <v>764</v>
      </c>
      <c r="N113" s="65">
        <v>29</v>
      </c>
      <c r="O113" s="65">
        <v>24</v>
      </c>
      <c r="P113" s="65">
        <v>5</v>
      </c>
      <c r="Q113" s="65">
        <v>1</v>
      </c>
      <c r="R113" s="65">
        <v>460</v>
      </c>
      <c r="S113" s="65">
        <v>1700</v>
      </c>
      <c r="T113" s="65">
        <v>0</v>
      </c>
      <c r="U113" s="65">
        <v>21</v>
      </c>
      <c r="V113" s="65">
        <v>56</v>
      </c>
      <c r="W113" s="62" t="s">
        <v>765</v>
      </c>
      <c r="X113" s="62" t="s">
        <v>766</v>
      </c>
      <c r="Y113" s="62" t="s">
        <v>343</v>
      </c>
    </row>
    <row r="114" ht="80" customHeight="1" spans="1:25">
      <c r="A114" s="61"/>
      <c r="B114" s="64"/>
      <c r="C114" s="61"/>
      <c r="D114" s="61"/>
      <c r="E114" s="63" t="s">
        <v>767</v>
      </c>
      <c r="F114" s="63" t="s">
        <v>367</v>
      </c>
      <c r="G114" s="63" t="s">
        <v>368</v>
      </c>
      <c r="H114" s="63" t="s">
        <v>369</v>
      </c>
      <c r="I114" s="64"/>
      <c r="J114" s="61">
        <v>2024.4</v>
      </c>
      <c r="K114" s="61">
        <v>2024.12</v>
      </c>
      <c r="L114" s="63" t="s">
        <v>762</v>
      </c>
      <c r="M114" s="63" t="s">
        <v>768</v>
      </c>
      <c r="N114" s="65">
        <v>15</v>
      </c>
      <c r="O114" s="65">
        <v>10</v>
      </c>
      <c r="P114" s="65">
        <v>5</v>
      </c>
      <c r="Q114" s="65">
        <v>1</v>
      </c>
      <c r="R114" s="65">
        <v>50</v>
      </c>
      <c r="S114" s="65">
        <v>680</v>
      </c>
      <c r="T114" s="65">
        <v>0</v>
      </c>
      <c r="U114" s="65">
        <v>5</v>
      </c>
      <c r="V114" s="65">
        <v>13</v>
      </c>
      <c r="W114" s="62" t="s">
        <v>769</v>
      </c>
      <c r="X114" s="62" t="s">
        <v>770</v>
      </c>
      <c r="Y114" s="63" t="s">
        <v>344</v>
      </c>
    </row>
    <row r="115" ht="80" customHeight="1" spans="1:25">
      <c r="A115" s="61">
        <v>55</v>
      </c>
      <c r="B115" s="61" t="s">
        <v>771</v>
      </c>
      <c r="C115" s="62" t="s">
        <v>761</v>
      </c>
      <c r="D115" s="62" t="s">
        <v>772</v>
      </c>
      <c r="E115" s="63" t="s">
        <v>773</v>
      </c>
      <c r="F115" s="63" t="s">
        <v>254</v>
      </c>
      <c r="G115" s="63" t="s">
        <v>255</v>
      </c>
      <c r="H115" s="63" t="s">
        <v>256</v>
      </c>
      <c r="I115" s="62" t="s">
        <v>772</v>
      </c>
      <c r="J115" s="61">
        <v>2024.4</v>
      </c>
      <c r="K115" s="61">
        <v>2024.12</v>
      </c>
      <c r="L115" s="63" t="s">
        <v>774</v>
      </c>
      <c r="M115" s="63" t="s">
        <v>775</v>
      </c>
      <c r="N115" s="65">
        <f>SUM(O115:P115)</f>
        <v>20</v>
      </c>
      <c r="O115" s="65">
        <v>10</v>
      </c>
      <c r="P115" s="65">
        <v>10</v>
      </c>
      <c r="Q115" s="65">
        <v>1</v>
      </c>
      <c r="R115" s="65">
        <v>60</v>
      </c>
      <c r="S115" s="65">
        <v>200</v>
      </c>
      <c r="T115" s="65">
        <v>0</v>
      </c>
      <c r="U115" s="65">
        <v>1</v>
      </c>
      <c r="V115" s="65">
        <v>5</v>
      </c>
      <c r="W115" s="62" t="s">
        <v>776</v>
      </c>
      <c r="X115" s="62" t="s">
        <v>777</v>
      </c>
      <c r="Y115" s="62" t="s">
        <v>343</v>
      </c>
    </row>
    <row r="116" ht="80" customHeight="1" spans="1:25">
      <c r="A116" s="61"/>
      <c r="B116" s="64"/>
      <c r="C116" s="61"/>
      <c r="D116" s="61"/>
      <c r="E116" s="63" t="s">
        <v>778</v>
      </c>
      <c r="F116" s="65"/>
      <c r="G116" s="65"/>
      <c r="H116" s="65"/>
      <c r="I116" s="64"/>
      <c r="J116" s="61"/>
      <c r="K116" s="61"/>
      <c r="L116" s="63" t="s">
        <v>779</v>
      </c>
      <c r="M116" s="63" t="s">
        <v>780</v>
      </c>
      <c r="N116" s="65">
        <v>30</v>
      </c>
      <c r="O116" s="65">
        <v>10</v>
      </c>
      <c r="P116" s="65">
        <v>20</v>
      </c>
      <c r="Q116" s="65">
        <v>1</v>
      </c>
      <c r="R116" s="65">
        <v>60</v>
      </c>
      <c r="S116" s="65">
        <v>200</v>
      </c>
      <c r="T116" s="65">
        <v>0</v>
      </c>
      <c r="U116" s="65">
        <v>1</v>
      </c>
      <c r="V116" s="65">
        <v>5</v>
      </c>
      <c r="W116" s="62" t="s">
        <v>781</v>
      </c>
      <c r="X116" s="62" t="s">
        <v>777</v>
      </c>
      <c r="Y116" s="63" t="s">
        <v>344</v>
      </c>
    </row>
    <row r="117" ht="80" customHeight="1" spans="1:25">
      <c r="A117" s="61">
        <v>56</v>
      </c>
      <c r="B117" s="61" t="s">
        <v>782</v>
      </c>
      <c r="C117" s="62" t="s">
        <v>761</v>
      </c>
      <c r="D117" s="62" t="s">
        <v>783</v>
      </c>
      <c r="E117" s="63" t="s">
        <v>784</v>
      </c>
      <c r="F117" s="63" t="s">
        <v>254</v>
      </c>
      <c r="G117" s="63" t="s">
        <v>255</v>
      </c>
      <c r="H117" s="63" t="s">
        <v>256</v>
      </c>
      <c r="I117" s="62" t="s">
        <v>783</v>
      </c>
      <c r="J117" s="61">
        <v>2024.4</v>
      </c>
      <c r="K117" s="61">
        <v>2024.12</v>
      </c>
      <c r="L117" s="63" t="s">
        <v>783</v>
      </c>
      <c r="M117" s="63" t="s">
        <v>785</v>
      </c>
      <c r="N117" s="65">
        <f>SUM(O117:P117)</f>
        <v>40</v>
      </c>
      <c r="O117" s="65">
        <v>30</v>
      </c>
      <c r="P117" s="65">
        <v>10</v>
      </c>
      <c r="Q117" s="65">
        <v>1</v>
      </c>
      <c r="R117" s="65">
        <v>662</v>
      </c>
      <c r="S117" s="65">
        <v>2298</v>
      </c>
      <c r="T117" s="65">
        <v>0</v>
      </c>
      <c r="U117" s="65">
        <v>20</v>
      </c>
      <c r="V117" s="65">
        <v>50</v>
      </c>
      <c r="W117" s="62" t="s">
        <v>786</v>
      </c>
      <c r="X117" s="62" t="s">
        <v>787</v>
      </c>
      <c r="Y117" s="62" t="s">
        <v>343</v>
      </c>
    </row>
    <row r="118" ht="80" customHeight="1" spans="1:25">
      <c r="A118" s="61"/>
      <c r="B118" s="64"/>
      <c r="C118" s="61"/>
      <c r="D118" s="61"/>
      <c r="E118" s="63" t="s">
        <v>788</v>
      </c>
      <c r="F118" s="65"/>
      <c r="G118" s="65"/>
      <c r="H118" s="65"/>
      <c r="I118" s="64"/>
      <c r="J118" s="61">
        <v>2024.4</v>
      </c>
      <c r="K118" s="61">
        <v>2024.12</v>
      </c>
      <c r="L118" s="63" t="s">
        <v>783</v>
      </c>
      <c r="M118" s="63" t="s">
        <v>789</v>
      </c>
      <c r="N118" s="65">
        <v>35</v>
      </c>
      <c r="O118" s="65">
        <v>30</v>
      </c>
      <c r="P118" s="65">
        <v>5</v>
      </c>
      <c r="Q118" s="65">
        <v>1</v>
      </c>
      <c r="R118" s="65">
        <v>662</v>
      </c>
      <c r="S118" s="65">
        <v>2298</v>
      </c>
      <c r="T118" s="65">
        <v>0</v>
      </c>
      <c r="U118" s="65">
        <v>20</v>
      </c>
      <c r="V118" s="65">
        <v>50</v>
      </c>
      <c r="W118" s="62" t="s">
        <v>786</v>
      </c>
      <c r="X118" s="62" t="s">
        <v>790</v>
      </c>
      <c r="Y118" s="63" t="s">
        <v>344</v>
      </c>
    </row>
  </sheetData>
  <mergeCells count="327537">
    <mergeCell ref="A3:Y3"/>
    <mergeCell ref="F4:H4"/>
    <mergeCell ref="J4:K4"/>
    <mergeCell ref="Q4:V4"/>
    <mergeCell ref="T5:V5"/>
    <mergeCell ref="A4:A6"/>
    <mergeCell ref="A7:A8"/>
    <mergeCell ref="A9:A10"/>
    <mergeCell ref="A11: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87:A88"/>
    <mergeCell ref="A89:A90"/>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B4:B6"/>
    <mergeCell ref="B7:B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87:B88"/>
    <mergeCell ref="B89:B9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C4:C6"/>
    <mergeCell ref="C7:C8"/>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87:C88"/>
    <mergeCell ref="C89:C90"/>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D4:D6"/>
    <mergeCell ref="E4:E6"/>
    <mergeCell ref="F5:F6"/>
    <mergeCell ref="G5:G6"/>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H51:H52"/>
    <mergeCell ref="H53:H54"/>
    <mergeCell ref="H55:H56"/>
    <mergeCell ref="H57:H58"/>
    <mergeCell ref="H59:H60"/>
    <mergeCell ref="H61:H62"/>
    <mergeCell ref="H63:H64"/>
    <mergeCell ref="H65:H66"/>
    <mergeCell ref="H67:H68"/>
    <mergeCell ref="H69:H70"/>
    <mergeCell ref="H71:H72"/>
    <mergeCell ref="H73:H74"/>
    <mergeCell ref="H75:H76"/>
    <mergeCell ref="H77:H78"/>
    <mergeCell ref="H79:H80"/>
    <mergeCell ref="H81:H82"/>
    <mergeCell ref="H83:H84"/>
    <mergeCell ref="H85:H86"/>
    <mergeCell ref="H87:H88"/>
    <mergeCell ref="H89:H90"/>
    <mergeCell ref="H91:H92"/>
    <mergeCell ref="H93:H94"/>
    <mergeCell ref="H95:H96"/>
    <mergeCell ref="H97:H98"/>
    <mergeCell ref="H99:H100"/>
    <mergeCell ref="H101:H102"/>
    <mergeCell ref="H103:H104"/>
    <mergeCell ref="H105:H106"/>
    <mergeCell ref="H107:H108"/>
    <mergeCell ref="H109:H110"/>
    <mergeCell ref="H111:H112"/>
    <mergeCell ref="I4:I6"/>
    <mergeCell ref="I7:I8"/>
    <mergeCell ref="I9:I1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I61:I62"/>
    <mergeCell ref="I63:I64"/>
    <mergeCell ref="I65:I66"/>
    <mergeCell ref="I67:I68"/>
    <mergeCell ref="I69:I70"/>
    <mergeCell ref="I71:I72"/>
    <mergeCell ref="I73:I74"/>
    <mergeCell ref="I75:I76"/>
    <mergeCell ref="I77:I78"/>
    <mergeCell ref="I79:I80"/>
    <mergeCell ref="I81:I82"/>
    <mergeCell ref="I83:I84"/>
    <mergeCell ref="I85:I86"/>
    <mergeCell ref="I87:I88"/>
    <mergeCell ref="I89:I90"/>
    <mergeCell ref="I91:I92"/>
    <mergeCell ref="I93:I94"/>
    <mergeCell ref="I95:I96"/>
    <mergeCell ref="I97:I98"/>
    <mergeCell ref="I99:I100"/>
    <mergeCell ref="I101:I102"/>
    <mergeCell ref="I103:I104"/>
    <mergeCell ref="I105:I106"/>
    <mergeCell ref="I107:I108"/>
    <mergeCell ref="I109:I110"/>
    <mergeCell ref="I111:I112"/>
    <mergeCell ref="I113:I114"/>
    <mergeCell ref="I115:I116"/>
    <mergeCell ref="I117:I118"/>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65:J66"/>
    <mergeCell ref="J67:J68"/>
    <mergeCell ref="J69:J70"/>
    <mergeCell ref="J71:J72"/>
    <mergeCell ref="J73:J74"/>
    <mergeCell ref="J75:J76"/>
    <mergeCell ref="J77:J78"/>
    <mergeCell ref="J79:J80"/>
    <mergeCell ref="J81:J82"/>
    <mergeCell ref="J83:J84"/>
    <mergeCell ref="J85:J86"/>
    <mergeCell ref="J87:J88"/>
    <mergeCell ref="J89:J90"/>
    <mergeCell ref="J91:J92"/>
    <mergeCell ref="J93:J94"/>
    <mergeCell ref="J95:J96"/>
    <mergeCell ref="J97:J98"/>
    <mergeCell ref="J99:J100"/>
    <mergeCell ref="J101:J102"/>
    <mergeCell ref="J103:J104"/>
    <mergeCell ref="J105:J106"/>
    <mergeCell ref="J107:J108"/>
    <mergeCell ref="J109:J110"/>
    <mergeCell ref="J111:J112"/>
    <mergeCell ref="K5:K6"/>
    <mergeCell ref="L4:L6"/>
    <mergeCell ref="M4:M6"/>
    <mergeCell ref="N4:N6"/>
    <mergeCell ref="Q5:Q6"/>
    <mergeCell ref="R5:R6"/>
    <mergeCell ref="S5:S6"/>
    <mergeCell ref="W4:W6"/>
    <mergeCell ref="X4:X6"/>
    <mergeCell ref="Y4:Y6"/>
    <mergeCell ref="Z45:Z46"/>
    <mergeCell ref="Z47:Z48"/>
    <mergeCell ref="Z49:Z50"/>
    <mergeCell ref="Z51:Z52"/>
    <mergeCell ref="Z53:Z54"/>
    <mergeCell ref="Z55:Z56"/>
    <mergeCell ref="Z57:Z58"/>
    <mergeCell ref="Z59:Z60"/>
    <mergeCell ref="Z61:Z62"/>
    <mergeCell ref="Z63:Z64"/>
    <mergeCell ref="Z65:Z66"/>
    <mergeCell ref="Z67:Z68"/>
    <mergeCell ref="Z69:Z70"/>
    <mergeCell ref="Z71:Z72"/>
    <mergeCell ref="Z73:Z74"/>
    <mergeCell ref="Z75:Z76"/>
    <mergeCell ref="Z77:Z78"/>
    <mergeCell ref="Z79:Z80"/>
    <mergeCell ref="Z81:Z82"/>
    <mergeCell ref="Z83:Z84"/>
    <mergeCell ref="AA45:AA46"/>
    <mergeCell ref="AA47:AA48"/>
    <mergeCell ref="AA49:AA50"/>
    <mergeCell ref="AA51:AA52"/>
    <mergeCell ref="AA53:AA54"/>
    <mergeCell ref="AA55:AA56"/>
    <mergeCell ref="AA57:AA58"/>
    <mergeCell ref="AA59:AA60"/>
    <mergeCell ref="AA61:AA62"/>
    <mergeCell ref="AA63:AA64"/>
    <mergeCell ref="AA65:AA66"/>
    <mergeCell ref="AA67:AA68"/>
    <mergeCell ref="AA69:AA70"/>
    <mergeCell ref="AA71:AA72"/>
    <mergeCell ref="AA73:AA74"/>
    <mergeCell ref="AA75:AA76"/>
    <mergeCell ref="AA77:AA78"/>
    <mergeCell ref="AA79:AA80"/>
    <mergeCell ref="AA81:AA82"/>
    <mergeCell ref="AA83:AA84"/>
    <mergeCell ref="AB45:AB46"/>
    <mergeCell ref="AB47:AB48"/>
    <mergeCell ref="AB49:AB50"/>
    <mergeCell ref="AB51:AB52"/>
    <mergeCell ref="AB53:AB54"/>
    <mergeCell ref="AB55:AB56"/>
    <mergeCell ref="AB57:AB58"/>
    <mergeCell ref="AB59:AB60"/>
    <mergeCell ref="AB61:AB62"/>
    <mergeCell ref="AB63:AB64"/>
    <mergeCell ref="AB65:AB66"/>
    <mergeCell ref="AB67:AB68"/>
    <mergeCell ref="AB69:AB70"/>
    <mergeCell ref="AB71:AB72"/>
    <mergeCell ref="AB73:AB74"/>
    <mergeCell ref="AB75:AB76"/>
    <mergeCell ref="AB77:AB78"/>
    <mergeCell ref="AB79:AB80"/>
    <mergeCell ref="AB81:AB82"/>
    <mergeCell ref="AB83:AB84"/>
    <mergeCell ref="AC45:AC46"/>
    <mergeCell ref="AC47:AC48"/>
    <mergeCell ref="AC49:AC50"/>
    <mergeCell ref="AC51:AC52"/>
    <mergeCell ref="AC53:AC54"/>
    <mergeCell ref="AC55:AC56"/>
    <mergeCell ref="AC57:AC58"/>
    <mergeCell ref="AC59:AC60"/>
    <mergeCell ref="AC61:AC62"/>
    <mergeCell ref="AC63:AC64"/>
    <mergeCell ref="AC65:AC66"/>
    <mergeCell ref="AC67:AC68"/>
    <mergeCell ref="AC69:AC70"/>
    <mergeCell ref="AC71:AC72"/>
    <mergeCell ref="AC73:AC74"/>
    <mergeCell ref="AC75:AC76"/>
    <mergeCell ref="AC77:AC78"/>
    <mergeCell ref="AC79:AC80"/>
    <mergeCell ref="AC81:AC82"/>
    <mergeCell ref="AC83:AC84"/>
    <mergeCell ref="AD45:AD46"/>
    <mergeCell ref="AD47:AD48"/>
    <mergeCell ref="AD49:AD50"/>
    <mergeCell ref="AD51:AD52"/>
    <mergeCell ref="AD53:AD54"/>
    <mergeCell ref="AD55:AD56"/>
    <mergeCell ref="AD57:AD58"/>
    <mergeCell ref="AD59:AD60"/>
    <mergeCell ref="AD61:AD62"/>
    <mergeCell ref="AD63:AD64"/>
    <mergeCell ref="AD65:AD66"/>
    <mergeCell ref="AD67:AD68"/>
    <mergeCell ref="AD69:AD70"/>
    <mergeCell ref="AD71:AD72"/>
    <mergeCell ref="AD73:AD74"/>
    <mergeCell ref="AD75:AD76"/>
    <mergeCell ref="AD77:AD78"/>
    <mergeCell ref="AD79:AD80"/>
    <mergeCell ref="AD81:AD82"/>
    <mergeCell ref="AD83:AD84"/>
    <mergeCell ref="AE45:AE46"/>
    <mergeCell ref="AE47:AE48"/>
    <mergeCell ref="AE49:AE50"/>
    <mergeCell ref="AE51:AE52"/>
    <mergeCell ref="AE53:AE54"/>
    <mergeCell ref="AE55:AE56"/>
    <mergeCell ref="AE57:AE58"/>
    <mergeCell ref="AE59:AE60"/>
    <mergeCell ref="AE61:AE62"/>
    <mergeCell ref="AE63:AE64"/>
    <mergeCell ref="AE65:AE66"/>
    <mergeCell ref="AE67:AE68"/>
    <mergeCell ref="AE69:AE70"/>
    <mergeCell ref="AE71:AE72"/>
    <mergeCell ref="AE73:AE74"/>
    <mergeCell ref="AE75:AE76"/>
    <mergeCell ref="AE77:AE78"/>
    <mergeCell ref="AE79:AE80"/>
    <mergeCell ref="AE81:AE82"/>
    <mergeCell ref="AE83:AE84"/>
    <mergeCell ref="AF45:AF46"/>
    <mergeCell ref="AF47:AF48"/>
    <mergeCell ref="AF49:AF50"/>
    <mergeCell ref="AF51:AF52"/>
    <mergeCell ref="AF53:AF54"/>
    <mergeCell ref="AF55:AF56"/>
    <mergeCell ref="AF57:AF58"/>
    <mergeCell ref="AF59:AF60"/>
    <mergeCell ref="AF61:AF62"/>
    <mergeCell ref="AF63:AF64"/>
    <mergeCell ref="AF65:AF66"/>
    <mergeCell ref="AF67:AF68"/>
    <mergeCell ref="AF69:AF70"/>
    <mergeCell ref="AF71:AF72"/>
    <mergeCell ref="AF73:AF74"/>
    <mergeCell ref="AF75:AF76"/>
    <mergeCell ref="AF77:AF78"/>
    <mergeCell ref="AF79:AF80"/>
    <mergeCell ref="AF81:AF82"/>
    <mergeCell ref="AF83:AF84"/>
    <mergeCell ref="AG45:AG46"/>
    <mergeCell ref="AG47:AG48"/>
    <mergeCell ref="AG49:AG50"/>
    <mergeCell ref="AG51:AG52"/>
    <mergeCell ref="AG53:AG54"/>
    <mergeCell ref="AG55:AG56"/>
    <mergeCell ref="AG57:AG58"/>
    <mergeCell ref="AG59:AG60"/>
    <mergeCell ref="AG61:AG62"/>
    <mergeCell ref="AG63:AG64"/>
    <mergeCell ref="AG65:AG66"/>
    <mergeCell ref="AG67:AG68"/>
    <mergeCell ref="AG69:AG70"/>
    <mergeCell ref="AG71:AG72"/>
    <mergeCell ref="AG73:AG74"/>
    <mergeCell ref="AG75:AG76"/>
    <mergeCell ref="AG77:AG78"/>
    <mergeCell ref="AG79:AG80"/>
    <mergeCell ref="AG81:AG82"/>
    <mergeCell ref="AG83:AG84"/>
    <mergeCell ref="AH45:AH46"/>
    <mergeCell ref="AH47:AH48"/>
    <mergeCell ref="AH49:AH50"/>
    <mergeCell ref="AH51:AH52"/>
    <mergeCell ref="AH53:AH54"/>
    <mergeCell ref="AH55:AH56"/>
    <mergeCell ref="AH57:AH58"/>
    <mergeCell ref="AH59:AH60"/>
    <mergeCell ref="AH61:AH62"/>
    <mergeCell ref="AH63:AH64"/>
    <mergeCell ref="AH65:AH66"/>
    <mergeCell ref="AH67:AH68"/>
    <mergeCell ref="AH69:AH70"/>
    <mergeCell ref="AH71:AH72"/>
    <mergeCell ref="AH73:AH74"/>
    <mergeCell ref="AH75:AH76"/>
    <mergeCell ref="AH77:AH78"/>
    <mergeCell ref="AH79:AH80"/>
    <mergeCell ref="AH81:AH82"/>
    <mergeCell ref="AH83:AH84"/>
    <mergeCell ref="AI45:AI46"/>
    <mergeCell ref="AI47:AI48"/>
    <mergeCell ref="AI49:AI50"/>
    <mergeCell ref="AI51:AI52"/>
    <mergeCell ref="AI53:AI54"/>
    <mergeCell ref="AI55:AI56"/>
    <mergeCell ref="AI57:AI58"/>
    <mergeCell ref="AI59:AI60"/>
    <mergeCell ref="AI61:AI62"/>
    <mergeCell ref="AI63:AI64"/>
    <mergeCell ref="AI65:AI66"/>
    <mergeCell ref="AI67:AI68"/>
    <mergeCell ref="AI69:AI70"/>
    <mergeCell ref="AI71:AI72"/>
    <mergeCell ref="AI73:AI74"/>
    <mergeCell ref="AI75:AI76"/>
    <mergeCell ref="AI77:AI78"/>
    <mergeCell ref="AI79:AI80"/>
    <mergeCell ref="AI81:AI82"/>
    <mergeCell ref="AI83:AI84"/>
    <mergeCell ref="AJ45:AJ46"/>
    <mergeCell ref="AJ47:AJ48"/>
    <mergeCell ref="AJ49:AJ50"/>
    <mergeCell ref="AJ51:AJ52"/>
    <mergeCell ref="AJ53:AJ54"/>
    <mergeCell ref="AJ55:AJ56"/>
    <mergeCell ref="AJ57:AJ58"/>
    <mergeCell ref="AJ59:AJ60"/>
    <mergeCell ref="AJ61:AJ62"/>
    <mergeCell ref="AJ63:AJ64"/>
    <mergeCell ref="AJ65:AJ66"/>
    <mergeCell ref="AJ67:AJ68"/>
    <mergeCell ref="AJ69:AJ70"/>
    <mergeCell ref="AJ71:AJ72"/>
    <mergeCell ref="AJ73:AJ74"/>
    <mergeCell ref="AJ75:AJ76"/>
    <mergeCell ref="AJ77:AJ78"/>
    <mergeCell ref="AJ79:AJ80"/>
    <mergeCell ref="AJ81:AJ82"/>
    <mergeCell ref="AJ83:AJ84"/>
    <mergeCell ref="AK45:AK46"/>
    <mergeCell ref="AK47:AK48"/>
    <mergeCell ref="AK49:AK50"/>
    <mergeCell ref="AK51:AK52"/>
    <mergeCell ref="AK53:AK54"/>
    <mergeCell ref="AK55:AK56"/>
    <mergeCell ref="AK57:AK58"/>
    <mergeCell ref="AK59:AK60"/>
    <mergeCell ref="AK61:AK62"/>
    <mergeCell ref="AK63:AK64"/>
    <mergeCell ref="AK65:AK66"/>
    <mergeCell ref="AK67:AK68"/>
    <mergeCell ref="AK69:AK70"/>
    <mergeCell ref="AK71:AK72"/>
    <mergeCell ref="AK73:AK74"/>
    <mergeCell ref="AK75:AK76"/>
    <mergeCell ref="AK77:AK78"/>
    <mergeCell ref="AK79:AK80"/>
    <mergeCell ref="AK81:AK82"/>
    <mergeCell ref="AK83:AK84"/>
    <mergeCell ref="AL45:AL46"/>
    <mergeCell ref="AL47:AL48"/>
    <mergeCell ref="AL49:AL50"/>
    <mergeCell ref="AL51:AL52"/>
    <mergeCell ref="AL53:AL54"/>
    <mergeCell ref="AL55:AL56"/>
    <mergeCell ref="AL57:AL58"/>
    <mergeCell ref="AL59:AL60"/>
    <mergeCell ref="AL61:AL62"/>
    <mergeCell ref="AL63:AL64"/>
    <mergeCell ref="AL65:AL66"/>
    <mergeCell ref="AL67:AL68"/>
    <mergeCell ref="AL69:AL70"/>
    <mergeCell ref="AL71:AL72"/>
    <mergeCell ref="AL73:AL74"/>
    <mergeCell ref="AL75:AL76"/>
    <mergeCell ref="AL77:AL78"/>
    <mergeCell ref="AL79:AL80"/>
    <mergeCell ref="AL81:AL82"/>
    <mergeCell ref="AL83:AL84"/>
    <mergeCell ref="AM45:AM46"/>
    <mergeCell ref="AM47:AM48"/>
    <mergeCell ref="AM49:AM50"/>
    <mergeCell ref="AM51:AM52"/>
    <mergeCell ref="AM53:AM54"/>
    <mergeCell ref="AM55:AM56"/>
    <mergeCell ref="AM57:AM58"/>
    <mergeCell ref="AM59:AM60"/>
    <mergeCell ref="AM61:AM62"/>
    <mergeCell ref="AM63:AM64"/>
    <mergeCell ref="AM65:AM66"/>
    <mergeCell ref="AM67:AM68"/>
    <mergeCell ref="AM69:AM70"/>
    <mergeCell ref="AM71:AM72"/>
    <mergeCell ref="AM73:AM74"/>
    <mergeCell ref="AM75:AM76"/>
    <mergeCell ref="AM77:AM78"/>
    <mergeCell ref="AM79:AM80"/>
    <mergeCell ref="AM81:AM82"/>
    <mergeCell ref="AM83:AM84"/>
    <mergeCell ref="AN45:AN46"/>
    <mergeCell ref="AN47:AN48"/>
    <mergeCell ref="AN49:AN50"/>
    <mergeCell ref="AN51:AN52"/>
    <mergeCell ref="AN53:AN54"/>
    <mergeCell ref="AN55:AN56"/>
    <mergeCell ref="AN57:AN58"/>
    <mergeCell ref="AN59:AN60"/>
    <mergeCell ref="AN61:AN62"/>
    <mergeCell ref="AN63:AN64"/>
    <mergeCell ref="AN65:AN66"/>
    <mergeCell ref="AN67:AN68"/>
    <mergeCell ref="AN69:AN70"/>
    <mergeCell ref="AN71:AN72"/>
    <mergeCell ref="AN73:AN74"/>
    <mergeCell ref="AN75:AN76"/>
    <mergeCell ref="AN77:AN78"/>
    <mergeCell ref="AN79:AN80"/>
    <mergeCell ref="AN81:AN82"/>
    <mergeCell ref="AN83:AN84"/>
    <mergeCell ref="AO45:AO46"/>
    <mergeCell ref="AO47:AO48"/>
    <mergeCell ref="AO49:AO50"/>
    <mergeCell ref="AO51:AO52"/>
    <mergeCell ref="AO53:AO54"/>
    <mergeCell ref="AO55:AO56"/>
    <mergeCell ref="AO57:AO58"/>
    <mergeCell ref="AO59:AO60"/>
    <mergeCell ref="AO61:AO62"/>
    <mergeCell ref="AO63:AO64"/>
    <mergeCell ref="AO65:AO66"/>
    <mergeCell ref="AO67:AO68"/>
    <mergeCell ref="AO69:AO70"/>
    <mergeCell ref="AO71:AO72"/>
    <mergeCell ref="AO73:AO74"/>
    <mergeCell ref="AO75:AO76"/>
    <mergeCell ref="AO77:AO78"/>
    <mergeCell ref="AO79:AO80"/>
    <mergeCell ref="AO81:AO82"/>
    <mergeCell ref="AO83:AO84"/>
    <mergeCell ref="AP45:AP46"/>
    <mergeCell ref="AP47:AP48"/>
    <mergeCell ref="AP49:AP50"/>
    <mergeCell ref="AP51:AP52"/>
    <mergeCell ref="AP53:AP54"/>
    <mergeCell ref="AP55:AP56"/>
    <mergeCell ref="AP57:AP58"/>
    <mergeCell ref="AP59:AP60"/>
    <mergeCell ref="AP61:AP62"/>
    <mergeCell ref="AP63:AP64"/>
    <mergeCell ref="AP65:AP66"/>
    <mergeCell ref="AP67:AP68"/>
    <mergeCell ref="AP69:AP70"/>
    <mergeCell ref="AP71:AP72"/>
    <mergeCell ref="AP73:AP74"/>
    <mergeCell ref="AP75:AP76"/>
    <mergeCell ref="AP77:AP78"/>
    <mergeCell ref="AP79:AP80"/>
    <mergeCell ref="AP81:AP82"/>
    <mergeCell ref="AP83:AP84"/>
    <mergeCell ref="AQ45:AQ46"/>
    <mergeCell ref="AQ47:AQ48"/>
    <mergeCell ref="AQ49:AQ50"/>
    <mergeCell ref="AQ51:AQ52"/>
    <mergeCell ref="AQ53:AQ54"/>
    <mergeCell ref="AQ55:AQ56"/>
    <mergeCell ref="AQ57:AQ58"/>
    <mergeCell ref="AQ59:AQ60"/>
    <mergeCell ref="AQ61:AQ62"/>
    <mergeCell ref="AQ63:AQ64"/>
    <mergeCell ref="AQ65:AQ66"/>
    <mergeCell ref="AQ67:AQ68"/>
    <mergeCell ref="AQ69:AQ70"/>
    <mergeCell ref="AQ71:AQ72"/>
    <mergeCell ref="AQ73:AQ74"/>
    <mergeCell ref="AQ75:AQ76"/>
    <mergeCell ref="AQ77:AQ78"/>
    <mergeCell ref="AQ79:AQ80"/>
    <mergeCell ref="AQ81:AQ82"/>
    <mergeCell ref="AQ83:AQ84"/>
    <mergeCell ref="AR45:AR46"/>
    <mergeCell ref="AR47:AR48"/>
    <mergeCell ref="AR49:AR50"/>
    <mergeCell ref="AR51:AR52"/>
    <mergeCell ref="AR53:AR54"/>
    <mergeCell ref="AR55:AR56"/>
    <mergeCell ref="AR57:AR58"/>
    <mergeCell ref="AR59:AR60"/>
    <mergeCell ref="AR61:AR62"/>
    <mergeCell ref="AR63:AR64"/>
    <mergeCell ref="AR65:AR66"/>
    <mergeCell ref="AR67:AR68"/>
    <mergeCell ref="AR69:AR70"/>
    <mergeCell ref="AR71:AR72"/>
    <mergeCell ref="AR73:AR74"/>
    <mergeCell ref="AR75:AR76"/>
    <mergeCell ref="AR77:AR78"/>
    <mergeCell ref="AR79:AR80"/>
    <mergeCell ref="AR81:AR82"/>
    <mergeCell ref="AR83:AR84"/>
    <mergeCell ref="AS45:AS46"/>
    <mergeCell ref="AS47:AS48"/>
    <mergeCell ref="AS49:AS50"/>
    <mergeCell ref="AS51:AS52"/>
    <mergeCell ref="AS53:AS54"/>
    <mergeCell ref="AS55:AS56"/>
    <mergeCell ref="AS57:AS58"/>
    <mergeCell ref="AS59:AS60"/>
    <mergeCell ref="AS61:AS62"/>
    <mergeCell ref="AS63:AS64"/>
    <mergeCell ref="AS65:AS66"/>
    <mergeCell ref="AS67:AS68"/>
    <mergeCell ref="AS69:AS70"/>
    <mergeCell ref="AS71:AS72"/>
    <mergeCell ref="AS73:AS74"/>
    <mergeCell ref="AS75:AS76"/>
    <mergeCell ref="AS77:AS78"/>
    <mergeCell ref="AS79:AS80"/>
    <mergeCell ref="AS81:AS82"/>
    <mergeCell ref="AS83:AS84"/>
    <mergeCell ref="AT45:AT46"/>
    <mergeCell ref="AT47:AT48"/>
    <mergeCell ref="AT49:AT50"/>
    <mergeCell ref="AT51:AT52"/>
    <mergeCell ref="AT53:AT54"/>
    <mergeCell ref="AT55:AT56"/>
    <mergeCell ref="AT57:AT58"/>
    <mergeCell ref="AT59:AT60"/>
    <mergeCell ref="AT61:AT62"/>
    <mergeCell ref="AT63:AT64"/>
    <mergeCell ref="AT65:AT66"/>
    <mergeCell ref="AT67:AT68"/>
    <mergeCell ref="AT69:AT70"/>
    <mergeCell ref="AT71:AT72"/>
    <mergeCell ref="AT73:AT74"/>
    <mergeCell ref="AT75:AT76"/>
    <mergeCell ref="AT77:AT78"/>
    <mergeCell ref="AT79:AT80"/>
    <mergeCell ref="AT81:AT82"/>
    <mergeCell ref="AT83:AT84"/>
    <mergeCell ref="AU45:AU46"/>
    <mergeCell ref="AU47:AU48"/>
    <mergeCell ref="AU49:AU50"/>
    <mergeCell ref="AU51:AU52"/>
    <mergeCell ref="AU53:AU54"/>
    <mergeCell ref="AU55:AU56"/>
    <mergeCell ref="AU57:AU58"/>
    <mergeCell ref="AU59:AU60"/>
    <mergeCell ref="AU61:AU62"/>
    <mergeCell ref="AU63:AU64"/>
    <mergeCell ref="AU65:AU66"/>
    <mergeCell ref="AU67:AU68"/>
    <mergeCell ref="AU69:AU70"/>
    <mergeCell ref="AU71:AU72"/>
    <mergeCell ref="AU73:AU74"/>
    <mergeCell ref="AU75:AU76"/>
    <mergeCell ref="AU77:AU78"/>
    <mergeCell ref="AU79:AU80"/>
    <mergeCell ref="AU81:AU82"/>
    <mergeCell ref="AU83:AU84"/>
    <mergeCell ref="AV45:AV46"/>
    <mergeCell ref="AV47:AV48"/>
    <mergeCell ref="AV49:AV50"/>
    <mergeCell ref="AV51:AV52"/>
    <mergeCell ref="AV53:AV54"/>
    <mergeCell ref="AV55:AV56"/>
    <mergeCell ref="AV57:AV58"/>
    <mergeCell ref="AV59:AV60"/>
    <mergeCell ref="AV61:AV62"/>
    <mergeCell ref="AV63:AV64"/>
    <mergeCell ref="AV65:AV66"/>
    <mergeCell ref="AV67:AV68"/>
    <mergeCell ref="AV69:AV70"/>
    <mergeCell ref="AV71:AV72"/>
    <mergeCell ref="AV73:AV74"/>
    <mergeCell ref="AV75:AV76"/>
    <mergeCell ref="AV77:AV78"/>
    <mergeCell ref="AV79:AV80"/>
    <mergeCell ref="AV81:AV82"/>
    <mergeCell ref="AV83:AV84"/>
    <mergeCell ref="AW45:AW46"/>
    <mergeCell ref="AW47:AW48"/>
    <mergeCell ref="AW49:AW50"/>
    <mergeCell ref="AW51:AW52"/>
    <mergeCell ref="AW53:AW54"/>
    <mergeCell ref="AW55:AW56"/>
    <mergeCell ref="AW57:AW58"/>
    <mergeCell ref="AW59:AW60"/>
    <mergeCell ref="AW61:AW62"/>
    <mergeCell ref="AW63:AW64"/>
    <mergeCell ref="AW65:AW66"/>
    <mergeCell ref="AW67:AW68"/>
    <mergeCell ref="AW69:AW70"/>
    <mergeCell ref="AW71:AW72"/>
    <mergeCell ref="AW73:AW74"/>
    <mergeCell ref="AW75:AW76"/>
    <mergeCell ref="AW77:AW78"/>
    <mergeCell ref="AW79:AW80"/>
    <mergeCell ref="AW81:AW82"/>
    <mergeCell ref="AW83:AW84"/>
    <mergeCell ref="AX45:AX46"/>
    <mergeCell ref="AX47:AX48"/>
    <mergeCell ref="AX49:AX50"/>
    <mergeCell ref="AX51:AX52"/>
    <mergeCell ref="AX53:AX54"/>
    <mergeCell ref="AX55:AX56"/>
    <mergeCell ref="AX57:AX58"/>
    <mergeCell ref="AX59:AX60"/>
    <mergeCell ref="AX61:AX62"/>
    <mergeCell ref="AX63:AX64"/>
    <mergeCell ref="AX65:AX66"/>
    <mergeCell ref="AX67:AX68"/>
    <mergeCell ref="AX69:AX70"/>
    <mergeCell ref="AX71:AX72"/>
    <mergeCell ref="AX73:AX74"/>
    <mergeCell ref="AX75:AX76"/>
    <mergeCell ref="AX77:AX78"/>
    <mergeCell ref="AX79:AX80"/>
    <mergeCell ref="AX81:AX82"/>
    <mergeCell ref="AX83:AX84"/>
    <mergeCell ref="AY45:AY46"/>
    <mergeCell ref="AY47:AY48"/>
    <mergeCell ref="AY49:AY50"/>
    <mergeCell ref="AY51:AY52"/>
    <mergeCell ref="AY53:AY54"/>
    <mergeCell ref="AY55:AY56"/>
    <mergeCell ref="AY57:AY58"/>
    <mergeCell ref="AY59:AY60"/>
    <mergeCell ref="AY61:AY62"/>
    <mergeCell ref="AY63:AY64"/>
    <mergeCell ref="AY65:AY66"/>
    <mergeCell ref="AY67:AY68"/>
    <mergeCell ref="AY69:AY70"/>
    <mergeCell ref="AY71:AY72"/>
    <mergeCell ref="AY73:AY74"/>
    <mergeCell ref="AY75:AY76"/>
    <mergeCell ref="AY77:AY78"/>
    <mergeCell ref="AY79:AY80"/>
    <mergeCell ref="AY81:AY82"/>
    <mergeCell ref="AY83:AY84"/>
    <mergeCell ref="AZ45:AZ46"/>
    <mergeCell ref="AZ47:AZ48"/>
    <mergeCell ref="AZ49:AZ50"/>
    <mergeCell ref="AZ51:AZ52"/>
    <mergeCell ref="AZ53:AZ54"/>
    <mergeCell ref="AZ55:AZ56"/>
    <mergeCell ref="AZ57:AZ58"/>
    <mergeCell ref="AZ59:AZ60"/>
    <mergeCell ref="AZ61:AZ62"/>
    <mergeCell ref="AZ63:AZ64"/>
    <mergeCell ref="AZ65:AZ66"/>
    <mergeCell ref="AZ67:AZ68"/>
    <mergeCell ref="AZ69:AZ70"/>
    <mergeCell ref="AZ71:AZ72"/>
    <mergeCell ref="AZ73:AZ74"/>
    <mergeCell ref="AZ75:AZ76"/>
    <mergeCell ref="AZ77:AZ78"/>
    <mergeCell ref="AZ79:AZ80"/>
    <mergeCell ref="AZ81:AZ82"/>
    <mergeCell ref="AZ83:AZ84"/>
    <mergeCell ref="BA45:BA46"/>
    <mergeCell ref="BA47:BA48"/>
    <mergeCell ref="BA49:BA50"/>
    <mergeCell ref="BA51:BA52"/>
    <mergeCell ref="BA53:BA54"/>
    <mergeCell ref="BA55:BA56"/>
    <mergeCell ref="BA57:BA58"/>
    <mergeCell ref="BA59:BA60"/>
    <mergeCell ref="BA61:BA62"/>
    <mergeCell ref="BA63:BA64"/>
    <mergeCell ref="BA65:BA66"/>
    <mergeCell ref="BA67:BA68"/>
    <mergeCell ref="BA69:BA70"/>
    <mergeCell ref="BA71:BA72"/>
    <mergeCell ref="BA73:BA74"/>
    <mergeCell ref="BA75:BA76"/>
    <mergeCell ref="BA77:BA78"/>
    <mergeCell ref="BA79:BA80"/>
    <mergeCell ref="BA81:BA82"/>
    <mergeCell ref="BA83:BA84"/>
    <mergeCell ref="BB45:BB46"/>
    <mergeCell ref="BB47:BB48"/>
    <mergeCell ref="BB49:BB50"/>
    <mergeCell ref="BB51:BB52"/>
    <mergeCell ref="BB53:BB54"/>
    <mergeCell ref="BB55:BB56"/>
    <mergeCell ref="BB57:BB58"/>
    <mergeCell ref="BB59:BB60"/>
    <mergeCell ref="BB61:BB62"/>
    <mergeCell ref="BB63:BB64"/>
    <mergeCell ref="BB65:BB66"/>
    <mergeCell ref="BB67:BB68"/>
    <mergeCell ref="BB69:BB70"/>
    <mergeCell ref="BB71:BB72"/>
    <mergeCell ref="BB73:BB74"/>
    <mergeCell ref="BB75:BB76"/>
    <mergeCell ref="BB77:BB78"/>
    <mergeCell ref="BB79:BB80"/>
    <mergeCell ref="BB81:BB82"/>
    <mergeCell ref="BB83:BB84"/>
    <mergeCell ref="BC45:BC46"/>
    <mergeCell ref="BC47:BC48"/>
    <mergeCell ref="BC49:BC50"/>
    <mergeCell ref="BC51:BC52"/>
    <mergeCell ref="BC53:BC54"/>
    <mergeCell ref="BC55:BC56"/>
    <mergeCell ref="BC57:BC58"/>
    <mergeCell ref="BC59:BC60"/>
    <mergeCell ref="BC61:BC62"/>
    <mergeCell ref="BC63:BC64"/>
    <mergeCell ref="BC65:BC66"/>
    <mergeCell ref="BC67:BC68"/>
    <mergeCell ref="BC69:BC70"/>
    <mergeCell ref="BC71:BC72"/>
    <mergeCell ref="BC73:BC74"/>
    <mergeCell ref="BC75:BC76"/>
    <mergeCell ref="BC77:BC78"/>
    <mergeCell ref="BC79:BC80"/>
    <mergeCell ref="BC81:BC82"/>
    <mergeCell ref="BC83:BC84"/>
    <mergeCell ref="BD45:BD46"/>
    <mergeCell ref="BD47:BD48"/>
    <mergeCell ref="BD49:BD50"/>
    <mergeCell ref="BD51:BD52"/>
    <mergeCell ref="BD53:BD54"/>
    <mergeCell ref="BD55:BD56"/>
    <mergeCell ref="BD57:BD58"/>
    <mergeCell ref="BD59:BD60"/>
    <mergeCell ref="BD61:BD62"/>
    <mergeCell ref="BD63:BD64"/>
    <mergeCell ref="BD65:BD66"/>
    <mergeCell ref="BD67:BD68"/>
    <mergeCell ref="BD69:BD70"/>
    <mergeCell ref="BD71:BD72"/>
    <mergeCell ref="BD73:BD74"/>
    <mergeCell ref="BD75:BD76"/>
    <mergeCell ref="BD77:BD78"/>
    <mergeCell ref="BD79:BD80"/>
    <mergeCell ref="BD81:BD82"/>
    <mergeCell ref="BD83:BD84"/>
    <mergeCell ref="BE45:BE46"/>
    <mergeCell ref="BE47:BE48"/>
    <mergeCell ref="BE49:BE50"/>
    <mergeCell ref="BE51:BE52"/>
    <mergeCell ref="BE53:BE54"/>
    <mergeCell ref="BE55:BE56"/>
    <mergeCell ref="BE57:BE58"/>
    <mergeCell ref="BE59:BE60"/>
    <mergeCell ref="BE61:BE62"/>
    <mergeCell ref="BE63:BE64"/>
    <mergeCell ref="BE65:BE66"/>
    <mergeCell ref="BE67:BE68"/>
    <mergeCell ref="BE69:BE70"/>
    <mergeCell ref="BE71:BE72"/>
    <mergeCell ref="BE73:BE74"/>
    <mergeCell ref="BE75:BE76"/>
    <mergeCell ref="BE77:BE78"/>
    <mergeCell ref="BE79:BE80"/>
    <mergeCell ref="BE81:BE82"/>
    <mergeCell ref="BE83:BE84"/>
    <mergeCell ref="BF45:BF46"/>
    <mergeCell ref="BF47:BF48"/>
    <mergeCell ref="BF49:BF50"/>
    <mergeCell ref="BF51:BF52"/>
    <mergeCell ref="BF53:BF54"/>
    <mergeCell ref="BF55:BF56"/>
    <mergeCell ref="BF57:BF58"/>
    <mergeCell ref="BF59:BF60"/>
    <mergeCell ref="BF61:BF62"/>
    <mergeCell ref="BF63:BF64"/>
    <mergeCell ref="BF65:BF66"/>
    <mergeCell ref="BF67:BF68"/>
    <mergeCell ref="BF69:BF70"/>
    <mergeCell ref="BF71:BF72"/>
    <mergeCell ref="BF73:BF74"/>
    <mergeCell ref="BF75:BF76"/>
    <mergeCell ref="BF77:BF78"/>
    <mergeCell ref="BF79:BF80"/>
    <mergeCell ref="BF81:BF82"/>
    <mergeCell ref="BF83:BF84"/>
    <mergeCell ref="BG45:BG46"/>
    <mergeCell ref="BG47:BG48"/>
    <mergeCell ref="BG49:BG50"/>
    <mergeCell ref="BG51:BG52"/>
    <mergeCell ref="BG53:BG54"/>
    <mergeCell ref="BG55:BG56"/>
    <mergeCell ref="BG57:BG58"/>
    <mergeCell ref="BG59:BG60"/>
    <mergeCell ref="BG61:BG62"/>
    <mergeCell ref="BG63:BG64"/>
    <mergeCell ref="BG65:BG66"/>
    <mergeCell ref="BG67:BG68"/>
    <mergeCell ref="BG69:BG70"/>
    <mergeCell ref="BG71:BG72"/>
    <mergeCell ref="BG73:BG74"/>
    <mergeCell ref="BG75:BG76"/>
    <mergeCell ref="BG77:BG78"/>
    <mergeCell ref="BG79:BG80"/>
    <mergeCell ref="BG81:BG82"/>
    <mergeCell ref="BG83:BG84"/>
    <mergeCell ref="BH45:BH46"/>
    <mergeCell ref="BH47:BH48"/>
    <mergeCell ref="BH49:BH50"/>
    <mergeCell ref="BH51:BH52"/>
    <mergeCell ref="BH53:BH54"/>
    <mergeCell ref="BH55:BH56"/>
    <mergeCell ref="BH57:BH58"/>
    <mergeCell ref="BH59:BH60"/>
    <mergeCell ref="BH61:BH62"/>
    <mergeCell ref="BH63:BH64"/>
    <mergeCell ref="BH65:BH66"/>
    <mergeCell ref="BH67:BH68"/>
    <mergeCell ref="BH69:BH70"/>
    <mergeCell ref="BH71:BH72"/>
    <mergeCell ref="BH73:BH74"/>
    <mergeCell ref="BH75:BH76"/>
    <mergeCell ref="BH77:BH78"/>
    <mergeCell ref="BH79:BH80"/>
    <mergeCell ref="BH81:BH82"/>
    <mergeCell ref="BH83:BH84"/>
    <mergeCell ref="BI45:BI46"/>
    <mergeCell ref="BI47:BI48"/>
    <mergeCell ref="BI49:BI50"/>
    <mergeCell ref="BI51:BI52"/>
    <mergeCell ref="BI53:BI54"/>
    <mergeCell ref="BI55:BI56"/>
    <mergeCell ref="BI57:BI58"/>
    <mergeCell ref="BI59:BI60"/>
    <mergeCell ref="BI61:BI62"/>
    <mergeCell ref="BI63:BI64"/>
    <mergeCell ref="BI65:BI66"/>
    <mergeCell ref="BI67:BI68"/>
    <mergeCell ref="BI69:BI70"/>
    <mergeCell ref="BI71:BI72"/>
    <mergeCell ref="BI73:BI74"/>
    <mergeCell ref="BI75:BI76"/>
    <mergeCell ref="BI77:BI78"/>
    <mergeCell ref="BI79:BI80"/>
    <mergeCell ref="BI81:BI82"/>
    <mergeCell ref="BI83:BI84"/>
    <mergeCell ref="BJ45:BJ46"/>
    <mergeCell ref="BJ47:BJ48"/>
    <mergeCell ref="BJ49:BJ50"/>
    <mergeCell ref="BJ51:BJ52"/>
    <mergeCell ref="BJ53:BJ54"/>
    <mergeCell ref="BJ55:BJ56"/>
    <mergeCell ref="BJ57:BJ58"/>
    <mergeCell ref="BJ59:BJ60"/>
    <mergeCell ref="BJ61:BJ62"/>
    <mergeCell ref="BJ63:BJ64"/>
    <mergeCell ref="BJ65:BJ66"/>
    <mergeCell ref="BJ67:BJ68"/>
    <mergeCell ref="BJ69:BJ70"/>
    <mergeCell ref="BJ71:BJ72"/>
    <mergeCell ref="BJ73:BJ74"/>
    <mergeCell ref="BJ75:BJ76"/>
    <mergeCell ref="BJ77:BJ78"/>
    <mergeCell ref="BJ79:BJ80"/>
    <mergeCell ref="BJ81:BJ82"/>
    <mergeCell ref="BJ83:BJ84"/>
    <mergeCell ref="BK45:BK46"/>
    <mergeCell ref="BK47:BK48"/>
    <mergeCell ref="BK49:BK50"/>
    <mergeCell ref="BK51:BK52"/>
    <mergeCell ref="BK53:BK54"/>
    <mergeCell ref="BK55:BK56"/>
    <mergeCell ref="BK57:BK58"/>
    <mergeCell ref="BK59:BK60"/>
    <mergeCell ref="BK61:BK62"/>
    <mergeCell ref="BK63:BK64"/>
    <mergeCell ref="BK65:BK66"/>
    <mergeCell ref="BK67:BK68"/>
    <mergeCell ref="BK69:BK70"/>
    <mergeCell ref="BK71:BK72"/>
    <mergeCell ref="BK73:BK74"/>
    <mergeCell ref="BK75:BK76"/>
    <mergeCell ref="BK77:BK78"/>
    <mergeCell ref="BK79:BK80"/>
    <mergeCell ref="BK81:BK82"/>
    <mergeCell ref="BK83:BK84"/>
    <mergeCell ref="BL45:BL46"/>
    <mergeCell ref="BL47:BL48"/>
    <mergeCell ref="BL49:BL50"/>
    <mergeCell ref="BL51:BL52"/>
    <mergeCell ref="BL53:BL54"/>
    <mergeCell ref="BL55:BL56"/>
    <mergeCell ref="BL57:BL58"/>
    <mergeCell ref="BL59:BL60"/>
    <mergeCell ref="BL61:BL62"/>
    <mergeCell ref="BL63:BL64"/>
    <mergeCell ref="BL65:BL66"/>
    <mergeCell ref="BL67:BL68"/>
    <mergeCell ref="BL69:BL70"/>
    <mergeCell ref="BL71:BL72"/>
    <mergeCell ref="BL73:BL74"/>
    <mergeCell ref="BL75:BL76"/>
    <mergeCell ref="BL77:BL78"/>
    <mergeCell ref="BL79:BL80"/>
    <mergeCell ref="BL81:BL82"/>
    <mergeCell ref="BL83:BL84"/>
    <mergeCell ref="BM45:BM46"/>
    <mergeCell ref="BM47:BM48"/>
    <mergeCell ref="BM49:BM50"/>
    <mergeCell ref="BM51:BM52"/>
    <mergeCell ref="BM53:BM54"/>
    <mergeCell ref="BM55:BM56"/>
    <mergeCell ref="BM57:BM58"/>
    <mergeCell ref="BM59:BM60"/>
    <mergeCell ref="BM61:BM62"/>
    <mergeCell ref="BM63:BM64"/>
    <mergeCell ref="BM65:BM66"/>
    <mergeCell ref="BM67:BM68"/>
    <mergeCell ref="BM69:BM70"/>
    <mergeCell ref="BM71:BM72"/>
    <mergeCell ref="BM73:BM74"/>
    <mergeCell ref="BM75:BM76"/>
    <mergeCell ref="BM77:BM78"/>
    <mergeCell ref="BM79:BM80"/>
    <mergeCell ref="BM81:BM82"/>
    <mergeCell ref="BM83:BM84"/>
    <mergeCell ref="BN45:BN46"/>
    <mergeCell ref="BN47:BN48"/>
    <mergeCell ref="BN49:BN50"/>
    <mergeCell ref="BN51:BN52"/>
    <mergeCell ref="BN53:BN54"/>
    <mergeCell ref="BN55:BN56"/>
    <mergeCell ref="BN57:BN58"/>
    <mergeCell ref="BN59:BN60"/>
    <mergeCell ref="BN61:BN62"/>
    <mergeCell ref="BN63:BN64"/>
    <mergeCell ref="BN65:BN66"/>
    <mergeCell ref="BN67:BN68"/>
    <mergeCell ref="BN69:BN70"/>
    <mergeCell ref="BN71:BN72"/>
    <mergeCell ref="BN73:BN74"/>
    <mergeCell ref="BN75:BN76"/>
    <mergeCell ref="BN77:BN78"/>
    <mergeCell ref="BN79:BN80"/>
    <mergeCell ref="BN81:BN82"/>
    <mergeCell ref="BN83:BN84"/>
    <mergeCell ref="BO45:BO46"/>
    <mergeCell ref="BO47:BO48"/>
    <mergeCell ref="BO49:BO50"/>
    <mergeCell ref="BO51:BO52"/>
    <mergeCell ref="BO53:BO54"/>
    <mergeCell ref="BO55:BO56"/>
    <mergeCell ref="BO57:BO58"/>
    <mergeCell ref="BO59:BO60"/>
    <mergeCell ref="BO61:BO62"/>
    <mergeCell ref="BO63:BO64"/>
    <mergeCell ref="BO65:BO66"/>
    <mergeCell ref="BO67:BO68"/>
    <mergeCell ref="BO69:BO70"/>
    <mergeCell ref="BO71:BO72"/>
    <mergeCell ref="BO73:BO74"/>
    <mergeCell ref="BO75:BO76"/>
    <mergeCell ref="BO77:BO78"/>
    <mergeCell ref="BO79:BO80"/>
    <mergeCell ref="BO81:BO82"/>
    <mergeCell ref="BO83:BO84"/>
    <mergeCell ref="BP45:BP46"/>
    <mergeCell ref="BP47:BP48"/>
    <mergeCell ref="BP49:BP50"/>
    <mergeCell ref="BP51:BP52"/>
    <mergeCell ref="BP53:BP54"/>
    <mergeCell ref="BP55:BP56"/>
    <mergeCell ref="BP57:BP58"/>
    <mergeCell ref="BP59:BP60"/>
    <mergeCell ref="BP61:BP62"/>
    <mergeCell ref="BP63:BP64"/>
    <mergeCell ref="BP65:BP66"/>
    <mergeCell ref="BP67:BP68"/>
    <mergeCell ref="BP69:BP70"/>
    <mergeCell ref="BP71:BP72"/>
    <mergeCell ref="BP73:BP74"/>
    <mergeCell ref="BP75:BP76"/>
    <mergeCell ref="BP77:BP78"/>
    <mergeCell ref="BP79:BP80"/>
    <mergeCell ref="BP81:BP82"/>
    <mergeCell ref="BP83:BP84"/>
    <mergeCell ref="BQ45:BQ46"/>
    <mergeCell ref="BQ47:BQ48"/>
    <mergeCell ref="BQ49:BQ50"/>
    <mergeCell ref="BQ51:BQ52"/>
    <mergeCell ref="BQ53:BQ54"/>
    <mergeCell ref="BQ55:BQ56"/>
    <mergeCell ref="BQ57:BQ58"/>
    <mergeCell ref="BQ59:BQ60"/>
    <mergeCell ref="BQ61:BQ62"/>
    <mergeCell ref="BQ63:BQ64"/>
    <mergeCell ref="BQ65:BQ66"/>
    <mergeCell ref="BQ67:BQ68"/>
    <mergeCell ref="BQ69:BQ70"/>
    <mergeCell ref="BQ71:BQ72"/>
    <mergeCell ref="BQ73:BQ74"/>
    <mergeCell ref="BQ75:BQ76"/>
    <mergeCell ref="BQ77:BQ78"/>
    <mergeCell ref="BQ79:BQ80"/>
    <mergeCell ref="BQ81:BQ82"/>
    <mergeCell ref="BQ83:BQ84"/>
    <mergeCell ref="BR45:BR46"/>
    <mergeCell ref="BR47:BR48"/>
    <mergeCell ref="BR49:BR50"/>
    <mergeCell ref="BR51:BR52"/>
    <mergeCell ref="BR53:BR54"/>
    <mergeCell ref="BR55:BR56"/>
    <mergeCell ref="BR57:BR58"/>
    <mergeCell ref="BR59:BR60"/>
    <mergeCell ref="BR61:BR62"/>
    <mergeCell ref="BR63:BR64"/>
    <mergeCell ref="BR65:BR66"/>
    <mergeCell ref="BR67:BR68"/>
    <mergeCell ref="BR69:BR70"/>
    <mergeCell ref="BR71:BR72"/>
    <mergeCell ref="BR73:BR74"/>
    <mergeCell ref="BR75:BR76"/>
    <mergeCell ref="BR77:BR78"/>
    <mergeCell ref="BR79:BR80"/>
    <mergeCell ref="BR81:BR82"/>
    <mergeCell ref="BR83:BR84"/>
    <mergeCell ref="BS45:BS46"/>
    <mergeCell ref="BS47:BS48"/>
    <mergeCell ref="BS49:BS50"/>
    <mergeCell ref="BS51:BS52"/>
    <mergeCell ref="BS53:BS54"/>
    <mergeCell ref="BS55:BS56"/>
    <mergeCell ref="BS57:BS58"/>
    <mergeCell ref="BS59:BS60"/>
    <mergeCell ref="BS61:BS62"/>
    <mergeCell ref="BS63:BS64"/>
    <mergeCell ref="BS65:BS66"/>
    <mergeCell ref="BS67:BS68"/>
    <mergeCell ref="BS69:BS70"/>
    <mergeCell ref="BS71:BS72"/>
    <mergeCell ref="BS73:BS74"/>
    <mergeCell ref="BS75:BS76"/>
    <mergeCell ref="BS77:BS78"/>
    <mergeCell ref="BS79:BS80"/>
    <mergeCell ref="BS81:BS82"/>
    <mergeCell ref="BS83:BS84"/>
    <mergeCell ref="BT45:BT46"/>
    <mergeCell ref="BT47:BT48"/>
    <mergeCell ref="BT49:BT50"/>
    <mergeCell ref="BT51:BT52"/>
    <mergeCell ref="BT53:BT54"/>
    <mergeCell ref="BT55:BT56"/>
    <mergeCell ref="BT57:BT58"/>
    <mergeCell ref="BT59:BT60"/>
    <mergeCell ref="BT61:BT62"/>
    <mergeCell ref="BT63:BT64"/>
    <mergeCell ref="BT65:BT66"/>
    <mergeCell ref="BT67:BT68"/>
    <mergeCell ref="BT69:BT70"/>
    <mergeCell ref="BT71:BT72"/>
    <mergeCell ref="BT73:BT74"/>
    <mergeCell ref="BT75:BT76"/>
    <mergeCell ref="BT77:BT78"/>
    <mergeCell ref="BT79:BT80"/>
    <mergeCell ref="BT81:BT82"/>
    <mergeCell ref="BT83:BT84"/>
    <mergeCell ref="BU45:BU46"/>
    <mergeCell ref="BU47:BU48"/>
    <mergeCell ref="BU49:BU50"/>
    <mergeCell ref="BU51:BU52"/>
    <mergeCell ref="BU53:BU54"/>
    <mergeCell ref="BU55:BU56"/>
    <mergeCell ref="BU57:BU58"/>
    <mergeCell ref="BU59:BU60"/>
    <mergeCell ref="BU61:BU62"/>
    <mergeCell ref="BU63:BU64"/>
    <mergeCell ref="BU65:BU66"/>
    <mergeCell ref="BU67:BU68"/>
    <mergeCell ref="BU69:BU70"/>
    <mergeCell ref="BU71:BU72"/>
    <mergeCell ref="BU73:BU74"/>
    <mergeCell ref="BU75:BU76"/>
    <mergeCell ref="BU77:BU78"/>
    <mergeCell ref="BU79:BU80"/>
    <mergeCell ref="BU81:BU82"/>
    <mergeCell ref="BU83:BU84"/>
    <mergeCell ref="BV45:BV46"/>
    <mergeCell ref="BV47:BV48"/>
    <mergeCell ref="BV49:BV50"/>
    <mergeCell ref="BV51:BV52"/>
    <mergeCell ref="BV53:BV54"/>
    <mergeCell ref="BV55:BV56"/>
    <mergeCell ref="BV57:BV58"/>
    <mergeCell ref="BV59:BV60"/>
    <mergeCell ref="BV61:BV62"/>
    <mergeCell ref="BV63:BV64"/>
    <mergeCell ref="BV65:BV66"/>
    <mergeCell ref="BV67:BV68"/>
    <mergeCell ref="BV69:BV70"/>
    <mergeCell ref="BV71:BV72"/>
    <mergeCell ref="BV73:BV74"/>
    <mergeCell ref="BV75:BV76"/>
    <mergeCell ref="BV77:BV78"/>
    <mergeCell ref="BV79:BV80"/>
    <mergeCell ref="BV81:BV82"/>
    <mergeCell ref="BV83:BV84"/>
    <mergeCell ref="BW45:BW46"/>
    <mergeCell ref="BW47:BW48"/>
    <mergeCell ref="BW49:BW50"/>
    <mergeCell ref="BW51:BW52"/>
    <mergeCell ref="BW53:BW54"/>
    <mergeCell ref="BW55:BW56"/>
    <mergeCell ref="BW57:BW58"/>
    <mergeCell ref="BW59:BW60"/>
    <mergeCell ref="BW61:BW62"/>
    <mergeCell ref="BW63:BW64"/>
    <mergeCell ref="BW65:BW66"/>
    <mergeCell ref="BW67:BW68"/>
    <mergeCell ref="BW69:BW70"/>
    <mergeCell ref="BW71:BW72"/>
    <mergeCell ref="BW73:BW74"/>
    <mergeCell ref="BW75:BW76"/>
    <mergeCell ref="BW77:BW78"/>
    <mergeCell ref="BW79:BW80"/>
    <mergeCell ref="BW81:BW82"/>
    <mergeCell ref="BW83:BW84"/>
    <mergeCell ref="BX45:BX46"/>
    <mergeCell ref="BX47:BX48"/>
    <mergeCell ref="BX49:BX50"/>
    <mergeCell ref="BX51:BX52"/>
    <mergeCell ref="BX53:BX54"/>
    <mergeCell ref="BX55:BX56"/>
    <mergeCell ref="BX57:BX58"/>
    <mergeCell ref="BX59:BX60"/>
    <mergeCell ref="BX61:BX62"/>
    <mergeCell ref="BX63:BX64"/>
    <mergeCell ref="BX65:BX66"/>
    <mergeCell ref="BX67:BX68"/>
    <mergeCell ref="BX69:BX70"/>
    <mergeCell ref="BX71:BX72"/>
    <mergeCell ref="BX73:BX74"/>
    <mergeCell ref="BX75:BX76"/>
    <mergeCell ref="BX77:BX78"/>
    <mergeCell ref="BX79:BX80"/>
    <mergeCell ref="BX81:BX82"/>
    <mergeCell ref="BX83:BX84"/>
    <mergeCell ref="BY45:BY46"/>
    <mergeCell ref="BY47:BY48"/>
    <mergeCell ref="BY49:BY50"/>
    <mergeCell ref="BY51:BY52"/>
    <mergeCell ref="BY53:BY54"/>
    <mergeCell ref="BY55:BY56"/>
    <mergeCell ref="BY57:BY58"/>
    <mergeCell ref="BY59:BY60"/>
    <mergeCell ref="BY61:BY62"/>
    <mergeCell ref="BY63:BY64"/>
    <mergeCell ref="BY65:BY66"/>
    <mergeCell ref="BY67:BY68"/>
    <mergeCell ref="BY69:BY70"/>
    <mergeCell ref="BY71:BY72"/>
    <mergeCell ref="BY73:BY74"/>
    <mergeCell ref="BY75:BY76"/>
    <mergeCell ref="BY77:BY78"/>
    <mergeCell ref="BY79:BY80"/>
    <mergeCell ref="BY81:BY82"/>
    <mergeCell ref="BY83:BY84"/>
    <mergeCell ref="BZ45:BZ46"/>
    <mergeCell ref="BZ47:BZ48"/>
    <mergeCell ref="BZ49:BZ50"/>
    <mergeCell ref="BZ51:BZ52"/>
    <mergeCell ref="BZ53:BZ54"/>
    <mergeCell ref="BZ55:BZ56"/>
    <mergeCell ref="BZ57:BZ58"/>
    <mergeCell ref="BZ59:BZ60"/>
    <mergeCell ref="BZ61:BZ62"/>
    <mergeCell ref="BZ63:BZ64"/>
    <mergeCell ref="BZ65:BZ66"/>
    <mergeCell ref="BZ67:BZ68"/>
    <mergeCell ref="BZ69:BZ70"/>
    <mergeCell ref="BZ71:BZ72"/>
    <mergeCell ref="BZ73:BZ74"/>
    <mergeCell ref="BZ75:BZ76"/>
    <mergeCell ref="BZ77:BZ78"/>
    <mergeCell ref="BZ79:BZ80"/>
    <mergeCell ref="BZ81:BZ82"/>
    <mergeCell ref="BZ83:BZ84"/>
    <mergeCell ref="CA45:CA46"/>
    <mergeCell ref="CA47:CA48"/>
    <mergeCell ref="CA49:CA50"/>
    <mergeCell ref="CA51:CA52"/>
    <mergeCell ref="CA53:CA54"/>
    <mergeCell ref="CA55:CA56"/>
    <mergeCell ref="CA57:CA58"/>
    <mergeCell ref="CA59:CA60"/>
    <mergeCell ref="CA61:CA62"/>
    <mergeCell ref="CA63:CA64"/>
    <mergeCell ref="CA65:CA66"/>
    <mergeCell ref="CA67:CA68"/>
    <mergeCell ref="CA69:CA70"/>
    <mergeCell ref="CA71:CA72"/>
    <mergeCell ref="CA73:CA74"/>
    <mergeCell ref="CA75:CA76"/>
    <mergeCell ref="CA77:CA78"/>
    <mergeCell ref="CA79:CA80"/>
    <mergeCell ref="CA81:CA82"/>
    <mergeCell ref="CA83:CA84"/>
    <mergeCell ref="CB45:CB46"/>
    <mergeCell ref="CB47:CB48"/>
    <mergeCell ref="CB49:CB50"/>
    <mergeCell ref="CB51:CB52"/>
    <mergeCell ref="CB53:CB54"/>
    <mergeCell ref="CB55:CB56"/>
    <mergeCell ref="CB57:CB58"/>
    <mergeCell ref="CB59:CB60"/>
    <mergeCell ref="CB61:CB62"/>
    <mergeCell ref="CB63:CB64"/>
    <mergeCell ref="CB65:CB66"/>
    <mergeCell ref="CB67:CB68"/>
    <mergeCell ref="CB69:CB70"/>
    <mergeCell ref="CB71:CB72"/>
    <mergeCell ref="CB73:CB74"/>
    <mergeCell ref="CB75:CB76"/>
    <mergeCell ref="CB77:CB78"/>
    <mergeCell ref="CB79:CB80"/>
    <mergeCell ref="CB81:CB82"/>
    <mergeCell ref="CB83:CB84"/>
    <mergeCell ref="CC45:CC46"/>
    <mergeCell ref="CC47:CC48"/>
    <mergeCell ref="CC49:CC50"/>
    <mergeCell ref="CC51:CC52"/>
    <mergeCell ref="CC53:CC54"/>
    <mergeCell ref="CC55:CC56"/>
    <mergeCell ref="CC57:CC58"/>
    <mergeCell ref="CC59:CC60"/>
    <mergeCell ref="CC61:CC62"/>
    <mergeCell ref="CC63:CC64"/>
    <mergeCell ref="CC65:CC66"/>
    <mergeCell ref="CC67:CC68"/>
    <mergeCell ref="CC69:CC70"/>
    <mergeCell ref="CC71:CC72"/>
    <mergeCell ref="CC73:CC74"/>
    <mergeCell ref="CC75:CC76"/>
    <mergeCell ref="CC77:CC78"/>
    <mergeCell ref="CC79:CC80"/>
    <mergeCell ref="CC81:CC82"/>
    <mergeCell ref="CC83:CC84"/>
    <mergeCell ref="CD45:CD46"/>
    <mergeCell ref="CD47:CD48"/>
    <mergeCell ref="CD49:CD50"/>
    <mergeCell ref="CD51:CD52"/>
    <mergeCell ref="CD53:CD54"/>
    <mergeCell ref="CD55:CD56"/>
    <mergeCell ref="CD57:CD58"/>
    <mergeCell ref="CD59:CD60"/>
    <mergeCell ref="CD61:CD62"/>
    <mergeCell ref="CD63:CD64"/>
    <mergeCell ref="CD65:CD66"/>
    <mergeCell ref="CD67:CD68"/>
    <mergeCell ref="CD69:CD70"/>
    <mergeCell ref="CD71:CD72"/>
    <mergeCell ref="CD73:CD74"/>
    <mergeCell ref="CD75:CD76"/>
    <mergeCell ref="CD77:CD78"/>
    <mergeCell ref="CD79:CD80"/>
    <mergeCell ref="CD81:CD82"/>
    <mergeCell ref="CD83:CD84"/>
    <mergeCell ref="CE45:CE46"/>
    <mergeCell ref="CE47:CE48"/>
    <mergeCell ref="CE49:CE50"/>
    <mergeCell ref="CE51:CE52"/>
    <mergeCell ref="CE53:CE54"/>
    <mergeCell ref="CE55:CE56"/>
    <mergeCell ref="CE57:CE58"/>
    <mergeCell ref="CE59:CE60"/>
    <mergeCell ref="CE61:CE62"/>
    <mergeCell ref="CE63:CE64"/>
    <mergeCell ref="CE65:CE66"/>
    <mergeCell ref="CE67:CE68"/>
    <mergeCell ref="CE69:CE70"/>
    <mergeCell ref="CE71:CE72"/>
    <mergeCell ref="CE73:CE74"/>
    <mergeCell ref="CE75:CE76"/>
    <mergeCell ref="CE77:CE78"/>
    <mergeCell ref="CE79:CE80"/>
    <mergeCell ref="CE81:CE82"/>
    <mergeCell ref="CE83:CE84"/>
    <mergeCell ref="CF45:CF46"/>
    <mergeCell ref="CF47:CF48"/>
    <mergeCell ref="CF49:CF50"/>
    <mergeCell ref="CF51:CF52"/>
    <mergeCell ref="CF53:CF54"/>
    <mergeCell ref="CF55:CF56"/>
    <mergeCell ref="CF57:CF58"/>
    <mergeCell ref="CF59:CF60"/>
    <mergeCell ref="CF61:CF62"/>
    <mergeCell ref="CF63:CF64"/>
    <mergeCell ref="CF65:CF66"/>
    <mergeCell ref="CF67:CF68"/>
    <mergeCell ref="CF69:CF70"/>
    <mergeCell ref="CF71:CF72"/>
    <mergeCell ref="CF73:CF74"/>
    <mergeCell ref="CF75:CF76"/>
    <mergeCell ref="CF77:CF78"/>
    <mergeCell ref="CF79:CF80"/>
    <mergeCell ref="CF81:CF82"/>
    <mergeCell ref="CF83:CF84"/>
    <mergeCell ref="CG45:CG46"/>
    <mergeCell ref="CG47:CG48"/>
    <mergeCell ref="CG49:CG50"/>
    <mergeCell ref="CG51:CG52"/>
    <mergeCell ref="CG53:CG54"/>
    <mergeCell ref="CG55:CG56"/>
    <mergeCell ref="CG57:CG58"/>
    <mergeCell ref="CG59:CG60"/>
    <mergeCell ref="CG61:CG62"/>
    <mergeCell ref="CG63:CG64"/>
    <mergeCell ref="CG65:CG66"/>
    <mergeCell ref="CG67:CG68"/>
    <mergeCell ref="CG69:CG70"/>
    <mergeCell ref="CG71:CG72"/>
    <mergeCell ref="CG73:CG74"/>
    <mergeCell ref="CG75:CG76"/>
    <mergeCell ref="CG77:CG78"/>
    <mergeCell ref="CG79:CG80"/>
    <mergeCell ref="CG81:CG82"/>
    <mergeCell ref="CG83:CG84"/>
    <mergeCell ref="CH45:CH46"/>
    <mergeCell ref="CH47:CH48"/>
    <mergeCell ref="CH49:CH50"/>
    <mergeCell ref="CH51:CH52"/>
    <mergeCell ref="CH53:CH54"/>
    <mergeCell ref="CH55:CH56"/>
    <mergeCell ref="CH57:CH58"/>
    <mergeCell ref="CH59:CH60"/>
    <mergeCell ref="CH61:CH62"/>
    <mergeCell ref="CH63:CH64"/>
    <mergeCell ref="CH65:CH66"/>
    <mergeCell ref="CH67:CH68"/>
    <mergeCell ref="CH69:CH70"/>
    <mergeCell ref="CH71:CH72"/>
    <mergeCell ref="CH73:CH74"/>
    <mergeCell ref="CH75:CH76"/>
    <mergeCell ref="CH77:CH78"/>
    <mergeCell ref="CH79:CH80"/>
    <mergeCell ref="CH81:CH82"/>
    <mergeCell ref="CH83:CH84"/>
    <mergeCell ref="CI45:CI46"/>
    <mergeCell ref="CI47:CI48"/>
    <mergeCell ref="CI49:CI50"/>
    <mergeCell ref="CI51:CI52"/>
    <mergeCell ref="CI53:CI54"/>
    <mergeCell ref="CI55:CI56"/>
    <mergeCell ref="CI57:CI58"/>
    <mergeCell ref="CI59:CI60"/>
    <mergeCell ref="CI61:CI62"/>
    <mergeCell ref="CI63:CI64"/>
    <mergeCell ref="CI65:CI66"/>
    <mergeCell ref="CI67:CI68"/>
    <mergeCell ref="CI69:CI70"/>
    <mergeCell ref="CI71:CI72"/>
    <mergeCell ref="CI73:CI74"/>
    <mergeCell ref="CI75:CI76"/>
    <mergeCell ref="CI77:CI78"/>
    <mergeCell ref="CI79:CI80"/>
    <mergeCell ref="CI81:CI82"/>
    <mergeCell ref="CI83:CI84"/>
    <mergeCell ref="CJ45:CJ46"/>
    <mergeCell ref="CJ47:CJ48"/>
    <mergeCell ref="CJ49:CJ50"/>
    <mergeCell ref="CJ51:CJ52"/>
    <mergeCell ref="CJ53:CJ54"/>
    <mergeCell ref="CJ55:CJ56"/>
    <mergeCell ref="CJ57:CJ58"/>
    <mergeCell ref="CJ59:CJ60"/>
    <mergeCell ref="CJ61:CJ62"/>
    <mergeCell ref="CJ63:CJ64"/>
    <mergeCell ref="CJ65:CJ66"/>
    <mergeCell ref="CJ67:CJ68"/>
    <mergeCell ref="CJ69:CJ70"/>
    <mergeCell ref="CJ71:CJ72"/>
    <mergeCell ref="CJ73:CJ74"/>
    <mergeCell ref="CJ75:CJ76"/>
    <mergeCell ref="CJ77:CJ78"/>
    <mergeCell ref="CJ79:CJ80"/>
    <mergeCell ref="CJ81:CJ82"/>
    <mergeCell ref="CJ83:CJ84"/>
    <mergeCell ref="CK45:CK46"/>
    <mergeCell ref="CK47:CK48"/>
    <mergeCell ref="CK49:CK50"/>
    <mergeCell ref="CK51:CK52"/>
    <mergeCell ref="CK53:CK54"/>
    <mergeCell ref="CK55:CK56"/>
    <mergeCell ref="CK57:CK58"/>
    <mergeCell ref="CK59:CK60"/>
    <mergeCell ref="CK61:CK62"/>
    <mergeCell ref="CK63:CK64"/>
    <mergeCell ref="CK65:CK66"/>
    <mergeCell ref="CK67:CK68"/>
    <mergeCell ref="CK69:CK70"/>
    <mergeCell ref="CK71:CK72"/>
    <mergeCell ref="CK73:CK74"/>
    <mergeCell ref="CK75:CK76"/>
    <mergeCell ref="CK77:CK78"/>
    <mergeCell ref="CK79:CK80"/>
    <mergeCell ref="CK81:CK82"/>
    <mergeCell ref="CK83:CK84"/>
    <mergeCell ref="CL45:CL46"/>
    <mergeCell ref="CL47:CL48"/>
    <mergeCell ref="CL49:CL50"/>
    <mergeCell ref="CL51:CL52"/>
    <mergeCell ref="CL53:CL54"/>
    <mergeCell ref="CL55:CL56"/>
    <mergeCell ref="CL57:CL58"/>
    <mergeCell ref="CL59:CL60"/>
    <mergeCell ref="CL61:CL62"/>
    <mergeCell ref="CL63:CL64"/>
    <mergeCell ref="CL65:CL66"/>
    <mergeCell ref="CL67:CL68"/>
    <mergeCell ref="CL69:CL70"/>
    <mergeCell ref="CL71:CL72"/>
    <mergeCell ref="CL73:CL74"/>
    <mergeCell ref="CL75:CL76"/>
    <mergeCell ref="CL77:CL78"/>
    <mergeCell ref="CL79:CL80"/>
    <mergeCell ref="CL81:CL82"/>
    <mergeCell ref="CL83:CL84"/>
    <mergeCell ref="CM45:CM46"/>
    <mergeCell ref="CM47:CM48"/>
    <mergeCell ref="CM49:CM50"/>
    <mergeCell ref="CM51:CM52"/>
    <mergeCell ref="CM53:CM54"/>
    <mergeCell ref="CM55:CM56"/>
    <mergeCell ref="CM57:CM58"/>
    <mergeCell ref="CM59:CM60"/>
    <mergeCell ref="CM61:CM62"/>
    <mergeCell ref="CM63:CM64"/>
    <mergeCell ref="CM65:CM66"/>
    <mergeCell ref="CM67:CM68"/>
    <mergeCell ref="CM69:CM70"/>
    <mergeCell ref="CM71:CM72"/>
    <mergeCell ref="CM73:CM74"/>
    <mergeCell ref="CM75:CM76"/>
    <mergeCell ref="CM77:CM78"/>
    <mergeCell ref="CM79:CM80"/>
    <mergeCell ref="CM81:CM82"/>
    <mergeCell ref="CM83:CM84"/>
    <mergeCell ref="CN45:CN46"/>
    <mergeCell ref="CN47:CN48"/>
    <mergeCell ref="CN49:CN50"/>
    <mergeCell ref="CN51:CN52"/>
    <mergeCell ref="CN53:CN54"/>
    <mergeCell ref="CN55:CN56"/>
    <mergeCell ref="CN57:CN58"/>
    <mergeCell ref="CN59:CN60"/>
    <mergeCell ref="CN61:CN62"/>
    <mergeCell ref="CN63:CN64"/>
    <mergeCell ref="CN65:CN66"/>
    <mergeCell ref="CN67:CN68"/>
    <mergeCell ref="CN69:CN70"/>
    <mergeCell ref="CN71:CN72"/>
    <mergeCell ref="CN73:CN74"/>
    <mergeCell ref="CN75:CN76"/>
    <mergeCell ref="CN77:CN78"/>
    <mergeCell ref="CN79:CN80"/>
    <mergeCell ref="CN81:CN82"/>
    <mergeCell ref="CN83:CN84"/>
    <mergeCell ref="CO45:CO46"/>
    <mergeCell ref="CO47:CO48"/>
    <mergeCell ref="CO49:CO50"/>
    <mergeCell ref="CO51:CO52"/>
    <mergeCell ref="CO53:CO54"/>
    <mergeCell ref="CO55:CO56"/>
    <mergeCell ref="CO57:CO58"/>
    <mergeCell ref="CO59:CO60"/>
    <mergeCell ref="CO61:CO62"/>
    <mergeCell ref="CO63:CO64"/>
    <mergeCell ref="CO65:CO66"/>
    <mergeCell ref="CO67:CO68"/>
    <mergeCell ref="CO69:CO70"/>
    <mergeCell ref="CO71:CO72"/>
    <mergeCell ref="CO73:CO74"/>
    <mergeCell ref="CO75:CO76"/>
    <mergeCell ref="CO77:CO78"/>
    <mergeCell ref="CO79:CO80"/>
    <mergeCell ref="CO81:CO82"/>
    <mergeCell ref="CO83:CO84"/>
    <mergeCell ref="CP45:CP46"/>
    <mergeCell ref="CP47:CP48"/>
    <mergeCell ref="CP49:CP50"/>
    <mergeCell ref="CP51:CP52"/>
    <mergeCell ref="CP53:CP54"/>
    <mergeCell ref="CP55:CP56"/>
    <mergeCell ref="CP57:CP58"/>
    <mergeCell ref="CP59:CP60"/>
    <mergeCell ref="CP61:CP62"/>
    <mergeCell ref="CP63:CP64"/>
    <mergeCell ref="CP65:CP66"/>
    <mergeCell ref="CP67:CP68"/>
    <mergeCell ref="CP69:CP70"/>
    <mergeCell ref="CP71:CP72"/>
    <mergeCell ref="CP73:CP74"/>
    <mergeCell ref="CP75:CP76"/>
    <mergeCell ref="CP77:CP78"/>
    <mergeCell ref="CP79:CP80"/>
    <mergeCell ref="CP81:CP82"/>
    <mergeCell ref="CP83:CP84"/>
    <mergeCell ref="CQ45:CQ46"/>
    <mergeCell ref="CQ47:CQ48"/>
    <mergeCell ref="CQ49:CQ50"/>
    <mergeCell ref="CQ51:CQ52"/>
    <mergeCell ref="CQ53:CQ54"/>
    <mergeCell ref="CQ55:CQ56"/>
    <mergeCell ref="CQ57:CQ58"/>
    <mergeCell ref="CQ59:CQ60"/>
    <mergeCell ref="CQ61:CQ62"/>
    <mergeCell ref="CQ63:CQ64"/>
    <mergeCell ref="CQ65:CQ66"/>
    <mergeCell ref="CQ67:CQ68"/>
    <mergeCell ref="CQ69:CQ70"/>
    <mergeCell ref="CQ71:CQ72"/>
    <mergeCell ref="CQ73:CQ74"/>
    <mergeCell ref="CQ75:CQ76"/>
    <mergeCell ref="CQ77:CQ78"/>
    <mergeCell ref="CQ79:CQ80"/>
    <mergeCell ref="CQ81:CQ82"/>
    <mergeCell ref="CQ83:CQ84"/>
    <mergeCell ref="CR45:CR46"/>
    <mergeCell ref="CR47:CR48"/>
    <mergeCell ref="CR49:CR50"/>
    <mergeCell ref="CR51:CR52"/>
    <mergeCell ref="CR53:CR54"/>
    <mergeCell ref="CR55:CR56"/>
    <mergeCell ref="CR57:CR58"/>
    <mergeCell ref="CR59:CR60"/>
    <mergeCell ref="CR61:CR62"/>
    <mergeCell ref="CR63:CR64"/>
    <mergeCell ref="CR65:CR66"/>
    <mergeCell ref="CR67:CR68"/>
    <mergeCell ref="CR69:CR70"/>
    <mergeCell ref="CR71:CR72"/>
    <mergeCell ref="CR73:CR74"/>
    <mergeCell ref="CR75:CR76"/>
    <mergeCell ref="CR77:CR78"/>
    <mergeCell ref="CR79:CR80"/>
    <mergeCell ref="CR81:CR82"/>
    <mergeCell ref="CR83:CR84"/>
    <mergeCell ref="CS45:CS46"/>
    <mergeCell ref="CS47:CS48"/>
    <mergeCell ref="CS49:CS50"/>
    <mergeCell ref="CS51:CS52"/>
    <mergeCell ref="CS53:CS54"/>
    <mergeCell ref="CS55:CS56"/>
    <mergeCell ref="CS57:CS58"/>
    <mergeCell ref="CS59:CS60"/>
    <mergeCell ref="CS61:CS62"/>
    <mergeCell ref="CS63:CS64"/>
    <mergeCell ref="CS65:CS66"/>
    <mergeCell ref="CS67:CS68"/>
    <mergeCell ref="CS69:CS70"/>
    <mergeCell ref="CS71:CS72"/>
    <mergeCell ref="CS73:CS74"/>
    <mergeCell ref="CS75:CS76"/>
    <mergeCell ref="CS77:CS78"/>
    <mergeCell ref="CS79:CS80"/>
    <mergeCell ref="CS81:CS82"/>
    <mergeCell ref="CS83:CS84"/>
    <mergeCell ref="CT45:CT46"/>
    <mergeCell ref="CT47:CT48"/>
    <mergeCell ref="CT49:CT50"/>
    <mergeCell ref="CT51:CT52"/>
    <mergeCell ref="CT53:CT54"/>
    <mergeCell ref="CT55:CT56"/>
    <mergeCell ref="CT57:CT58"/>
    <mergeCell ref="CT59:CT60"/>
    <mergeCell ref="CT61:CT62"/>
    <mergeCell ref="CT63:CT64"/>
    <mergeCell ref="CT65:CT66"/>
    <mergeCell ref="CT67:CT68"/>
    <mergeCell ref="CT69:CT70"/>
    <mergeCell ref="CT71:CT72"/>
    <mergeCell ref="CT73:CT74"/>
    <mergeCell ref="CT75:CT76"/>
    <mergeCell ref="CT77:CT78"/>
    <mergeCell ref="CT79:CT80"/>
    <mergeCell ref="CT81:CT82"/>
    <mergeCell ref="CT83:CT84"/>
    <mergeCell ref="CU45:CU46"/>
    <mergeCell ref="CU47:CU48"/>
    <mergeCell ref="CU49:CU50"/>
    <mergeCell ref="CU51:CU52"/>
    <mergeCell ref="CU53:CU54"/>
    <mergeCell ref="CU55:CU56"/>
    <mergeCell ref="CU57:CU58"/>
    <mergeCell ref="CU59:CU60"/>
    <mergeCell ref="CU61:CU62"/>
    <mergeCell ref="CU63:CU64"/>
    <mergeCell ref="CU65:CU66"/>
    <mergeCell ref="CU67:CU68"/>
    <mergeCell ref="CU69:CU70"/>
    <mergeCell ref="CU71:CU72"/>
    <mergeCell ref="CU73:CU74"/>
    <mergeCell ref="CU75:CU76"/>
    <mergeCell ref="CU77:CU78"/>
    <mergeCell ref="CU79:CU80"/>
    <mergeCell ref="CU81:CU82"/>
    <mergeCell ref="CU83:CU84"/>
    <mergeCell ref="CV45:CV46"/>
    <mergeCell ref="CV47:CV48"/>
    <mergeCell ref="CV49:CV50"/>
    <mergeCell ref="CV51:CV52"/>
    <mergeCell ref="CV53:CV54"/>
    <mergeCell ref="CV55:CV56"/>
    <mergeCell ref="CV57:CV58"/>
    <mergeCell ref="CV59:CV60"/>
    <mergeCell ref="CV61:CV62"/>
    <mergeCell ref="CV63:CV64"/>
    <mergeCell ref="CV65:CV66"/>
    <mergeCell ref="CV67:CV68"/>
    <mergeCell ref="CV69:CV70"/>
    <mergeCell ref="CV71:CV72"/>
    <mergeCell ref="CV73:CV74"/>
    <mergeCell ref="CV75:CV76"/>
    <mergeCell ref="CV77:CV78"/>
    <mergeCell ref="CV79:CV80"/>
    <mergeCell ref="CV81:CV82"/>
    <mergeCell ref="CV83:CV84"/>
    <mergeCell ref="CW45:CW46"/>
    <mergeCell ref="CW47:CW48"/>
    <mergeCell ref="CW49:CW50"/>
    <mergeCell ref="CW51:CW52"/>
    <mergeCell ref="CW53:CW54"/>
    <mergeCell ref="CW55:CW56"/>
    <mergeCell ref="CW57:CW58"/>
    <mergeCell ref="CW59:CW60"/>
    <mergeCell ref="CW61:CW62"/>
    <mergeCell ref="CW63:CW64"/>
    <mergeCell ref="CW65:CW66"/>
    <mergeCell ref="CW67:CW68"/>
    <mergeCell ref="CW69:CW70"/>
    <mergeCell ref="CW71:CW72"/>
    <mergeCell ref="CW73:CW74"/>
    <mergeCell ref="CW75:CW76"/>
    <mergeCell ref="CW77:CW78"/>
    <mergeCell ref="CW79:CW80"/>
    <mergeCell ref="CW81:CW82"/>
    <mergeCell ref="CW83:CW84"/>
    <mergeCell ref="CX45:CX46"/>
    <mergeCell ref="CX47:CX48"/>
    <mergeCell ref="CX49:CX50"/>
    <mergeCell ref="CX51:CX52"/>
    <mergeCell ref="CX53:CX54"/>
    <mergeCell ref="CX55:CX56"/>
    <mergeCell ref="CX57:CX58"/>
    <mergeCell ref="CX59:CX60"/>
    <mergeCell ref="CX61:CX62"/>
    <mergeCell ref="CX63:CX64"/>
    <mergeCell ref="CX65:CX66"/>
    <mergeCell ref="CX67:CX68"/>
    <mergeCell ref="CX69:CX70"/>
    <mergeCell ref="CX71:CX72"/>
    <mergeCell ref="CX73:CX74"/>
    <mergeCell ref="CX75:CX76"/>
    <mergeCell ref="CX77:CX78"/>
    <mergeCell ref="CX79:CX80"/>
    <mergeCell ref="CX81:CX82"/>
    <mergeCell ref="CX83:CX84"/>
    <mergeCell ref="CY45:CY46"/>
    <mergeCell ref="CY47:CY48"/>
    <mergeCell ref="CY49:CY50"/>
    <mergeCell ref="CY51:CY52"/>
    <mergeCell ref="CY53:CY54"/>
    <mergeCell ref="CY55:CY56"/>
    <mergeCell ref="CY57:CY58"/>
    <mergeCell ref="CY59:CY60"/>
    <mergeCell ref="CY61:CY62"/>
    <mergeCell ref="CY63:CY64"/>
    <mergeCell ref="CY65:CY66"/>
    <mergeCell ref="CY67:CY68"/>
    <mergeCell ref="CY69:CY70"/>
    <mergeCell ref="CY71:CY72"/>
    <mergeCell ref="CY73:CY74"/>
    <mergeCell ref="CY75:CY76"/>
    <mergeCell ref="CY77:CY78"/>
    <mergeCell ref="CY79:CY80"/>
    <mergeCell ref="CY81:CY82"/>
    <mergeCell ref="CY83:CY84"/>
    <mergeCell ref="CZ45:CZ46"/>
    <mergeCell ref="CZ47:CZ48"/>
    <mergeCell ref="CZ49:CZ50"/>
    <mergeCell ref="CZ51:CZ52"/>
    <mergeCell ref="CZ53:CZ54"/>
    <mergeCell ref="CZ55:CZ56"/>
    <mergeCell ref="CZ57:CZ58"/>
    <mergeCell ref="CZ59:CZ60"/>
    <mergeCell ref="CZ61:CZ62"/>
    <mergeCell ref="CZ63:CZ64"/>
    <mergeCell ref="CZ65:CZ66"/>
    <mergeCell ref="CZ67:CZ68"/>
    <mergeCell ref="CZ69:CZ70"/>
    <mergeCell ref="CZ71:CZ72"/>
    <mergeCell ref="CZ73:CZ74"/>
    <mergeCell ref="CZ75:CZ76"/>
    <mergeCell ref="CZ77:CZ78"/>
    <mergeCell ref="CZ79:CZ80"/>
    <mergeCell ref="CZ81:CZ82"/>
    <mergeCell ref="CZ83:CZ84"/>
    <mergeCell ref="DA45:DA46"/>
    <mergeCell ref="DA47:DA48"/>
    <mergeCell ref="DA49:DA50"/>
    <mergeCell ref="DA51:DA52"/>
    <mergeCell ref="DA53:DA54"/>
    <mergeCell ref="DA55:DA56"/>
    <mergeCell ref="DA57:DA58"/>
    <mergeCell ref="DA59:DA60"/>
    <mergeCell ref="DA61:DA62"/>
    <mergeCell ref="DA63:DA64"/>
    <mergeCell ref="DA65:DA66"/>
    <mergeCell ref="DA67:DA68"/>
    <mergeCell ref="DA69:DA70"/>
    <mergeCell ref="DA71:DA72"/>
    <mergeCell ref="DA73:DA74"/>
    <mergeCell ref="DA75:DA76"/>
    <mergeCell ref="DA77:DA78"/>
    <mergeCell ref="DA79:DA80"/>
    <mergeCell ref="DA81:DA82"/>
    <mergeCell ref="DA83:DA84"/>
    <mergeCell ref="DB45:DB46"/>
    <mergeCell ref="DB47:DB48"/>
    <mergeCell ref="DB49:DB50"/>
    <mergeCell ref="DB51:DB52"/>
    <mergeCell ref="DB53:DB54"/>
    <mergeCell ref="DB55:DB56"/>
    <mergeCell ref="DB57:DB58"/>
    <mergeCell ref="DB59:DB60"/>
    <mergeCell ref="DB61:DB62"/>
    <mergeCell ref="DB63:DB64"/>
    <mergeCell ref="DB65:DB66"/>
    <mergeCell ref="DB67:DB68"/>
    <mergeCell ref="DB69:DB70"/>
    <mergeCell ref="DB71:DB72"/>
    <mergeCell ref="DB73:DB74"/>
    <mergeCell ref="DB75:DB76"/>
    <mergeCell ref="DB77:DB78"/>
    <mergeCell ref="DB79:DB80"/>
    <mergeCell ref="DB81:DB82"/>
    <mergeCell ref="DB83:DB84"/>
    <mergeCell ref="DC45:DC46"/>
    <mergeCell ref="DC47:DC48"/>
    <mergeCell ref="DC49:DC50"/>
    <mergeCell ref="DC51:DC52"/>
    <mergeCell ref="DC53:DC54"/>
    <mergeCell ref="DC55:DC56"/>
    <mergeCell ref="DC57:DC58"/>
    <mergeCell ref="DC59:DC60"/>
    <mergeCell ref="DC61:DC62"/>
    <mergeCell ref="DC63:DC64"/>
    <mergeCell ref="DC65:DC66"/>
    <mergeCell ref="DC67:DC68"/>
    <mergeCell ref="DC69:DC70"/>
    <mergeCell ref="DC71:DC72"/>
    <mergeCell ref="DC73:DC74"/>
    <mergeCell ref="DC75:DC76"/>
    <mergeCell ref="DC77:DC78"/>
    <mergeCell ref="DC79:DC80"/>
    <mergeCell ref="DC81:DC82"/>
    <mergeCell ref="DC83:DC84"/>
    <mergeCell ref="DD45:DD46"/>
    <mergeCell ref="DD47:DD48"/>
    <mergeCell ref="DD49:DD50"/>
    <mergeCell ref="DD51:DD52"/>
    <mergeCell ref="DD53:DD54"/>
    <mergeCell ref="DD55:DD56"/>
    <mergeCell ref="DD57:DD58"/>
    <mergeCell ref="DD59:DD60"/>
    <mergeCell ref="DD61:DD62"/>
    <mergeCell ref="DD63:DD64"/>
    <mergeCell ref="DD65:DD66"/>
    <mergeCell ref="DD67:DD68"/>
    <mergeCell ref="DD69:DD70"/>
    <mergeCell ref="DD71:DD72"/>
    <mergeCell ref="DD73:DD74"/>
    <mergeCell ref="DD75:DD76"/>
    <mergeCell ref="DD77:DD78"/>
    <mergeCell ref="DD79:DD80"/>
    <mergeCell ref="DD81:DD82"/>
    <mergeCell ref="DD83:DD84"/>
    <mergeCell ref="DE45:DE46"/>
    <mergeCell ref="DE47:DE48"/>
    <mergeCell ref="DE49:DE50"/>
    <mergeCell ref="DE51:DE52"/>
    <mergeCell ref="DE53:DE54"/>
    <mergeCell ref="DE55:DE56"/>
    <mergeCell ref="DE57:DE58"/>
    <mergeCell ref="DE59:DE60"/>
    <mergeCell ref="DE61:DE62"/>
    <mergeCell ref="DE63:DE64"/>
    <mergeCell ref="DE65:DE66"/>
    <mergeCell ref="DE67:DE68"/>
    <mergeCell ref="DE69:DE70"/>
    <mergeCell ref="DE71:DE72"/>
    <mergeCell ref="DE73:DE74"/>
    <mergeCell ref="DE75:DE76"/>
    <mergeCell ref="DE77:DE78"/>
    <mergeCell ref="DE79:DE80"/>
    <mergeCell ref="DE81:DE82"/>
    <mergeCell ref="DE83:DE84"/>
    <mergeCell ref="DF45:DF46"/>
    <mergeCell ref="DF47:DF48"/>
    <mergeCell ref="DF49:DF50"/>
    <mergeCell ref="DF51:DF52"/>
    <mergeCell ref="DF53:DF54"/>
    <mergeCell ref="DF55:DF56"/>
    <mergeCell ref="DF57:DF58"/>
    <mergeCell ref="DF59:DF60"/>
    <mergeCell ref="DF61:DF62"/>
    <mergeCell ref="DF63:DF64"/>
    <mergeCell ref="DF65:DF66"/>
    <mergeCell ref="DF67:DF68"/>
    <mergeCell ref="DF69:DF70"/>
    <mergeCell ref="DF71:DF72"/>
    <mergeCell ref="DF73:DF74"/>
    <mergeCell ref="DF75:DF76"/>
    <mergeCell ref="DF77:DF78"/>
    <mergeCell ref="DF79:DF80"/>
    <mergeCell ref="DF81:DF82"/>
    <mergeCell ref="DF83:DF84"/>
    <mergeCell ref="DG45:DG46"/>
    <mergeCell ref="DG47:DG48"/>
    <mergeCell ref="DG49:DG50"/>
    <mergeCell ref="DG51:DG52"/>
    <mergeCell ref="DG53:DG54"/>
    <mergeCell ref="DG55:DG56"/>
    <mergeCell ref="DG57:DG58"/>
    <mergeCell ref="DG59:DG60"/>
    <mergeCell ref="DG61:DG62"/>
    <mergeCell ref="DG63:DG64"/>
    <mergeCell ref="DG65:DG66"/>
    <mergeCell ref="DG67:DG68"/>
    <mergeCell ref="DG69:DG70"/>
    <mergeCell ref="DG71:DG72"/>
    <mergeCell ref="DG73:DG74"/>
    <mergeCell ref="DG75:DG76"/>
    <mergeCell ref="DG77:DG78"/>
    <mergeCell ref="DG79:DG80"/>
    <mergeCell ref="DG81:DG82"/>
    <mergeCell ref="DG83:DG84"/>
    <mergeCell ref="DH45:DH46"/>
    <mergeCell ref="DH47:DH48"/>
    <mergeCell ref="DH49:DH50"/>
    <mergeCell ref="DH51:DH52"/>
    <mergeCell ref="DH53:DH54"/>
    <mergeCell ref="DH55:DH56"/>
    <mergeCell ref="DH57:DH58"/>
    <mergeCell ref="DH59:DH60"/>
    <mergeCell ref="DH61:DH62"/>
    <mergeCell ref="DH63:DH64"/>
    <mergeCell ref="DH65:DH66"/>
    <mergeCell ref="DH67:DH68"/>
    <mergeCell ref="DH69:DH70"/>
    <mergeCell ref="DH71:DH72"/>
    <mergeCell ref="DH73:DH74"/>
    <mergeCell ref="DH75:DH76"/>
    <mergeCell ref="DH77:DH78"/>
    <mergeCell ref="DH79:DH80"/>
    <mergeCell ref="DH81:DH82"/>
    <mergeCell ref="DH83:DH84"/>
    <mergeCell ref="DI45:DI46"/>
    <mergeCell ref="DI47:DI48"/>
    <mergeCell ref="DI49:DI50"/>
    <mergeCell ref="DI51:DI52"/>
    <mergeCell ref="DI53:DI54"/>
    <mergeCell ref="DI55:DI56"/>
    <mergeCell ref="DI57:DI58"/>
    <mergeCell ref="DI59:DI60"/>
    <mergeCell ref="DI61:DI62"/>
    <mergeCell ref="DI63:DI64"/>
    <mergeCell ref="DI65:DI66"/>
    <mergeCell ref="DI67:DI68"/>
    <mergeCell ref="DI69:DI70"/>
    <mergeCell ref="DI71:DI72"/>
    <mergeCell ref="DI73:DI74"/>
    <mergeCell ref="DI75:DI76"/>
    <mergeCell ref="DI77:DI78"/>
    <mergeCell ref="DI79:DI80"/>
    <mergeCell ref="DI81:DI82"/>
    <mergeCell ref="DI83:DI84"/>
    <mergeCell ref="DJ45:DJ46"/>
    <mergeCell ref="DJ47:DJ48"/>
    <mergeCell ref="DJ49:DJ50"/>
    <mergeCell ref="DJ51:DJ52"/>
    <mergeCell ref="DJ53:DJ54"/>
    <mergeCell ref="DJ55:DJ56"/>
    <mergeCell ref="DJ57:DJ58"/>
    <mergeCell ref="DJ59:DJ60"/>
    <mergeCell ref="DJ61:DJ62"/>
    <mergeCell ref="DJ63:DJ64"/>
    <mergeCell ref="DJ65:DJ66"/>
    <mergeCell ref="DJ67:DJ68"/>
    <mergeCell ref="DJ69:DJ70"/>
    <mergeCell ref="DJ71:DJ72"/>
    <mergeCell ref="DJ73:DJ74"/>
    <mergeCell ref="DJ75:DJ76"/>
    <mergeCell ref="DJ77:DJ78"/>
    <mergeCell ref="DJ79:DJ80"/>
    <mergeCell ref="DJ81:DJ82"/>
    <mergeCell ref="DJ83:DJ84"/>
    <mergeCell ref="DK45:DK46"/>
    <mergeCell ref="DK47:DK48"/>
    <mergeCell ref="DK49:DK50"/>
    <mergeCell ref="DK51:DK52"/>
    <mergeCell ref="DK53:DK54"/>
    <mergeCell ref="DK55:DK56"/>
    <mergeCell ref="DK57:DK58"/>
    <mergeCell ref="DK59:DK60"/>
    <mergeCell ref="DK61:DK62"/>
    <mergeCell ref="DK63:DK64"/>
    <mergeCell ref="DK65:DK66"/>
    <mergeCell ref="DK67:DK68"/>
    <mergeCell ref="DK69:DK70"/>
    <mergeCell ref="DK71:DK72"/>
    <mergeCell ref="DK73:DK74"/>
    <mergeCell ref="DK75:DK76"/>
    <mergeCell ref="DK77:DK78"/>
    <mergeCell ref="DK79:DK80"/>
    <mergeCell ref="DK81:DK82"/>
    <mergeCell ref="DK83:DK84"/>
    <mergeCell ref="DL45:DL46"/>
    <mergeCell ref="DL47:DL48"/>
    <mergeCell ref="DL49:DL50"/>
    <mergeCell ref="DL51:DL52"/>
    <mergeCell ref="DL53:DL54"/>
    <mergeCell ref="DL55:DL56"/>
    <mergeCell ref="DL57:DL58"/>
    <mergeCell ref="DL59:DL60"/>
    <mergeCell ref="DL61:DL62"/>
    <mergeCell ref="DL63:DL64"/>
    <mergeCell ref="DL65:DL66"/>
    <mergeCell ref="DL67:DL68"/>
    <mergeCell ref="DL69:DL70"/>
    <mergeCell ref="DL71:DL72"/>
    <mergeCell ref="DL73:DL74"/>
    <mergeCell ref="DL75:DL76"/>
    <mergeCell ref="DL77:DL78"/>
    <mergeCell ref="DL79:DL80"/>
    <mergeCell ref="DL81:DL82"/>
    <mergeCell ref="DL83:DL84"/>
    <mergeCell ref="DM45:DM46"/>
    <mergeCell ref="DM47:DM48"/>
    <mergeCell ref="DM49:DM50"/>
    <mergeCell ref="DM51:DM52"/>
    <mergeCell ref="DM53:DM54"/>
    <mergeCell ref="DM55:DM56"/>
    <mergeCell ref="DM57:DM58"/>
    <mergeCell ref="DM59:DM60"/>
    <mergeCell ref="DM61:DM62"/>
    <mergeCell ref="DM63:DM64"/>
    <mergeCell ref="DM65:DM66"/>
    <mergeCell ref="DM67:DM68"/>
    <mergeCell ref="DM69:DM70"/>
    <mergeCell ref="DM71:DM72"/>
    <mergeCell ref="DM73:DM74"/>
    <mergeCell ref="DM75:DM76"/>
    <mergeCell ref="DM77:DM78"/>
    <mergeCell ref="DM79:DM80"/>
    <mergeCell ref="DM81:DM82"/>
    <mergeCell ref="DM83:DM84"/>
    <mergeCell ref="DN45:DN46"/>
    <mergeCell ref="DN47:DN48"/>
    <mergeCell ref="DN49:DN50"/>
    <mergeCell ref="DN51:DN52"/>
    <mergeCell ref="DN53:DN54"/>
    <mergeCell ref="DN55:DN56"/>
    <mergeCell ref="DN57:DN58"/>
    <mergeCell ref="DN59:DN60"/>
    <mergeCell ref="DN61:DN62"/>
    <mergeCell ref="DN63:DN64"/>
    <mergeCell ref="DN65:DN66"/>
    <mergeCell ref="DN67:DN68"/>
    <mergeCell ref="DN69:DN70"/>
    <mergeCell ref="DN71:DN72"/>
    <mergeCell ref="DN73:DN74"/>
    <mergeCell ref="DN75:DN76"/>
    <mergeCell ref="DN77:DN78"/>
    <mergeCell ref="DN79:DN80"/>
    <mergeCell ref="DN81:DN82"/>
    <mergeCell ref="DN83:DN84"/>
    <mergeCell ref="DO45:DO46"/>
    <mergeCell ref="DO47:DO48"/>
    <mergeCell ref="DO49:DO50"/>
    <mergeCell ref="DO51:DO52"/>
    <mergeCell ref="DO53:DO54"/>
    <mergeCell ref="DO55:DO56"/>
    <mergeCell ref="DO57:DO58"/>
    <mergeCell ref="DO59:DO60"/>
    <mergeCell ref="DO61:DO62"/>
    <mergeCell ref="DO63:DO64"/>
    <mergeCell ref="DO65:DO66"/>
    <mergeCell ref="DO67:DO68"/>
    <mergeCell ref="DO69:DO70"/>
    <mergeCell ref="DO71:DO72"/>
    <mergeCell ref="DO73:DO74"/>
    <mergeCell ref="DO75:DO76"/>
    <mergeCell ref="DO77:DO78"/>
    <mergeCell ref="DO79:DO80"/>
    <mergeCell ref="DO81:DO82"/>
    <mergeCell ref="DO83:DO84"/>
    <mergeCell ref="DP45:DP46"/>
    <mergeCell ref="DP47:DP48"/>
    <mergeCell ref="DP49:DP50"/>
    <mergeCell ref="DP51:DP52"/>
    <mergeCell ref="DP53:DP54"/>
    <mergeCell ref="DP55:DP56"/>
    <mergeCell ref="DP57:DP58"/>
    <mergeCell ref="DP59:DP60"/>
    <mergeCell ref="DP61:DP62"/>
    <mergeCell ref="DP63:DP64"/>
    <mergeCell ref="DP65:DP66"/>
    <mergeCell ref="DP67:DP68"/>
    <mergeCell ref="DP69:DP70"/>
    <mergeCell ref="DP71:DP72"/>
    <mergeCell ref="DP73:DP74"/>
    <mergeCell ref="DP75:DP76"/>
    <mergeCell ref="DP77:DP78"/>
    <mergeCell ref="DP79:DP80"/>
    <mergeCell ref="DP81:DP82"/>
    <mergeCell ref="DP83:DP84"/>
    <mergeCell ref="DQ45:DQ46"/>
    <mergeCell ref="DQ47:DQ48"/>
    <mergeCell ref="DQ49:DQ50"/>
    <mergeCell ref="DQ51:DQ52"/>
    <mergeCell ref="DQ53:DQ54"/>
    <mergeCell ref="DQ55:DQ56"/>
    <mergeCell ref="DQ57:DQ58"/>
    <mergeCell ref="DQ59:DQ60"/>
    <mergeCell ref="DQ61:DQ62"/>
    <mergeCell ref="DQ63:DQ64"/>
    <mergeCell ref="DQ65:DQ66"/>
    <mergeCell ref="DQ67:DQ68"/>
    <mergeCell ref="DQ69:DQ70"/>
    <mergeCell ref="DQ71:DQ72"/>
    <mergeCell ref="DQ73:DQ74"/>
    <mergeCell ref="DQ75:DQ76"/>
    <mergeCell ref="DQ77:DQ78"/>
    <mergeCell ref="DQ79:DQ80"/>
    <mergeCell ref="DQ81:DQ82"/>
    <mergeCell ref="DQ83:DQ84"/>
    <mergeCell ref="DR45:DR46"/>
    <mergeCell ref="DR47:DR48"/>
    <mergeCell ref="DR49:DR50"/>
    <mergeCell ref="DR51:DR52"/>
    <mergeCell ref="DR53:DR54"/>
    <mergeCell ref="DR55:DR56"/>
    <mergeCell ref="DR57:DR58"/>
    <mergeCell ref="DR59:DR60"/>
    <mergeCell ref="DR61:DR62"/>
    <mergeCell ref="DR63:DR64"/>
    <mergeCell ref="DR65:DR66"/>
    <mergeCell ref="DR67:DR68"/>
    <mergeCell ref="DR69:DR70"/>
    <mergeCell ref="DR71:DR72"/>
    <mergeCell ref="DR73:DR74"/>
    <mergeCell ref="DR75:DR76"/>
    <mergeCell ref="DR77:DR78"/>
    <mergeCell ref="DR79:DR80"/>
    <mergeCell ref="DR81:DR82"/>
    <mergeCell ref="DR83:DR84"/>
    <mergeCell ref="DS45:DS46"/>
    <mergeCell ref="DS47:DS48"/>
    <mergeCell ref="DS49:DS50"/>
    <mergeCell ref="DS51:DS52"/>
    <mergeCell ref="DS53:DS54"/>
    <mergeCell ref="DS55:DS56"/>
    <mergeCell ref="DS57:DS58"/>
    <mergeCell ref="DS59:DS60"/>
    <mergeCell ref="DS61:DS62"/>
    <mergeCell ref="DS63:DS64"/>
    <mergeCell ref="DS65:DS66"/>
    <mergeCell ref="DS67:DS68"/>
    <mergeCell ref="DS69:DS70"/>
    <mergeCell ref="DS71:DS72"/>
    <mergeCell ref="DS73:DS74"/>
    <mergeCell ref="DS75:DS76"/>
    <mergeCell ref="DS77:DS78"/>
    <mergeCell ref="DS79:DS80"/>
    <mergeCell ref="DS81:DS82"/>
    <mergeCell ref="DS83:DS84"/>
    <mergeCell ref="DT45:DT46"/>
    <mergeCell ref="DT47:DT48"/>
    <mergeCell ref="DT49:DT50"/>
    <mergeCell ref="DT51:DT52"/>
    <mergeCell ref="DT53:DT54"/>
    <mergeCell ref="DT55:DT56"/>
    <mergeCell ref="DT57:DT58"/>
    <mergeCell ref="DT59:DT60"/>
    <mergeCell ref="DT61:DT62"/>
    <mergeCell ref="DT63:DT64"/>
    <mergeCell ref="DT65:DT66"/>
    <mergeCell ref="DT67:DT68"/>
    <mergeCell ref="DT69:DT70"/>
    <mergeCell ref="DT71:DT72"/>
    <mergeCell ref="DT73:DT74"/>
    <mergeCell ref="DT75:DT76"/>
    <mergeCell ref="DT77:DT78"/>
    <mergeCell ref="DT79:DT80"/>
    <mergeCell ref="DT81:DT82"/>
    <mergeCell ref="DT83:DT84"/>
    <mergeCell ref="DU45:DU46"/>
    <mergeCell ref="DU47:DU48"/>
    <mergeCell ref="DU49:DU50"/>
    <mergeCell ref="DU51:DU52"/>
    <mergeCell ref="DU53:DU54"/>
    <mergeCell ref="DU55:DU56"/>
    <mergeCell ref="DU57:DU58"/>
    <mergeCell ref="DU59:DU60"/>
    <mergeCell ref="DU61:DU62"/>
    <mergeCell ref="DU63:DU64"/>
    <mergeCell ref="DU65:DU66"/>
    <mergeCell ref="DU67:DU68"/>
    <mergeCell ref="DU69:DU70"/>
    <mergeCell ref="DU71:DU72"/>
    <mergeCell ref="DU73:DU74"/>
    <mergeCell ref="DU75:DU76"/>
    <mergeCell ref="DU77:DU78"/>
    <mergeCell ref="DU79:DU80"/>
    <mergeCell ref="DU81:DU82"/>
    <mergeCell ref="DU83:DU84"/>
    <mergeCell ref="DV45:DV46"/>
    <mergeCell ref="DV47:DV48"/>
    <mergeCell ref="DV49:DV50"/>
    <mergeCell ref="DV51:DV52"/>
    <mergeCell ref="DV53:DV54"/>
    <mergeCell ref="DV55:DV56"/>
    <mergeCell ref="DV57:DV58"/>
    <mergeCell ref="DV59:DV60"/>
    <mergeCell ref="DV61:DV62"/>
    <mergeCell ref="DV63:DV64"/>
    <mergeCell ref="DV65:DV66"/>
    <mergeCell ref="DV67:DV68"/>
    <mergeCell ref="DV69:DV70"/>
    <mergeCell ref="DV71:DV72"/>
    <mergeCell ref="DV73:DV74"/>
    <mergeCell ref="DV75:DV76"/>
    <mergeCell ref="DV77:DV78"/>
    <mergeCell ref="DV79:DV80"/>
    <mergeCell ref="DV81:DV82"/>
    <mergeCell ref="DV83:DV84"/>
    <mergeCell ref="DW45:DW46"/>
    <mergeCell ref="DW47:DW48"/>
    <mergeCell ref="DW49:DW50"/>
    <mergeCell ref="DW51:DW52"/>
    <mergeCell ref="DW53:DW54"/>
    <mergeCell ref="DW55:DW56"/>
    <mergeCell ref="DW57:DW58"/>
    <mergeCell ref="DW59:DW60"/>
    <mergeCell ref="DW61:DW62"/>
    <mergeCell ref="DW63:DW64"/>
    <mergeCell ref="DW65:DW66"/>
    <mergeCell ref="DW67:DW68"/>
    <mergeCell ref="DW69:DW70"/>
    <mergeCell ref="DW71:DW72"/>
    <mergeCell ref="DW73:DW74"/>
    <mergeCell ref="DW75:DW76"/>
    <mergeCell ref="DW77:DW78"/>
    <mergeCell ref="DW79:DW80"/>
    <mergeCell ref="DW81:DW82"/>
    <mergeCell ref="DW83:DW84"/>
    <mergeCell ref="DX45:DX46"/>
    <mergeCell ref="DX47:DX48"/>
    <mergeCell ref="DX49:DX50"/>
    <mergeCell ref="DX51:DX52"/>
    <mergeCell ref="DX53:DX54"/>
    <mergeCell ref="DX55:DX56"/>
    <mergeCell ref="DX57:DX58"/>
    <mergeCell ref="DX59:DX60"/>
    <mergeCell ref="DX61:DX62"/>
    <mergeCell ref="DX63:DX64"/>
    <mergeCell ref="DX65:DX66"/>
    <mergeCell ref="DX67:DX68"/>
    <mergeCell ref="DX69:DX70"/>
    <mergeCell ref="DX71:DX72"/>
    <mergeCell ref="DX73:DX74"/>
    <mergeCell ref="DX75:DX76"/>
    <mergeCell ref="DX77:DX78"/>
    <mergeCell ref="DX79:DX80"/>
    <mergeCell ref="DX81:DX82"/>
    <mergeCell ref="DX83:DX84"/>
    <mergeCell ref="DY45:DY46"/>
    <mergeCell ref="DY47:DY48"/>
    <mergeCell ref="DY49:DY50"/>
    <mergeCell ref="DY51:DY52"/>
    <mergeCell ref="DY53:DY54"/>
    <mergeCell ref="DY55:DY56"/>
    <mergeCell ref="DY57:DY58"/>
    <mergeCell ref="DY59:DY60"/>
    <mergeCell ref="DY61:DY62"/>
    <mergeCell ref="DY63:DY64"/>
    <mergeCell ref="DY65:DY66"/>
    <mergeCell ref="DY67:DY68"/>
    <mergeCell ref="DY69:DY70"/>
    <mergeCell ref="DY71:DY72"/>
    <mergeCell ref="DY73:DY74"/>
    <mergeCell ref="DY75:DY76"/>
    <mergeCell ref="DY77:DY78"/>
    <mergeCell ref="DY79:DY80"/>
    <mergeCell ref="DY81:DY82"/>
    <mergeCell ref="DY83:DY84"/>
    <mergeCell ref="DZ45:DZ46"/>
    <mergeCell ref="DZ47:DZ48"/>
    <mergeCell ref="DZ49:DZ50"/>
    <mergeCell ref="DZ51:DZ52"/>
    <mergeCell ref="DZ53:DZ54"/>
    <mergeCell ref="DZ55:DZ56"/>
    <mergeCell ref="DZ57:DZ58"/>
    <mergeCell ref="DZ59:DZ60"/>
    <mergeCell ref="DZ61:DZ62"/>
    <mergeCell ref="DZ63:DZ64"/>
    <mergeCell ref="DZ65:DZ66"/>
    <mergeCell ref="DZ67:DZ68"/>
    <mergeCell ref="DZ69:DZ70"/>
    <mergeCell ref="DZ71:DZ72"/>
    <mergeCell ref="DZ73:DZ74"/>
    <mergeCell ref="DZ75:DZ76"/>
    <mergeCell ref="DZ77:DZ78"/>
    <mergeCell ref="DZ79:DZ80"/>
    <mergeCell ref="DZ81:DZ82"/>
    <mergeCell ref="DZ83:DZ84"/>
    <mergeCell ref="EA45:EA46"/>
    <mergeCell ref="EA47:EA48"/>
    <mergeCell ref="EA49:EA50"/>
    <mergeCell ref="EA51:EA52"/>
    <mergeCell ref="EA53:EA54"/>
    <mergeCell ref="EA55:EA56"/>
    <mergeCell ref="EA57:EA58"/>
    <mergeCell ref="EA59:EA60"/>
    <mergeCell ref="EA61:EA62"/>
    <mergeCell ref="EA63:EA64"/>
    <mergeCell ref="EA65:EA66"/>
    <mergeCell ref="EA67:EA68"/>
    <mergeCell ref="EA69:EA70"/>
    <mergeCell ref="EA71:EA72"/>
    <mergeCell ref="EA73:EA74"/>
    <mergeCell ref="EA75:EA76"/>
    <mergeCell ref="EA77:EA78"/>
    <mergeCell ref="EA79:EA80"/>
    <mergeCell ref="EA81:EA82"/>
    <mergeCell ref="EA83:EA84"/>
    <mergeCell ref="EB45:EB46"/>
    <mergeCell ref="EB47:EB48"/>
    <mergeCell ref="EB49:EB50"/>
    <mergeCell ref="EB51:EB52"/>
    <mergeCell ref="EB53:EB54"/>
    <mergeCell ref="EB55:EB56"/>
    <mergeCell ref="EB57:EB58"/>
    <mergeCell ref="EB59:EB60"/>
    <mergeCell ref="EB61:EB62"/>
    <mergeCell ref="EB63:EB64"/>
    <mergeCell ref="EB65:EB66"/>
    <mergeCell ref="EB67:EB68"/>
    <mergeCell ref="EB69:EB70"/>
    <mergeCell ref="EB71:EB72"/>
    <mergeCell ref="EB73:EB74"/>
    <mergeCell ref="EB75:EB76"/>
    <mergeCell ref="EB77:EB78"/>
    <mergeCell ref="EB79:EB80"/>
    <mergeCell ref="EB81:EB82"/>
    <mergeCell ref="EB83:EB84"/>
    <mergeCell ref="EC45:EC46"/>
    <mergeCell ref="EC47:EC48"/>
    <mergeCell ref="EC49:EC50"/>
    <mergeCell ref="EC51:EC52"/>
    <mergeCell ref="EC53:EC54"/>
    <mergeCell ref="EC55:EC56"/>
    <mergeCell ref="EC57:EC58"/>
    <mergeCell ref="EC59:EC60"/>
    <mergeCell ref="EC61:EC62"/>
    <mergeCell ref="EC63:EC64"/>
    <mergeCell ref="EC65:EC66"/>
    <mergeCell ref="EC67:EC68"/>
    <mergeCell ref="EC69:EC70"/>
    <mergeCell ref="EC71:EC72"/>
    <mergeCell ref="EC73:EC74"/>
    <mergeCell ref="EC75:EC76"/>
    <mergeCell ref="EC77:EC78"/>
    <mergeCell ref="EC79:EC80"/>
    <mergeCell ref="EC81:EC82"/>
    <mergeCell ref="EC83:EC84"/>
    <mergeCell ref="ED45:ED46"/>
    <mergeCell ref="ED47:ED48"/>
    <mergeCell ref="ED49:ED50"/>
    <mergeCell ref="ED51:ED52"/>
    <mergeCell ref="ED53:ED54"/>
    <mergeCell ref="ED55:ED56"/>
    <mergeCell ref="ED57:ED58"/>
    <mergeCell ref="ED59:ED60"/>
    <mergeCell ref="ED61:ED62"/>
    <mergeCell ref="ED63:ED64"/>
    <mergeCell ref="ED65:ED66"/>
    <mergeCell ref="ED67:ED68"/>
    <mergeCell ref="ED69:ED70"/>
    <mergeCell ref="ED71:ED72"/>
    <mergeCell ref="ED73:ED74"/>
    <mergeCell ref="ED75:ED76"/>
    <mergeCell ref="ED77:ED78"/>
    <mergeCell ref="ED79:ED80"/>
    <mergeCell ref="ED81:ED82"/>
    <mergeCell ref="ED83:ED84"/>
    <mergeCell ref="EE45:EE46"/>
    <mergeCell ref="EE47:EE48"/>
    <mergeCell ref="EE49:EE50"/>
    <mergeCell ref="EE51:EE52"/>
    <mergeCell ref="EE53:EE54"/>
    <mergeCell ref="EE55:EE56"/>
    <mergeCell ref="EE57:EE58"/>
    <mergeCell ref="EE59:EE60"/>
    <mergeCell ref="EE61:EE62"/>
    <mergeCell ref="EE63:EE64"/>
    <mergeCell ref="EE65:EE66"/>
    <mergeCell ref="EE67:EE68"/>
    <mergeCell ref="EE69:EE70"/>
    <mergeCell ref="EE71:EE72"/>
    <mergeCell ref="EE73:EE74"/>
    <mergeCell ref="EE75:EE76"/>
    <mergeCell ref="EE77:EE78"/>
    <mergeCell ref="EE79:EE80"/>
    <mergeCell ref="EE81:EE82"/>
    <mergeCell ref="EE83:EE84"/>
    <mergeCell ref="EF45:EF46"/>
    <mergeCell ref="EF47:EF48"/>
    <mergeCell ref="EF49:EF50"/>
    <mergeCell ref="EF51:EF52"/>
    <mergeCell ref="EF53:EF54"/>
    <mergeCell ref="EF55:EF56"/>
    <mergeCell ref="EF57:EF58"/>
    <mergeCell ref="EF59:EF60"/>
    <mergeCell ref="EF61:EF62"/>
    <mergeCell ref="EF63:EF64"/>
    <mergeCell ref="EF65:EF66"/>
    <mergeCell ref="EF67:EF68"/>
    <mergeCell ref="EF69:EF70"/>
    <mergeCell ref="EF71:EF72"/>
    <mergeCell ref="EF73:EF74"/>
    <mergeCell ref="EF75:EF76"/>
    <mergeCell ref="EF77:EF78"/>
    <mergeCell ref="EF79:EF80"/>
    <mergeCell ref="EF81:EF82"/>
    <mergeCell ref="EF83:EF84"/>
    <mergeCell ref="EG45:EG46"/>
    <mergeCell ref="EG47:EG48"/>
    <mergeCell ref="EG49:EG50"/>
    <mergeCell ref="EG51:EG52"/>
    <mergeCell ref="EG53:EG54"/>
    <mergeCell ref="EG55:EG56"/>
    <mergeCell ref="EG57:EG58"/>
    <mergeCell ref="EG59:EG60"/>
    <mergeCell ref="EG61:EG62"/>
    <mergeCell ref="EG63:EG64"/>
    <mergeCell ref="EG65:EG66"/>
    <mergeCell ref="EG67:EG68"/>
    <mergeCell ref="EG69:EG70"/>
    <mergeCell ref="EG71:EG72"/>
    <mergeCell ref="EG73:EG74"/>
    <mergeCell ref="EG75:EG76"/>
    <mergeCell ref="EG77:EG78"/>
    <mergeCell ref="EG79:EG80"/>
    <mergeCell ref="EG81:EG82"/>
    <mergeCell ref="EG83:EG84"/>
    <mergeCell ref="EH45:EH46"/>
    <mergeCell ref="EH47:EH48"/>
    <mergeCell ref="EH49:EH50"/>
    <mergeCell ref="EH51:EH52"/>
    <mergeCell ref="EH53:EH54"/>
    <mergeCell ref="EH55:EH56"/>
    <mergeCell ref="EH57:EH58"/>
    <mergeCell ref="EH59:EH60"/>
    <mergeCell ref="EH61:EH62"/>
    <mergeCell ref="EH63:EH64"/>
    <mergeCell ref="EH65:EH66"/>
    <mergeCell ref="EH67:EH68"/>
    <mergeCell ref="EH69:EH70"/>
    <mergeCell ref="EH71:EH72"/>
    <mergeCell ref="EH73:EH74"/>
    <mergeCell ref="EH75:EH76"/>
    <mergeCell ref="EH77:EH78"/>
    <mergeCell ref="EH79:EH80"/>
    <mergeCell ref="EH81:EH82"/>
    <mergeCell ref="EH83:EH84"/>
    <mergeCell ref="EI45:EI46"/>
    <mergeCell ref="EI47:EI48"/>
    <mergeCell ref="EI49:EI50"/>
    <mergeCell ref="EI51:EI52"/>
    <mergeCell ref="EI53:EI54"/>
    <mergeCell ref="EI55:EI56"/>
    <mergeCell ref="EI57:EI58"/>
    <mergeCell ref="EI59:EI60"/>
    <mergeCell ref="EI61:EI62"/>
    <mergeCell ref="EI63:EI64"/>
    <mergeCell ref="EI65:EI66"/>
    <mergeCell ref="EI67:EI68"/>
    <mergeCell ref="EI69:EI70"/>
    <mergeCell ref="EI71:EI72"/>
    <mergeCell ref="EI73:EI74"/>
    <mergeCell ref="EI75:EI76"/>
    <mergeCell ref="EI77:EI78"/>
    <mergeCell ref="EI79:EI80"/>
    <mergeCell ref="EI81:EI82"/>
    <mergeCell ref="EI83:EI84"/>
    <mergeCell ref="EJ45:EJ46"/>
    <mergeCell ref="EJ47:EJ48"/>
    <mergeCell ref="EJ49:EJ50"/>
    <mergeCell ref="EJ51:EJ52"/>
    <mergeCell ref="EJ53:EJ54"/>
    <mergeCell ref="EJ55:EJ56"/>
    <mergeCell ref="EJ57:EJ58"/>
    <mergeCell ref="EJ59:EJ60"/>
    <mergeCell ref="EJ61:EJ62"/>
    <mergeCell ref="EJ63:EJ64"/>
    <mergeCell ref="EJ65:EJ66"/>
    <mergeCell ref="EJ67:EJ68"/>
    <mergeCell ref="EJ69:EJ70"/>
    <mergeCell ref="EJ71:EJ72"/>
    <mergeCell ref="EJ73:EJ74"/>
    <mergeCell ref="EJ75:EJ76"/>
    <mergeCell ref="EJ77:EJ78"/>
    <mergeCell ref="EJ79:EJ80"/>
    <mergeCell ref="EJ81:EJ82"/>
    <mergeCell ref="EJ83:EJ84"/>
    <mergeCell ref="EK45:EK46"/>
    <mergeCell ref="EK47:EK48"/>
    <mergeCell ref="EK49:EK50"/>
    <mergeCell ref="EK51:EK52"/>
    <mergeCell ref="EK53:EK54"/>
    <mergeCell ref="EK55:EK56"/>
    <mergeCell ref="EK57:EK58"/>
    <mergeCell ref="EK59:EK60"/>
    <mergeCell ref="EK61:EK62"/>
    <mergeCell ref="EK63:EK64"/>
    <mergeCell ref="EK65:EK66"/>
    <mergeCell ref="EK67:EK68"/>
    <mergeCell ref="EK69:EK70"/>
    <mergeCell ref="EK71:EK72"/>
    <mergeCell ref="EK73:EK74"/>
    <mergeCell ref="EK75:EK76"/>
    <mergeCell ref="EK77:EK78"/>
    <mergeCell ref="EK79:EK80"/>
    <mergeCell ref="EK81:EK82"/>
    <mergeCell ref="EK83:EK84"/>
    <mergeCell ref="EL45:EL46"/>
    <mergeCell ref="EL47:EL48"/>
    <mergeCell ref="EL49:EL50"/>
    <mergeCell ref="EL51:EL52"/>
    <mergeCell ref="EL53:EL54"/>
    <mergeCell ref="EL55:EL56"/>
    <mergeCell ref="EL57:EL58"/>
    <mergeCell ref="EL59:EL60"/>
    <mergeCell ref="EL61:EL62"/>
    <mergeCell ref="EL63:EL64"/>
    <mergeCell ref="EL65:EL66"/>
    <mergeCell ref="EL67:EL68"/>
    <mergeCell ref="EL69:EL70"/>
    <mergeCell ref="EL71:EL72"/>
    <mergeCell ref="EL73:EL74"/>
    <mergeCell ref="EL75:EL76"/>
    <mergeCell ref="EL77:EL78"/>
    <mergeCell ref="EL79:EL80"/>
    <mergeCell ref="EL81:EL82"/>
    <mergeCell ref="EL83:EL84"/>
    <mergeCell ref="EM45:EM46"/>
    <mergeCell ref="EM47:EM48"/>
    <mergeCell ref="EM49:EM50"/>
    <mergeCell ref="EM51:EM52"/>
    <mergeCell ref="EM53:EM54"/>
    <mergeCell ref="EM55:EM56"/>
    <mergeCell ref="EM57:EM58"/>
    <mergeCell ref="EM59:EM60"/>
    <mergeCell ref="EM61:EM62"/>
    <mergeCell ref="EM63:EM64"/>
    <mergeCell ref="EM65:EM66"/>
    <mergeCell ref="EM67:EM68"/>
    <mergeCell ref="EM69:EM70"/>
    <mergeCell ref="EM71:EM72"/>
    <mergeCell ref="EM73:EM74"/>
    <mergeCell ref="EM75:EM76"/>
    <mergeCell ref="EM77:EM78"/>
    <mergeCell ref="EM79:EM80"/>
    <mergeCell ref="EM81:EM82"/>
    <mergeCell ref="EM83:EM84"/>
    <mergeCell ref="EN45:EN46"/>
    <mergeCell ref="EN47:EN48"/>
    <mergeCell ref="EN49:EN50"/>
    <mergeCell ref="EN51:EN52"/>
    <mergeCell ref="EN53:EN54"/>
    <mergeCell ref="EN55:EN56"/>
    <mergeCell ref="EN57:EN58"/>
    <mergeCell ref="EN59:EN60"/>
    <mergeCell ref="EN61:EN62"/>
    <mergeCell ref="EN63:EN64"/>
    <mergeCell ref="EN65:EN66"/>
    <mergeCell ref="EN67:EN68"/>
    <mergeCell ref="EN69:EN70"/>
    <mergeCell ref="EN71:EN72"/>
    <mergeCell ref="EN73:EN74"/>
    <mergeCell ref="EN75:EN76"/>
    <mergeCell ref="EN77:EN78"/>
    <mergeCell ref="EN79:EN80"/>
    <mergeCell ref="EN81:EN82"/>
    <mergeCell ref="EN83:EN84"/>
    <mergeCell ref="EO45:EO46"/>
    <mergeCell ref="EO47:EO48"/>
    <mergeCell ref="EO49:EO50"/>
    <mergeCell ref="EO51:EO52"/>
    <mergeCell ref="EO53:EO54"/>
    <mergeCell ref="EO55:EO56"/>
    <mergeCell ref="EO57:EO58"/>
    <mergeCell ref="EO59:EO60"/>
    <mergeCell ref="EO61:EO62"/>
    <mergeCell ref="EO63:EO64"/>
    <mergeCell ref="EO65:EO66"/>
    <mergeCell ref="EO67:EO68"/>
    <mergeCell ref="EO69:EO70"/>
    <mergeCell ref="EO71:EO72"/>
    <mergeCell ref="EO73:EO74"/>
    <mergeCell ref="EO75:EO76"/>
    <mergeCell ref="EO77:EO78"/>
    <mergeCell ref="EO79:EO80"/>
    <mergeCell ref="EO81:EO82"/>
    <mergeCell ref="EO83:EO84"/>
    <mergeCell ref="EP45:EP46"/>
    <mergeCell ref="EP47:EP48"/>
    <mergeCell ref="EP49:EP50"/>
    <mergeCell ref="EP51:EP52"/>
    <mergeCell ref="EP53:EP54"/>
    <mergeCell ref="EP55:EP56"/>
    <mergeCell ref="EP57:EP58"/>
    <mergeCell ref="EP59:EP60"/>
    <mergeCell ref="EP61:EP62"/>
    <mergeCell ref="EP63:EP64"/>
    <mergeCell ref="EP65:EP66"/>
    <mergeCell ref="EP67:EP68"/>
    <mergeCell ref="EP69:EP70"/>
    <mergeCell ref="EP71:EP72"/>
    <mergeCell ref="EP73:EP74"/>
    <mergeCell ref="EP75:EP76"/>
    <mergeCell ref="EP77:EP78"/>
    <mergeCell ref="EP79:EP80"/>
    <mergeCell ref="EP81:EP82"/>
    <mergeCell ref="EP83:EP84"/>
    <mergeCell ref="EQ45:EQ46"/>
    <mergeCell ref="EQ47:EQ48"/>
    <mergeCell ref="EQ49:EQ50"/>
    <mergeCell ref="EQ51:EQ52"/>
    <mergeCell ref="EQ53:EQ54"/>
    <mergeCell ref="EQ55:EQ56"/>
    <mergeCell ref="EQ57:EQ58"/>
    <mergeCell ref="EQ59:EQ60"/>
    <mergeCell ref="EQ61:EQ62"/>
    <mergeCell ref="EQ63:EQ64"/>
    <mergeCell ref="EQ65:EQ66"/>
    <mergeCell ref="EQ67:EQ68"/>
    <mergeCell ref="EQ69:EQ70"/>
    <mergeCell ref="EQ71:EQ72"/>
    <mergeCell ref="EQ73:EQ74"/>
    <mergeCell ref="EQ75:EQ76"/>
    <mergeCell ref="EQ77:EQ78"/>
    <mergeCell ref="EQ79:EQ80"/>
    <mergeCell ref="EQ81:EQ82"/>
    <mergeCell ref="EQ83:EQ84"/>
    <mergeCell ref="ER45:ER46"/>
    <mergeCell ref="ER47:ER48"/>
    <mergeCell ref="ER49:ER50"/>
    <mergeCell ref="ER51:ER52"/>
    <mergeCell ref="ER53:ER54"/>
    <mergeCell ref="ER55:ER56"/>
    <mergeCell ref="ER57:ER58"/>
    <mergeCell ref="ER59:ER60"/>
    <mergeCell ref="ER61:ER62"/>
    <mergeCell ref="ER63:ER64"/>
    <mergeCell ref="ER65:ER66"/>
    <mergeCell ref="ER67:ER68"/>
    <mergeCell ref="ER69:ER70"/>
    <mergeCell ref="ER71:ER72"/>
    <mergeCell ref="ER73:ER74"/>
    <mergeCell ref="ER75:ER76"/>
    <mergeCell ref="ER77:ER78"/>
    <mergeCell ref="ER79:ER80"/>
    <mergeCell ref="ER81:ER82"/>
    <mergeCell ref="ER83:ER84"/>
    <mergeCell ref="ES45:ES46"/>
    <mergeCell ref="ES47:ES48"/>
    <mergeCell ref="ES49:ES50"/>
    <mergeCell ref="ES51:ES52"/>
    <mergeCell ref="ES53:ES54"/>
    <mergeCell ref="ES55:ES56"/>
    <mergeCell ref="ES57:ES58"/>
    <mergeCell ref="ES59:ES60"/>
    <mergeCell ref="ES61:ES62"/>
    <mergeCell ref="ES63:ES64"/>
    <mergeCell ref="ES65:ES66"/>
    <mergeCell ref="ES67:ES68"/>
    <mergeCell ref="ES69:ES70"/>
    <mergeCell ref="ES71:ES72"/>
    <mergeCell ref="ES73:ES74"/>
    <mergeCell ref="ES75:ES76"/>
    <mergeCell ref="ES77:ES78"/>
    <mergeCell ref="ES79:ES80"/>
    <mergeCell ref="ES81:ES82"/>
    <mergeCell ref="ES83:ES84"/>
    <mergeCell ref="ET45:ET46"/>
    <mergeCell ref="ET47:ET48"/>
    <mergeCell ref="ET49:ET50"/>
    <mergeCell ref="ET51:ET52"/>
    <mergeCell ref="ET53:ET54"/>
    <mergeCell ref="ET55:ET56"/>
    <mergeCell ref="ET57:ET58"/>
    <mergeCell ref="ET59:ET60"/>
    <mergeCell ref="ET61:ET62"/>
    <mergeCell ref="ET63:ET64"/>
    <mergeCell ref="ET65:ET66"/>
    <mergeCell ref="ET67:ET68"/>
    <mergeCell ref="ET69:ET70"/>
    <mergeCell ref="ET71:ET72"/>
    <mergeCell ref="ET73:ET74"/>
    <mergeCell ref="ET75:ET76"/>
    <mergeCell ref="ET77:ET78"/>
    <mergeCell ref="ET79:ET80"/>
    <mergeCell ref="ET81:ET82"/>
    <mergeCell ref="ET83:ET84"/>
    <mergeCell ref="EU45:EU46"/>
    <mergeCell ref="EU47:EU48"/>
    <mergeCell ref="EU49:EU50"/>
    <mergeCell ref="EU51:EU52"/>
    <mergeCell ref="EU53:EU54"/>
    <mergeCell ref="EU55:EU56"/>
    <mergeCell ref="EU57:EU58"/>
    <mergeCell ref="EU59:EU60"/>
    <mergeCell ref="EU61:EU62"/>
    <mergeCell ref="EU63:EU64"/>
    <mergeCell ref="EU65:EU66"/>
    <mergeCell ref="EU67:EU68"/>
    <mergeCell ref="EU69:EU70"/>
    <mergeCell ref="EU71:EU72"/>
    <mergeCell ref="EU73:EU74"/>
    <mergeCell ref="EU75:EU76"/>
    <mergeCell ref="EU77:EU78"/>
    <mergeCell ref="EU79:EU80"/>
    <mergeCell ref="EU81:EU82"/>
    <mergeCell ref="EU83:EU84"/>
    <mergeCell ref="EV45:EV46"/>
    <mergeCell ref="EV47:EV48"/>
    <mergeCell ref="EV49:EV50"/>
    <mergeCell ref="EV51:EV52"/>
    <mergeCell ref="EV53:EV54"/>
    <mergeCell ref="EV55:EV56"/>
    <mergeCell ref="EV57:EV58"/>
    <mergeCell ref="EV59:EV60"/>
    <mergeCell ref="EV61:EV62"/>
    <mergeCell ref="EV63:EV64"/>
    <mergeCell ref="EV65:EV66"/>
    <mergeCell ref="EV67:EV68"/>
    <mergeCell ref="EV69:EV70"/>
    <mergeCell ref="EV71:EV72"/>
    <mergeCell ref="EV73:EV74"/>
    <mergeCell ref="EV75:EV76"/>
    <mergeCell ref="EV77:EV78"/>
    <mergeCell ref="EV79:EV80"/>
    <mergeCell ref="EV81:EV82"/>
    <mergeCell ref="EV83:EV84"/>
    <mergeCell ref="EW45:EW46"/>
    <mergeCell ref="EW47:EW48"/>
    <mergeCell ref="EW49:EW50"/>
    <mergeCell ref="EW51:EW52"/>
    <mergeCell ref="EW53:EW54"/>
    <mergeCell ref="EW55:EW56"/>
    <mergeCell ref="EW57:EW58"/>
    <mergeCell ref="EW59:EW60"/>
    <mergeCell ref="EW61:EW62"/>
    <mergeCell ref="EW63:EW64"/>
    <mergeCell ref="EW65:EW66"/>
    <mergeCell ref="EW67:EW68"/>
    <mergeCell ref="EW69:EW70"/>
    <mergeCell ref="EW71:EW72"/>
    <mergeCell ref="EW73:EW74"/>
    <mergeCell ref="EW75:EW76"/>
    <mergeCell ref="EW77:EW78"/>
    <mergeCell ref="EW79:EW80"/>
    <mergeCell ref="EW81:EW82"/>
    <mergeCell ref="EW83:EW84"/>
    <mergeCell ref="EX45:EX46"/>
    <mergeCell ref="EX47:EX48"/>
    <mergeCell ref="EX49:EX50"/>
    <mergeCell ref="EX51:EX52"/>
    <mergeCell ref="EX53:EX54"/>
    <mergeCell ref="EX55:EX56"/>
    <mergeCell ref="EX57:EX58"/>
    <mergeCell ref="EX59:EX60"/>
    <mergeCell ref="EX61:EX62"/>
    <mergeCell ref="EX63:EX64"/>
    <mergeCell ref="EX65:EX66"/>
    <mergeCell ref="EX67:EX68"/>
    <mergeCell ref="EX69:EX70"/>
    <mergeCell ref="EX71:EX72"/>
    <mergeCell ref="EX73:EX74"/>
    <mergeCell ref="EX75:EX76"/>
    <mergeCell ref="EX77:EX78"/>
    <mergeCell ref="EX79:EX80"/>
    <mergeCell ref="EX81:EX82"/>
    <mergeCell ref="EX83:EX84"/>
    <mergeCell ref="EY45:EY46"/>
    <mergeCell ref="EY47:EY48"/>
    <mergeCell ref="EY49:EY50"/>
    <mergeCell ref="EY51:EY52"/>
    <mergeCell ref="EY53:EY54"/>
    <mergeCell ref="EY55:EY56"/>
    <mergeCell ref="EY57:EY58"/>
    <mergeCell ref="EY59:EY60"/>
    <mergeCell ref="EY61:EY62"/>
    <mergeCell ref="EY63:EY64"/>
    <mergeCell ref="EY65:EY66"/>
    <mergeCell ref="EY67:EY68"/>
    <mergeCell ref="EY69:EY70"/>
    <mergeCell ref="EY71:EY72"/>
    <mergeCell ref="EY73:EY74"/>
    <mergeCell ref="EY75:EY76"/>
    <mergeCell ref="EY77:EY78"/>
    <mergeCell ref="EY79:EY80"/>
    <mergeCell ref="EY81:EY82"/>
    <mergeCell ref="EY83:EY84"/>
    <mergeCell ref="EZ45:EZ46"/>
    <mergeCell ref="EZ47:EZ48"/>
    <mergeCell ref="EZ49:EZ50"/>
    <mergeCell ref="EZ51:EZ52"/>
    <mergeCell ref="EZ53:EZ54"/>
    <mergeCell ref="EZ55:EZ56"/>
    <mergeCell ref="EZ57:EZ58"/>
    <mergeCell ref="EZ59:EZ60"/>
    <mergeCell ref="EZ61:EZ62"/>
    <mergeCell ref="EZ63:EZ64"/>
    <mergeCell ref="EZ65:EZ66"/>
    <mergeCell ref="EZ67:EZ68"/>
    <mergeCell ref="EZ69:EZ70"/>
    <mergeCell ref="EZ71:EZ72"/>
    <mergeCell ref="EZ73:EZ74"/>
    <mergeCell ref="EZ75:EZ76"/>
    <mergeCell ref="EZ77:EZ78"/>
    <mergeCell ref="EZ79:EZ80"/>
    <mergeCell ref="EZ81:EZ82"/>
    <mergeCell ref="EZ83:EZ84"/>
    <mergeCell ref="FA45:FA46"/>
    <mergeCell ref="FA47:FA48"/>
    <mergeCell ref="FA49:FA50"/>
    <mergeCell ref="FA51:FA52"/>
    <mergeCell ref="FA53:FA54"/>
    <mergeCell ref="FA55:FA56"/>
    <mergeCell ref="FA57:FA58"/>
    <mergeCell ref="FA59:FA60"/>
    <mergeCell ref="FA61:FA62"/>
    <mergeCell ref="FA63:FA64"/>
    <mergeCell ref="FA65:FA66"/>
    <mergeCell ref="FA67:FA68"/>
    <mergeCell ref="FA69:FA70"/>
    <mergeCell ref="FA71:FA72"/>
    <mergeCell ref="FA73:FA74"/>
    <mergeCell ref="FA75:FA76"/>
    <mergeCell ref="FA77:FA78"/>
    <mergeCell ref="FA79:FA80"/>
    <mergeCell ref="FA81:FA82"/>
    <mergeCell ref="FA83:FA84"/>
    <mergeCell ref="FB45:FB46"/>
    <mergeCell ref="FB47:FB48"/>
    <mergeCell ref="FB49:FB50"/>
    <mergeCell ref="FB51:FB52"/>
    <mergeCell ref="FB53:FB54"/>
    <mergeCell ref="FB55:FB56"/>
    <mergeCell ref="FB57:FB58"/>
    <mergeCell ref="FB59:FB60"/>
    <mergeCell ref="FB61:FB62"/>
    <mergeCell ref="FB63:FB64"/>
    <mergeCell ref="FB65:FB66"/>
    <mergeCell ref="FB67:FB68"/>
    <mergeCell ref="FB69:FB70"/>
    <mergeCell ref="FB71:FB72"/>
    <mergeCell ref="FB73:FB74"/>
    <mergeCell ref="FB75:FB76"/>
    <mergeCell ref="FB77:FB78"/>
    <mergeCell ref="FB79:FB80"/>
    <mergeCell ref="FB81:FB82"/>
    <mergeCell ref="FB83:FB84"/>
    <mergeCell ref="FC45:FC46"/>
    <mergeCell ref="FC47:FC48"/>
    <mergeCell ref="FC49:FC50"/>
    <mergeCell ref="FC51:FC52"/>
    <mergeCell ref="FC53:FC54"/>
    <mergeCell ref="FC55:FC56"/>
    <mergeCell ref="FC57:FC58"/>
    <mergeCell ref="FC59:FC60"/>
    <mergeCell ref="FC61:FC62"/>
    <mergeCell ref="FC63:FC64"/>
    <mergeCell ref="FC65:FC66"/>
    <mergeCell ref="FC67:FC68"/>
    <mergeCell ref="FC69:FC70"/>
    <mergeCell ref="FC71:FC72"/>
    <mergeCell ref="FC73:FC74"/>
    <mergeCell ref="FC75:FC76"/>
    <mergeCell ref="FC77:FC78"/>
    <mergeCell ref="FC79:FC80"/>
    <mergeCell ref="FC81:FC82"/>
    <mergeCell ref="FC83:FC84"/>
    <mergeCell ref="FD45:FD46"/>
    <mergeCell ref="FD47:FD48"/>
    <mergeCell ref="FD49:FD50"/>
    <mergeCell ref="FD51:FD52"/>
    <mergeCell ref="FD53:FD54"/>
    <mergeCell ref="FD55:FD56"/>
    <mergeCell ref="FD57:FD58"/>
    <mergeCell ref="FD59:FD60"/>
    <mergeCell ref="FD61:FD62"/>
    <mergeCell ref="FD63:FD64"/>
    <mergeCell ref="FD65:FD66"/>
    <mergeCell ref="FD67:FD68"/>
    <mergeCell ref="FD69:FD70"/>
    <mergeCell ref="FD71:FD72"/>
    <mergeCell ref="FD73:FD74"/>
    <mergeCell ref="FD75:FD76"/>
    <mergeCell ref="FD77:FD78"/>
    <mergeCell ref="FD79:FD80"/>
    <mergeCell ref="FD81:FD82"/>
    <mergeCell ref="FD83:FD84"/>
    <mergeCell ref="FE45:FE46"/>
    <mergeCell ref="FE47:FE48"/>
    <mergeCell ref="FE49:FE50"/>
    <mergeCell ref="FE51:FE52"/>
    <mergeCell ref="FE53:FE54"/>
    <mergeCell ref="FE55:FE56"/>
    <mergeCell ref="FE57:FE58"/>
    <mergeCell ref="FE59:FE60"/>
    <mergeCell ref="FE61:FE62"/>
    <mergeCell ref="FE63:FE64"/>
    <mergeCell ref="FE65:FE66"/>
    <mergeCell ref="FE67:FE68"/>
    <mergeCell ref="FE69:FE70"/>
    <mergeCell ref="FE71:FE72"/>
    <mergeCell ref="FE73:FE74"/>
    <mergeCell ref="FE75:FE76"/>
    <mergeCell ref="FE77:FE78"/>
    <mergeCell ref="FE79:FE80"/>
    <mergeCell ref="FE81:FE82"/>
    <mergeCell ref="FE83:FE84"/>
    <mergeCell ref="FF45:FF46"/>
    <mergeCell ref="FF47:FF48"/>
    <mergeCell ref="FF49:FF50"/>
    <mergeCell ref="FF51:FF52"/>
    <mergeCell ref="FF53:FF54"/>
    <mergeCell ref="FF55:FF56"/>
    <mergeCell ref="FF57:FF58"/>
    <mergeCell ref="FF59:FF60"/>
    <mergeCell ref="FF61:FF62"/>
    <mergeCell ref="FF63:FF64"/>
    <mergeCell ref="FF65:FF66"/>
    <mergeCell ref="FF67:FF68"/>
    <mergeCell ref="FF69:FF70"/>
    <mergeCell ref="FF71:FF72"/>
    <mergeCell ref="FF73:FF74"/>
    <mergeCell ref="FF75:FF76"/>
    <mergeCell ref="FF77:FF78"/>
    <mergeCell ref="FF79:FF80"/>
    <mergeCell ref="FF81:FF82"/>
    <mergeCell ref="FF83:FF84"/>
    <mergeCell ref="FG45:FG46"/>
    <mergeCell ref="FG47:FG48"/>
    <mergeCell ref="FG49:FG50"/>
    <mergeCell ref="FG51:FG52"/>
    <mergeCell ref="FG53:FG54"/>
    <mergeCell ref="FG55:FG56"/>
    <mergeCell ref="FG57:FG58"/>
    <mergeCell ref="FG59:FG60"/>
    <mergeCell ref="FG61:FG62"/>
    <mergeCell ref="FG63:FG64"/>
    <mergeCell ref="FG65:FG66"/>
    <mergeCell ref="FG67:FG68"/>
    <mergeCell ref="FG69:FG70"/>
    <mergeCell ref="FG71:FG72"/>
    <mergeCell ref="FG73:FG74"/>
    <mergeCell ref="FG75:FG76"/>
    <mergeCell ref="FG77:FG78"/>
    <mergeCell ref="FG79:FG80"/>
    <mergeCell ref="FG81:FG82"/>
    <mergeCell ref="FG83:FG84"/>
    <mergeCell ref="FH45:FH46"/>
    <mergeCell ref="FH47:FH48"/>
    <mergeCell ref="FH49:FH50"/>
    <mergeCell ref="FH51:FH52"/>
    <mergeCell ref="FH53:FH54"/>
    <mergeCell ref="FH55:FH56"/>
    <mergeCell ref="FH57:FH58"/>
    <mergeCell ref="FH59:FH60"/>
    <mergeCell ref="FH61:FH62"/>
    <mergeCell ref="FH63:FH64"/>
    <mergeCell ref="FH65:FH66"/>
    <mergeCell ref="FH67:FH68"/>
    <mergeCell ref="FH69:FH70"/>
    <mergeCell ref="FH71:FH72"/>
    <mergeCell ref="FH73:FH74"/>
    <mergeCell ref="FH75:FH76"/>
    <mergeCell ref="FH77:FH78"/>
    <mergeCell ref="FH79:FH80"/>
    <mergeCell ref="FH81:FH82"/>
    <mergeCell ref="FH83:FH84"/>
    <mergeCell ref="FI45:FI46"/>
    <mergeCell ref="FI47:FI48"/>
    <mergeCell ref="FI49:FI50"/>
    <mergeCell ref="FI51:FI52"/>
    <mergeCell ref="FI53:FI54"/>
    <mergeCell ref="FI55:FI56"/>
    <mergeCell ref="FI57:FI58"/>
    <mergeCell ref="FI59:FI60"/>
    <mergeCell ref="FI61:FI62"/>
    <mergeCell ref="FI63:FI64"/>
    <mergeCell ref="FI65:FI66"/>
    <mergeCell ref="FI67:FI68"/>
    <mergeCell ref="FI69:FI70"/>
    <mergeCell ref="FI71:FI72"/>
    <mergeCell ref="FI73:FI74"/>
    <mergeCell ref="FI75:FI76"/>
    <mergeCell ref="FI77:FI78"/>
    <mergeCell ref="FI79:FI80"/>
    <mergeCell ref="FI81:FI82"/>
    <mergeCell ref="FI83:FI84"/>
    <mergeCell ref="FJ45:FJ46"/>
    <mergeCell ref="FJ47:FJ48"/>
    <mergeCell ref="FJ49:FJ50"/>
    <mergeCell ref="FJ51:FJ52"/>
    <mergeCell ref="FJ53:FJ54"/>
    <mergeCell ref="FJ55:FJ56"/>
    <mergeCell ref="FJ57:FJ58"/>
    <mergeCell ref="FJ59:FJ60"/>
    <mergeCell ref="FJ61:FJ62"/>
    <mergeCell ref="FJ63:FJ64"/>
    <mergeCell ref="FJ65:FJ66"/>
    <mergeCell ref="FJ67:FJ68"/>
    <mergeCell ref="FJ69:FJ70"/>
    <mergeCell ref="FJ71:FJ72"/>
    <mergeCell ref="FJ73:FJ74"/>
    <mergeCell ref="FJ75:FJ76"/>
    <mergeCell ref="FJ77:FJ78"/>
    <mergeCell ref="FJ79:FJ80"/>
    <mergeCell ref="FJ81:FJ82"/>
    <mergeCell ref="FJ83:FJ84"/>
    <mergeCell ref="FK45:FK46"/>
    <mergeCell ref="FK47:FK48"/>
    <mergeCell ref="FK49:FK50"/>
    <mergeCell ref="FK51:FK52"/>
    <mergeCell ref="FK53:FK54"/>
    <mergeCell ref="FK55:FK56"/>
    <mergeCell ref="FK57:FK58"/>
    <mergeCell ref="FK59:FK60"/>
    <mergeCell ref="FK61:FK62"/>
    <mergeCell ref="FK63:FK64"/>
    <mergeCell ref="FK65:FK66"/>
    <mergeCell ref="FK67:FK68"/>
    <mergeCell ref="FK69:FK70"/>
    <mergeCell ref="FK71:FK72"/>
    <mergeCell ref="FK73:FK74"/>
    <mergeCell ref="FK75:FK76"/>
    <mergeCell ref="FK77:FK78"/>
    <mergeCell ref="FK79:FK80"/>
    <mergeCell ref="FK81:FK82"/>
    <mergeCell ref="FK83:FK84"/>
    <mergeCell ref="FL45:FL46"/>
    <mergeCell ref="FL47:FL48"/>
    <mergeCell ref="FL49:FL50"/>
    <mergeCell ref="FL51:FL52"/>
    <mergeCell ref="FL53:FL54"/>
    <mergeCell ref="FL55:FL56"/>
    <mergeCell ref="FL57:FL58"/>
    <mergeCell ref="FL59:FL60"/>
    <mergeCell ref="FL61:FL62"/>
    <mergeCell ref="FL63:FL64"/>
    <mergeCell ref="FL65:FL66"/>
    <mergeCell ref="FL67:FL68"/>
    <mergeCell ref="FL69:FL70"/>
    <mergeCell ref="FL71:FL72"/>
    <mergeCell ref="FL73:FL74"/>
    <mergeCell ref="FL75:FL76"/>
    <mergeCell ref="FL77:FL78"/>
    <mergeCell ref="FL79:FL80"/>
    <mergeCell ref="FL81:FL82"/>
    <mergeCell ref="FL83:FL84"/>
    <mergeCell ref="FM45:FM46"/>
    <mergeCell ref="FM47:FM48"/>
    <mergeCell ref="FM49:FM50"/>
    <mergeCell ref="FM51:FM52"/>
    <mergeCell ref="FM53:FM54"/>
    <mergeCell ref="FM55:FM56"/>
    <mergeCell ref="FM57:FM58"/>
    <mergeCell ref="FM59:FM60"/>
    <mergeCell ref="FM61:FM62"/>
    <mergeCell ref="FM63:FM64"/>
    <mergeCell ref="FM65:FM66"/>
    <mergeCell ref="FM67:FM68"/>
    <mergeCell ref="FM69:FM70"/>
    <mergeCell ref="FM71:FM72"/>
    <mergeCell ref="FM73:FM74"/>
    <mergeCell ref="FM75:FM76"/>
    <mergeCell ref="FM77:FM78"/>
    <mergeCell ref="FM79:FM80"/>
    <mergeCell ref="FM81:FM82"/>
    <mergeCell ref="FM83:FM84"/>
    <mergeCell ref="FN45:FN46"/>
    <mergeCell ref="FN47:FN48"/>
    <mergeCell ref="FN49:FN50"/>
    <mergeCell ref="FN51:FN52"/>
    <mergeCell ref="FN53:FN54"/>
    <mergeCell ref="FN55:FN56"/>
    <mergeCell ref="FN57:FN58"/>
    <mergeCell ref="FN59:FN60"/>
    <mergeCell ref="FN61:FN62"/>
    <mergeCell ref="FN63:FN64"/>
    <mergeCell ref="FN65:FN66"/>
    <mergeCell ref="FN67:FN68"/>
    <mergeCell ref="FN69:FN70"/>
    <mergeCell ref="FN71:FN72"/>
    <mergeCell ref="FN73:FN74"/>
    <mergeCell ref="FN75:FN76"/>
    <mergeCell ref="FN77:FN78"/>
    <mergeCell ref="FN79:FN80"/>
    <mergeCell ref="FN81:FN82"/>
    <mergeCell ref="FN83:FN84"/>
    <mergeCell ref="FO45:FO46"/>
    <mergeCell ref="FO47:FO48"/>
    <mergeCell ref="FO49:FO50"/>
    <mergeCell ref="FO51:FO52"/>
    <mergeCell ref="FO53:FO54"/>
    <mergeCell ref="FO55:FO56"/>
    <mergeCell ref="FO57:FO58"/>
    <mergeCell ref="FO59:FO60"/>
    <mergeCell ref="FO61:FO62"/>
    <mergeCell ref="FO63:FO64"/>
    <mergeCell ref="FO65:FO66"/>
    <mergeCell ref="FO67:FO68"/>
    <mergeCell ref="FO69:FO70"/>
    <mergeCell ref="FO71:FO72"/>
    <mergeCell ref="FO73:FO74"/>
    <mergeCell ref="FO75:FO76"/>
    <mergeCell ref="FO77:FO78"/>
    <mergeCell ref="FO79:FO80"/>
    <mergeCell ref="FO81:FO82"/>
    <mergeCell ref="FO83:FO84"/>
    <mergeCell ref="FP45:FP46"/>
    <mergeCell ref="FP47:FP48"/>
    <mergeCell ref="FP49:FP50"/>
    <mergeCell ref="FP51:FP52"/>
    <mergeCell ref="FP53:FP54"/>
    <mergeCell ref="FP55:FP56"/>
    <mergeCell ref="FP57:FP58"/>
    <mergeCell ref="FP59:FP60"/>
    <mergeCell ref="FP61:FP62"/>
    <mergeCell ref="FP63:FP64"/>
    <mergeCell ref="FP65:FP66"/>
    <mergeCell ref="FP67:FP68"/>
    <mergeCell ref="FP69:FP70"/>
    <mergeCell ref="FP71:FP72"/>
    <mergeCell ref="FP73:FP74"/>
    <mergeCell ref="FP75:FP76"/>
    <mergeCell ref="FP77:FP78"/>
    <mergeCell ref="FP79:FP80"/>
    <mergeCell ref="FP81:FP82"/>
    <mergeCell ref="FP83:FP84"/>
    <mergeCell ref="FQ45:FQ46"/>
    <mergeCell ref="FQ47:FQ48"/>
    <mergeCell ref="FQ49:FQ50"/>
    <mergeCell ref="FQ51:FQ52"/>
    <mergeCell ref="FQ53:FQ54"/>
    <mergeCell ref="FQ55:FQ56"/>
    <mergeCell ref="FQ57:FQ58"/>
    <mergeCell ref="FQ59:FQ60"/>
    <mergeCell ref="FQ61:FQ62"/>
    <mergeCell ref="FQ63:FQ64"/>
    <mergeCell ref="FQ65:FQ66"/>
    <mergeCell ref="FQ67:FQ68"/>
    <mergeCell ref="FQ69:FQ70"/>
    <mergeCell ref="FQ71:FQ72"/>
    <mergeCell ref="FQ73:FQ74"/>
    <mergeCell ref="FQ75:FQ76"/>
    <mergeCell ref="FQ77:FQ78"/>
    <mergeCell ref="FQ79:FQ80"/>
    <mergeCell ref="FQ81:FQ82"/>
    <mergeCell ref="FQ83:FQ84"/>
    <mergeCell ref="FR45:FR46"/>
    <mergeCell ref="FR47:FR48"/>
    <mergeCell ref="FR49:FR50"/>
    <mergeCell ref="FR51:FR52"/>
    <mergeCell ref="FR53:FR54"/>
    <mergeCell ref="FR55:FR56"/>
    <mergeCell ref="FR57:FR58"/>
    <mergeCell ref="FR59:FR60"/>
    <mergeCell ref="FR61:FR62"/>
    <mergeCell ref="FR63:FR64"/>
    <mergeCell ref="FR65:FR66"/>
    <mergeCell ref="FR67:FR68"/>
    <mergeCell ref="FR69:FR70"/>
    <mergeCell ref="FR71:FR72"/>
    <mergeCell ref="FR73:FR74"/>
    <mergeCell ref="FR75:FR76"/>
    <mergeCell ref="FR77:FR78"/>
    <mergeCell ref="FR79:FR80"/>
    <mergeCell ref="FR81:FR82"/>
    <mergeCell ref="FR83:FR84"/>
    <mergeCell ref="FS45:FS46"/>
    <mergeCell ref="FS47:FS48"/>
    <mergeCell ref="FS49:FS50"/>
    <mergeCell ref="FS51:FS52"/>
    <mergeCell ref="FS53:FS54"/>
    <mergeCell ref="FS55:FS56"/>
    <mergeCell ref="FS57:FS58"/>
    <mergeCell ref="FS59:FS60"/>
    <mergeCell ref="FS61:FS62"/>
    <mergeCell ref="FS63:FS64"/>
    <mergeCell ref="FS65:FS66"/>
    <mergeCell ref="FS67:FS68"/>
    <mergeCell ref="FS69:FS70"/>
    <mergeCell ref="FS71:FS72"/>
    <mergeCell ref="FS73:FS74"/>
    <mergeCell ref="FS75:FS76"/>
    <mergeCell ref="FS77:FS78"/>
    <mergeCell ref="FS79:FS80"/>
    <mergeCell ref="FS81:FS82"/>
    <mergeCell ref="FS83:FS84"/>
    <mergeCell ref="FT45:FT46"/>
    <mergeCell ref="FT47:FT48"/>
    <mergeCell ref="FT49:FT50"/>
    <mergeCell ref="FT51:FT52"/>
    <mergeCell ref="FT53:FT54"/>
    <mergeCell ref="FT55:FT56"/>
    <mergeCell ref="FT57:FT58"/>
    <mergeCell ref="FT59:FT60"/>
    <mergeCell ref="FT61:FT62"/>
    <mergeCell ref="FT63:FT64"/>
    <mergeCell ref="FT65:FT66"/>
    <mergeCell ref="FT67:FT68"/>
    <mergeCell ref="FT69:FT70"/>
    <mergeCell ref="FT71:FT72"/>
    <mergeCell ref="FT73:FT74"/>
    <mergeCell ref="FT75:FT76"/>
    <mergeCell ref="FT77:FT78"/>
    <mergeCell ref="FT79:FT80"/>
    <mergeCell ref="FT81:FT82"/>
    <mergeCell ref="FT83:FT84"/>
    <mergeCell ref="FU45:FU46"/>
    <mergeCell ref="FU47:FU48"/>
    <mergeCell ref="FU49:FU50"/>
    <mergeCell ref="FU51:FU52"/>
    <mergeCell ref="FU53:FU54"/>
    <mergeCell ref="FU55:FU56"/>
    <mergeCell ref="FU57:FU58"/>
    <mergeCell ref="FU59:FU60"/>
    <mergeCell ref="FU61:FU62"/>
    <mergeCell ref="FU63:FU64"/>
    <mergeCell ref="FU65:FU66"/>
    <mergeCell ref="FU67:FU68"/>
    <mergeCell ref="FU69:FU70"/>
    <mergeCell ref="FU71:FU72"/>
    <mergeCell ref="FU73:FU74"/>
    <mergeCell ref="FU75:FU76"/>
    <mergeCell ref="FU77:FU78"/>
    <mergeCell ref="FU79:FU80"/>
    <mergeCell ref="FU81:FU82"/>
    <mergeCell ref="FU83:FU84"/>
    <mergeCell ref="FV45:FV46"/>
    <mergeCell ref="FV47:FV48"/>
    <mergeCell ref="FV49:FV50"/>
    <mergeCell ref="FV51:FV52"/>
    <mergeCell ref="FV53:FV54"/>
    <mergeCell ref="FV55:FV56"/>
    <mergeCell ref="FV57:FV58"/>
    <mergeCell ref="FV59:FV60"/>
    <mergeCell ref="FV61:FV62"/>
    <mergeCell ref="FV63:FV64"/>
    <mergeCell ref="FV65:FV66"/>
    <mergeCell ref="FV67:FV68"/>
    <mergeCell ref="FV69:FV70"/>
    <mergeCell ref="FV71:FV72"/>
    <mergeCell ref="FV73:FV74"/>
    <mergeCell ref="FV75:FV76"/>
    <mergeCell ref="FV77:FV78"/>
    <mergeCell ref="FV79:FV80"/>
    <mergeCell ref="FV81:FV82"/>
    <mergeCell ref="FV83:FV84"/>
    <mergeCell ref="FW45:FW46"/>
    <mergeCell ref="FW47:FW48"/>
    <mergeCell ref="FW49:FW50"/>
    <mergeCell ref="FW51:FW52"/>
    <mergeCell ref="FW53:FW54"/>
    <mergeCell ref="FW55:FW56"/>
    <mergeCell ref="FW57:FW58"/>
    <mergeCell ref="FW59:FW60"/>
    <mergeCell ref="FW61:FW62"/>
    <mergeCell ref="FW63:FW64"/>
    <mergeCell ref="FW65:FW66"/>
    <mergeCell ref="FW67:FW68"/>
    <mergeCell ref="FW69:FW70"/>
    <mergeCell ref="FW71:FW72"/>
    <mergeCell ref="FW73:FW74"/>
    <mergeCell ref="FW75:FW76"/>
    <mergeCell ref="FW77:FW78"/>
    <mergeCell ref="FW79:FW80"/>
    <mergeCell ref="FW81:FW82"/>
    <mergeCell ref="FW83:FW84"/>
    <mergeCell ref="FX45:FX46"/>
    <mergeCell ref="FX47:FX48"/>
    <mergeCell ref="FX49:FX50"/>
    <mergeCell ref="FX51:FX52"/>
    <mergeCell ref="FX53:FX54"/>
    <mergeCell ref="FX55:FX56"/>
    <mergeCell ref="FX57:FX58"/>
    <mergeCell ref="FX59:FX60"/>
    <mergeCell ref="FX61:FX62"/>
    <mergeCell ref="FX63:FX64"/>
    <mergeCell ref="FX65:FX66"/>
    <mergeCell ref="FX67:FX68"/>
    <mergeCell ref="FX69:FX70"/>
    <mergeCell ref="FX71:FX72"/>
    <mergeCell ref="FX73:FX74"/>
    <mergeCell ref="FX75:FX76"/>
    <mergeCell ref="FX77:FX78"/>
    <mergeCell ref="FX79:FX80"/>
    <mergeCell ref="FX81:FX82"/>
    <mergeCell ref="FX83:FX84"/>
    <mergeCell ref="FY45:FY46"/>
    <mergeCell ref="FY47:FY48"/>
    <mergeCell ref="FY49:FY50"/>
    <mergeCell ref="FY51:FY52"/>
    <mergeCell ref="FY53:FY54"/>
    <mergeCell ref="FY55:FY56"/>
    <mergeCell ref="FY57:FY58"/>
    <mergeCell ref="FY59:FY60"/>
    <mergeCell ref="FY61:FY62"/>
    <mergeCell ref="FY63:FY64"/>
    <mergeCell ref="FY65:FY66"/>
    <mergeCell ref="FY67:FY68"/>
    <mergeCell ref="FY69:FY70"/>
    <mergeCell ref="FY71:FY72"/>
    <mergeCell ref="FY73:FY74"/>
    <mergeCell ref="FY75:FY76"/>
    <mergeCell ref="FY77:FY78"/>
    <mergeCell ref="FY79:FY80"/>
    <mergeCell ref="FY81:FY82"/>
    <mergeCell ref="FY83:FY84"/>
    <mergeCell ref="FZ45:FZ46"/>
    <mergeCell ref="FZ47:FZ48"/>
    <mergeCell ref="FZ49:FZ50"/>
    <mergeCell ref="FZ51:FZ52"/>
    <mergeCell ref="FZ53:FZ54"/>
    <mergeCell ref="FZ55:FZ56"/>
    <mergeCell ref="FZ57:FZ58"/>
    <mergeCell ref="FZ59:FZ60"/>
    <mergeCell ref="FZ61:FZ62"/>
    <mergeCell ref="FZ63:FZ64"/>
    <mergeCell ref="FZ65:FZ66"/>
    <mergeCell ref="FZ67:FZ68"/>
    <mergeCell ref="FZ69:FZ70"/>
    <mergeCell ref="FZ71:FZ72"/>
    <mergeCell ref="FZ73:FZ74"/>
    <mergeCell ref="FZ75:FZ76"/>
    <mergeCell ref="FZ77:FZ78"/>
    <mergeCell ref="FZ79:FZ80"/>
    <mergeCell ref="FZ81:FZ82"/>
    <mergeCell ref="FZ83:FZ84"/>
    <mergeCell ref="GA45:GA46"/>
    <mergeCell ref="GA47:GA48"/>
    <mergeCell ref="GA49:GA50"/>
    <mergeCell ref="GA51:GA52"/>
    <mergeCell ref="GA53:GA54"/>
    <mergeCell ref="GA55:GA56"/>
    <mergeCell ref="GA57:GA58"/>
    <mergeCell ref="GA59:GA60"/>
    <mergeCell ref="GA61:GA62"/>
    <mergeCell ref="GA63:GA64"/>
    <mergeCell ref="GA65:GA66"/>
    <mergeCell ref="GA67:GA68"/>
    <mergeCell ref="GA69:GA70"/>
    <mergeCell ref="GA71:GA72"/>
    <mergeCell ref="GA73:GA74"/>
    <mergeCell ref="GA75:GA76"/>
    <mergeCell ref="GA77:GA78"/>
    <mergeCell ref="GA79:GA80"/>
    <mergeCell ref="GA81:GA82"/>
    <mergeCell ref="GA83:GA84"/>
    <mergeCell ref="GB45:GB46"/>
    <mergeCell ref="GB47:GB48"/>
    <mergeCell ref="GB49:GB50"/>
    <mergeCell ref="GB51:GB52"/>
    <mergeCell ref="GB53:GB54"/>
    <mergeCell ref="GB55:GB56"/>
    <mergeCell ref="GB57:GB58"/>
    <mergeCell ref="GB59:GB60"/>
    <mergeCell ref="GB61:GB62"/>
    <mergeCell ref="GB63:GB64"/>
    <mergeCell ref="GB65:GB66"/>
    <mergeCell ref="GB67:GB68"/>
    <mergeCell ref="GB69:GB70"/>
    <mergeCell ref="GB71:GB72"/>
    <mergeCell ref="GB73:GB74"/>
    <mergeCell ref="GB75:GB76"/>
    <mergeCell ref="GB77:GB78"/>
    <mergeCell ref="GB79:GB80"/>
    <mergeCell ref="GB81:GB82"/>
    <mergeCell ref="GB83:GB84"/>
    <mergeCell ref="GC45:GC46"/>
    <mergeCell ref="GC47:GC48"/>
    <mergeCell ref="GC49:GC50"/>
    <mergeCell ref="GC51:GC52"/>
    <mergeCell ref="GC53:GC54"/>
    <mergeCell ref="GC55:GC56"/>
    <mergeCell ref="GC57:GC58"/>
    <mergeCell ref="GC59:GC60"/>
    <mergeCell ref="GC61:GC62"/>
    <mergeCell ref="GC63:GC64"/>
    <mergeCell ref="GC65:GC66"/>
    <mergeCell ref="GC67:GC68"/>
    <mergeCell ref="GC69:GC70"/>
    <mergeCell ref="GC71:GC72"/>
    <mergeCell ref="GC73:GC74"/>
    <mergeCell ref="GC75:GC76"/>
    <mergeCell ref="GC77:GC78"/>
    <mergeCell ref="GC79:GC80"/>
    <mergeCell ref="GC81:GC82"/>
    <mergeCell ref="GC83:GC84"/>
    <mergeCell ref="GD45:GD46"/>
    <mergeCell ref="GD47:GD48"/>
    <mergeCell ref="GD49:GD50"/>
    <mergeCell ref="GD51:GD52"/>
    <mergeCell ref="GD53:GD54"/>
    <mergeCell ref="GD55:GD56"/>
    <mergeCell ref="GD57:GD58"/>
    <mergeCell ref="GD59:GD60"/>
    <mergeCell ref="GD61:GD62"/>
    <mergeCell ref="GD63:GD64"/>
    <mergeCell ref="GD65:GD66"/>
    <mergeCell ref="GD67:GD68"/>
    <mergeCell ref="GD69:GD70"/>
    <mergeCell ref="GD71:GD72"/>
    <mergeCell ref="GD73:GD74"/>
    <mergeCell ref="GD75:GD76"/>
    <mergeCell ref="GD77:GD78"/>
    <mergeCell ref="GD79:GD80"/>
    <mergeCell ref="GD81:GD82"/>
    <mergeCell ref="GD83:GD84"/>
    <mergeCell ref="GE45:GE46"/>
    <mergeCell ref="GE47:GE48"/>
    <mergeCell ref="GE49:GE50"/>
    <mergeCell ref="GE51:GE52"/>
    <mergeCell ref="GE53:GE54"/>
    <mergeCell ref="GE55:GE56"/>
    <mergeCell ref="GE57:GE58"/>
    <mergeCell ref="GE59:GE60"/>
    <mergeCell ref="GE61:GE62"/>
    <mergeCell ref="GE63:GE64"/>
    <mergeCell ref="GE65:GE66"/>
    <mergeCell ref="GE67:GE68"/>
    <mergeCell ref="GE69:GE70"/>
    <mergeCell ref="GE71:GE72"/>
    <mergeCell ref="GE73:GE74"/>
    <mergeCell ref="GE75:GE76"/>
    <mergeCell ref="GE77:GE78"/>
    <mergeCell ref="GE79:GE80"/>
    <mergeCell ref="GE81:GE82"/>
    <mergeCell ref="GE83:GE84"/>
    <mergeCell ref="GF45:GF46"/>
    <mergeCell ref="GF47:GF48"/>
    <mergeCell ref="GF49:GF50"/>
    <mergeCell ref="GF51:GF52"/>
    <mergeCell ref="GF53:GF54"/>
    <mergeCell ref="GF55:GF56"/>
    <mergeCell ref="GF57:GF58"/>
    <mergeCell ref="GF59:GF60"/>
    <mergeCell ref="GF61:GF62"/>
    <mergeCell ref="GF63:GF64"/>
    <mergeCell ref="GF65:GF66"/>
    <mergeCell ref="GF67:GF68"/>
    <mergeCell ref="GF69:GF70"/>
    <mergeCell ref="GF71:GF72"/>
    <mergeCell ref="GF73:GF74"/>
    <mergeCell ref="GF75:GF76"/>
    <mergeCell ref="GF77:GF78"/>
    <mergeCell ref="GF79:GF80"/>
    <mergeCell ref="GF81:GF82"/>
    <mergeCell ref="GF83:GF84"/>
    <mergeCell ref="GG45:GG46"/>
    <mergeCell ref="GG47:GG48"/>
    <mergeCell ref="GG49:GG50"/>
    <mergeCell ref="GG51:GG52"/>
    <mergeCell ref="GG53:GG54"/>
    <mergeCell ref="GG55:GG56"/>
    <mergeCell ref="GG57:GG58"/>
    <mergeCell ref="GG59:GG60"/>
    <mergeCell ref="GG61:GG62"/>
    <mergeCell ref="GG63:GG64"/>
    <mergeCell ref="GG65:GG66"/>
    <mergeCell ref="GG67:GG68"/>
    <mergeCell ref="GG69:GG70"/>
    <mergeCell ref="GG71:GG72"/>
    <mergeCell ref="GG73:GG74"/>
    <mergeCell ref="GG75:GG76"/>
    <mergeCell ref="GG77:GG78"/>
    <mergeCell ref="GG79:GG80"/>
    <mergeCell ref="GG81:GG82"/>
    <mergeCell ref="GG83:GG84"/>
    <mergeCell ref="GH45:GH46"/>
    <mergeCell ref="GH47:GH48"/>
    <mergeCell ref="GH49:GH50"/>
    <mergeCell ref="GH51:GH52"/>
    <mergeCell ref="GH53:GH54"/>
    <mergeCell ref="GH55:GH56"/>
    <mergeCell ref="GH57:GH58"/>
    <mergeCell ref="GH59:GH60"/>
    <mergeCell ref="GH61:GH62"/>
    <mergeCell ref="GH63:GH64"/>
    <mergeCell ref="GH65:GH66"/>
    <mergeCell ref="GH67:GH68"/>
    <mergeCell ref="GH69:GH70"/>
    <mergeCell ref="GH71:GH72"/>
    <mergeCell ref="GH73:GH74"/>
    <mergeCell ref="GH75:GH76"/>
    <mergeCell ref="GH77:GH78"/>
    <mergeCell ref="GH79:GH80"/>
    <mergeCell ref="GH81:GH82"/>
    <mergeCell ref="GH83:GH84"/>
    <mergeCell ref="GI45:GI46"/>
    <mergeCell ref="GI47:GI48"/>
    <mergeCell ref="GI49:GI50"/>
    <mergeCell ref="GI51:GI52"/>
    <mergeCell ref="GI53:GI54"/>
    <mergeCell ref="GI55:GI56"/>
    <mergeCell ref="GI57:GI58"/>
    <mergeCell ref="GI59:GI60"/>
    <mergeCell ref="GI61:GI62"/>
    <mergeCell ref="GI63:GI64"/>
    <mergeCell ref="GI65:GI66"/>
    <mergeCell ref="GI67:GI68"/>
    <mergeCell ref="GI69:GI70"/>
    <mergeCell ref="GI71:GI72"/>
    <mergeCell ref="GI73:GI74"/>
    <mergeCell ref="GI75:GI76"/>
    <mergeCell ref="GI77:GI78"/>
    <mergeCell ref="GI79:GI80"/>
    <mergeCell ref="GI81:GI82"/>
    <mergeCell ref="GI83:GI84"/>
    <mergeCell ref="GJ45:GJ46"/>
    <mergeCell ref="GJ47:GJ48"/>
    <mergeCell ref="GJ49:GJ50"/>
    <mergeCell ref="GJ51:GJ52"/>
    <mergeCell ref="GJ53:GJ54"/>
    <mergeCell ref="GJ55:GJ56"/>
    <mergeCell ref="GJ57:GJ58"/>
    <mergeCell ref="GJ59:GJ60"/>
    <mergeCell ref="GJ61:GJ62"/>
    <mergeCell ref="GJ63:GJ64"/>
    <mergeCell ref="GJ65:GJ66"/>
    <mergeCell ref="GJ67:GJ68"/>
    <mergeCell ref="GJ69:GJ70"/>
    <mergeCell ref="GJ71:GJ72"/>
    <mergeCell ref="GJ73:GJ74"/>
    <mergeCell ref="GJ75:GJ76"/>
    <mergeCell ref="GJ77:GJ78"/>
    <mergeCell ref="GJ79:GJ80"/>
    <mergeCell ref="GJ81:GJ82"/>
    <mergeCell ref="GJ83:GJ84"/>
    <mergeCell ref="GK45:GK46"/>
    <mergeCell ref="GK47:GK48"/>
    <mergeCell ref="GK49:GK50"/>
    <mergeCell ref="GK51:GK52"/>
    <mergeCell ref="GK53:GK54"/>
    <mergeCell ref="GK55:GK56"/>
    <mergeCell ref="GK57:GK58"/>
    <mergeCell ref="GK59:GK60"/>
    <mergeCell ref="GK61:GK62"/>
    <mergeCell ref="GK63:GK64"/>
    <mergeCell ref="GK65:GK66"/>
    <mergeCell ref="GK67:GK68"/>
    <mergeCell ref="GK69:GK70"/>
    <mergeCell ref="GK71:GK72"/>
    <mergeCell ref="GK73:GK74"/>
    <mergeCell ref="GK75:GK76"/>
    <mergeCell ref="GK77:GK78"/>
    <mergeCell ref="GK79:GK80"/>
    <mergeCell ref="GK81:GK82"/>
    <mergeCell ref="GK83:GK84"/>
    <mergeCell ref="GL45:GL46"/>
    <mergeCell ref="GL47:GL48"/>
    <mergeCell ref="GL49:GL50"/>
    <mergeCell ref="GL51:GL52"/>
    <mergeCell ref="GL53:GL54"/>
    <mergeCell ref="GL55:GL56"/>
    <mergeCell ref="GL57:GL58"/>
    <mergeCell ref="GL59:GL60"/>
    <mergeCell ref="GL61:GL62"/>
    <mergeCell ref="GL63:GL64"/>
    <mergeCell ref="GL65:GL66"/>
    <mergeCell ref="GL67:GL68"/>
    <mergeCell ref="GL69:GL70"/>
    <mergeCell ref="GL71:GL72"/>
    <mergeCell ref="GL73:GL74"/>
    <mergeCell ref="GL75:GL76"/>
    <mergeCell ref="GL77:GL78"/>
    <mergeCell ref="GL79:GL80"/>
    <mergeCell ref="GL81:GL82"/>
    <mergeCell ref="GL83:GL84"/>
    <mergeCell ref="GM45:GM46"/>
    <mergeCell ref="GM47:GM48"/>
    <mergeCell ref="GM49:GM50"/>
    <mergeCell ref="GM51:GM52"/>
    <mergeCell ref="GM53:GM54"/>
    <mergeCell ref="GM55:GM56"/>
    <mergeCell ref="GM57:GM58"/>
    <mergeCell ref="GM59:GM60"/>
    <mergeCell ref="GM61:GM62"/>
    <mergeCell ref="GM63:GM64"/>
    <mergeCell ref="GM65:GM66"/>
    <mergeCell ref="GM67:GM68"/>
    <mergeCell ref="GM69:GM70"/>
    <mergeCell ref="GM71:GM72"/>
    <mergeCell ref="GM73:GM74"/>
    <mergeCell ref="GM75:GM76"/>
    <mergeCell ref="GM77:GM78"/>
    <mergeCell ref="GM79:GM80"/>
    <mergeCell ref="GM81:GM82"/>
    <mergeCell ref="GM83:GM84"/>
    <mergeCell ref="GN45:GN46"/>
    <mergeCell ref="GN47:GN48"/>
    <mergeCell ref="GN49:GN50"/>
    <mergeCell ref="GN51:GN52"/>
    <mergeCell ref="GN53:GN54"/>
    <mergeCell ref="GN55:GN56"/>
    <mergeCell ref="GN57:GN58"/>
    <mergeCell ref="GN59:GN60"/>
    <mergeCell ref="GN61:GN62"/>
    <mergeCell ref="GN63:GN64"/>
    <mergeCell ref="GN65:GN66"/>
    <mergeCell ref="GN67:GN68"/>
    <mergeCell ref="GN69:GN70"/>
    <mergeCell ref="GN71:GN72"/>
    <mergeCell ref="GN73:GN74"/>
    <mergeCell ref="GN75:GN76"/>
    <mergeCell ref="GN77:GN78"/>
    <mergeCell ref="GN79:GN80"/>
    <mergeCell ref="GN81:GN82"/>
    <mergeCell ref="GN83:GN84"/>
    <mergeCell ref="GO45:GO46"/>
    <mergeCell ref="GO47:GO48"/>
    <mergeCell ref="GO49:GO50"/>
    <mergeCell ref="GO51:GO52"/>
    <mergeCell ref="GO53:GO54"/>
    <mergeCell ref="GO55:GO56"/>
    <mergeCell ref="GO57:GO58"/>
    <mergeCell ref="GO59:GO60"/>
    <mergeCell ref="GO61:GO62"/>
    <mergeCell ref="GO63:GO64"/>
    <mergeCell ref="GO65:GO66"/>
    <mergeCell ref="GO67:GO68"/>
    <mergeCell ref="GO69:GO70"/>
    <mergeCell ref="GO71:GO72"/>
    <mergeCell ref="GO73:GO74"/>
    <mergeCell ref="GO75:GO76"/>
    <mergeCell ref="GO77:GO78"/>
    <mergeCell ref="GO79:GO80"/>
    <mergeCell ref="GO81:GO82"/>
    <mergeCell ref="GO83:GO84"/>
    <mergeCell ref="GP45:GP46"/>
    <mergeCell ref="GP47:GP48"/>
    <mergeCell ref="GP49:GP50"/>
    <mergeCell ref="GP51:GP52"/>
    <mergeCell ref="GP53:GP54"/>
    <mergeCell ref="GP55:GP56"/>
    <mergeCell ref="GP57:GP58"/>
    <mergeCell ref="GP59:GP60"/>
    <mergeCell ref="GP61:GP62"/>
    <mergeCell ref="GP63:GP64"/>
    <mergeCell ref="GP65:GP66"/>
    <mergeCell ref="GP67:GP68"/>
    <mergeCell ref="GP69:GP70"/>
    <mergeCell ref="GP71:GP72"/>
    <mergeCell ref="GP73:GP74"/>
    <mergeCell ref="GP75:GP76"/>
    <mergeCell ref="GP77:GP78"/>
    <mergeCell ref="GP79:GP80"/>
    <mergeCell ref="GP81:GP82"/>
    <mergeCell ref="GP83:GP84"/>
    <mergeCell ref="GQ45:GQ46"/>
    <mergeCell ref="GQ47:GQ48"/>
    <mergeCell ref="GQ49:GQ50"/>
    <mergeCell ref="GQ51:GQ52"/>
    <mergeCell ref="GQ53:GQ54"/>
    <mergeCell ref="GQ55:GQ56"/>
    <mergeCell ref="GQ57:GQ58"/>
    <mergeCell ref="GQ59:GQ60"/>
    <mergeCell ref="GQ61:GQ62"/>
    <mergeCell ref="GQ63:GQ64"/>
    <mergeCell ref="GQ65:GQ66"/>
    <mergeCell ref="GQ67:GQ68"/>
    <mergeCell ref="GQ69:GQ70"/>
    <mergeCell ref="GQ71:GQ72"/>
    <mergeCell ref="GQ73:GQ74"/>
    <mergeCell ref="GQ75:GQ76"/>
    <mergeCell ref="GQ77:GQ78"/>
    <mergeCell ref="GQ79:GQ80"/>
    <mergeCell ref="GQ81:GQ82"/>
    <mergeCell ref="GQ83:GQ84"/>
    <mergeCell ref="GR45:GR46"/>
    <mergeCell ref="GR47:GR48"/>
    <mergeCell ref="GR49:GR50"/>
    <mergeCell ref="GR51:GR52"/>
    <mergeCell ref="GR53:GR54"/>
    <mergeCell ref="GR55:GR56"/>
    <mergeCell ref="GR57:GR58"/>
    <mergeCell ref="GR59:GR60"/>
    <mergeCell ref="GR61:GR62"/>
    <mergeCell ref="GR63:GR64"/>
    <mergeCell ref="GR65:GR66"/>
    <mergeCell ref="GR67:GR68"/>
    <mergeCell ref="GR69:GR70"/>
    <mergeCell ref="GR71:GR72"/>
    <mergeCell ref="GR73:GR74"/>
    <mergeCell ref="GR75:GR76"/>
    <mergeCell ref="GR77:GR78"/>
    <mergeCell ref="GR79:GR80"/>
    <mergeCell ref="GR81:GR82"/>
    <mergeCell ref="GR83:GR84"/>
    <mergeCell ref="GS45:GS46"/>
    <mergeCell ref="GS47:GS48"/>
    <mergeCell ref="GS49:GS50"/>
    <mergeCell ref="GS51:GS52"/>
    <mergeCell ref="GS53:GS54"/>
    <mergeCell ref="GS55:GS56"/>
    <mergeCell ref="GS57:GS58"/>
    <mergeCell ref="GS59:GS60"/>
    <mergeCell ref="GS61:GS62"/>
    <mergeCell ref="GS63:GS64"/>
    <mergeCell ref="GS65:GS66"/>
    <mergeCell ref="GS67:GS68"/>
    <mergeCell ref="GS69:GS70"/>
    <mergeCell ref="GS71:GS72"/>
    <mergeCell ref="GS73:GS74"/>
    <mergeCell ref="GS75:GS76"/>
    <mergeCell ref="GS77:GS78"/>
    <mergeCell ref="GS79:GS80"/>
    <mergeCell ref="GS81:GS82"/>
    <mergeCell ref="GS83:GS84"/>
    <mergeCell ref="GT45:GT46"/>
    <mergeCell ref="GT47:GT48"/>
    <mergeCell ref="GT49:GT50"/>
    <mergeCell ref="GT51:GT52"/>
    <mergeCell ref="GT53:GT54"/>
    <mergeCell ref="GT55:GT56"/>
    <mergeCell ref="GT57:GT58"/>
    <mergeCell ref="GT59:GT60"/>
    <mergeCell ref="GT61:GT62"/>
    <mergeCell ref="GT63:GT64"/>
    <mergeCell ref="GT65:GT66"/>
    <mergeCell ref="GT67:GT68"/>
    <mergeCell ref="GT69:GT70"/>
    <mergeCell ref="GT71:GT72"/>
    <mergeCell ref="GT73:GT74"/>
    <mergeCell ref="GT75:GT76"/>
    <mergeCell ref="GT77:GT78"/>
    <mergeCell ref="GT79:GT80"/>
    <mergeCell ref="GT81:GT82"/>
    <mergeCell ref="GT83:GT84"/>
    <mergeCell ref="GU45:GU46"/>
    <mergeCell ref="GU47:GU48"/>
    <mergeCell ref="GU49:GU50"/>
    <mergeCell ref="GU51:GU52"/>
    <mergeCell ref="GU53:GU54"/>
    <mergeCell ref="GU55:GU56"/>
    <mergeCell ref="GU57:GU58"/>
    <mergeCell ref="GU59:GU60"/>
    <mergeCell ref="GU61:GU62"/>
    <mergeCell ref="GU63:GU64"/>
    <mergeCell ref="GU65:GU66"/>
    <mergeCell ref="GU67:GU68"/>
    <mergeCell ref="GU69:GU70"/>
    <mergeCell ref="GU71:GU72"/>
    <mergeCell ref="GU73:GU74"/>
    <mergeCell ref="GU75:GU76"/>
    <mergeCell ref="GU77:GU78"/>
    <mergeCell ref="GU79:GU80"/>
    <mergeCell ref="GU81:GU82"/>
    <mergeCell ref="GU83:GU84"/>
    <mergeCell ref="GV45:GV46"/>
    <mergeCell ref="GV47:GV48"/>
    <mergeCell ref="GV49:GV50"/>
    <mergeCell ref="GV51:GV52"/>
    <mergeCell ref="GV53:GV54"/>
    <mergeCell ref="GV55:GV56"/>
    <mergeCell ref="GV57:GV58"/>
    <mergeCell ref="GV59:GV60"/>
    <mergeCell ref="GV61:GV62"/>
    <mergeCell ref="GV63:GV64"/>
    <mergeCell ref="GV65:GV66"/>
    <mergeCell ref="GV67:GV68"/>
    <mergeCell ref="GV69:GV70"/>
    <mergeCell ref="GV71:GV72"/>
    <mergeCell ref="GV73:GV74"/>
    <mergeCell ref="GV75:GV76"/>
    <mergeCell ref="GV77:GV78"/>
    <mergeCell ref="GV79:GV80"/>
    <mergeCell ref="GV81:GV82"/>
    <mergeCell ref="GV83:GV84"/>
    <mergeCell ref="GW45:GW46"/>
    <mergeCell ref="GW47:GW48"/>
    <mergeCell ref="GW49:GW50"/>
    <mergeCell ref="GW51:GW52"/>
    <mergeCell ref="GW53:GW54"/>
    <mergeCell ref="GW55:GW56"/>
    <mergeCell ref="GW57:GW58"/>
    <mergeCell ref="GW59:GW60"/>
    <mergeCell ref="GW61:GW62"/>
    <mergeCell ref="GW63:GW64"/>
    <mergeCell ref="GW65:GW66"/>
    <mergeCell ref="GW67:GW68"/>
    <mergeCell ref="GW69:GW70"/>
    <mergeCell ref="GW71:GW72"/>
    <mergeCell ref="GW73:GW74"/>
    <mergeCell ref="GW75:GW76"/>
    <mergeCell ref="GW77:GW78"/>
    <mergeCell ref="GW79:GW80"/>
    <mergeCell ref="GW81:GW82"/>
    <mergeCell ref="GW83:GW84"/>
    <mergeCell ref="GX45:GX46"/>
    <mergeCell ref="GX47:GX48"/>
    <mergeCell ref="GX49:GX50"/>
    <mergeCell ref="GX51:GX52"/>
    <mergeCell ref="GX53:GX54"/>
    <mergeCell ref="GX55:GX56"/>
    <mergeCell ref="GX57:GX58"/>
    <mergeCell ref="GX59:GX60"/>
    <mergeCell ref="GX61:GX62"/>
    <mergeCell ref="GX63:GX64"/>
    <mergeCell ref="GX65:GX66"/>
    <mergeCell ref="GX67:GX68"/>
    <mergeCell ref="GX69:GX70"/>
    <mergeCell ref="GX71:GX72"/>
    <mergeCell ref="GX73:GX74"/>
    <mergeCell ref="GX75:GX76"/>
    <mergeCell ref="GX77:GX78"/>
    <mergeCell ref="GX79:GX80"/>
    <mergeCell ref="GX81:GX82"/>
    <mergeCell ref="GX83:GX84"/>
    <mergeCell ref="GY45:GY46"/>
    <mergeCell ref="GY47:GY48"/>
    <mergeCell ref="GY49:GY50"/>
    <mergeCell ref="GY51:GY52"/>
    <mergeCell ref="GY53:GY54"/>
    <mergeCell ref="GY55:GY56"/>
    <mergeCell ref="GY57:GY58"/>
    <mergeCell ref="GY59:GY60"/>
    <mergeCell ref="GY61:GY62"/>
    <mergeCell ref="GY63:GY64"/>
    <mergeCell ref="GY65:GY66"/>
    <mergeCell ref="GY67:GY68"/>
    <mergeCell ref="GY69:GY70"/>
    <mergeCell ref="GY71:GY72"/>
    <mergeCell ref="GY73:GY74"/>
    <mergeCell ref="GY75:GY76"/>
    <mergeCell ref="GY77:GY78"/>
    <mergeCell ref="GY79:GY80"/>
    <mergeCell ref="GY81:GY82"/>
    <mergeCell ref="GY83:GY84"/>
    <mergeCell ref="GZ45:GZ46"/>
    <mergeCell ref="GZ47:GZ48"/>
    <mergeCell ref="GZ49:GZ50"/>
    <mergeCell ref="GZ51:GZ52"/>
    <mergeCell ref="GZ53:GZ54"/>
    <mergeCell ref="GZ55:GZ56"/>
    <mergeCell ref="GZ57:GZ58"/>
    <mergeCell ref="GZ59:GZ60"/>
    <mergeCell ref="GZ61:GZ62"/>
    <mergeCell ref="GZ63:GZ64"/>
    <mergeCell ref="GZ65:GZ66"/>
    <mergeCell ref="GZ67:GZ68"/>
    <mergeCell ref="GZ69:GZ70"/>
    <mergeCell ref="GZ71:GZ72"/>
    <mergeCell ref="GZ73:GZ74"/>
    <mergeCell ref="GZ75:GZ76"/>
    <mergeCell ref="GZ77:GZ78"/>
    <mergeCell ref="GZ79:GZ80"/>
    <mergeCell ref="GZ81:GZ82"/>
    <mergeCell ref="GZ83:GZ84"/>
    <mergeCell ref="HA45:HA46"/>
    <mergeCell ref="HA47:HA48"/>
    <mergeCell ref="HA49:HA50"/>
    <mergeCell ref="HA51:HA52"/>
    <mergeCell ref="HA53:HA54"/>
    <mergeCell ref="HA55:HA56"/>
    <mergeCell ref="HA57:HA58"/>
    <mergeCell ref="HA59:HA60"/>
    <mergeCell ref="HA61:HA62"/>
    <mergeCell ref="HA63:HA64"/>
    <mergeCell ref="HA65:HA66"/>
    <mergeCell ref="HA67:HA68"/>
    <mergeCell ref="HA69:HA70"/>
    <mergeCell ref="HA71:HA72"/>
    <mergeCell ref="HA73:HA74"/>
    <mergeCell ref="HA75:HA76"/>
    <mergeCell ref="HA77:HA78"/>
    <mergeCell ref="HA79:HA80"/>
    <mergeCell ref="HA81:HA82"/>
    <mergeCell ref="HA83:HA84"/>
    <mergeCell ref="HB45:HB46"/>
    <mergeCell ref="HB47:HB48"/>
    <mergeCell ref="HB49:HB50"/>
    <mergeCell ref="HB51:HB52"/>
    <mergeCell ref="HB53:HB54"/>
    <mergeCell ref="HB55:HB56"/>
    <mergeCell ref="HB57:HB58"/>
    <mergeCell ref="HB59:HB60"/>
    <mergeCell ref="HB61:HB62"/>
    <mergeCell ref="HB63:HB64"/>
    <mergeCell ref="HB65:HB66"/>
    <mergeCell ref="HB67:HB68"/>
    <mergeCell ref="HB69:HB70"/>
    <mergeCell ref="HB71:HB72"/>
    <mergeCell ref="HB73:HB74"/>
    <mergeCell ref="HB75:HB76"/>
    <mergeCell ref="HB77:HB78"/>
    <mergeCell ref="HB79:HB80"/>
    <mergeCell ref="HB81:HB82"/>
    <mergeCell ref="HB83:HB84"/>
    <mergeCell ref="HC45:HC46"/>
    <mergeCell ref="HC47:HC48"/>
    <mergeCell ref="HC49:HC50"/>
    <mergeCell ref="HC51:HC52"/>
    <mergeCell ref="HC53:HC54"/>
    <mergeCell ref="HC55:HC56"/>
    <mergeCell ref="HC57:HC58"/>
    <mergeCell ref="HC59:HC60"/>
    <mergeCell ref="HC61:HC62"/>
    <mergeCell ref="HC63:HC64"/>
    <mergeCell ref="HC65:HC66"/>
    <mergeCell ref="HC67:HC68"/>
    <mergeCell ref="HC69:HC70"/>
    <mergeCell ref="HC71:HC72"/>
    <mergeCell ref="HC73:HC74"/>
    <mergeCell ref="HC75:HC76"/>
    <mergeCell ref="HC77:HC78"/>
    <mergeCell ref="HC79:HC80"/>
    <mergeCell ref="HC81:HC82"/>
    <mergeCell ref="HC83:HC84"/>
    <mergeCell ref="HD45:HD46"/>
    <mergeCell ref="HD47:HD48"/>
    <mergeCell ref="HD49:HD50"/>
    <mergeCell ref="HD51:HD52"/>
    <mergeCell ref="HD53:HD54"/>
    <mergeCell ref="HD55:HD56"/>
    <mergeCell ref="HD57:HD58"/>
    <mergeCell ref="HD59:HD60"/>
    <mergeCell ref="HD61:HD62"/>
    <mergeCell ref="HD63:HD64"/>
    <mergeCell ref="HD65:HD66"/>
    <mergeCell ref="HD67:HD68"/>
    <mergeCell ref="HD69:HD70"/>
    <mergeCell ref="HD71:HD72"/>
    <mergeCell ref="HD73:HD74"/>
    <mergeCell ref="HD75:HD76"/>
    <mergeCell ref="HD77:HD78"/>
    <mergeCell ref="HD79:HD80"/>
    <mergeCell ref="HD81:HD82"/>
    <mergeCell ref="HD83:HD84"/>
    <mergeCell ref="HE45:HE46"/>
    <mergeCell ref="HE47:HE48"/>
    <mergeCell ref="HE49:HE50"/>
    <mergeCell ref="HE51:HE52"/>
    <mergeCell ref="HE53:HE54"/>
    <mergeCell ref="HE55:HE56"/>
    <mergeCell ref="HE57:HE58"/>
    <mergeCell ref="HE59:HE60"/>
    <mergeCell ref="HE61:HE62"/>
    <mergeCell ref="HE63:HE64"/>
    <mergeCell ref="HE65:HE66"/>
    <mergeCell ref="HE67:HE68"/>
    <mergeCell ref="HE69:HE70"/>
    <mergeCell ref="HE71:HE72"/>
    <mergeCell ref="HE73:HE74"/>
    <mergeCell ref="HE75:HE76"/>
    <mergeCell ref="HE77:HE78"/>
    <mergeCell ref="HE79:HE80"/>
    <mergeCell ref="HE81:HE82"/>
    <mergeCell ref="HE83:HE84"/>
    <mergeCell ref="HF45:HF46"/>
    <mergeCell ref="HF47:HF48"/>
    <mergeCell ref="HF49:HF50"/>
    <mergeCell ref="HF51:HF52"/>
    <mergeCell ref="HF53:HF54"/>
    <mergeCell ref="HF55:HF56"/>
    <mergeCell ref="HF57:HF58"/>
    <mergeCell ref="HF59:HF60"/>
    <mergeCell ref="HF61:HF62"/>
    <mergeCell ref="HF63:HF64"/>
    <mergeCell ref="HF65:HF66"/>
    <mergeCell ref="HF67:HF68"/>
    <mergeCell ref="HF69:HF70"/>
    <mergeCell ref="HF71:HF72"/>
    <mergeCell ref="HF73:HF74"/>
    <mergeCell ref="HF75:HF76"/>
    <mergeCell ref="HF77:HF78"/>
    <mergeCell ref="HF79:HF80"/>
    <mergeCell ref="HF81:HF82"/>
    <mergeCell ref="HF83:HF84"/>
    <mergeCell ref="HG45:HG46"/>
    <mergeCell ref="HG47:HG48"/>
    <mergeCell ref="HG49:HG50"/>
    <mergeCell ref="HG51:HG52"/>
    <mergeCell ref="HG53:HG54"/>
    <mergeCell ref="HG55:HG56"/>
    <mergeCell ref="HG57:HG58"/>
    <mergeCell ref="HG59:HG60"/>
    <mergeCell ref="HG61:HG62"/>
    <mergeCell ref="HG63:HG64"/>
    <mergeCell ref="HG65:HG66"/>
    <mergeCell ref="HG67:HG68"/>
    <mergeCell ref="HG69:HG70"/>
    <mergeCell ref="HG71:HG72"/>
    <mergeCell ref="HG73:HG74"/>
    <mergeCell ref="HG75:HG76"/>
    <mergeCell ref="HG77:HG78"/>
    <mergeCell ref="HG79:HG80"/>
    <mergeCell ref="HG81:HG82"/>
    <mergeCell ref="HG83:HG84"/>
    <mergeCell ref="HH45:HH46"/>
    <mergeCell ref="HH47:HH48"/>
    <mergeCell ref="HH49:HH50"/>
    <mergeCell ref="HH51:HH52"/>
    <mergeCell ref="HH53:HH54"/>
    <mergeCell ref="HH55:HH56"/>
    <mergeCell ref="HH57:HH58"/>
    <mergeCell ref="HH59:HH60"/>
    <mergeCell ref="HH61:HH62"/>
    <mergeCell ref="HH63:HH64"/>
    <mergeCell ref="HH65:HH66"/>
    <mergeCell ref="HH67:HH68"/>
    <mergeCell ref="HH69:HH70"/>
    <mergeCell ref="HH71:HH72"/>
    <mergeCell ref="HH73:HH74"/>
    <mergeCell ref="HH75:HH76"/>
    <mergeCell ref="HH77:HH78"/>
    <mergeCell ref="HH79:HH80"/>
    <mergeCell ref="HH81:HH82"/>
    <mergeCell ref="HH83:HH84"/>
    <mergeCell ref="HI45:HI46"/>
    <mergeCell ref="HI47:HI48"/>
    <mergeCell ref="HI49:HI50"/>
    <mergeCell ref="HI51:HI52"/>
    <mergeCell ref="HI53:HI54"/>
    <mergeCell ref="HI55:HI56"/>
    <mergeCell ref="HI57:HI58"/>
    <mergeCell ref="HI59:HI60"/>
    <mergeCell ref="HI61:HI62"/>
    <mergeCell ref="HI63:HI64"/>
    <mergeCell ref="HI65:HI66"/>
    <mergeCell ref="HI67:HI68"/>
    <mergeCell ref="HI69:HI70"/>
    <mergeCell ref="HI71:HI72"/>
    <mergeCell ref="HI73:HI74"/>
    <mergeCell ref="HI75:HI76"/>
    <mergeCell ref="HI77:HI78"/>
    <mergeCell ref="HI79:HI80"/>
    <mergeCell ref="HI81:HI82"/>
    <mergeCell ref="HI83:HI84"/>
    <mergeCell ref="HJ45:HJ46"/>
    <mergeCell ref="HJ47:HJ48"/>
    <mergeCell ref="HJ49:HJ50"/>
    <mergeCell ref="HJ51:HJ52"/>
    <mergeCell ref="HJ53:HJ54"/>
    <mergeCell ref="HJ55:HJ56"/>
    <mergeCell ref="HJ57:HJ58"/>
    <mergeCell ref="HJ59:HJ60"/>
    <mergeCell ref="HJ61:HJ62"/>
    <mergeCell ref="HJ63:HJ64"/>
    <mergeCell ref="HJ65:HJ66"/>
    <mergeCell ref="HJ67:HJ68"/>
    <mergeCell ref="HJ69:HJ70"/>
    <mergeCell ref="HJ71:HJ72"/>
    <mergeCell ref="HJ73:HJ74"/>
    <mergeCell ref="HJ75:HJ76"/>
    <mergeCell ref="HJ77:HJ78"/>
    <mergeCell ref="HJ79:HJ80"/>
    <mergeCell ref="HJ81:HJ82"/>
    <mergeCell ref="HJ83:HJ84"/>
    <mergeCell ref="HK45:HK46"/>
    <mergeCell ref="HK47:HK48"/>
    <mergeCell ref="HK49:HK50"/>
    <mergeCell ref="HK51:HK52"/>
    <mergeCell ref="HK53:HK54"/>
    <mergeCell ref="HK55:HK56"/>
    <mergeCell ref="HK57:HK58"/>
    <mergeCell ref="HK59:HK60"/>
    <mergeCell ref="HK61:HK62"/>
    <mergeCell ref="HK63:HK64"/>
    <mergeCell ref="HK65:HK66"/>
    <mergeCell ref="HK67:HK68"/>
    <mergeCell ref="HK69:HK70"/>
    <mergeCell ref="HK71:HK72"/>
    <mergeCell ref="HK73:HK74"/>
    <mergeCell ref="HK75:HK76"/>
    <mergeCell ref="HK77:HK78"/>
    <mergeCell ref="HK79:HK80"/>
    <mergeCell ref="HK81:HK82"/>
    <mergeCell ref="HK83:HK84"/>
    <mergeCell ref="HL45:HL46"/>
    <mergeCell ref="HL47:HL48"/>
    <mergeCell ref="HL49:HL50"/>
    <mergeCell ref="HL51:HL52"/>
    <mergeCell ref="HL53:HL54"/>
    <mergeCell ref="HL55:HL56"/>
    <mergeCell ref="HL57:HL58"/>
    <mergeCell ref="HL59:HL60"/>
    <mergeCell ref="HL61:HL62"/>
    <mergeCell ref="HL63:HL64"/>
    <mergeCell ref="HL65:HL66"/>
    <mergeCell ref="HL67:HL68"/>
    <mergeCell ref="HL69:HL70"/>
    <mergeCell ref="HL71:HL72"/>
    <mergeCell ref="HL73:HL74"/>
    <mergeCell ref="HL75:HL76"/>
    <mergeCell ref="HL77:HL78"/>
    <mergeCell ref="HL79:HL80"/>
    <mergeCell ref="HL81:HL82"/>
    <mergeCell ref="HL83:HL84"/>
    <mergeCell ref="HM45:HM46"/>
    <mergeCell ref="HM47:HM48"/>
    <mergeCell ref="HM49:HM50"/>
    <mergeCell ref="HM51:HM52"/>
    <mergeCell ref="HM53:HM54"/>
    <mergeCell ref="HM55:HM56"/>
    <mergeCell ref="HM57:HM58"/>
    <mergeCell ref="HM59:HM60"/>
    <mergeCell ref="HM61:HM62"/>
    <mergeCell ref="HM63:HM64"/>
    <mergeCell ref="HM65:HM66"/>
    <mergeCell ref="HM67:HM68"/>
    <mergeCell ref="HM69:HM70"/>
    <mergeCell ref="HM71:HM72"/>
    <mergeCell ref="HM73:HM74"/>
    <mergeCell ref="HM75:HM76"/>
    <mergeCell ref="HM77:HM78"/>
    <mergeCell ref="HM79:HM80"/>
    <mergeCell ref="HM81:HM82"/>
    <mergeCell ref="HM83:HM84"/>
    <mergeCell ref="HN45:HN46"/>
    <mergeCell ref="HN47:HN48"/>
    <mergeCell ref="HN49:HN50"/>
    <mergeCell ref="HN51:HN52"/>
    <mergeCell ref="HN53:HN54"/>
    <mergeCell ref="HN55:HN56"/>
    <mergeCell ref="HN57:HN58"/>
    <mergeCell ref="HN59:HN60"/>
    <mergeCell ref="HN61:HN62"/>
    <mergeCell ref="HN63:HN64"/>
    <mergeCell ref="HN65:HN66"/>
    <mergeCell ref="HN67:HN68"/>
    <mergeCell ref="HN69:HN70"/>
    <mergeCell ref="HN71:HN72"/>
    <mergeCell ref="HN73:HN74"/>
    <mergeCell ref="HN75:HN76"/>
    <mergeCell ref="HN77:HN78"/>
    <mergeCell ref="HN79:HN80"/>
    <mergeCell ref="HN81:HN82"/>
    <mergeCell ref="HN83:HN84"/>
    <mergeCell ref="HO45:HO46"/>
    <mergeCell ref="HO47:HO48"/>
    <mergeCell ref="HO49:HO50"/>
    <mergeCell ref="HO51:HO52"/>
    <mergeCell ref="HO53:HO54"/>
    <mergeCell ref="HO55:HO56"/>
    <mergeCell ref="HO57:HO58"/>
    <mergeCell ref="HO59:HO60"/>
    <mergeCell ref="HO61:HO62"/>
    <mergeCell ref="HO63:HO64"/>
    <mergeCell ref="HO65:HO66"/>
    <mergeCell ref="HO67:HO68"/>
    <mergeCell ref="HO69:HO70"/>
    <mergeCell ref="HO71:HO72"/>
    <mergeCell ref="HO73:HO74"/>
    <mergeCell ref="HO75:HO76"/>
    <mergeCell ref="HO77:HO78"/>
    <mergeCell ref="HO79:HO80"/>
    <mergeCell ref="HO81:HO82"/>
    <mergeCell ref="HO83:HO84"/>
    <mergeCell ref="HP45:HP46"/>
    <mergeCell ref="HP47:HP48"/>
    <mergeCell ref="HP49:HP50"/>
    <mergeCell ref="HP51:HP52"/>
    <mergeCell ref="HP53:HP54"/>
    <mergeCell ref="HP55:HP56"/>
    <mergeCell ref="HP57:HP58"/>
    <mergeCell ref="HP59:HP60"/>
    <mergeCell ref="HP61:HP62"/>
    <mergeCell ref="HP63:HP64"/>
    <mergeCell ref="HP65:HP66"/>
    <mergeCell ref="HP67:HP68"/>
    <mergeCell ref="HP69:HP70"/>
    <mergeCell ref="HP71:HP72"/>
    <mergeCell ref="HP73:HP74"/>
    <mergeCell ref="HP75:HP76"/>
    <mergeCell ref="HP77:HP78"/>
    <mergeCell ref="HP79:HP80"/>
    <mergeCell ref="HP81:HP82"/>
    <mergeCell ref="HP83:HP84"/>
    <mergeCell ref="HQ45:HQ46"/>
    <mergeCell ref="HQ47:HQ48"/>
    <mergeCell ref="HQ49:HQ50"/>
    <mergeCell ref="HQ51:HQ52"/>
    <mergeCell ref="HQ53:HQ54"/>
    <mergeCell ref="HQ55:HQ56"/>
    <mergeCell ref="HQ57:HQ58"/>
    <mergeCell ref="HQ59:HQ60"/>
    <mergeCell ref="HQ61:HQ62"/>
    <mergeCell ref="HQ63:HQ64"/>
    <mergeCell ref="HQ65:HQ66"/>
    <mergeCell ref="HQ67:HQ68"/>
    <mergeCell ref="HQ69:HQ70"/>
    <mergeCell ref="HQ71:HQ72"/>
    <mergeCell ref="HQ73:HQ74"/>
    <mergeCell ref="HQ75:HQ76"/>
    <mergeCell ref="HQ77:HQ78"/>
    <mergeCell ref="HQ79:HQ80"/>
    <mergeCell ref="HQ81:HQ82"/>
    <mergeCell ref="HQ83:HQ84"/>
    <mergeCell ref="HR45:HR46"/>
    <mergeCell ref="HR47:HR48"/>
    <mergeCell ref="HR49:HR50"/>
    <mergeCell ref="HR51:HR52"/>
    <mergeCell ref="HR53:HR54"/>
    <mergeCell ref="HR55:HR56"/>
    <mergeCell ref="HR57:HR58"/>
    <mergeCell ref="HR59:HR60"/>
    <mergeCell ref="HR61:HR62"/>
    <mergeCell ref="HR63:HR64"/>
    <mergeCell ref="HR65:HR66"/>
    <mergeCell ref="HR67:HR68"/>
    <mergeCell ref="HR69:HR70"/>
    <mergeCell ref="HR71:HR72"/>
    <mergeCell ref="HR73:HR74"/>
    <mergeCell ref="HR75:HR76"/>
    <mergeCell ref="HR77:HR78"/>
    <mergeCell ref="HR79:HR80"/>
    <mergeCell ref="HR81:HR82"/>
    <mergeCell ref="HR83:HR84"/>
    <mergeCell ref="HS45:HS46"/>
    <mergeCell ref="HS47:HS48"/>
    <mergeCell ref="HS49:HS50"/>
    <mergeCell ref="HS51:HS52"/>
    <mergeCell ref="HS53:HS54"/>
    <mergeCell ref="HS55:HS56"/>
    <mergeCell ref="HS57:HS58"/>
    <mergeCell ref="HS59:HS60"/>
    <mergeCell ref="HS61:HS62"/>
    <mergeCell ref="HS63:HS64"/>
    <mergeCell ref="HS65:HS66"/>
    <mergeCell ref="HS67:HS68"/>
    <mergeCell ref="HS69:HS70"/>
    <mergeCell ref="HS71:HS72"/>
    <mergeCell ref="HS73:HS74"/>
    <mergeCell ref="HS75:HS76"/>
    <mergeCell ref="HS77:HS78"/>
    <mergeCell ref="HS79:HS80"/>
    <mergeCell ref="HS81:HS82"/>
    <mergeCell ref="HS83:HS84"/>
    <mergeCell ref="HT45:HT46"/>
    <mergeCell ref="HT47:HT48"/>
    <mergeCell ref="HT49:HT50"/>
    <mergeCell ref="HT51:HT52"/>
    <mergeCell ref="HT53:HT54"/>
    <mergeCell ref="HT55:HT56"/>
    <mergeCell ref="HT57:HT58"/>
    <mergeCell ref="HT59:HT60"/>
    <mergeCell ref="HT61:HT62"/>
    <mergeCell ref="HT63:HT64"/>
    <mergeCell ref="HT65:HT66"/>
    <mergeCell ref="HT67:HT68"/>
    <mergeCell ref="HT69:HT70"/>
    <mergeCell ref="HT71:HT72"/>
    <mergeCell ref="HT73:HT74"/>
    <mergeCell ref="HT75:HT76"/>
    <mergeCell ref="HT77:HT78"/>
    <mergeCell ref="HT79:HT80"/>
    <mergeCell ref="HT81:HT82"/>
    <mergeCell ref="HT83:HT84"/>
    <mergeCell ref="HU45:HU46"/>
    <mergeCell ref="HU47:HU48"/>
    <mergeCell ref="HU49:HU50"/>
    <mergeCell ref="HU51:HU52"/>
    <mergeCell ref="HU53:HU54"/>
    <mergeCell ref="HU55:HU56"/>
    <mergeCell ref="HU57:HU58"/>
    <mergeCell ref="HU59:HU60"/>
    <mergeCell ref="HU61:HU62"/>
    <mergeCell ref="HU63:HU64"/>
    <mergeCell ref="HU65:HU66"/>
    <mergeCell ref="HU67:HU68"/>
    <mergeCell ref="HU69:HU70"/>
    <mergeCell ref="HU71:HU72"/>
    <mergeCell ref="HU73:HU74"/>
    <mergeCell ref="HU75:HU76"/>
    <mergeCell ref="HU77:HU78"/>
    <mergeCell ref="HU79:HU80"/>
    <mergeCell ref="HU81:HU82"/>
    <mergeCell ref="HU83:HU84"/>
    <mergeCell ref="HV45:HV46"/>
    <mergeCell ref="HV47:HV48"/>
    <mergeCell ref="HV49:HV50"/>
    <mergeCell ref="HV51:HV52"/>
    <mergeCell ref="HV53:HV54"/>
    <mergeCell ref="HV55:HV56"/>
    <mergeCell ref="HV57:HV58"/>
    <mergeCell ref="HV59:HV60"/>
    <mergeCell ref="HV61:HV62"/>
    <mergeCell ref="HV63:HV64"/>
    <mergeCell ref="HV65:HV66"/>
    <mergeCell ref="HV67:HV68"/>
    <mergeCell ref="HV69:HV70"/>
    <mergeCell ref="HV71:HV72"/>
    <mergeCell ref="HV73:HV74"/>
    <mergeCell ref="HV75:HV76"/>
    <mergeCell ref="HV77:HV78"/>
    <mergeCell ref="HV79:HV80"/>
    <mergeCell ref="HV81:HV82"/>
    <mergeCell ref="HV83:HV84"/>
    <mergeCell ref="HW45:HW46"/>
    <mergeCell ref="HW47:HW48"/>
    <mergeCell ref="HW49:HW50"/>
    <mergeCell ref="HW51:HW52"/>
    <mergeCell ref="HW53:HW54"/>
    <mergeCell ref="HW55:HW56"/>
    <mergeCell ref="HW57:HW58"/>
    <mergeCell ref="HW59:HW60"/>
    <mergeCell ref="HW61:HW62"/>
    <mergeCell ref="HW63:HW64"/>
    <mergeCell ref="HW65:HW66"/>
    <mergeCell ref="HW67:HW68"/>
    <mergeCell ref="HW69:HW70"/>
    <mergeCell ref="HW71:HW72"/>
    <mergeCell ref="HW73:HW74"/>
    <mergeCell ref="HW75:HW76"/>
    <mergeCell ref="HW77:HW78"/>
    <mergeCell ref="HW79:HW80"/>
    <mergeCell ref="HW81:HW82"/>
    <mergeCell ref="HW83:HW84"/>
    <mergeCell ref="HX45:HX46"/>
    <mergeCell ref="HX47:HX48"/>
    <mergeCell ref="HX49:HX50"/>
    <mergeCell ref="HX51:HX52"/>
    <mergeCell ref="HX53:HX54"/>
    <mergeCell ref="HX55:HX56"/>
    <mergeCell ref="HX57:HX58"/>
    <mergeCell ref="HX59:HX60"/>
    <mergeCell ref="HX61:HX62"/>
    <mergeCell ref="HX63:HX64"/>
    <mergeCell ref="HX65:HX66"/>
    <mergeCell ref="HX67:HX68"/>
    <mergeCell ref="HX69:HX70"/>
    <mergeCell ref="HX71:HX72"/>
    <mergeCell ref="HX73:HX74"/>
    <mergeCell ref="HX75:HX76"/>
    <mergeCell ref="HX77:HX78"/>
    <mergeCell ref="HX79:HX80"/>
    <mergeCell ref="HX81:HX82"/>
    <mergeCell ref="HX83:HX84"/>
    <mergeCell ref="HY45:HY46"/>
    <mergeCell ref="HY47:HY48"/>
    <mergeCell ref="HY49:HY50"/>
    <mergeCell ref="HY51:HY52"/>
    <mergeCell ref="HY53:HY54"/>
    <mergeCell ref="HY55:HY56"/>
    <mergeCell ref="HY57:HY58"/>
    <mergeCell ref="HY59:HY60"/>
    <mergeCell ref="HY61:HY62"/>
    <mergeCell ref="HY63:HY64"/>
    <mergeCell ref="HY65:HY66"/>
    <mergeCell ref="HY67:HY68"/>
    <mergeCell ref="HY69:HY70"/>
    <mergeCell ref="HY71:HY72"/>
    <mergeCell ref="HY73:HY74"/>
    <mergeCell ref="HY75:HY76"/>
    <mergeCell ref="HY77:HY78"/>
    <mergeCell ref="HY79:HY80"/>
    <mergeCell ref="HY81:HY82"/>
    <mergeCell ref="HY83:HY84"/>
    <mergeCell ref="HZ45:HZ46"/>
    <mergeCell ref="HZ47:HZ48"/>
    <mergeCell ref="HZ49:HZ50"/>
    <mergeCell ref="HZ51:HZ52"/>
    <mergeCell ref="HZ53:HZ54"/>
    <mergeCell ref="HZ55:HZ56"/>
    <mergeCell ref="HZ57:HZ58"/>
    <mergeCell ref="HZ59:HZ60"/>
    <mergeCell ref="HZ61:HZ62"/>
    <mergeCell ref="HZ63:HZ64"/>
    <mergeCell ref="HZ65:HZ66"/>
    <mergeCell ref="HZ67:HZ68"/>
    <mergeCell ref="HZ69:HZ70"/>
    <mergeCell ref="HZ71:HZ72"/>
    <mergeCell ref="HZ73:HZ74"/>
    <mergeCell ref="HZ75:HZ76"/>
    <mergeCell ref="HZ77:HZ78"/>
    <mergeCell ref="HZ79:HZ80"/>
    <mergeCell ref="HZ81:HZ82"/>
    <mergeCell ref="HZ83:HZ84"/>
    <mergeCell ref="IA45:IA46"/>
    <mergeCell ref="IA47:IA48"/>
    <mergeCell ref="IA49:IA50"/>
    <mergeCell ref="IA51:IA52"/>
    <mergeCell ref="IA53:IA54"/>
    <mergeCell ref="IA55:IA56"/>
    <mergeCell ref="IA57:IA58"/>
    <mergeCell ref="IA59:IA60"/>
    <mergeCell ref="IA61:IA62"/>
    <mergeCell ref="IA63:IA64"/>
    <mergeCell ref="IA65:IA66"/>
    <mergeCell ref="IA67:IA68"/>
    <mergeCell ref="IA69:IA70"/>
    <mergeCell ref="IA71:IA72"/>
    <mergeCell ref="IA73:IA74"/>
    <mergeCell ref="IA75:IA76"/>
    <mergeCell ref="IA77:IA78"/>
    <mergeCell ref="IA79:IA80"/>
    <mergeCell ref="IA81:IA82"/>
    <mergeCell ref="IA83:IA84"/>
    <mergeCell ref="IB45:IB46"/>
    <mergeCell ref="IB47:IB48"/>
    <mergeCell ref="IB49:IB50"/>
    <mergeCell ref="IB51:IB52"/>
    <mergeCell ref="IB53:IB54"/>
    <mergeCell ref="IB55:IB56"/>
    <mergeCell ref="IB57:IB58"/>
    <mergeCell ref="IB59:IB60"/>
    <mergeCell ref="IB61:IB62"/>
    <mergeCell ref="IB63:IB64"/>
    <mergeCell ref="IB65:IB66"/>
    <mergeCell ref="IB67:IB68"/>
    <mergeCell ref="IB69:IB70"/>
    <mergeCell ref="IB71:IB72"/>
    <mergeCell ref="IB73:IB74"/>
    <mergeCell ref="IB75:IB76"/>
    <mergeCell ref="IB77:IB78"/>
    <mergeCell ref="IB79:IB80"/>
    <mergeCell ref="IB81:IB82"/>
    <mergeCell ref="IB83:IB84"/>
    <mergeCell ref="IC45:IC46"/>
    <mergeCell ref="IC47:IC48"/>
    <mergeCell ref="IC49:IC50"/>
    <mergeCell ref="IC51:IC52"/>
    <mergeCell ref="IC53:IC54"/>
    <mergeCell ref="IC55:IC56"/>
    <mergeCell ref="IC57:IC58"/>
    <mergeCell ref="IC59:IC60"/>
    <mergeCell ref="IC61:IC62"/>
    <mergeCell ref="IC63:IC64"/>
    <mergeCell ref="IC65:IC66"/>
    <mergeCell ref="IC67:IC68"/>
    <mergeCell ref="IC69:IC70"/>
    <mergeCell ref="IC71:IC72"/>
    <mergeCell ref="IC73:IC74"/>
    <mergeCell ref="IC75:IC76"/>
    <mergeCell ref="IC77:IC78"/>
    <mergeCell ref="IC79:IC80"/>
    <mergeCell ref="IC81:IC82"/>
    <mergeCell ref="IC83:IC84"/>
    <mergeCell ref="ID45:ID46"/>
    <mergeCell ref="ID47:ID48"/>
    <mergeCell ref="ID49:ID50"/>
    <mergeCell ref="ID51:ID52"/>
    <mergeCell ref="ID53:ID54"/>
    <mergeCell ref="ID55:ID56"/>
    <mergeCell ref="ID57:ID58"/>
    <mergeCell ref="ID59:ID60"/>
    <mergeCell ref="ID61:ID62"/>
    <mergeCell ref="ID63:ID64"/>
    <mergeCell ref="ID65:ID66"/>
    <mergeCell ref="ID67:ID68"/>
    <mergeCell ref="ID69:ID70"/>
    <mergeCell ref="ID71:ID72"/>
    <mergeCell ref="ID73:ID74"/>
    <mergeCell ref="ID75:ID76"/>
    <mergeCell ref="ID77:ID78"/>
    <mergeCell ref="ID79:ID80"/>
    <mergeCell ref="ID81:ID82"/>
    <mergeCell ref="ID83:ID84"/>
    <mergeCell ref="IE45:IE46"/>
    <mergeCell ref="IE47:IE48"/>
    <mergeCell ref="IE49:IE50"/>
    <mergeCell ref="IE51:IE52"/>
    <mergeCell ref="IE53:IE54"/>
    <mergeCell ref="IE55:IE56"/>
    <mergeCell ref="IE57:IE58"/>
    <mergeCell ref="IE59:IE60"/>
    <mergeCell ref="IE61:IE62"/>
    <mergeCell ref="IE63:IE64"/>
    <mergeCell ref="IE65:IE66"/>
    <mergeCell ref="IE67:IE68"/>
    <mergeCell ref="IE69:IE70"/>
    <mergeCell ref="IE71:IE72"/>
    <mergeCell ref="IE73:IE74"/>
    <mergeCell ref="IE75:IE76"/>
    <mergeCell ref="IE77:IE78"/>
    <mergeCell ref="IE79:IE80"/>
    <mergeCell ref="IE81:IE82"/>
    <mergeCell ref="IE83:IE84"/>
    <mergeCell ref="IF45:IF46"/>
    <mergeCell ref="IF47:IF48"/>
    <mergeCell ref="IF49:IF50"/>
    <mergeCell ref="IF51:IF52"/>
    <mergeCell ref="IF53:IF54"/>
    <mergeCell ref="IF55:IF56"/>
    <mergeCell ref="IF57:IF58"/>
    <mergeCell ref="IF59:IF60"/>
    <mergeCell ref="IF61:IF62"/>
    <mergeCell ref="IF63:IF64"/>
    <mergeCell ref="IF65:IF66"/>
    <mergeCell ref="IF67:IF68"/>
    <mergeCell ref="IF69:IF70"/>
    <mergeCell ref="IF71:IF72"/>
    <mergeCell ref="IF73:IF74"/>
    <mergeCell ref="IF75:IF76"/>
    <mergeCell ref="IF77:IF78"/>
    <mergeCell ref="IF79:IF80"/>
    <mergeCell ref="IF81:IF82"/>
    <mergeCell ref="IF83:IF84"/>
    <mergeCell ref="IG45:IG46"/>
    <mergeCell ref="IG47:IG48"/>
    <mergeCell ref="IG49:IG50"/>
    <mergeCell ref="IG51:IG52"/>
    <mergeCell ref="IG53:IG54"/>
    <mergeCell ref="IG55:IG56"/>
    <mergeCell ref="IG57:IG58"/>
    <mergeCell ref="IG59:IG60"/>
    <mergeCell ref="IG61:IG62"/>
    <mergeCell ref="IG63:IG64"/>
    <mergeCell ref="IG65:IG66"/>
    <mergeCell ref="IG67:IG68"/>
    <mergeCell ref="IG69:IG70"/>
    <mergeCell ref="IG71:IG72"/>
    <mergeCell ref="IG73:IG74"/>
    <mergeCell ref="IG75:IG76"/>
    <mergeCell ref="IG77:IG78"/>
    <mergeCell ref="IG79:IG80"/>
    <mergeCell ref="IG81:IG82"/>
    <mergeCell ref="IG83:IG84"/>
    <mergeCell ref="IH45:IH46"/>
    <mergeCell ref="IH47:IH48"/>
    <mergeCell ref="IH49:IH50"/>
    <mergeCell ref="IH51:IH52"/>
    <mergeCell ref="IH53:IH54"/>
    <mergeCell ref="IH55:IH56"/>
    <mergeCell ref="IH57:IH58"/>
    <mergeCell ref="IH59:IH60"/>
    <mergeCell ref="IH61:IH62"/>
    <mergeCell ref="IH63:IH64"/>
    <mergeCell ref="IH65:IH66"/>
    <mergeCell ref="IH67:IH68"/>
    <mergeCell ref="IH69:IH70"/>
    <mergeCell ref="IH71:IH72"/>
    <mergeCell ref="IH73:IH74"/>
    <mergeCell ref="IH75:IH76"/>
    <mergeCell ref="IH77:IH78"/>
    <mergeCell ref="IH79:IH80"/>
    <mergeCell ref="IH81:IH82"/>
    <mergeCell ref="IH83:IH84"/>
    <mergeCell ref="II45:II46"/>
    <mergeCell ref="II47:II48"/>
    <mergeCell ref="II49:II50"/>
    <mergeCell ref="II51:II52"/>
    <mergeCell ref="II53:II54"/>
    <mergeCell ref="II55:II56"/>
    <mergeCell ref="II57:II58"/>
    <mergeCell ref="II59:II60"/>
    <mergeCell ref="II61:II62"/>
    <mergeCell ref="II63:II64"/>
    <mergeCell ref="II65:II66"/>
    <mergeCell ref="II67:II68"/>
    <mergeCell ref="II69:II70"/>
    <mergeCell ref="II71:II72"/>
    <mergeCell ref="II73:II74"/>
    <mergeCell ref="II75:II76"/>
    <mergeCell ref="II77:II78"/>
    <mergeCell ref="II79:II80"/>
    <mergeCell ref="II81:II82"/>
    <mergeCell ref="II83:II84"/>
    <mergeCell ref="IJ45:IJ46"/>
    <mergeCell ref="IJ47:IJ48"/>
    <mergeCell ref="IJ49:IJ50"/>
    <mergeCell ref="IJ51:IJ52"/>
    <mergeCell ref="IJ53:IJ54"/>
    <mergeCell ref="IJ55:IJ56"/>
    <mergeCell ref="IJ57:IJ58"/>
    <mergeCell ref="IJ59:IJ60"/>
    <mergeCell ref="IJ61:IJ62"/>
    <mergeCell ref="IJ63:IJ64"/>
    <mergeCell ref="IJ65:IJ66"/>
    <mergeCell ref="IJ67:IJ68"/>
    <mergeCell ref="IJ69:IJ70"/>
    <mergeCell ref="IJ71:IJ72"/>
    <mergeCell ref="IJ73:IJ74"/>
    <mergeCell ref="IJ75:IJ76"/>
    <mergeCell ref="IJ77:IJ78"/>
    <mergeCell ref="IJ79:IJ80"/>
    <mergeCell ref="IJ81:IJ82"/>
    <mergeCell ref="IJ83:IJ84"/>
    <mergeCell ref="IK45:IK46"/>
    <mergeCell ref="IK47:IK48"/>
    <mergeCell ref="IK49:IK50"/>
    <mergeCell ref="IK51:IK52"/>
    <mergeCell ref="IK53:IK54"/>
    <mergeCell ref="IK55:IK56"/>
    <mergeCell ref="IK57:IK58"/>
    <mergeCell ref="IK59:IK60"/>
    <mergeCell ref="IK61:IK62"/>
    <mergeCell ref="IK63:IK64"/>
    <mergeCell ref="IK65:IK66"/>
    <mergeCell ref="IK67:IK68"/>
    <mergeCell ref="IK69:IK70"/>
    <mergeCell ref="IK71:IK72"/>
    <mergeCell ref="IK73:IK74"/>
    <mergeCell ref="IK75:IK76"/>
    <mergeCell ref="IK77:IK78"/>
    <mergeCell ref="IK79:IK80"/>
    <mergeCell ref="IK81:IK82"/>
    <mergeCell ref="IK83:IK84"/>
    <mergeCell ref="IL45:IL46"/>
    <mergeCell ref="IL47:IL48"/>
    <mergeCell ref="IL49:IL50"/>
    <mergeCell ref="IL51:IL52"/>
    <mergeCell ref="IL53:IL54"/>
    <mergeCell ref="IL55:IL56"/>
    <mergeCell ref="IL57:IL58"/>
    <mergeCell ref="IL59:IL60"/>
    <mergeCell ref="IL61:IL62"/>
    <mergeCell ref="IL63:IL64"/>
    <mergeCell ref="IL65:IL66"/>
    <mergeCell ref="IL67:IL68"/>
    <mergeCell ref="IL69:IL70"/>
    <mergeCell ref="IL71:IL72"/>
    <mergeCell ref="IL73:IL74"/>
    <mergeCell ref="IL75:IL76"/>
    <mergeCell ref="IL77:IL78"/>
    <mergeCell ref="IL79:IL80"/>
    <mergeCell ref="IL81:IL82"/>
    <mergeCell ref="IL83:IL84"/>
    <mergeCell ref="IM45:IM46"/>
    <mergeCell ref="IM47:IM48"/>
    <mergeCell ref="IM49:IM50"/>
    <mergeCell ref="IM51:IM52"/>
    <mergeCell ref="IM53:IM54"/>
    <mergeCell ref="IM55:IM56"/>
    <mergeCell ref="IM57:IM58"/>
    <mergeCell ref="IM59:IM60"/>
    <mergeCell ref="IM61:IM62"/>
    <mergeCell ref="IM63:IM64"/>
    <mergeCell ref="IM65:IM66"/>
    <mergeCell ref="IM67:IM68"/>
    <mergeCell ref="IM69:IM70"/>
    <mergeCell ref="IM71:IM72"/>
    <mergeCell ref="IM73:IM74"/>
    <mergeCell ref="IM75:IM76"/>
    <mergeCell ref="IM77:IM78"/>
    <mergeCell ref="IM79:IM80"/>
    <mergeCell ref="IM81:IM82"/>
    <mergeCell ref="IM83:IM84"/>
    <mergeCell ref="IN45:IN46"/>
    <mergeCell ref="IN47:IN48"/>
    <mergeCell ref="IN49:IN50"/>
    <mergeCell ref="IN51:IN52"/>
    <mergeCell ref="IN53:IN54"/>
    <mergeCell ref="IN55:IN56"/>
    <mergeCell ref="IN57:IN58"/>
    <mergeCell ref="IN59:IN60"/>
    <mergeCell ref="IN61:IN62"/>
    <mergeCell ref="IN63:IN64"/>
    <mergeCell ref="IN65:IN66"/>
    <mergeCell ref="IN67:IN68"/>
    <mergeCell ref="IN69:IN70"/>
    <mergeCell ref="IN71:IN72"/>
    <mergeCell ref="IN73:IN74"/>
    <mergeCell ref="IN75:IN76"/>
    <mergeCell ref="IN77:IN78"/>
    <mergeCell ref="IN79:IN80"/>
    <mergeCell ref="IN81:IN82"/>
    <mergeCell ref="IN83:IN84"/>
    <mergeCell ref="IO45:IO46"/>
    <mergeCell ref="IO47:IO48"/>
    <mergeCell ref="IO49:IO50"/>
    <mergeCell ref="IO51:IO52"/>
    <mergeCell ref="IO53:IO54"/>
    <mergeCell ref="IO55:IO56"/>
    <mergeCell ref="IO57:IO58"/>
    <mergeCell ref="IO59:IO60"/>
    <mergeCell ref="IO61:IO62"/>
    <mergeCell ref="IO63:IO64"/>
    <mergeCell ref="IO65:IO66"/>
    <mergeCell ref="IO67:IO68"/>
    <mergeCell ref="IO69:IO70"/>
    <mergeCell ref="IO71:IO72"/>
    <mergeCell ref="IO73:IO74"/>
    <mergeCell ref="IO75:IO76"/>
    <mergeCell ref="IO77:IO78"/>
    <mergeCell ref="IO79:IO80"/>
    <mergeCell ref="IO81:IO82"/>
    <mergeCell ref="IO83:IO84"/>
    <mergeCell ref="IP45:IP46"/>
    <mergeCell ref="IP47:IP48"/>
    <mergeCell ref="IP49:IP50"/>
    <mergeCell ref="IP51:IP52"/>
    <mergeCell ref="IP53:IP54"/>
    <mergeCell ref="IP55:IP56"/>
    <mergeCell ref="IP57:IP58"/>
    <mergeCell ref="IP59:IP60"/>
    <mergeCell ref="IP61:IP62"/>
    <mergeCell ref="IP63:IP64"/>
    <mergeCell ref="IP65:IP66"/>
    <mergeCell ref="IP67:IP68"/>
    <mergeCell ref="IP69:IP70"/>
    <mergeCell ref="IP71:IP72"/>
    <mergeCell ref="IP73:IP74"/>
    <mergeCell ref="IP75:IP76"/>
    <mergeCell ref="IP77:IP78"/>
    <mergeCell ref="IP79:IP80"/>
    <mergeCell ref="IP81:IP82"/>
    <mergeCell ref="IP83:IP84"/>
    <mergeCell ref="IQ45:IQ46"/>
    <mergeCell ref="IQ47:IQ48"/>
    <mergeCell ref="IQ49:IQ50"/>
    <mergeCell ref="IQ51:IQ52"/>
    <mergeCell ref="IQ53:IQ54"/>
    <mergeCell ref="IQ55:IQ56"/>
    <mergeCell ref="IQ57:IQ58"/>
    <mergeCell ref="IQ59:IQ60"/>
    <mergeCell ref="IQ61:IQ62"/>
    <mergeCell ref="IQ63:IQ64"/>
    <mergeCell ref="IQ65:IQ66"/>
    <mergeCell ref="IQ67:IQ68"/>
    <mergeCell ref="IQ69:IQ70"/>
    <mergeCell ref="IQ71:IQ72"/>
    <mergeCell ref="IQ73:IQ74"/>
    <mergeCell ref="IQ75:IQ76"/>
    <mergeCell ref="IQ77:IQ78"/>
    <mergeCell ref="IQ79:IQ80"/>
    <mergeCell ref="IQ81:IQ82"/>
    <mergeCell ref="IQ83:IQ84"/>
    <mergeCell ref="IR45:IR46"/>
    <mergeCell ref="IR47:IR48"/>
    <mergeCell ref="IR49:IR50"/>
    <mergeCell ref="IR51:IR52"/>
    <mergeCell ref="IR53:IR54"/>
    <mergeCell ref="IR55:IR56"/>
    <mergeCell ref="IR57:IR58"/>
    <mergeCell ref="IR59:IR60"/>
    <mergeCell ref="IR61:IR62"/>
    <mergeCell ref="IR63:IR64"/>
    <mergeCell ref="IR65:IR66"/>
    <mergeCell ref="IR67:IR68"/>
    <mergeCell ref="IR69:IR70"/>
    <mergeCell ref="IR71:IR72"/>
    <mergeCell ref="IR73:IR74"/>
    <mergeCell ref="IR75:IR76"/>
    <mergeCell ref="IR77:IR78"/>
    <mergeCell ref="IR79:IR80"/>
    <mergeCell ref="IR81:IR82"/>
    <mergeCell ref="IR83:IR84"/>
    <mergeCell ref="IS45:IS46"/>
    <mergeCell ref="IS47:IS48"/>
    <mergeCell ref="IS49:IS50"/>
    <mergeCell ref="IS51:IS52"/>
    <mergeCell ref="IS53:IS54"/>
    <mergeCell ref="IS55:IS56"/>
    <mergeCell ref="IS57:IS58"/>
    <mergeCell ref="IS59:IS60"/>
    <mergeCell ref="IS61:IS62"/>
    <mergeCell ref="IS63:IS64"/>
    <mergeCell ref="IS65:IS66"/>
    <mergeCell ref="IS67:IS68"/>
    <mergeCell ref="IS69:IS70"/>
    <mergeCell ref="IS71:IS72"/>
    <mergeCell ref="IS73:IS74"/>
    <mergeCell ref="IS75:IS76"/>
    <mergeCell ref="IS77:IS78"/>
    <mergeCell ref="IS79:IS80"/>
    <mergeCell ref="IS81:IS82"/>
    <mergeCell ref="IS83:IS84"/>
    <mergeCell ref="IT45:IT46"/>
    <mergeCell ref="IT47:IT48"/>
    <mergeCell ref="IT49:IT50"/>
    <mergeCell ref="IT51:IT52"/>
    <mergeCell ref="IT53:IT54"/>
    <mergeCell ref="IT55:IT56"/>
    <mergeCell ref="IT57:IT58"/>
    <mergeCell ref="IT59:IT60"/>
    <mergeCell ref="IT61:IT62"/>
    <mergeCell ref="IT63:IT64"/>
    <mergeCell ref="IT65:IT66"/>
    <mergeCell ref="IT67:IT68"/>
    <mergeCell ref="IT69:IT70"/>
    <mergeCell ref="IT71:IT72"/>
    <mergeCell ref="IT73:IT74"/>
    <mergeCell ref="IT75:IT76"/>
    <mergeCell ref="IT77:IT78"/>
    <mergeCell ref="IT79:IT80"/>
    <mergeCell ref="IT81:IT82"/>
    <mergeCell ref="IT83:IT84"/>
    <mergeCell ref="IU45:IU46"/>
    <mergeCell ref="IU47:IU48"/>
    <mergeCell ref="IU49:IU50"/>
    <mergeCell ref="IU51:IU52"/>
    <mergeCell ref="IU53:IU54"/>
    <mergeCell ref="IU55:IU56"/>
    <mergeCell ref="IU57:IU58"/>
    <mergeCell ref="IU59:IU60"/>
    <mergeCell ref="IU61:IU62"/>
    <mergeCell ref="IU63:IU64"/>
    <mergeCell ref="IU65:IU66"/>
    <mergeCell ref="IU67:IU68"/>
    <mergeCell ref="IU69:IU70"/>
    <mergeCell ref="IU71:IU72"/>
    <mergeCell ref="IU73:IU74"/>
    <mergeCell ref="IU75:IU76"/>
    <mergeCell ref="IU77:IU78"/>
    <mergeCell ref="IU79:IU80"/>
    <mergeCell ref="IU81:IU82"/>
    <mergeCell ref="IU83:IU84"/>
    <mergeCell ref="IV45:IV46"/>
    <mergeCell ref="IV47:IV48"/>
    <mergeCell ref="IV49:IV50"/>
    <mergeCell ref="IV51:IV52"/>
    <mergeCell ref="IV53:IV54"/>
    <mergeCell ref="IV55:IV56"/>
    <mergeCell ref="IV57:IV58"/>
    <mergeCell ref="IV59:IV60"/>
    <mergeCell ref="IV61:IV62"/>
    <mergeCell ref="IV63:IV64"/>
    <mergeCell ref="IV65:IV66"/>
    <mergeCell ref="IV67:IV68"/>
    <mergeCell ref="IV69:IV70"/>
    <mergeCell ref="IV71:IV72"/>
    <mergeCell ref="IV73:IV74"/>
    <mergeCell ref="IV75:IV76"/>
    <mergeCell ref="IV77:IV78"/>
    <mergeCell ref="IV79:IV80"/>
    <mergeCell ref="IV81:IV82"/>
    <mergeCell ref="IV83:IV84"/>
    <mergeCell ref="IW45:IW46"/>
    <mergeCell ref="IW47:IW48"/>
    <mergeCell ref="IW49:IW50"/>
    <mergeCell ref="IW51:IW52"/>
    <mergeCell ref="IW53:IW54"/>
    <mergeCell ref="IW55:IW56"/>
    <mergeCell ref="IW57:IW58"/>
    <mergeCell ref="IW59:IW60"/>
    <mergeCell ref="IW61:IW62"/>
    <mergeCell ref="IW63:IW64"/>
    <mergeCell ref="IW65:IW66"/>
    <mergeCell ref="IW67:IW68"/>
    <mergeCell ref="IW69:IW70"/>
    <mergeCell ref="IW71:IW72"/>
    <mergeCell ref="IW73:IW74"/>
    <mergeCell ref="IW75:IW76"/>
    <mergeCell ref="IW77:IW78"/>
    <mergeCell ref="IW79:IW80"/>
    <mergeCell ref="IW81:IW82"/>
    <mergeCell ref="IW83:IW84"/>
    <mergeCell ref="IX45:IX46"/>
    <mergeCell ref="IX47:IX48"/>
    <mergeCell ref="IX49:IX50"/>
    <mergeCell ref="IX51:IX52"/>
    <mergeCell ref="IX53:IX54"/>
    <mergeCell ref="IX55:IX56"/>
    <mergeCell ref="IX57:IX58"/>
    <mergeCell ref="IX59:IX60"/>
    <mergeCell ref="IX61:IX62"/>
    <mergeCell ref="IX63:IX64"/>
    <mergeCell ref="IX65:IX66"/>
    <mergeCell ref="IX67:IX68"/>
    <mergeCell ref="IX69:IX70"/>
    <mergeCell ref="IX71:IX72"/>
    <mergeCell ref="IX73:IX74"/>
    <mergeCell ref="IX75:IX76"/>
    <mergeCell ref="IX77:IX78"/>
    <mergeCell ref="IX79:IX80"/>
    <mergeCell ref="IX81:IX82"/>
    <mergeCell ref="IX83:IX84"/>
    <mergeCell ref="IY45:IY46"/>
    <mergeCell ref="IY47:IY48"/>
    <mergeCell ref="IY49:IY50"/>
    <mergeCell ref="IY51:IY52"/>
    <mergeCell ref="IY53:IY54"/>
    <mergeCell ref="IY55:IY56"/>
    <mergeCell ref="IY57:IY58"/>
    <mergeCell ref="IY59:IY60"/>
    <mergeCell ref="IY61:IY62"/>
    <mergeCell ref="IY63:IY64"/>
    <mergeCell ref="IY65:IY66"/>
    <mergeCell ref="IY67:IY68"/>
    <mergeCell ref="IY69:IY70"/>
    <mergeCell ref="IY71:IY72"/>
    <mergeCell ref="IY73:IY74"/>
    <mergeCell ref="IY75:IY76"/>
    <mergeCell ref="IY77:IY78"/>
    <mergeCell ref="IY79:IY80"/>
    <mergeCell ref="IY81:IY82"/>
    <mergeCell ref="IY83:IY84"/>
    <mergeCell ref="IZ45:IZ46"/>
    <mergeCell ref="IZ47:IZ48"/>
    <mergeCell ref="IZ49:IZ50"/>
    <mergeCell ref="IZ51:IZ52"/>
    <mergeCell ref="IZ53:IZ54"/>
    <mergeCell ref="IZ55:IZ56"/>
    <mergeCell ref="IZ57:IZ58"/>
    <mergeCell ref="IZ59:IZ60"/>
    <mergeCell ref="IZ61:IZ62"/>
    <mergeCell ref="IZ63:IZ64"/>
    <mergeCell ref="IZ65:IZ66"/>
    <mergeCell ref="IZ67:IZ68"/>
    <mergeCell ref="IZ69:IZ70"/>
    <mergeCell ref="IZ71:IZ72"/>
    <mergeCell ref="IZ73:IZ74"/>
    <mergeCell ref="IZ75:IZ76"/>
    <mergeCell ref="IZ77:IZ78"/>
    <mergeCell ref="IZ79:IZ80"/>
    <mergeCell ref="IZ81:IZ82"/>
    <mergeCell ref="IZ83:IZ84"/>
    <mergeCell ref="JA45:JA46"/>
    <mergeCell ref="JA47:JA48"/>
    <mergeCell ref="JA49:JA50"/>
    <mergeCell ref="JA51:JA52"/>
    <mergeCell ref="JA53:JA54"/>
    <mergeCell ref="JA55:JA56"/>
    <mergeCell ref="JA57:JA58"/>
    <mergeCell ref="JA59:JA60"/>
    <mergeCell ref="JA61:JA62"/>
    <mergeCell ref="JA63:JA64"/>
    <mergeCell ref="JA65:JA66"/>
    <mergeCell ref="JA67:JA68"/>
    <mergeCell ref="JA69:JA70"/>
    <mergeCell ref="JA71:JA72"/>
    <mergeCell ref="JA73:JA74"/>
    <mergeCell ref="JA75:JA76"/>
    <mergeCell ref="JA77:JA78"/>
    <mergeCell ref="JA79:JA80"/>
    <mergeCell ref="JA81:JA82"/>
    <mergeCell ref="JA83:JA84"/>
    <mergeCell ref="JB45:JB46"/>
    <mergeCell ref="JB47:JB48"/>
    <mergeCell ref="JB49:JB50"/>
    <mergeCell ref="JB51:JB52"/>
    <mergeCell ref="JB53:JB54"/>
    <mergeCell ref="JB55:JB56"/>
    <mergeCell ref="JB57:JB58"/>
    <mergeCell ref="JB59:JB60"/>
    <mergeCell ref="JB61:JB62"/>
    <mergeCell ref="JB63:JB64"/>
    <mergeCell ref="JB65:JB66"/>
    <mergeCell ref="JB67:JB68"/>
    <mergeCell ref="JB69:JB70"/>
    <mergeCell ref="JB71:JB72"/>
    <mergeCell ref="JB73:JB74"/>
    <mergeCell ref="JB75:JB76"/>
    <mergeCell ref="JB77:JB78"/>
    <mergeCell ref="JB79:JB80"/>
    <mergeCell ref="JB81:JB82"/>
    <mergeCell ref="JB83:JB84"/>
    <mergeCell ref="JC45:JC46"/>
    <mergeCell ref="JC47:JC48"/>
    <mergeCell ref="JC49:JC50"/>
    <mergeCell ref="JC51:JC52"/>
    <mergeCell ref="JC53:JC54"/>
    <mergeCell ref="JC55:JC56"/>
    <mergeCell ref="JC57:JC58"/>
    <mergeCell ref="JC59:JC60"/>
    <mergeCell ref="JC61:JC62"/>
    <mergeCell ref="JC63:JC64"/>
    <mergeCell ref="JC65:JC66"/>
    <mergeCell ref="JC67:JC68"/>
    <mergeCell ref="JC69:JC70"/>
    <mergeCell ref="JC71:JC72"/>
    <mergeCell ref="JC73:JC74"/>
    <mergeCell ref="JC75:JC76"/>
    <mergeCell ref="JC77:JC78"/>
    <mergeCell ref="JC79:JC80"/>
    <mergeCell ref="JC81:JC82"/>
    <mergeCell ref="JC83:JC84"/>
    <mergeCell ref="JD45:JD46"/>
    <mergeCell ref="JD47:JD48"/>
    <mergeCell ref="JD49:JD50"/>
    <mergeCell ref="JD51:JD52"/>
    <mergeCell ref="JD53:JD54"/>
    <mergeCell ref="JD55:JD56"/>
    <mergeCell ref="JD57:JD58"/>
    <mergeCell ref="JD59:JD60"/>
    <mergeCell ref="JD61:JD62"/>
    <mergeCell ref="JD63:JD64"/>
    <mergeCell ref="JD65:JD66"/>
    <mergeCell ref="JD67:JD68"/>
    <mergeCell ref="JD69:JD70"/>
    <mergeCell ref="JD71:JD72"/>
    <mergeCell ref="JD73:JD74"/>
    <mergeCell ref="JD75:JD76"/>
    <mergeCell ref="JD77:JD78"/>
    <mergeCell ref="JD79:JD80"/>
    <mergeCell ref="JD81:JD82"/>
    <mergeCell ref="JD83:JD84"/>
    <mergeCell ref="JE45:JE46"/>
    <mergeCell ref="JE47:JE48"/>
    <mergeCell ref="JE49:JE50"/>
    <mergeCell ref="JE51:JE52"/>
    <mergeCell ref="JE53:JE54"/>
    <mergeCell ref="JE55:JE56"/>
    <mergeCell ref="JE57:JE58"/>
    <mergeCell ref="JE59:JE60"/>
    <mergeCell ref="JE61:JE62"/>
    <mergeCell ref="JE63:JE64"/>
    <mergeCell ref="JE65:JE66"/>
    <mergeCell ref="JE67:JE68"/>
    <mergeCell ref="JE69:JE70"/>
    <mergeCell ref="JE71:JE72"/>
    <mergeCell ref="JE73:JE74"/>
    <mergeCell ref="JE75:JE76"/>
    <mergeCell ref="JE77:JE78"/>
    <mergeCell ref="JE79:JE80"/>
    <mergeCell ref="JE81:JE82"/>
    <mergeCell ref="JE83:JE84"/>
    <mergeCell ref="JF45:JF46"/>
    <mergeCell ref="JF47:JF48"/>
    <mergeCell ref="JF49:JF50"/>
    <mergeCell ref="JF51:JF52"/>
    <mergeCell ref="JF53:JF54"/>
    <mergeCell ref="JF55:JF56"/>
    <mergeCell ref="JF57:JF58"/>
    <mergeCell ref="JF59:JF60"/>
    <mergeCell ref="JF61:JF62"/>
    <mergeCell ref="JF63:JF64"/>
    <mergeCell ref="JF65:JF66"/>
    <mergeCell ref="JF67:JF68"/>
    <mergeCell ref="JF69:JF70"/>
    <mergeCell ref="JF71:JF72"/>
    <mergeCell ref="JF73:JF74"/>
    <mergeCell ref="JF75:JF76"/>
    <mergeCell ref="JF77:JF78"/>
    <mergeCell ref="JF79:JF80"/>
    <mergeCell ref="JF81:JF82"/>
    <mergeCell ref="JF83:JF84"/>
    <mergeCell ref="JG45:JG46"/>
    <mergeCell ref="JG47:JG48"/>
    <mergeCell ref="JG49:JG50"/>
    <mergeCell ref="JG51:JG52"/>
    <mergeCell ref="JG53:JG54"/>
    <mergeCell ref="JG55:JG56"/>
    <mergeCell ref="JG57:JG58"/>
    <mergeCell ref="JG59:JG60"/>
    <mergeCell ref="JG61:JG62"/>
    <mergeCell ref="JG63:JG64"/>
    <mergeCell ref="JG65:JG66"/>
    <mergeCell ref="JG67:JG68"/>
    <mergeCell ref="JG69:JG70"/>
    <mergeCell ref="JG71:JG72"/>
    <mergeCell ref="JG73:JG74"/>
    <mergeCell ref="JG75:JG76"/>
    <mergeCell ref="JG77:JG78"/>
    <mergeCell ref="JG79:JG80"/>
    <mergeCell ref="JG81:JG82"/>
    <mergeCell ref="JG83:JG84"/>
    <mergeCell ref="JH45:JH46"/>
    <mergeCell ref="JH47:JH48"/>
    <mergeCell ref="JH49:JH50"/>
    <mergeCell ref="JH51:JH52"/>
    <mergeCell ref="JH53:JH54"/>
    <mergeCell ref="JH55:JH56"/>
    <mergeCell ref="JH57:JH58"/>
    <mergeCell ref="JH59:JH60"/>
    <mergeCell ref="JH61:JH62"/>
    <mergeCell ref="JH63:JH64"/>
    <mergeCell ref="JH65:JH66"/>
    <mergeCell ref="JH67:JH68"/>
    <mergeCell ref="JH69:JH70"/>
    <mergeCell ref="JH71:JH72"/>
    <mergeCell ref="JH73:JH74"/>
    <mergeCell ref="JH75:JH76"/>
    <mergeCell ref="JH77:JH78"/>
    <mergeCell ref="JH79:JH80"/>
    <mergeCell ref="JH81:JH82"/>
    <mergeCell ref="JH83:JH84"/>
    <mergeCell ref="JI45:JI46"/>
    <mergeCell ref="JI47:JI48"/>
    <mergeCell ref="JI49:JI50"/>
    <mergeCell ref="JI51:JI52"/>
    <mergeCell ref="JI53:JI54"/>
    <mergeCell ref="JI55:JI56"/>
    <mergeCell ref="JI57:JI58"/>
    <mergeCell ref="JI59:JI60"/>
    <mergeCell ref="JI61:JI62"/>
    <mergeCell ref="JI63:JI64"/>
    <mergeCell ref="JI65:JI66"/>
    <mergeCell ref="JI67:JI68"/>
    <mergeCell ref="JI69:JI70"/>
    <mergeCell ref="JI71:JI72"/>
    <mergeCell ref="JI73:JI74"/>
    <mergeCell ref="JI75:JI76"/>
    <mergeCell ref="JI77:JI78"/>
    <mergeCell ref="JI79:JI80"/>
    <mergeCell ref="JI81:JI82"/>
    <mergeCell ref="JI83:JI84"/>
    <mergeCell ref="JJ45:JJ46"/>
    <mergeCell ref="JJ47:JJ48"/>
    <mergeCell ref="JJ49:JJ50"/>
    <mergeCell ref="JJ51:JJ52"/>
    <mergeCell ref="JJ53:JJ54"/>
    <mergeCell ref="JJ55:JJ56"/>
    <mergeCell ref="JJ57:JJ58"/>
    <mergeCell ref="JJ59:JJ60"/>
    <mergeCell ref="JJ61:JJ62"/>
    <mergeCell ref="JJ63:JJ64"/>
    <mergeCell ref="JJ65:JJ66"/>
    <mergeCell ref="JJ67:JJ68"/>
    <mergeCell ref="JJ69:JJ70"/>
    <mergeCell ref="JJ71:JJ72"/>
    <mergeCell ref="JJ73:JJ74"/>
    <mergeCell ref="JJ75:JJ76"/>
    <mergeCell ref="JJ77:JJ78"/>
    <mergeCell ref="JJ79:JJ80"/>
    <mergeCell ref="JJ81:JJ82"/>
    <mergeCell ref="JJ83:JJ84"/>
    <mergeCell ref="JK45:JK46"/>
    <mergeCell ref="JK47:JK48"/>
    <mergeCell ref="JK49:JK50"/>
    <mergeCell ref="JK51:JK52"/>
    <mergeCell ref="JK53:JK54"/>
    <mergeCell ref="JK55:JK56"/>
    <mergeCell ref="JK57:JK58"/>
    <mergeCell ref="JK59:JK60"/>
    <mergeCell ref="JK61:JK62"/>
    <mergeCell ref="JK63:JK64"/>
    <mergeCell ref="JK65:JK66"/>
    <mergeCell ref="JK67:JK68"/>
    <mergeCell ref="JK69:JK70"/>
    <mergeCell ref="JK71:JK72"/>
    <mergeCell ref="JK73:JK74"/>
    <mergeCell ref="JK75:JK76"/>
    <mergeCell ref="JK77:JK78"/>
    <mergeCell ref="JK79:JK80"/>
    <mergeCell ref="JK81:JK82"/>
    <mergeCell ref="JK83:JK84"/>
    <mergeCell ref="JL45:JL46"/>
    <mergeCell ref="JL47:JL48"/>
    <mergeCell ref="JL49:JL50"/>
    <mergeCell ref="JL51:JL52"/>
    <mergeCell ref="JL53:JL54"/>
    <mergeCell ref="JL55:JL56"/>
    <mergeCell ref="JL57:JL58"/>
    <mergeCell ref="JL59:JL60"/>
    <mergeCell ref="JL61:JL62"/>
    <mergeCell ref="JL63:JL64"/>
    <mergeCell ref="JL65:JL66"/>
    <mergeCell ref="JL67:JL68"/>
    <mergeCell ref="JL69:JL70"/>
    <mergeCell ref="JL71:JL72"/>
    <mergeCell ref="JL73:JL74"/>
    <mergeCell ref="JL75:JL76"/>
    <mergeCell ref="JL77:JL78"/>
    <mergeCell ref="JL79:JL80"/>
    <mergeCell ref="JL81:JL82"/>
    <mergeCell ref="JL83:JL84"/>
    <mergeCell ref="JM45:JM46"/>
    <mergeCell ref="JM47:JM48"/>
    <mergeCell ref="JM49:JM50"/>
    <mergeCell ref="JM51:JM52"/>
    <mergeCell ref="JM53:JM54"/>
    <mergeCell ref="JM55:JM56"/>
    <mergeCell ref="JM57:JM58"/>
    <mergeCell ref="JM59:JM60"/>
    <mergeCell ref="JM61:JM62"/>
    <mergeCell ref="JM63:JM64"/>
    <mergeCell ref="JM65:JM66"/>
    <mergeCell ref="JM67:JM68"/>
    <mergeCell ref="JM69:JM70"/>
    <mergeCell ref="JM71:JM72"/>
    <mergeCell ref="JM73:JM74"/>
    <mergeCell ref="JM75:JM76"/>
    <mergeCell ref="JM77:JM78"/>
    <mergeCell ref="JM79:JM80"/>
    <mergeCell ref="JM81:JM82"/>
    <mergeCell ref="JM83:JM84"/>
    <mergeCell ref="JN45:JN46"/>
    <mergeCell ref="JN47:JN48"/>
    <mergeCell ref="JN49:JN50"/>
    <mergeCell ref="JN51:JN52"/>
    <mergeCell ref="JN53:JN54"/>
    <mergeCell ref="JN55:JN56"/>
    <mergeCell ref="JN57:JN58"/>
    <mergeCell ref="JN59:JN60"/>
    <mergeCell ref="JN61:JN62"/>
    <mergeCell ref="JN63:JN64"/>
    <mergeCell ref="JN65:JN66"/>
    <mergeCell ref="JN67:JN68"/>
    <mergeCell ref="JN69:JN70"/>
    <mergeCell ref="JN71:JN72"/>
    <mergeCell ref="JN73:JN74"/>
    <mergeCell ref="JN75:JN76"/>
    <mergeCell ref="JN77:JN78"/>
    <mergeCell ref="JN79:JN80"/>
    <mergeCell ref="JN81:JN82"/>
    <mergeCell ref="JN83:JN84"/>
    <mergeCell ref="JO45:JO46"/>
    <mergeCell ref="JO47:JO48"/>
    <mergeCell ref="JO49:JO50"/>
    <mergeCell ref="JO51:JO52"/>
    <mergeCell ref="JO53:JO54"/>
    <mergeCell ref="JO55:JO56"/>
    <mergeCell ref="JO57:JO58"/>
    <mergeCell ref="JO59:JO60"/>
    <mergeCell ref="JO61:JO62"/>
    <mergeCell ref="JO63:JO64"/>
    <mergeCell ref="JO65:JO66"/>
    <mergeCell ref="JO67:JO68"/>
    <mergeCell ref="JO69:JO70"/>
    <mergeCell ref="JO71:JO72"/>
    <mergeCell ref="JO73:JO74"/>
    <mergeCell ref="JO75:JO76"/>
    <mergeCell ref="JO77:JO78"/>
    <mergeCell ref="JO79:JO80"/>
    <mergeCell ref="JO81:JO82"/>
    <mergeCell ref="JO83:JO84"/>
    <mergeCell ref="JP45:JP46"/>
    <mergeCell ref="JP47:JP48"/>
    <mergeCell ref="JP49:JP50"/>
    <mergeCell ref="JP51:JP52"/>
    <mergeCell ref="JP53:JP54"/>
    <mergeCell ref="JP55:JP56"/>
    <mergeCell ref="JP57:JP58"/>
    <mergeCell ref="JP59:JP60"/>
    <mergeCell ref="JP61:JP62"/>
    <mergeCell ref="JP63:JP64"/>
    <mergeCell ref="JP65:JP66"/>
    <mergeCell ref="JP67:JP68"/>
    <mergeCell ref="JP69:JP70"/>
    <mergeCell ref="JP71:JP72"/>
    <mergeCell ref="JP73:JP74"/>
    <mergeCell ref="JP75:JP76"/>
    <mergeCell ref="JP77:JP78"/>
    <mergeCell ref="JP79:JP80"/>
    <mergeCell ref="JP81:JP82"/>
    <mergeCell ref="JP83:JP84"/>
    <mergeCell ref="JQ45:JQ46"/>
    <mergeCell ref="JQ47:JQ48"/>
    <mergeCell ref="JQ49:JQ50"/>
    <mergeCell ref="JQ51:JQ52"/>
    <mergeCell ref="JQ53:JQ54"/>
    <mergeCell ref="JQ55:JQ56"/>
    <mergeCell ref="JQ57:JQ58"/>
    <mergeCell ref="JQ59:JQ60"/>
    <mergeCell ref="JQ61:JQ62"/>
    <mergeCell ref="JQ63:JQ64"/>
    <mergeCell ref="JQ65:JQ66"/>
    <mergeCell ref="JQ67:JQ68"/>
    <mergeCell ref="JQ69:JQ70"/>
    <mergeCell ref="JQ71:JQ72"/>
    <mergeCell ref="JQ73:JQ74"/>
    <mergeCell ref="JQ75:JQ76"/>
    <mergeCell ref="JQ77:JQ78"/>
    <mergeCell ref="JQ79:JQ80"/>
    <mergeCell ref="JQ81:JQ82"/>
    <mergeCell ref="JQ83:JQ84"/>
    <mergeCell ref="JR45:JR46"/>
    <mergeCell ref="JR47:JR48"/>
    <mergeCell ref="JR49:JR50"/>
    <mergeCell ref="JR51:JR52"/>
    <mergeCell ref="JR53:JR54"/>
    <mergeCell ref="JR55:JR56"/>
    <mergeCell ref="JR57:JR58"/>
    <mergeCell ref="JR59:JR60"/>
    <mergeCell ref="JR61:JR62"/>
    <mergeCell ref="JR63:JR64"/>
    <mergeCell ref="JR65:JR66"/>
    <mergeCell ref="JR67:JR68"/>
    <mergeCell ref="JR69:JR70"/>
    <mergeCell ref="JR71:JR72"/>
    <mergeCell ref="JR73:JR74"/>
    <mergeCell ref="JR75:JR76"/>
    <mergeCell ref="JR77:JR78"/>
    <mergeCell ref="JR79:JR80"/>
    <mergeCell ref="JR81:JR82"/>
    <mergeCell ref="JR83:JR84"/>
    <mergeCell ref="JS45:JS46"/>
    <mergeCell ref="JS47:JS48"/>
    <mergeCell ref="JS49:JS50"/>
    <mergeCell ref="JS51:JS52"/>
    <mergeCell ref="JS53:JS54"/>
    <mergeCell ref="JS55:JS56"/>
    <mergeCell ref="JS57:JS58"/>
    <mergeCell ref="JS59:JS60"/>
    <mergeCell ref="JS61:JS62"/>
    <mergeCell ref="JS63:JS64"/>
    <mergeCell ref="JS65:JS66"/>
    <mergeCell ref="JS67:JS68"/>
    <mergeCell ref="JS69:JS70"/>
    <mergeCell ref="JS71:JS72"/>
    <mergeCell ref="JS73:JS74"/>
    <mergeCell ref="JS75:JS76"/>
    <mergeCell ref="JS77:JS78"/>
    <mergeCell ref="JS79:JS80"/>
    <mergeCell ref="JS81:JS82"/>
    <mergeCell ref="JS83:JS84"/>
    <mergeCell ref="JT45:JT46"/>
    <mergeCell ref="JT47:JT48"/>
    <mergeCell ref="JT49:JT50"/>
    <mergeCell ref="JT51:JT52"/>
    <mergeCell ref="JT53:JT54"/>
    <mergeCell ref="JT55:JT56"/>
    <mergeCell ref="JT57:JT58"/>
    <mergeCell ref="JT59:JT60"/>
    <mergeCell ref="JT61:JT62"/>
    <mergeCell ref="JT63:JT64"/>
    <mergeCell ref="JT65:JT66"/>
    <mergeCell ref="JT67:JT68"/>
    <mergeCell ref="JT69:JT70"/>
    <mergeCell ref="JT71:JT72"/>
    <mergeCell ref="JT73:JT74"/>
    <mergeCell ref="JT75:JT76"/>
    <mergeCell ref="JT77:JT78"/>
    <mergeCell ref="JT79:JT80"/>
    <mergeCell ref="JT81:JT82"/>
    <mergeCell ref="JT83:JT84"/>
    <mergeCell ref="JU45:JU46"/>
    <mergeCell ref="JU47:JU48"/>
    <mergeCell ref="JU49:JU50"/>
    <mergeCell ref="JU51:JU52"/>
    <mergeCell ref="JU53:JU54"/>
    <mergeCell ref="JU55:JU56"/>
    <mergeCell ref="JU57:JU58"/>
    <mergeCell ref="JU59:JU60"/>
    <mergeCell ref="JU61:JU62"/>
    <mergeCell ref="JU63:JU64"/>
    <mergeCell ref="JU65:JU66"/>
    <mergeCell ref="JU67:JU68"/>
    <mergeCell ref="JU69:JU70"/>
    <mergeCell ref="JU71:JU72"/>
    <mergeCell ref="JU73:JU74"/>
    <mergeCell ref="JU75:JU76"/>
    <mergeCell ref="JU77:JU78"/>
    <mergeCell ref="JU79:JU80"/>
    <mergeCell ref="JU81:JU82"/>
    <mergeCell ref="JU83:JU84"/>
    <mergeCell ref="JV45:JV46"/>
    <mergeCell ref="JV47:JV48"/>
    <mergeCell ref="JV49:JV50"/>
    <mergeCell ref="JV51:JV52"/>
    <mergeCell ref="JV53:JV54"/>
    <mergeCell ref="JV55:JV56"/>
    <mergeCell ref="JV57:JV58"/>
    <mergeCell ref="JV59:JV60"/>
    <mergeCell ref="JV61:JV62"/>
    <mergeCell ref="JV63:JV64"/>
    <mergeCell ref="JV65:JV66"/>
    <mergeCell ref="JV67:JV68"/>
    <mergeCell ref="JV69:JV70"/>
    <mergeCell ref="JV71:JV72"/>
    <mergeCell ref="JV73:JV74"/>
    <mergeCell ref="JV75:JV76"/>
    <mergeCell ref="JV77:JV78"/>
    <mergeCell ref="JV79:JV80"/>
    <mergeCell ref="JV81:JV82"/>
    <mergeCell ref="JV83:JV84"/>
    <mergeCell ref="JW45:JW46"/>
    <mergeCell ref="JW47:JW48"/>
    <mergeCell ref="JW49:JW50"/>
    <mergeCell ref="JW51:JW52"/>
    <mergeCell ref="JW53:JW54"/>
    <mergeCell ref="JW55:JW56"/>
    <mergeCell ref="JW57:JW58"/>
    <mergeCell ref="JW59:JW60"/>
    <mergeCell ref="JW61:JW62"/>
    <mergeCell ref="JW63:JW64"/>
    <mergeCell ref="JW65:JW66"/>
    <mergeCell ref="JW67:JW68"/>
    <mergeCell ref="JW69:JW70"/>
    <mergeCell ref="JW71:JW72"/>
    <mergeCell ref="JW73:JW74"/>
    <mergeCell ref="JW75:JW76"/>
    <mergeCell ref="JW77:JW78"/>
    <mergeCell ref="JW79:JW80"/>
    <mergeCell ref="JW81:JW82"/>
    <mergeCell ref="JW83:JW84"/>
    <mergeCell ref="JX45:JX46"/>
    <mergeCell ref="JX47:JX48"/>
    <mergeCell ref="JX49:JX50"/>
    <mergeCell ref="JX51:JX52"/>
    <mergeCell ref="JX53:JX54"/>
    <mergeCell ref="JX55:JX56"/>
    <mergeCell ref="JX57:JX58"/>
    <mergeCell ref="JX59:JX60"/>
    <mergeCell ref="JX61:JX62"/>
    <mergeCell ref="JX63:JX64"/>
    <mergeCell ref="JX65:JX66"/>
    <mergeCell ref="JX67:JX68"/>
    <mergeCell ref="JX69:JX70"/>
    <mergeCell ref="JX71:JX72"/>
    <mergeCell ref="JX73:JX74"/>
    <mergeCell ref="JX75:JX76"/>
    <mergeCell ref="JX77:JX78"/>
    <mergeCell ref="JX79:JX80"/>
    <mergeCell ref="JX81:JX82"/>
    <mergeCell ref="JX83:JX84"/>
    <mergeCell ref="JY45:JY46"/>
    <mergeCell ref="JY47:JY48"/>
    <mergeCell ref="JY49:JY50"/>
    <mergeCell ref="JY51:JY52"/>
    <mergeCell ref="JY53:JY54"/>
    <mergeCell ref="JY55:JY56"/>
    <mergeCell ref="JY57:JY58"/>
    <mergeCell ref="JY59:JY60"/>
    <mergeCell ref="JY61:JY62"/>
    <mergeCell ref="JY63:JY64"/>
    <mergeCell ref="JY65:JY66"/>
    <mergeCell ref="JY67:JY68"/>
    <mergeCell ref="JY69:JY70"/>
    <mergeCell ref="JY71:JY72"/>
    <mergeCell ref="JY73:JY74"/>
    <mergeCell ref="JY75:JY76"/>
    <mergeCell ref="JY77:JY78"/>
    <mergeCell ref="JY79:JY80"/>
    <mergeCell ref="JY81:JY82"/>
    <mergeCell ref="JY83:JY84"/>
    <mergeCell ref="JZ45:JZ46"/>
    <mergeCell ref="JZ47:JZ48"/>
    <mergeCell ref="JZ49:JZ50"/>
    <mergeCell ref="JZ51:JZ52"/>
    <mergeCell ref="JZ53:JZ54"/>
    <mergeCell ref="JZ55:JZ56"/>
    <mergeCell ref="JZ57:JZ58"/>
    <mergeCell ref="JZ59:JZ60"/>
    <mergeCell ref="JZ61:JZ62"/>
    <mergeCell ref="JZ63:JZ64"/>
    <mergeCell ref="JZ65:JZ66"/>
    <mergeCell ref="JZ67:JZ68"/>
    <mergeCell ref="JZ69:JZ70"/>
    <mergeCell ref="JZ71:JZ72"/>
    <mergeCell ref="JZ73:JZ74"/>
    <mergeCell ref="JZ75:JZ76"/>
    <mergeCell ref="JZ77:JZ78"/>
    <mergeCell ref="JZ79:JZ80"/>
    <mergeCell ref="JZ81:JZ82"/>
    <mergeCell ref="JZ83:JZ84"/>
    <mergeCell ref="KA45:KA46"/>
    <mergeCell ref="KA47:KA48"/>
    <mergeCell ref="KA49:KA50"/>
    <mergeCell ref="KA51:KA52"/>
    <mergeCell ref="KA53:KA54"/>
    <mergeCell ref="KA55:KA56"/>
    <mergeCell ref="KA57:KA58"/>
    <mergeCell ref="KA59:KA60"/>
    <mergeCell ref="KA61:KA62"/>
    <mergeCell ref="KA63:KA64"/>
    <mergeCell ref="KA65:KA66"/>
    <mergeCell ref="KA67:KA68"/>
    <mergeCell ref="KA69:KA70"/>
    <mergeCell ref="KA71:KA72"/>
    <mergeCell ref="KA73:KA74"/>
    <mergeCell ref="KA75:KA76"/>
    <mergeCell ref="KA77:KA78"/>
    <mergeCell ref="KA79:KA80"/>
    <mergeCell ref="KA81:KA82"/>
    <mergeCell ref="KA83:KA84"/>
    <mergeCell ref="KB45:KB46"/>
    <mergeCell ref="KB47:KB48"/>
    <mergeCell ref="KB49:KB50"/>
    <mergeCell ref="KB51:KB52"/>
    <mergeCell ref="KB53:KB54"/>
    <mergeCell ref="KB55:KB56"/>
    <mergeCell ref="KB57:KB58"/>
    <mergeCell ref="KB59:KB60"/>
    <mergeCell ref="KB61:KB62"/>
    <mergeCell ref="KB63:KB64"/>
    <mergeCell ref="KB65:KB66"/>
    <mergeCell ref="KB67:KB68"/>
    <mergeCell ref="KB69:KB70"/>
    <mergeCell ref="KB71:KB72"/>
    <mergeCell ref="KB73:KB74"/>
    <mergeCell ref="KB75:KB76"/>
    <mergeCell ref="KB77:KB78"/>
    <mergeCell ref="KB79:KB80"/>
    <mergeCell ref="KB81:KB82"/>
    <mergeCell ref="KB83:KB84"/>
    <mergeCell ref="KC45:KC46"/>
    <mergeCell ref="KC47:KC48"/>
    <mergeCell ref="KC49:KC50"/>
    <mergeCell ref="KC51:KC52"/>
    <mergeCell ref="KC53:KC54"/>
    <mergeCell ref="KC55:KC56"/>
    <mergeCell ref="KC57:KC58"/>
    <mergeCell ref="KC59:KC60"/>
    <mergeCell ref="KC61:KC62"/>
    <mergeCell ref="KC63:KC64"/>
    <mergeCell ref="KC65:KC66"/>
    <mergeCell ref="KC67:KC68"/>
    <mergeCell ref="KC69:KC70"/>
    <mergeCell ref="KC71:KC72"/>
    <mergeCell ref="KC73:KC74"/>
    <mergeCell ref="KC75:KC76"/>
    <mergeCell ref="KC77:KC78"/>
    <mergeCell ref="KC79:KC80"/>
    <mergeCell ref="KC81:KC82"/>
    <mergeCell ref="KC83:KC84"/>
    <mergeCell ref="KD45:KD46"/>
    <mergeCell ref="KD47:KD48"/>
    <mergeCell ref="KD49:KD50"/>
    <mergeCell ref="KD51:KD52"/>
    <mergeCell ref="KD53:KD54"/>
    <mergeCell ref="KD55:KD56"/>
    <mergeCell ref="KD57:KD58"/>
    <mergeCell ref="KD59:KD60"/>
    <mergeCell ref="KD61:KD62"/>
    <mergeCell ref="KD63:KD64"/>
    <mergeCell ref="KD65:KD66"/>
    <mergeCell ref="KD67:KD68"/>
    <mergeCell ref="KD69:KD70"/>
    <mergeCell ref="KD71:KD72"/>
    <mergeCell ref="KD73:KD74"/>
    <mergeCell ref="KD75:KD76"/>
    <mergeCell ref="KD77:KD78"/>
    <mergeCell ref="KD79:KD80"/>
    <mergeCell ref="KD81:KD82"/>
    <mergeCell ref="KD83:KD84"/>
    <mergeCell ref="KE45:KE46"/>
    <mergeCell ref="KE47:KE48"/>
    <mergeCell ref="KE49:KE50"/>
    <mergeCell ref="KE51:KE52"/>
    <mergeCell ref="KE53:KE54"/>
    <mergeCell ref="KE55:KE56"/>
    <mergeCell ref="KE57:KE58"/>
    <mergeCell ref="KE59:KE60"/>
    <mergeCell ref="KE61:KE62"/>
    <mergeCell ref="KE63:KE64"/>
    <mergeCell ref="KE65:KE66"/>
    <mergeCell ref="KE67:KE68"/>
    <mergeCell ref="KE69:KE70"/>
    <mergeCell ref="KE71:KE72"/>
    <mergeCell ref="KE73:KE74"/>
    <mergeCell ref="KE75:KE76"/>
    <mergeCell ref="KE77:KE78"/>
    <mergeCell ref="KE79:KE80"/>
    <mergeCell ref="KE81:KE82"/>
    <mergeCell ref="KE83:KE84"/>
    <mergeCell ref="KF45:KF46"/>
    <mergeCell ref="KF47:KF48"/>
    <mergeCell ref="KF49:KF50"/>
    <mergeCell ref="KF51:KF52"/>
    <mergeCell ref="KF53:KF54"/>
    <mergeCell ref="KF55:KF56"/>
    <mergeCell ref="KF57:KF58"/>
    <mergeCell ref="KF59:KF60"/>
    <mergeCell ref="KF61:KF62"/>
    <mergeCell ref="KF63:KF64"/>
    <mergeCell ref="KF65:KF66"/>
    <mergeCell ref="KF67:KF68"/>
    <mergeCell ref="KF69:KF70"/>
    <mergeCell ref="KF71:KF72"/>
    <mergeCell ref="KF73:KF74"/>
    <mergeCell ref="KF75:KF76"/>
    <mergeCell ref="KF77:KF78"/>
    <mergeCell ref="KF79:KF80"/>
    <mergeCell ref="KF81:KF82"/>
    <mergeCell ref="KF83:KF84"/>
    <mergeCell ref="KG45:KG46"/>
    <mergeCell ref="KG47:KG48"/>
    <mergeCell ref="KG49:KG50"/>
    <mergeCell ref="KG51:KG52"/>
    <mergeCell ref="KG53:KG54"/>
    <mergeCell ref="KG55:KG56"/>
    <mergeCell ref="KG57:KG58"/>
    <mergeCell ref="KG59:KG60"/>
    <mergeCell ref="KG61:KG62"/>
    <mergeCell ref="KG63:KG64"/>
    <mergeCell ref="KG65:KG66"/>
    <mergeCell ref="KG67:KG68"/>
    <mergeCell ref="KG69:KG70"/>
    <mergeCell ref="KG71:KG72"/>
    <mergeCell ref="KG73:KG74"/>
    <mergeCell ref="KG75:KG76"/>
    <mergeCell ref="KG77:KG78"/>
    <mergeCell ref="KG79:KG80"/>
    <mergeCell ref="KG81:KG82"/>
    <mergeCell ref="KG83:KG84"/>
    <mergeCell ref="KH45:KH46"/>
    <mergeCell ref="KH47:KH48"/>
    <mergeCell ref="KH49:KH50"/>
    <mergeCell ref="KH51:KH52"/>
    <mergeCell ref="KH53:KH54"/>
    <mergeCell ref="KH55:KH56"/>
    <mergeCell ref="KH57:KH58"/>
    <mergeCell ref="KH59:KH60"/>
    <mergeCell ref="KH61:KH62"/>
    <mergeCell ref="KH63:KH64"/>
    <mergeCell ref="KH65:KH66"/>
    <mergeCell ref="KH67:KH68"/>
    <mergeCell ref="KH69:KH70"/>
    <mergeCell ref="KH71:KH72"/>
    <mergeCell ref="KH73:KH74"/>
    <mergeCell ref="KH75:KH76"/>
    <mergeCell ref="KH77:KH78"/>
    <mergeCell ref="KH79:KH80"/>
    <mergeCell ref="KH81:KH82"/>
    <mergeCell ref="KH83:KH84"/>
    <mergeCell ref="KI45:KI46"/>
    <mergeCell ref="KI47:KI48"/>
    <mergeCell ref="KI49:KI50"/>
    <mergeCell ref="KI51:KI52"/>
    <mergeCell ref="KI53:KI54"/>
    <mergeCell ref="KI55:KI56"/>
    <mergeCell ref="KI57:KI58"/>
    <mergeCell ref="KI59:KI60"/>
    <mergeCell ref="KI61:KI62"/>
    <mergeCell ref="KI63:KI64"/>
    <mergeCell ref="KI65:KI66"/>
    <mergeCell ref="KI67:KI68"/>
    <mergeCell ref="KI69:KI70"/>
    <mergeCell ref="KI71:KI72"/>
    <mergeCell ref="KI73:KI74"/>
    <mergeCell ref="KI75:KI76"/>
    <mergeCell ref="KI77:KI78"/>
    <mergeCell ref="KI79:KI80"/>
    <mergeCell ref="KI81:KI82"/>
    <mergeCell ref="KI83:KI84"/>
    <mergeCell ref="KJ45:KJ46"/>
    <mergeCell ref="KJ47:KJ48"/>
    <mergeCell ref="KJ49:KJ50"/>
    <mergeCell ref="KJ51:KJ52"/>
    <mergeCell ref="KJ53:KJ54"/>
    <mergeCell ref="KJ55:KJ56"/>
    <mergeCell ref="KJ57:KJ58"/>
    <mergeCell ref="KJ59:KJ60"/>
    <mergeCell ref="KJ61:KJ62"/>
    <mergeCell ref="KJ63:KJ64"/>
    <mergeCell ref="KJ65:KJ66"/>
    <mergeCell ref="KJ67:KJ68"/>
    <mergeCell ref="KJ69:KJ70"/>
    <mergeCell ref="KJ71:KJ72"/>
    <mergeCell ref="KJ73:KJ74"/>
    <mergeCell ref="KJ75:KJ76"/>
    <mergeCell ref="KJ77:KJ78"/>
    <mergeCell ref="KJ79:KJ80"/>
    <mergeCell ref="KJ81:KJ82"/>
    <mergeCell ref="KJ83:KJ84"/>
    <mergeCell ref="KK45:KK46"/>
    <mergeCell ref="KK47:KK48"/>
    <mergeCell ref="KK49:KK50"/>
    <mergeCell ref="KK51:KK52"/>
    <mergeCell ref="KK53:KK54"/>
    <mergeCell ref="KK55:KK56"/>
    <mergeCell ref="KK57:KK58"/>
    <mergeCell ref="KK59:KK60"/>
    <mergeCell ref="KK61:KK62"/>
    <mergeCell ref="KK63:KK64"/>
    <mergeCell ref="KK65:KK66"/>
    <mergeCell ref="KK67:KK68"/>
    <mergeCell ref="KK69:KK70"/>
    <mergeCell ref="KK71:KK72"/>
    <mergeCell ref="KK73:KK74"/>
    <mergeCell ref="KK75:KK76"/>
    <mergeCell ref="KK77:KK78"/>
    <mergeCell ref="KK79:KK80"/>
    <mergeCell ref="KK81:KK82"/>
    <mergeCell ref="KK83:KK84"/>
    <mergeCell ref="KL45:KL46"/>
    <mergeCell ref="KL47:KL48"/>
    <mergeCell ref="KL49:KL50"/>
    <mergeCell ref="KL51:KL52"/>
    <mergeCell ref="KL53:KL54"/>
    <mergeCell ref="KL55:KL56"/>
    <mergeCell ref="KL57:KL58"/>
    <mergeCell ref="KL59:KL60"/>
    <mergeCell ref="KL61:KL62"/>
    <mergeCell ref="KL63:KL64"/>
    <mergeCell ref="KL65:KL66"/>
    <mergeCell ref="KL67:KL68"/>
    <mergeCell ref="KL69:KL70"/>
    <mergeCell ref="KL71:KL72"/>
    <mergeCell ref="KL73:KL74"/>
    <mergeCell ref="KL75:KL76"/>
    <mergeCell ref="KL77:KL78"/>
    <mergeCell ref="KL79:KL80"/>
    <mergeCell ref="KL81:KL82"/>
    <mergeCell ref="KL83:KL84"/>
    <mergeCell ref="KM45:KM46"/>
    <mergeCell ref="KM47:KM48"/>
    <mergeCell ref="KM49:KM50"/>
    <mergeCell ref="KM51:KM52"/>
    <mergeCell ref="KM53:KM54"/>
    <mergeCell ref="KM55:KM56"/>
    <mergeCell ref="KM57:KM58"/>
    <mergeCell ref="KM59:KM60"/>
    <mergeCell ref="KM61:KM62"/>
    <mergeCell ref="KM63:KM64"/>
    <mergeCell ref="KM65:KM66"/>
    <mergeCell ref="KM67:KM68"/>
    <mergeCell ref="KM69:KM70"/>
    <mergeCell ref="KM71:KM72"/>
    <mergeCell ref="KM73:KM74"/>
    <mergeCell ref="KM75:KM76"/>
    <mergeCell ref="KM77:KM78"/>
    <mergeCell ref="KM79:KM80"/>
    <mergeCell ref="KM81:KM82"/>
    <mergeCell ref="KM83:KM84"/>
    <mergeCell ref="KN45:KN46"/>
    <mergeCell ref="KN47:KN48"/>
    <mergeCell ref="KN49:KN50"/>
    <mergeCell ref="KN51:KN52"/>
    <mergeCell ref="KN53:KN54"/>
    <mergeCell ref="KN55:KN56"/>
    <mergeCell ref="KN57:KN58"/>
    <mergeCell ref="KN59:KN60"/>
    <mergeCell ref="KN61:KN62"/>
    <mergeCell ref="KN63:KN64"/>
    <mergeCell ref="KN65:KN66"/>
    <mergeCell ref="KN67:KN68"/>
    <mergeCell ref="KN69:KN70"/>
    <mergeCell ref="KN71:KN72"/>
    <mergeCell ref="KN73:KN74"/>
    <mergeCell ref="KN75:KN76"/>
    <mergeCell ref="KN77:KN78"/>
    <mergeCell ref="KN79:KN80"/>
    <mergeCell ref="KN81:KN82"/>
    <mergeCell ref="KN83:KN84"/>
    <mergeCell ref="KO45:KO46"/>
    <mergeCell ref="KO47:KO48"/>
    <mergeCell ref="KO49:KO50"/>
    <mergeCell ref="KO51:KO52"/>
    <mergeCell ref="KO53:KO54"/>
    <mergeCell ref="KO55:KO56"/>
    <mergeCell ref="KO57:KO58"/>
    <mergeCell ref="KO59:KO60"/>
    <mergeCell ref="KO61:KO62"/>
    <mergeCell ref="KO63:KO64"/>
    <mergeCell ref="KO65:KO66"/>
    <mergeCell ref="KO67:KO68"/>
    <mergeCell ref="KO69:KO70"/>
    <mergeCell ref="KO71:KO72"/>
    <mergeCell ref="KO73:KO74"/>
    <mergeCell ref="KO75:KO76"/>
    <mergeCell ref="KO77:KO78"/>
    <mergeCell ref="KO79:KO80"/>
    <mergeCell ref="KO81:KO82"/>
    <mergeCell ref="KO83:KO84"/>
    <mergeCell ref="KP45:KP46"/>
    <mergeCell ref="KP47:KP48"/>
    <mergeCell ref="KP49:KP50"/>
    <mergeCell ref="KP51:KP52"/>
    <mergeCell ref="KP53:KP54"/>
    <mergeCell ref="KP55:KP56"/>
    <mergeCell ref="KP57:KP58"/>
    <mergeCell ref="KP59:KP60"/>
    <mergeCell ref="KP61:KP62"/>
    <mergeCell ref="KP63:KP64"/>
    <mergeCell ref="KP65:KP66"/>
    <mergeCell ref="KP67:KP68"/>
    <mergeCell ref="KP69:KP70"/>
    <mergeCell ref="KP71:KP72"/>
    <mergeCell ref="KP73:KP74"/>
    <mergeCell ref="KP75:KP76"/>
    <mergeCell ref="KP77:KP78"/>
    <mergeCell ref="KP79:KP80"/>
    <mergeCell ref="KP81:KP82"/>
    <mergeCell ref="KP83:KP84"/>
    <mergeCell ref="KQ45:KQ46"/>
    <mergeCell ref="KQ47:KQ48"/>
    <mergeCell ref="KQ49:KQ50"/>
    <mergeCell ref="KQ51:KQ52"/>
    <mergeCell ref="KQ53:KQ54"/>
    <mergeCell ref="KQ55:KQ56"/>
    <mergeCell ref="KQ57:KQ58"/>
    <mergeCell ref="KQ59:KQ60"/>
    <mergeCell ref="KQ61:KQ62"/>
    <mergeCell ref="KQ63:KQ64"/>
    <mergeCell ref="KQ65:KQ66"/>
    <mergeCell ref="KQ67:KQ68"/>
    <mergeCell ref="KQ69:KQ70"/>
    <mergeCell ref="KQ71:KQ72"/>
    <mergeCell ref="KQ73:KQ74"/>
    <mergeCell ref="KQ75:KQ76"/>
    <mergeCell ref="KQ77:KQ78"/>
    <mergeCell ref="KQ79:KQ80"/>
    <mergeCell ref="KQ81:KQ82"/>
    <mergeCell ref="KQ83:KQ84"/>
    <mergeCell ref="KR45:KR46"/>
    <mergeCell ref="KR47:KR48"/>
    <mergeCell ref="KR49:KR50"/>
    <mergeCell ref="KR51:KR52"/>
    <mergeCell ref="KR53:KR54"/>
    <mergeCell ref="KR55:KR56"/>
    <mergeCell ref="KR57:KR58"/>
    <mergeCell ref="KR59:KR60"/>
    <mergeCell ref="KR61:KR62"/>
    <mergeCell ref="KR63:KR64"/>
    <mergeCell ref="KR65:KR66"/>
    <mergeCell ref="KR67:KR68"/>
    <mergeCell ref="KR69:KR70"/>
    <mergeCell ref="KR71:KR72"/>
    <mergeCell ref="KR73:KR74"/>
    <mergeCell ref="KR75:KR76"/>
    <mergeCell ref="KR77:KR78"/>
    <mergeCell ref="KR79:KR80"/>
    <mergeCell ref="KR81:KR82"/>
    <mergeCell ref="KR83:KR84"/>
    <mergeCell ref="KS45:KS46"/>
    <mergeCell ref="KS47:KS48"/>
    <mergeCell ref="KS49:KS50"/>
    <mergeCell ref="KS51:KS52"/>
    <mergeCell ref="KS53:KS54"/>
    <mergeCell ref="KS55:KS56"/>
    <mergeCell ref="KS57:KS58"/>
    <mergeCell ref="KS59:KS60"/>
    <mergeCell ref="KS61:KS62"/>
    <mergeCell ref="KS63:KS64"/>
    <mergeCell ref="KS65:KS66"/>
    <mergeCell ref="KS67:KS68"/>
    <mergeCell ref="KS69:KS70"/>
    <mergeCell ref="KS71:KS72"/>
    <mergeCell ref="KS73:KS74"/>
    <mergeCell ref="KS75:KS76"/>
    <mergeCell ref="KS77:KS78"/>
    <mergeCell ref="KS79:KS80"/>
    <mergeCell ref="KS81:KS82"/>
    <mergeCell ref="KS83:KS84"/>
    <mergeCell ref="KT45:KT46"/>
    <mergeCell ref="KT47:KT48"/>
    <mergeCell ref="KT49:KT50"/>
    <mergeCell ref="KT51:KT52"/>
    <mergeCell ref="KT53:KT54"/>
    <mergeCell ref="KT55:KT56"/>
    <mergeCell ref="KT57:KT58"/>
    <mergeCell ref="KT59:KT60"/>
    <mergeCell ref="KT61:KT62"/>
    <mergeCell ref="KT63:KT64"/>
    <mergeCell ref="KT65:KT66"/>
    <mergeCell ref="KT67:KT68"/>
    <mergeCell ref="KT69:KT70"/>
    <mergeCell ref="KT71:KT72"/>
    <mergeCell ref="KT73:KT74"/>
    <mergeCell ref="KT75:KT76"/>
    <mergeCell ref="KT77:KT78"/>
    <mergeCell ref="KT79:KT80"/>
    <mergeCell ref="KT81:KT82"/>
    <mergeCell ref="KT83:KT84"/>
    <mergeCell ref="KU45:KU46"/>
    <mergeCell ref="KU47:KU48"/>
    <mergeCell ref="KU49:KU50"/>
    <mergeCell ref="KU51:KU52"/>
    <mergeCell ref="KU53:KU54"/>
    <mergeCell ref="KU55:KU56"/>
    <mergeCell ref="KU57:KU58"/>
    <mergeCell ref="KU59:KU60"/>
    <mergeCell ref="KU61:KU62"/>
    <mergeCell ref="KU63:KU64"/>
    <mergeCell ref="KU65:KU66"/>
    <mergeCell ref="KU67:KU68"/>
    <mergeCell ref="KU69:KU70"/>
    <mergeCell ref="KU71:KU72"/>
    <mergeCell ref="KU73:KU74"/>
    <mergeCell ref="KU75:KU76"/>
    <mergeCell ref="KU77:KU78"/>
    <mergeCell ref="KU79:KU80"/>
    <mergeCell ref="KU81:KU82"/>
    <mergeCell ref="KU83:KU84"/>
    <mergeCell ref="KV45:KV46"/>
    <mergeCell ref="KV47:KV48"/>
    <mergeCell ref="KV49:KV50"/>
    <mergeCell ref="KV51:KV52"/>
    <mergeCell ref="KV53:KV54"/>
    <mergeCell ref="KV55:KV56"/>
    <mergeCell ref="KV57:KV58"/>
    <mergeCell ref="KV59:KV60"/>
    <mergeCell ref="KV61:KV62"/>
    <mergeCell ref="KV63:KV64"/>
    <mergeCell ref="KV65:KV66"/>
    <mergeCell ref="KV67:KV68"/>
    <mergeCell ref="KV69:KV70"/>
    <mergeCell ref="KV71:KV72"/>
    <mergeCell ref="KV73:KV74"/>
    <mergeCell ref="KV75:KV76"/>
    <mergeCell ref="KV77:KV78"/>
    <mergeCell ref="KV79:KV80"/>
    <mergeCell ref="KV81:KV82"/>
    <mergeCell ref="KV83:KV84"/>
    <mergeCell ref="KW45:KW46"/>
    <mergeCell ref="KW47:KW48"/>
    <mergeCell ref="KW49:KW50"/>
    <mergeCell ref="KW51:KW52"/>
    <mergeCell ref="KW53:KW54"/>
    <mergeCell ref="KW55:KW56"/>
    <mergeCell ref="KW57:KW58"/>
    <mergeCell ref="KW59:KW60"/>
    <mergeCell ref="KW61:KW62"/>
    <mergeCell ref="KW63:KW64"/>
    <mergeCell ref="KW65:KW66"/>
    <mergeCell ref="KW67:KW68"/>
    <mergeCell ref="KW69:KW70"/>
    <mergeCell ref="KW71:KW72"/>
    <mergeCell ref="KW73:KW74"/>
    <mergeCell ref="KW75:KW76"/>
    <mergeCell ref="KW77:KW78"/>
    <mergeCell ref="KW79:KW80"/>
    <mergeCell ref="KW81:KW82"/>
    <mergeCell ref="KW83:KW84"/>
    <mergeCell ref="KX45:KX46"/>
    <mergeCell ref="KX47:KX48"/>
    <mergeCell ref="KX49:KX50"/>
    <mergeCell ref="KX51:KX52"/>
    <mergeCell ref="KX53:KX54"/>
    <mergeCell ref="KX55:KX56"/>
    <mergeCell ref="KX57:KX58"/>
    <mergeCell ref="KX59:KX60"/>
    <mergeCell ref="KX61:KX62"/>
    <mergeCell ref="KX63:KX64"/>
    <mergeCell ref="KX65:KX66"/>
    <mergeCell ref="KX67:KX68"/>
    <mergeCell ref="KX69:KX70"/>
    <mergeCell ref="KX71:KX72"/>
    <mergeCell ref="KX73:KX74"/>
    <mergeCell ref="KX75:KX76"/>
    <mergeCell ref="KX77:KX78"/>
    <mergeCell ref="KX79:KX80"/>
    <mergeCell ref="KX81:KX82"/>
    <mergeCell ref="KX83:KX84"/>
    <mergeCell ref="KY45:KY46"/>
    <mergeCell ref="KY47:KY48"/>
    <mergeCell ref="KY49:KY50"/>
    <mergeCell ref="KY51:KY52"/>
    <mergeCell ref="KY53:KY54"/>
    <mergeCell ref="KY55:KY56"/>
    <mergeCell ref="KY57:KY58"/>
    <mergeCell ref="KY59:KY60"/>
    <mergeCell ref="KY61:KY62"/>
    <mergeCell ref="KY63:KY64"/>
    <mergeCell ref="KY65:KY66"/>
    <mergeCell ref="KY67:KY68"/>
    <mergeCell ref="KY69:KY70"/>
    <mergeCell ref="KY71:KY72"/>
    <mergeCell ref="KY73:KY74"/>
    <mergeCell ref="KY75:KY76"/>
    <mergeCell ref="KY77:KY78"/>
    <mergeCell ref="KY79:KY80"/>
    <mergeCell ref="KY81:KY82"/>
    <mergeCell ref="KY83:KY84"/>
    <mergeCell ref="KZ45:KZ46"/>
    <mergeCell ref="KZ47:KZ48"/>
    <mergeCell ref="KZ49:KZ50"/>
    <mergeCell ref="KZ51:KZ52"/>
    <mergeCell ref="KZ53:KZ54"/>
    <mergeCell ref="KZ55:KZ56"/>
    <mergeCell ref="KZ57:KZ58"/>
    <mergeCell ref="KZ59:KZ60"/>
    <mergeCell ref="KZ61:KZ62"/>
    <mergeCell ref="KZ63:KZ64"/>
    <mergeCell ref="KZ65:KZ66"/>
    <mergeCell ref="KZ67:KZ68"/>
    <mergeCell ref="KZ69:KZ70"/>
    <mergeCell ref="KZ71:KZ72"/>
    <mergeCell ref="KZ73:KZ74"/>
    <mergeCell ref="KZ75:KZ76"/>
    <mergeCell ref="KZ77:KZ78"/>
    <mergeCell ref="KZ79:KZ80"/>
    <mergeCell ref="KZ81:KZ82"/>
    <mergeCell ref="KZ83:KZ84"/>
    <mergeCell ref="LA45:LA46"/>
    <mergeCell ref="LA47:LA48"/>
    <mergeCell ref="LA49:LA50"/>
    <mergeCell ref="LA51:LA52"/>
    <mergeCell ref="LA53:LA54"/>
    <mergeCell ref="LA55:LA56"/>
    <mergeCell ref="LA57:LA58"/>
    <mergeCell ref="LA59:LA60"/>
    <mergeCell ref="LA61:LA62"/>
    <mergeCell ref="LA63:LA64"/>
    <mergeCell ref="LA65:LA66"/>
    <mergeCell ref="LA67:LA68"/>
    <mergeCell ref="LA69:LA70"/>
    <mergeCell ref="LA71:LA72"/>
    <mergeCell ref="LA73:LA74"/>
    <mergeCell ref="LA75:LA76"/>
    <mergeCell ref="LA77:LA78"/>
    <mergeCell ref="LA79:LA80"/>
    <mergeCell ref="LA81:LA82"/>
    <mergeCell ref="LA83:LA84"/>
    <mergeCell ref="LB45:LB46"/>
    <mergeCell ref="LB47:LB48"/>
    <mergeCell ref="LB49:LB50"/>
    <mergeCell ref="LB51:LB52"/>
    <mergeCell ref="LB53:LB54"/>
    <mergeCell ref="LB55:LB56"/>
    <mergeCell ref="LB57:LB58"/>
    <mergeCell ref="LB59:LB60"/>
    <mergeCell ref="LB61:LB62"/>
    <mergeCell ref="LB63:LB64"/>
    <mergeCell ref="LB65:LB66"/>
    <mergeCell ref="LB67:LB68"/>
    <mergeCell ref="LB69:LB70"/>
    <mergeCell ref="LB71:LB72"/>
    <mergeCell ref="LB73:LB74"/>
    <mergeCell ref="LB75:LB76"/>
    <mergeCell ref="LB77:LB78"/>
    <mergeCell ref="LB79:LB80"/>
    <mergeCell ref="LB81:LB82"/>
    <mergeCell ref="LB83:LB84"/>
    <mergeCell ref="LC45:LC46"/>
    <mergeCell ref="LC47:LC48"/>
    <mergeCell ref="LC49:LC50"/>
    <mergeCell ref="LC51:LC52"/>
    <mergeCell ref="LC53:LC54"/>
    <mergeCell ref="LC55:LC56"/>
    <mergeCell ref="LC57:LC58"/>
    <mergeCell ref="LC59:LC60"/>
    <mergeCell ref="LC61:LC62"/>
    <mergeCell ref="LC63:LC64"/>
    <mergeCell ref="LC65:LC66"/>
    <mergeCell ref="LC67:LC68"/>
    <mergeCell ref="LC69:LC70"/>
    <mergeCell ref="LC71:LC72"/>
    <mergeCell ref="LC73:LC74"/>
    <mergeCell ref="LC75:LC76"/>
    <mergeCell ref="LC77:LC78"/>
    <mergeCell ref="LC79:LC80"/>
    <mergeCell ref="LC81:LC82"/>
    <mergeCell ref="LC83:LC84"/>
    <mergeCell ref="LD45:LD46"/>
    <mergeCell ref="LD47:LD48"/>
    <mergeCell ref="LD49:LD50"/>
    <mergeCell ref="LD51:LD52"/>
    <mergeCell ref="LD53:LD54"/>
    <mergeCell ref="LD55:LD56"/>
    <mergeCell ref="LD57:LD58"/>
    <mergeCell ref="LD59:LD60"/>
    <mergeCell ref="LD61:LD62"/>
    <mergeCell ref="LD63:LD64"/>
    <mergeCell ref="LD65:LD66"/>
    <mergeCell ref="LD67:LD68"/>
    <mergeCell ref="LD69:LD70"/>
    <mergeCell ref="LD71:LD72"/>
    <mergeCell ref="LD73:LD74"/>
    <mergeCell ref="LD75:LD76"/>
    <mergeCell ref="LD77:LD78"/>
    <mergeCell ref="LD79:LD80"/>
    <mergeCell ref="LD81:LD82"/>
    <mergeCell ref="LD83:LD84"/>
    <mergeCell ref="LE45:LE46"/>
    <mergeCell ref="LE47:LE48"/>
    <mergeCell ref="LE49:LE50"/>
    <mergeCell ref="LE51:LE52"/>
    <mergeCell ref="LE53:LE54"/>
    <mergeCell ref="LE55:LE56"/>
    <mergeCell ref="LE57:LE58"/>
    <mergeCell ref="LE59:LE60"/>
    <mergeCell ref="LE61:LE62"/>
    <mergeCell ref="LE63:LE64"/>
    <mergeCell ref="LE65:LE66"/>
    <mergeCell ref="LE67:LE68"/>
    <mergeCell ref="LE69:LE70"/>
    <mergeCell ref="LE71:LE72"/>
    <mergeCell ref="LE73:LE74"/>
    <mergeCell ref="LE75:LE76"/>
    <mergeCell ref="LE77:LE78"/>
    <mergeCell ref="LE79:LE80"/>
    <mergeCell ref="LE81:LE82"/>
    <mergeCell ref="LE83:LE84"/>
    <mergeCell ref="LF45:LF46"/>
    <mergeCell ref="LF47:LF48"/>
    <mergeCell ref="LF49:LF50"/>
    <mergeCell ref="LF51:LF52"/>
    <mergeCell ref="LF53:LF54"/>
    <mergeCell ref="LF55:LF56"/>
    <mergeCell ref="LF57:LF58"/>
    <mergeCell ref="LF59:LF60"/>
    <mergeCell ref="LF61:LF62"/>
    <mergeCell ref="LF63:LF64"/>
    <mergeCell ref="LF65:LF66"/>
    <mergeCell ref="LF67:LF68"/>
    <mergeCell ref="LF69:LF70"/>
    <mergeCell ref="LF71:LF72"/>
    <mergeCell ref="LF73:LF74"/>
    <mergeCell ref="LF75:LF76"/>
    <mergeCell ref="LF77:LF78"/>
    <mergeCell ref="LF79:LF80"/>
    <mergeCell ref="LF81:LF82"/>
    <mergeCell ref="LF83:LF84"/>
    <mergeCell ref="LG45:LG46"/>
    <mergeCell ref="LG47:LG48"/>
    <mergeCell ref="LG49:LG50"/>
    <mergeCell ref="LG51:LG52"/>
    <mergeCell ref="LG53:LG54"/>
    <mergeCell ref="LG55:LG56"/>
    <mergeCell ref="LG57:LG58"/>
    <mergeCell ref="LG59:LG60"/>
    <mergeCell ref="LG61:LG62"/>
    <mergeCell ref="LG63:LG64"/>
    <mergeCell ref="LG65:LG66"/>
    <mergeCell ref="LG67:LG68"/>
    <mergeCell ref="LG69:LG70"/>
    <mergeCell ref="LG71:LG72"/>
    <mergeCell ref="LG73:LG74"/>
    <mergeCell ref="LG75:LG76"/>
    <mergeCell ref="LG77:LG78"/>
    <mergeCell ref="LG79:LG80"/>
    <mergeCell ref="LG81:LG82"/>
    <mergeCell ref="LG83:LG84"/>
    <mergeCell ref="LH45:LH46"/>
    <mergeCell ref="LH47:LH48"/>
    <mergeCell ref="LH49:LH50"/>
    <mergeCell ref="LH51:LH52"/>
    <mergeCell ref="LH53:LH54"/>
    <mergeCell ref="LH55:LH56"/>
    <mergeCell ref="LH57:LH58"/>
    <mergeCell ref="LH59:LH60"/>
    <mergeCell ref="LH61:LH62"/>
    <mergeCell ref="LH63:LH64"/>
    <mergeCell ref="LH65:LH66"/>
    <mergeCell ref="LH67:LH68"/>
    <mergeCell ref="LH69:LH70"/>
    <mergeCell ref="LH71:LH72"/>
    <mergeCell ref="LH73:LH74"/>
    <mergeCell ref="LH75:LH76"/>
    <mergeCell ref="LH77:LH78"/>
    <mergeCell ref="LH79:LH80"/>
    <mergeCell ref="LH81:LH82"/>
    <mergeCell ref="LH83:LH84"/>
    <mergeCell ref="LI45:LI46"/>
    <mergeCell ref="LI47:LI48"/>
    <mergeCell ref="LI49:LI50"/>
    <mergeCell ref="LI51:LI52"/>
    <mergeCell ref="LI53:LI54"/>
    <mergeCell ref="LI55:LI56"/>
    <mergeCell ref="LI57:LI58"/>
    <mergeCell ref="LI59:LI60"/>
    <mergeCell ref="LI61:LI62"/>
    <mergeCell ref="LI63:LI64"/>
    <mergeCell ref="LI65:LI66"/>
    <mergeCell ref="LI67:LI68"/>
    <mergeCell ref="LI69:LI70"/>
    <mergeCell ref="LI71:LI72"/>
    <mergeCell ref="LI73:LI74"/>
    <mergeCell ref="LI75:LI76"/>
    <mergeCell ref="LI77:LI78"/>
    <mergeCell ref="LI79:LI80"/>
    <mergeCell ref="LI81:LI82"/>
    <mergeCell ref="LI83:LI84"/>
    <mergeCell ref="LJ45:LJ46"/>
    <mergeCell ref="LJ47:LJ48"/>
    <mergeCell ref="LJ49:LJ50"/>
    <mergeCell ref="LJ51:LJ52"/>
    <mergeCell ref="LJ53:LJ54"/>
    <mergeCell ref="LJ55:LJ56"/>
    <mergeCell ref="LJ57:LJ58"/>
    <mergeCell ref="LJ59:LJ60"/>
    <mergeCell ref="LJ61:LJ62"/>
    <mergeCell ref="LJ63:LJ64"/>
    <mergeCell ref="LJ65:LJ66"/>
    <mergeCell ref="LJ67:LJ68"/>
    <mergeCell ref="LJ69:LJ70"/>
    <mergeCell ref="LJ71:LJ72"/>
    <mergeCell ref="LJ73:LJ74"/>
    <mergeCell ref="LJ75:LJ76"/>
    <mergeCell ref="LJ77:LJ78"/>
    <mergeCell ref="LJ79:LJ80"/>
    <mergeCell ref="LJ81:LJ82"/>
    <mergeCell ref="LJ83:LJ84"/>
    <mergeCell ref="LK45:LK46"/>
    <mergeCell ref="LK47:LK48"/>
    <mergeCell ref="LK49:LK50"/>
    <mergeCell ref="LK51:LK52"/>
    <mergeCell ref="LK53:LK54"/>
    <mergeCell ref="LK55:LK56"/>
    <mergeCell ref="LK57:LK58"/>
    <mergeCell ref="LK59:LK60"/>
    <mergeCell ref="LK61:LK62"/>
    <mergeCell ref="LK63:LK64"/>
    <mergeCell ref="LK65:LK66"/>
    <mergeCell ref="LK67:LK68"/>
    <mergeCell ref="LK69:LK70"/>
    <mergeCell ref="LK71:LK72"/>
    <mergeCell ref="LK73:LK74"/>
    <mergeCell ref="LK75:LK76"/>
    <mergeCell ref="LK77:LK78"/>
    <mergeCell ref="LK79:LK80"/>
    <mergeCell ref="LK81:LK82"/>
    <mergeCell ref="LK83:LK84"/>
    <mergeCell ref="LL45:LL46"/>
    <mergeCell ref="LL47:LL48"/>
    <mergeCell ref="LL49:LL50"/>
    <mergeCell ref="LL51:LL52"/>
    <mergeCell ref="LL53:LL54"/>
    <mergeCell ref="LL55:LL56"/>
    <mergeCell ref="LL57:LL58"/>
    <mergeCell ref="LL59:LL60"/>
    <mergeCell ref="LL61:LL62"/>
    <mergeCell ref="LL63:LL64"/>
    <mergeCell ref="LL65:LL66"/>
    <mergeCell ref="LL67:LL68"/>
    <mergeCell ref="LL69:LL70"/>
    <mergeCell ref="LL71:LL72"/>
    <mergeCell ref="LL73:LL74"/>
    <mergeCell ref="LL75:LL76"/>
    <mergeCell ref="LL77:LL78"/>
    <mergeCell ref="LL79:LL80"/>
    <mergeCell ref="LL81:LL82"/>
    <mergeCell ref="LL83:LL84"/>
    <mergeCell ref="LM45:LM46"/>
    <mergeCell ref="LM47:LM48"/>
    <mergeCell ref="LM49:LM50"/>
    <mergeCell ref="LM51:LM52"/>
    <mergeCell ref="LM53:LM54"/>
    <mergeCell ref="LM55:LM56"/>
    <mergeCell ref="LM57:LM58"/>
    <mergeCell ref="LM59:LM60"/>
    <mergeCell ref="LM61:LM62"/>
    <mergeCell ref="LM63:LM64"/>
    <mergeCell ref="LM65:LM66"/>
    <mergeCell ref="LM67:LM68"/>
    <mergeCell ref="LM69:LM70"/>
    <mergeCell ref="LM71:LM72"/>
    <mergeCell ref="LM73:LM74"/>
    <mergeCell ref="LM75:LM76"/>
    <mergeCell ref="LM77:LM78"/>
    <mergeCell ref="LM79:LM80"/>
    <mergeCell ref="LM81:LM82"/>
    <mergeCell ref="LM83:LM84"/>
    <mergeCell ref="LN45:LN46"/>
    <mergeCell ref="LN47:LN48"/>
    <mergeCell ref="LN49:LN50"/>
    <mergeCell ref="LN51:LN52"/>
    <mergeCell ref="LN53:LN54"/>
    <mergeCell ref="LN55:LN56"/>
    <mergeCell ref="LN57:LN58"/>
    <mergeCell ref="LN59:LN60"/>
    <mergeCell ref="LN61:LN62"/>
    <mergeCell ref="LN63:LN64"/>
    <mergeCell ref="LN65:LN66"/>
    <mergeCell ref="LN67:LN68"/>
    <mergeCell ref="LN69:LN70"/>
    <mergeCell ref="LN71:LN72"/>
    <mergeCell ref="LN73:LN74"/>
    <mergeCell ref="LN75:LN76"/>
    <mergeCell ref="LN77:LN78"/>
    <mergeCell ref="LN79:LN80"/>
    <mergeCell ref="LN81:LN82"/>
    <mergeCell ref="LN83:LN84"/>
    <mergeCell ref="LO45:LO46"/>
    <mergeCell ref="LO47:LO48"/>
    <mergeCell ref="LO49:LO50"/>
    <mergeCell ref="LO51:LO52"/>
    <mergeCell ref="LO53:LO54"/>
    <mergeCell ref="LO55:LO56"/>
    <mergeCell ref="LO57:LO58"/>
    <mergeCell ref="LO59:LO60"/>
    <mergeCell ref="LO61:LO62"/>
    <mergeCell ref="LO63:LO64"/>
    <mergeCell ref="LO65:LO66"/>
    <mergeCell ref="LO67:LO68"/>
    <mergeCell ref="LO69:LO70"/>
    <mergeCell ref="LO71:LO72"/>
    <mergeCell ref="LO73:LO74"/>
    <mergeCell ref="LO75:LO76"/>
    <mergeCell ref="LO77:LO78"/>
    <mergeCell ref="LO79:LO80"/>
    <mergeCell ref="LO81:LO82"/>
    <mergeCell ref="LO83:LO84"/>
    <mergeCell ref="LP45:LP46"/>
    <mergeCell ref="LP47:LP48"/>
    <mergeCell ref="LP49:LP50"/>
    <mergeCell ref="LP51:LP52"/>
    <mergeCell ref="LP53:LP54"/>
    <mergeCell ref="LP55:LP56"/>
    <mergeCell ref="LP57:LP58"/>
    <mergeCell ref="LP59:LP60"/>
    <mergeCell ref="LP61:LP62"/>
    <mergeCell ref="LP63:LP64"/>
    <mergeCell ref="LP65:LP66"/>
    <mergeCell ref="LP67:LP68"/>
    <mergeCell ref="LP69:LP70"/>
    <mergeCell ref="LP71:LP72"/>
    <mergeCell ref="LP73:LP74"/>
    <mergeCell ref="LP75:LP76"/>
    <mergeCell ref="LP77:LP78"/>
    <mergeCell ref="LP79:LP80"/>
    <mergeCell ref="LP81:LP82"/>
    <mergeCell ref="LP83:LP84"/>
    <mergeCell ref="LQ45:LQ46"/>
    <mergeCell ref="LQ47:LQ48"/>
    <mergeCell ref="LQ49:LQ50"/>
    <mergeCell ref="LQ51:LQ52"/>
    <mergeCell ref="LQ53:LQ54"/>
    <mergeCell ref="LQ55:LQ56"/>
    <mergeCell ref="LQ57:LQ58"/>
    <mergeCell ref="LQ59:LQ60"/>
    <mergeCell ref="LQ61:LQ62"/>
    <mergeCell ref="LQ63:LQ64"/>
    <mergeCell ref="LQ65:LQ66"/>
    <mergeCell ref="LQ67:LQ68"/>
    <mergeCell ref="LQ69:LQ70"/>
    <mergeCell ref="LQ71:LQ72"/>
    <mergeCell ref="LQ73:LQ74"/>
    <mergeCell ref="LQ75:LQ76"/>
    <mergeCell ref="LQ77:LQ78"/>
    <mergeCell ref="LQ79:LQ80"/>
    <mergeCell ref="LQ81:LQ82"/>
    <mergeCell ref="LQ83:LQ84"/>
    <mergeCell ref="LR45:LR46"/>
    <mergeCell ref="LR47:LR48"/>
    <mergeCell ref="LR49:LR50"/>
    <mergeCell ref="LR51:LR52"/>
    <mergeCell ref="LR53:LR54"/>
    <mergeCell ref="LR55:LR56"/>
    <mergeCell ref="LR57:LR58"/>
    <mergeCell ref="LR59:LR60"/>
    <mergeCell ref="LR61:LR62"/>
    <mergeCell ref="LR63:LR64"/>
    <mergeCell ref="LR65:LR66"/>
    <mergeCell ref="LR67:LR68"/>
    <mergeCell ref="LR69:LR70"/>
    <mergeCell ref="LR71:LR72"/>
    <mergeCell ref="LR73:LR74"/>
    <mergeCell ref="LR75:LR76"/>
    <mergeCell ref="LR77:LR78"/>
    <mergeCell ref="LR79:LR80"/>
    <mergeCell ref="LR81:LR82"/>
    <mergeCell ref="LR83:LR84"/>
    <mergeCell ref="LS45:LS46"/>
    <mergeCell ref="LS47:LS48"/>
    <mergeCell ref="LS49:LS50"/>
    <mergeCell ref="LS51:LS52"/>
    <mergeCell ref="LS53:LS54"/>
    <mergeCell ref="LS55:LS56"/>
    <mergeCell ref="LS57:LS58"/>
    <mergeCell ref="LS59:LS60"/>
    <mergeCell ref="LS61:LS62"/>
    <mergeCell ref="LS63:LS64"/>
    <mergeCell ref="LS65:LS66"/>
    <mergeCell ref="LS67:LS68"/>
    <mergeCell ref="LS69:LS70"/>
    <mergeCell ref="LS71:LS72"/>
    <mergeCell ref="LS73:LS74"/>
    <mergeCell ref="LS75:LS76"/>
    <mergeCell ref="LS77:LS78"/>
    <mergeCell ref="LS79:LS80"/>
    <mergeCell ref="LS81:LS82"/>
    <mergeCell ref="LS83:LS84"/>
    <mergeCell ref="LT45:LT46"/>
    <mergeCell ref="LT47:LT48"/>
    <mergeCell ref="LT49:LT50"/>
    <mergeCell ref="LT51:LT52"/>
    <mergeCell ref="LT53:LT54"/>
    <mergeCell ref="LT55:LT56"/>
    <mergeCell ref="LT57:LT58"/>
    <mergeCell ref="LT59:LT60"/>
    <mergeCell ref="LT61:LT62"/>
    <mergeCell ref="LT63:LT64"/>
    <mergeCell ref="LT65:LT66"/>
    <mergeCell ref="LT67:LT68"/>
    <mergeCell ref="LT69:LT70"/>
    <mergeCell ref="LT71:LT72"/>
    <mergeCell ref="LT73:LT74"/>
    <mergeCell ref="LT75:LT76"/>
    <mergeCell ref="LT77:LT78"/>
    <mergeCell ref="LT79:LT80"/>
    <mergeCell ref="LT81:LT82"/>
    <mergeCell ref="LT83:LT84"/>
    <mergeCell ref="LU45:LU46"/>
    <mergeCell ref="LU47:LU48"/>
    <mergeCell ref="LU49:LU50"/>
    <mergeCell ref="LU51:LU52"/>
    <mergeCell ref="LU53:LU54"/>
    <mergeCell ref="LU55:LU56"/>
    <mergeCell ref="LU57:LU58"/>
    <mergeCell ref="LU59:LU60"/>
    <mergeCell ref="LU61:LU62"/>
    <mergeCell ref="LU63:LU64"/>
    <mergeCell ref="LU65:LU66"/>
    <mergeCell ref="LU67:LU68"/>
    <mergeCell ref="LU69:LU70"/>
    <mergeCell ref="LU71:LU72"/>
    <mergeCell ref="LU73:LU74"/>
    <mergeCell ref="LU75:LU76"/>
    <mergeCell ref="LU77:LU78"/>
    <mergeCell ref="LU79:LU80"/>
    <mergeCell ref="LU81:LU82"/>
    <mergeCell ref="LU83:LU84"/>
    <mergeCell ref="LV45:LV46"/>
    <mergeCell ref="LV47:LV48"/>
    <mergeCell ref="LV49:LV50"/>
    <mergeCell ref="LV51:LV52"/>
    <mergeCell ref="LV53:LV54"/>
    <mergeCell ref="LV55:LV56"/>
    <mergeCell ref="LV57:LV58"/>
    <mergeCell ref="LV59:LV60"/>
    <mergeCell ref="LV61:LV62"/>
    <mergeCell ref="LV63:LV64"/>
    <mergeCell ref="LV65:LV66"/>
    <mergeCell ref="LV67:LV68"/>
    <mergeCell ref="LV69:LV70"/>
    <mergeCell ref="LV71:LV72"/>
    <mergeCell ref="LV73:LV74"/>
    <mergeCell ref="LV75:LV76"/>
    <mergeCell ref="LV77:LV78"/>
    <mergeCell ref="LV79:LV80"/>
    <mergeCell ref="LV81:LV82"/>
    <mergeCell ref="LV83:LV84"/>
    <mergeCell ref="LW45:LW46"/>
    <mergeCell ref="LW47:LW48"/>
    <mergeCell ref="LW49:LW50"/>
    <mergeCell ref="LW51:LW52"/>
    <mergeCell ref="LW53:LW54"/>
    <mergeCell ref="LW55:LW56"/>
    <mergeCell ref="LW57:LW58"/>
    <mergeCell ref="LW59:LW60"/>
    <mergeCell ref="LW61:LW62"/>
    <mergeCell ref="LW63:LW64"/>
    <mergeCell ref="LW65:LW66"/>
    <mergeCell ref="LW67:LW68"/>
    <mergeCell ref="LW69:LW70"/>
    <mergeCell ref="LW71:LW72"/>
    <mergeCell ref="LW73:LW74"/>
    <mergeCell ref="LW75:LW76"/>
    <mergeCell ref="LW77:LW78"/>
    <mergeCell ref="LW79:LW80"/>
    <mergeCell ref="LW81:LW82"/>
    <mergeCell ref="LW83:LW84"/>
    <mergeCell ref="LX45:LX46"/>
    <mergeCell ref="LX47:LX48"/>
    <mergeCell ref="LX49:LX50"/>
    <mergeCell ref="LX51:LX52"/>
    <mergeCell ref="LX53:LX54"/>
    <mergeCell ref="LX55:LX56"/>
    <mergeCell ref="LX57:LX58"/>
    <mergeCell ref="LX59:LX60"/>
    <mergeCell ref="LX61:LX62"/>
    <mergeCell ref="LX63:LX64"/>
    <mergeCell ref="LX65:LX66"/>
    <mergeCell ref="LX67:LX68"/>
    <mergeCell ref="LX69:LX70"/>
    <mergeCell ref="LX71:LX72"/>
    <mergeCell ref="LX73:LX74"/>
    <mergeCell ref="LX75:LX76"/>
    <mergeCell ref="LX77:LX78"/>
    <mergeCell ref="LX79:LX80"/>
    <mergeCell ref="LX81:LX82"/>
    <mergeCell ref="LX83:LX84"/>
    <mergeCell ref="LY45:LY46"/>
    <mergeCell ref="LY47:LY48"/>
    <mergeCell ref="LY49:LY50"/>
    <mergeCell ref="LY51:LY52"/>
    <mergeCell ref="LY53:LY54"/>
    <mergeCell ref="LY55:LY56"/>
    <mergeCell ref="LY57:LY58"/>
    <mergeCell ref="LY59:LY60"/>
    <mergeCell ref="LY61:LY62"/>
    <mergeCell ref="LY63:LY64"/>
    <mergeCell ref="LY65:LY66"/>
    <mergeCell ref="LY67:LY68"/>
    <mergeCell ref="LY69:LY70"/>
    <mergeCell ref="LY71:LY72"/>
    <mergeCell ref="LY73:LY74"/>
    <mergeCell ref="LY75:LY76"/>
    <mergeCell ref="LY77:LY78"/>
    <mergeCell ref="LY79:LY80"/>
    <mergeCell ref="LY81:LY82"/>
    <mergeCell ref="LY83:LY84"/>
    <mergeCell ref="LZ45:LZ46"/>
    <mergeCell ref="LZ47:LZ48"/>
    <mergeCell ref="LZ49:LZ50"/>
    <mergeCell ref="LZ51:LZ52"/>
    <mergeCell ref="LZ53:LZ54"/>
    <mergeCell ref="LZ55:LZ56"/>
    <mergeCell ref="LZ57:LZ58"/>
    <mergeCell ref="LZ59:LZ60"/>
    <mergeCell ref="LZ61:LZ62"/>
    <mergeCell ref="LZ63:LZ64"/>
    <mergeCell ref="LZ65:LZ66"/>
    <mergeCell ref="LZ67:LZ68"/>
    <mergeCell ref="LZ69:LZ70"/>
    <mergeCell ref="LZ71:LZ72"/>
    <mergeCell ref="LZ73:LZ74"/>
    <mergeCell ref="LZ75:LZ76"/>
    <mergeCell ref="LZ77:LZ78"/>
    <mergeCell ref="LZ79:LZ80"/>
    <mergeCell ref="LZ81:LZ82"/>
    <mergeCell ref="LZ83:LZ84"/>
    <mergeCell ref="MA45:MA46"/>
    <mergeCell ref="MA47:MA48"/>
    <mergeCell ref="MA49:MA50"/>
    <mergeCell ref="MA51:MA52"/>
    <mergeCell ref="MA53:MA54"/>
    <mergeCell ref="MA55:MA56"/>
    <mergeCell ref="MA57:MA58"/>
    <mergeCell ref="MA59:MA60"/>
    <mergeCell ref="MA61:MA62"/>
    <mergeCell ref="MA63:MA64"/>
    <mergeCell ref="MA65:MA66"/>
    <mergeCell ref="MA67:MA68"/>
    <mergeCell ref="MA69:MA70"/>
    <mergeCell ref="MA71:MA72"/>
    <mergeCell ref="MA73:MA74"/>
    <mergeCell ref="MA75:MA76"/>
    <mergeCell ref="MA77:MA78"/>
    <mergeCell ref="MA79:MA80"/>
    <mergeCell ref="MA81:MA82"/>
    <mergeCell ref="MA83:MA84"/>
    <mergeCell ref="MB45:MB46"/>
    <mergeCell ref="MB47:MB48"/>
    <mergeCell ref="MB49:MB50"/>
    <mergeCell ref="MB51:MB52"/>
    <mergeCell ref="MB53:MB54"/>
    <mergeCell ref="MB55:MB56"/>
    <mergeCell ref="MB57:MB58"/>
    <mergeCell ref="MB59:MB60"/>
    <mergeCell ref="MB61:MB62"/>
    <mergeCell ref="MB63:MB64"/>
    <mergeCell ref="MB65:MB66"/>
    <mergeCell ref="MB67:MB68"/>
    <mergeCell ref="MB69:MB70"/>
    <mergeCell ref="MB71:MB72"/>
    <mergeCell ref="MB73:MB74"/>
    <mergeCell ref="MB75:MB76"/>
    <mergeCell ref="MB77:MB78"/>
    <mergeCell ref="MB79:MB80"/>
    <mergeCell ref="MB81:MB82"/>
    <mergeCell ref="MB83:MB84"/>
    <mergeCell ref="MC45:MC46"/>
    <mergeCell ref="MC47:MC48"/>
    <mergeCell ref="MC49:MC50"/>
    <mergeCell ref="MC51:MC52"/>
    <mergeCell ref="MC53:MC54"/>
    <mergeCell ref="MC55:MC56"/>
    <mergeCell ref="MC57:MC58"/>
    <mergeCell ref="MC59:MC60"/>
    <mergeCell ref="MC61:MC62"/>
    <mergeCell ref="MC63:MC64"/>
    <mergeCell ref="MC65:MC66"/>
    <mergeCell ref="MC67:MC68"/>
    <mergeCell ref="MC69:MC70"/>
    <mergeCell ref="MC71:MC72"/>
    <mergeCell ref="MC73:MC74"/>
    <mergeCell ref="MC75:MC76"/>
    <mergeCell ref="MC77:MC78"/>
    <mergeCell ref="MC79:MC80"/>
    <mergeCell ref="MC81:MC82"/>
    <mergeCell ref="MC83:MC84"/>
    <mergeCell ref="MD45:MD46"/>
    <mergeCell ref="MD47:MD48"/>
    <mergeCell ref="MD49:MD50"/>
    <mergeCell ref="MD51:MD52"/>
    <mergeCell ref="MD53:MD54"/>
    <mergeCell ref="MD55:MD56"/>
    <mergeCell ref="MD57:MD58"/>
    <mergeCell ref="MD59:MD60"/>
    <mergeCell ref="MD61:MD62"/>
    <mergeCell ref="MD63:MD64"/>
    <mergeCell ref="MD65:MD66"/>
    <mergeCell ref="MD67:MD68"/>
    <mergeCell ref="MD69:MD70"/>
    <mergeCell ref="MD71:MD72"/>
    <mergeCell ref="MD73:MD74"/>
    <mergeCell ref="MD75:MD76"/>
    <mergeCell ref="MD77:MD78"/>
    <mergeCell ref="MD79:MD80"/>
    <mergeCell ref="MD81:MD82"/>
    <mergeCell ref="MD83:MD84"/>
    <mergeCell ref="ME45:ME46"/>
    <mergeCell ref="ME47:ME48"/>
    <mergeCell ref="ME49:ME50"/>
    <mergeCell ref="ME51:ME52"/>
    <mergeCell ref="ME53:ME54"/>
    <mergeCell ref="ME55:ME56"/>
    <mergeCell ref="ME57:ME58"/>
    <mergeCell ref="ME59:ME60"/>
    <mergeCell ref="ME61:ME62"/>
    <mergeCell ref="ME63:ME64"/>
    <mergeCell ref="ME65:ME66"/>
    <mergeCell ref="ME67:ME68"/>
    <mergeCell ref="ME69:ME70"/>
    <mergeCell ref="ME71:ME72"/>
    <mergeCell ref="ME73:ME74"/>
    <mergeCell ref="ME75:ME76"/>
    <mergeCell ref="ME77:ME78"/>
    <mergeCell ref="ME79:ME80"/>
    <mergeCell ref="ME81:ME82"/>
    <mergeCell ref="ME83:ME84"/>
    <mergeCell ref="MF45:MF46"/>
    <mergeCell ref="MF47:MF48"/>
    <mergeCell ref="MF49:MF50"/>
    <mergeCell ref="MF51:MF52"/>
    <mergeCell ref="MF53:MF54"/>
    <mergeCell ref="MF55:MF56"/>
    <mergeCell ref="MF57:MF58"/>
    <mergeCell ref="MF59:MF60"/>
    <mergeCell ref="MF61:MF62"/>
    <mergeCell ref="MF63:MF64"/>
    <mergeCell ref="MF65:MF66"/>
    <mergeCell ref="MF67:MF68"/>
    <mergeCell ref="MF69:MF70"/>
    <mergeCell ref="MF71:MF72"/>
    <mergeCell ref="MF73:MF74"/>
    <mergeCell ref="MF75:MF76"/>
    <mergeCell ref="MF77:MF78"/>
    <mergeCell ref="MF79:MF80"/>
    <mergeCell ref="MF81:MF82"/>
    <mergeCell ref="MF83:MF84"/>
    <mergeCell ref="MG45:MG46"/>
    <mergeCell ref="MG47:MG48"/>
    <mergeCell ref="MG49:MG50"/>
    <mergeCell ref="MG51:MG52"/>
    <mergeCell ref="MG53:MG54"/>
    <mergeCell ref="MG55:MG56"/>
    <mergeCell ref="MG57:MG58"/>
    <mergeCell ref="MG59:MG60"/>
    <mergeCell ref="MG61:MG62"/>
    <mergeCell ref="MG63:MG64"/>
    <mergeCell ref="MG65:MG66"/>
    <mergeCell ref="MG67:MG68"/>
    <mergeCell ref="MG69:MG70"/>
    <mergeCell ref="MG71:MG72"/>
    <mergeCell ref="MG73:MG74"/>
    <mergeCell ref="MG75:MG76"/>
    <mergeCell ref="MG77:MG78"/>
    <mergeCell ref="MG79:MG80"/>
    <mergeCell ref="MG81:MG82"/>
    <mergeCell ref="MG83:MG84"/>
    <mergeCell ref="MH45:MH46"/>
    <mergeCell ref="MH47:MH48"/>
    <mergeCell ref="MH49:MH50"/>
    <mergeCell ref="MH51:MH52"/>
    <mergeCell ref="MH53:MH54"/>
    <mergeCell ref="MH55:MH56"/>
    <mergeCell ref="MH57:MH58"/>
    <mergeCell ref="MH59:MH60"/>
    <mergeCell ref="MH61:MH62"/>
    <mergeCell ref="MH63:MH64"/>
    <mergeCell ref="MH65:MH66"/>
    <mergeCell ref="MH67:MH68"/>
    <mergeCell ref="MH69:MH70"/>
    <mergeCell ref="MH71:MH72"/>
    <mergeCell ref="MH73:MH74"/>
    <mergeCell ref="MH75:MH76"/>
    <mergeCell ref="MH77:MH78"/>
    <mergeCell ref="MH79:MH80"/>
    <mergeCell ref="MH81:MH82"/>
    <mergeCell ref="MH83:MH84"/>
    <mergeCell ref="MI45:MI46"/>
    <mergeCell ref="MI47:MI48"/>
    <mergeCell ref="MI49:MI50"/>
    <mergeCell ref="MI51:MI52"/>
    <mergeCell ref="MI53:MI54"/>
    <mergeCell ref="MI55:MI56"/>
    <mergeCell ref="MI57:MI58"/>
    <mergeCell ref="MI59:MI60"/>
    <mergeCell ref="MI61:MI62"/>
    <mergeCell ref="MI63:MI64"/>
    <mergeCell ref="MI65:MI66"/>
    <mergeCell ref="MI67:MI68"/>
    <mergeCell ref="MI69:MI70"/>
    <mergeCell ref="MI71:MI72"/>
    <mergeCell ref="MI73:MI74"/>
    <mergeCell ref="MI75:MI76"/>
    <mergeCell ref="MI77:MI78"/>
    <mergeCell ref="MI79:MI80"/>
    <mergeCell ref="MI81:MI82"/>
    <mergeCell ref="MI83:MI84"/>
    <mergeCell ref="MJ45:MJ46"/>
    <mergeCell ref="MJ47:MJ48"/>
    <mergeCell ref="MJ49:MJ50"/>
    <mergeCell ref="MJ51:MJ52"/>
    <mergeCell ref="MJ53:MJ54"/>
    <mergeCell ref="MJ55:MJ56"/>
    <mergeCell ref="MJ57:MJ58"/>
    <mergeCell ref="MJ59:MJ60"/>
    <mergeCell ref="MJ61:MJ62"/>
    <mergeCell ref="MJ63:MJ64"/>
    <mergeCell ref="MJ65:MJ66"/>
    <mergeCell ref="MJ67:MJ68"/>
    <mergeCell ref="MJ69:MJ70"/>
    <mergeCell ref="MJ71:MJ72"/>
    <mergeCell ref="MJ73:MJ74"/>
    <mergeCell ref="MJ75:MJ76"/>
    <mergeCell ref="MJ77:MJ78"/>
    <mergeCell ref="MJ79:MJ80"/>
    <mergeCell ref="MJ81:MJ82"/>
    <mergeCell ref="MJ83:MJ84"/>
    <mergeCell ref="MK45:MK46"/>
    <mergeCell ref="MK47:MK48"/>
    <mergeCell ref="MK49:MK50"/>
    <mergeCell ref="MK51:MK52"/>
    <mergeCell ref="MK53:MK54"/>
    <mergeCell ref="MK55:MK56"/>
    <mergeCell ref="MK57:MK58"/>
    <mergeCell ref="MK59:MK60"/>
    <mergeCell ref="MK61:MK62"/>
    <mergeCell ref="MK63:MK64"/>
    <mergeCell ref="MK65:MK66"/>
    <mergeCell ref="MK67:MK68"/>
    <mergeCell ref="MK69:MK70"/>
    <mergeCell ref="MK71:MK72"/>
    <mergeCell ref="MK73:MK74"/>
    <mergeCell ref="MK75:MK76"/>
    <mergeCell ref="MK77:MK78"/>
    <mergeCell ref="MK79:MK80"/>
    <mergeCell ref="MK81:MK82"/>
    <mergeCell ref="MK83:MK84"/>
    <mergeCell ref="ML45:ML46"/>
    <mergeCell ref="ML47:ML48"/>
    <mergeCell ref="ML49:ML50"/>
    <mergeCell ref="ML51:ML52"/>
    <mergeCell ref="ML53:ML54"/>
    <mergeCell ref="ML55:ML56"/>
    <mergeCell ref="ML57:ML58"/>
    <mergeCell ref="ML59:ML60"/>
    <mergeCell ref="ML61:ML62"/>
    <mergeCell ref="ML63:ML64"/>
    <mergeCell ref="ML65:ML66"/>
    <mergeCell ref="ML67:ML68"/>
    <mergeCell ref="ML69:ML70"/>
    <mergeCell ref="ML71:ML72"/>
    <mergeCell ref="ML73:ML74"/>
    <mergeCell ref="ML75:ML76"/>
    <mergeCell ref="ML77:ML78"/>
    <mergeCell ref="ML79:ML80"/>
    <mergeCell ref="ML81:ML82"/>
    <mergeCell ref="ML83:ML84"/>
    <mergeCell ref="MM45:MM46"/>
    <mergeCell ref="MM47:MM48"/>
    <mergeCell ref="MM49:MM50"/>
    <mergeCell ref="MM51:MM52"/>
    <mergeCell ref="MM53:MM54"/>
    <mergeCell ref="MM55:MM56"/>
    <mergeCell ref="MM57:MM58"/>
    <mergeCell ref="MM59:MM60"/>
    <mergeCell ref="MM61:MM62"/>
    <mergeCell ref="MM63:MM64"/>
    <mergeCell ref="MM65:MM66"/>
    <mergeCell ref="MM67:MM68"/>
    <mergeCell ref="MM69:MM70"/>
    <mergeCell ref="MM71:MM72"/>
    <mergeCell ref="MM73:MM74"/>
    <mergeCell ref="MM75:MM76"/>
    <mergeCell ref="MM77:MM78"/>
    <mergeCell ref="MM79:MM80"/>
    <mergeCell ref="MM81:MM82"/>
    <mergeCell ref="MM83:MM84"/>
    <mergeCell ref="MN45:MN46"/>
    <mergeCell ref="MN47:MN48"/>
    <mergeCell ref="MN49:MN50"/>
    <mergeCell ref="MN51:MN52"/>
    <mergeCell ref="MN53:MN54"/>
    <mergeCell ref="MN55:MN56"/>
    <mergeCell ref="MN57:MN58"/>
    <mergeCell ref="MN59:MN60"/>
    <mergeCell ref="MN61:MN62"/>
    <mergeCell ref="MN63:MN64"/>
    <mergeCell ref="MN65:MN66"/>
    <mergeCell ref="MN67:MN68"/>
    <mergeCell ref="MN69:MN70"/>
    <mergeCell ref="MN71:MN72"/>
    <mergeCell ref="MN73:MN74"/>
    <mergeCell ref="MN75:MN76"/>
    <mergeCell ref="MN77:MN78"/>
    <mergeCell ref="MN79:MN80"/>
    <mergeCell ref="MN81:MN82"/>
    <mergeCell ref="MN83:MN84"/>
    <mergeCell ref="MO45:MO46"/>
    <mergeCell ref="MO47:MO48"/>
    <mergeCell ref="MO49:MO50"/>
    <mergeCell ref="MO51:MO52"/>
    <mergeCell ref="MO53:MO54"/>
    <mergeCell ref="MO55:MO56"/>
    <mergeCell ref="MO57:MO58"/>
    <mergeCell ref="MO59:MO60"/>
    <mergeCell ref="MO61:MO62"/>
    <mergeCell ref="MO63:MO64"/>
    <mergeCell ref="MO65:MO66"/>
    <mergeCell ref="MO67:MO68"/>
    <mergeCell ref="MO69:MO70"/>
    <mergeCell ref="MO71:MO72"/>
    <mergeCell ref="MO73:MO74"/>
    <mergeCell ref="MO75:MO76"/>
    <mergeCell ref="MO77:MO78"/>
    <mergeCell ref="MO79:MO80"/>
    <mergeCell ref="MO81:MO82"/>
    <mergeCell ref="MO83:MO84"/>
    <mergeCell ref="MP45:MP46"/>
    <mergeCell ref="MP47:MP48"/>
    <mergeCell ref="MP49:MP50"/>
    <mergeCell ref="MP51:MP52"/>
    <mergeCell ref="MP53:MP54"/>
    <mergeCell ref="MP55:MP56"/>
    <mergeCell ref="MP57:MP58"/>
    <mergeCell ref="MP59:MP60"/>
    <mergeCell ref="MP61:MP62"/>
    <mergeCell ref="MP63:MP64"/>
    <mergeCell ref="MP65:MP66"/>
    <mergeCell ref="MP67:MP68"/>
    <mergeCell ref="MP69:MP70"/>
    <mergeCell ref="MP71:MP72"/>
    <mergeCell ref="MP73:MP74"/>
    <mergeCell ref="MP75:MP76"/>
    <mergeCell ref="MP77:MP78"/>
    <mergeCell ref="MP79:MP80"/>
    <mergeCell ref="MP81:MP82"/>
    <mergeCell ref="MP83:MP84"/>
    <mergeCell ref="MQ45:MQ46"/>
    <mergeCell ref="MQ47:MQ48"/>
    <mergeCell ref="MQ49:MQ50"/>
    <mergeCell ref="MQ51:MQ52"/>
    <mergeCell ref="MQ53:MQ54"/>
    <mergeCell ref="MQ55:MQ56"/>
    <mergeCell ref="MQ57:MQ58"/>
    <mergeCell ref="MQ59:MQ60"/>
    <mergeCell ref="MQ61:MQ62"/>
    <mergeCell ref="MQ63:MQ64"/>
    <mergeCell ref="MQ65:MQ66"/>
    <mergeCell ref="MQ67:MQ68"/>
    <mergeCell ref="MQ69:MQ70"/>
    <mergeCell ref="MQ71:MQ72"/>
    <mergeCell ref="MQ73:MQ74"/>
    <mergeCell ref="MQ75:MQ76"/>
    <mergeCell ref="MQ77:MQ78"/>
    <mergeCell ref="MQ79:MQ80"/>
    <mergeCell ref="MQ81:MQ82"/>
    <mergeCell ref="MQ83:MQ84"/>
    <mergeCell ref="MR45:MR46"/>
    <mergeCell ref="MR47:MR48"/>
    <mergeCell ref="MR49:MR50"/>
    <mergeCell ref="MR51:MR52"/>
    <mergeCell ref="MR53:MR54"/>
    <mergeCell ref="MR55:MR56"/>
    <mergeCell ref="MR57:MR58"/>
    <mergeCell ref="MR59:MR60"/>
    <mergeCell ref="MR61:MR62"/>
    <mergeCell ref="MR63:MR64"/>
    <mergeCell ref="MR65:MR66"/>
    <mergeCell ref="MR67:MR68"/>
    <mergeCell ref="MR69:MR70"/>
    <mergeCell ref="MR71:MR72"/>
    <mergeCell ref="MR73:MR74"/>
    <mergeCell ref="MR75:MR76"/>
    <mergeCell ref="MR77:MR78"/>
    <mergeCell ref="MR79:MR80"/>
    <mergeCell ref="MR81:MR82"/>
    <mergeCell ref="MR83:MR84"/>
    <mergeCell ref="MS45:MS46"/>
    <mergeCell ref="MS47:MS48"/>
    <mergeCell ref="MS49:MS50"/>
    <mergeCell ref="MS51:MS52"/>
    <mergeCell ref="MS53:MS54"/>
    <mergeCell ref="MS55:MS56"/>
    <mergeCell ref="MS57:MS58"/>
    <mergeCell ref="MS59:MS60"/>
    <mergeCell ref="MS61:MS62"/>
    <mergeCell ref="MS63:MS64"/>
    <mergeCell ref="MS65:MS66"/>
    <mergeCell ref="MS67:MS68"/>
    <mergeCell ref="MS69:MS70"/>
    <mergeCell ref="MS71:MS72"/>
    <mergeCell ref="MS73:MS74"/>
    <mergeCell ref="MS75:MS76"/>
    <mergeCell ref="MS77:MS78"/>
    <mergeCell ref="MS79:MS80"/>
    <mergeCell ref="MS81:MS82"/>
    <mergeCell ref="MS83:MS84"/>
    <mergeCell ref="MT45:MT46"/>
    <mergeCell ref="MT47:MT48"/>
    <mergeCell ref="MT49:MT50"/>
    <mergeCell ref="MT51:MT52"/>
    <mergeCell ref="MT53:MT54"/>
    <mergeCell ref="MT55:MT56"/>
    <mergeCell ref="MT57:MT58"/>
    <mergeCell ref="MT59:MT60"/>
    <mergeCell ref="MT61:MT62"/>
    <mergeCell ref="MT63:MT64"/>
    <mergeCell ref="MT65:MT66"/>
    <mergeCell ref="MT67:MT68"/>
    <mergeCell ref="MT69:MT70"/>
    <mergeCell ref="MT71:MT72"/>
    <mergeCell ref="MT73:MT74"/>
    <mergeCell ref="MT75:MT76"/>
    <mergeCell ref="MT77:MT78"/>
    <mergeCell ref="MT79:MT80"/>
    <mergeCell ref="MT81:MT82"/>
    <mergeCell ref="MT83:MT84"/>
    <mergeCell ref="MU45:MU46"/>
    <mergeCell ref="MU47:MU48"/>
    <mergeCell ref="MU49:MU50"/>
    <mergeCell ref="MU51:MU52"/>
    <mergeCell ref="MU53:MU54"/>
    <mergeCell ref="MU55:MU56"/>
    <mergeCell ref="MU57:MU58"/>
    <mergeCell ref="MU59:MU60"/>
    <mergeCell ref="MU61:MU62"/>
    <mergeCell ref="MU63:MU64"/>
    <mergeCell ref="MU65:MU66"/>
    <mergeCell ref="MU67:MU68"/>
    <mergeCell ref="MU69:MU70"/>
    <mergeCell ref="MU71:MU72"/>
    <mergeCell ref="MU73:MU74"/>
    <mergeCell ref="MU75:MU76"/>
    <mergeCell ref="MU77:MU78"/>
    <mergeCell ref="MU79:MU80"/>
    <mergeCell ref="MU81:MU82"/>
    <mergeCell ref="MU83:MU84"/>
    <mergeCell ref="MV45:MV46"/>
    <mergeCell ref="MV47:MV48"/>
    <mergeCell ref="MV49:MV50"/>
    <mergeCell ref="MV51:MV52"/>
    <mergeCell ref="MV53:MV54"/>
    <mergeCell ref="MV55:MV56"/>
    <mergeCell ref="MV57:MV58"/>
    <mergeCell ref="MV59:MV60"/>
    <mergeCell ref="MV61:MV62"/>
    <mergeCell ref="MV63:MV64"/>
    <mergeCell ref="MV65:MV66"/>
    <mergeCell ref="MV67:MV68"/>
    <mergeCell ref="MV69:MV70"/>
    <mergeCell ref="MV71:MV72"/>
    <mergeCell ref="MV73:MV74"/>
    <mergeCell ref="MV75:MV76"/>
    <mergeCell ref="MV77:MV78"/>
    <mergeCell ref="MV79:MV80"/>
    <mergeCell ref="MV81:MV82"/>
    <mergeCell ref="MV83:MV84"/>
    <mergeCell ref="MW45:MW46"/>
    <mergeCell ref="MW47:MW48"/>
    <mergeCell ref="MW49:MW50"/>
    <mergeCell ref="MW51:MW52"/>
    <mergeCell ref="MW53:MW54"/>
    <mergeCell ref="MW55:MW56"/>
    <mergeCell ref="MW57:MW58"/>
    <mergeCell ref="MW59:MW60"/>
    <mergeCell ref="MW61:MW62"/>
    <mergeCell ref="MW63:MW64"/>
    <mergeCell ref="MW65:MW66"/>
    <mergeCell ref="MW67:MW68"/>
    <mergeCell ref="MW69:MW70"/>
    <mergeCell ref="MW71:MW72"/>
    <mergeCell ref="MW73:MW74"/>
    <mergeCell ref="MW75:MW76"/>
    <mergeCell ref="MW77:MW78"/>
    <mergeCell ref="MW79:MW80"/>
    <mergeCell ref="MW81:MW82"/>
    <mergeCell ref="MW83:MW84"/>
    <mergeCell ref="MX45:MX46"/>
    <mergeCell ref="MX47:MX48"/>
    <mergeCell ref="MX49:MX50"/>
    <mergeCell ref="MX51:MX52"/>
    <mergeCell ref="MX53:MX54"/>
    <mergeCell ref="MX55:MX56"/>
    <mergeCell ref="MX57:MX58"/>
    <mergeCell ref="MX59:MX60"/>
    <mergeCell ref="MX61:MX62"/>
    <mergeCell ref="MX63:MX64"/>
    <mergeCell ref="MX65:MX66"/>
    <mergeCell ref="MX67:MX68"/>
    <mergeCell ref="MX69:MX70"/>
    <mergeCell ref="MX71:MX72"/>
    <mergeCell ref="MX73:MX74"/>
    <mergeCell ref="MX75:MX76"/>
    <mergeCell ref="MX77:MX78"/>
    <mergeCell ref="MX79:MX80"/>
    <mergeCell ref="MX81:MX82"/>
    <mergeCell ref="MX83:MX84"/>
    <mergeCell ref="MY45:MY46"/>
    <mergeCell ref="MY47:MY48"/>
    <mergeCell ref="MY49:MY50"/>
    <mergeCell ref="MY51:MY52"/>
    <mergeCell ref="MY53:MY54"/>
    <mergeCell ref="MY55:MY56"/>
    <mergeCell ref="MY57:MY58"/>
    <mergeCell ref="MY59:MY60"/>
    <mergeCell ref="MY61:MY62"/>
    <mergeCell ref="MY63:MY64"/>
    <mergeCell ref="MY65:MY66"/>
    <mergeCell ref="MY67:MY68"/>
    <mergeCell ref="MY69:MY70"/>
    <mergeCell ref="MY71:MY72"/>
    <mergeCell ref="MY73:MY74"/>
    <mergeCell ref="MY75:MY76"/>
    <mergeCell ref="MY77:MY78"/>
    <mergeCell ref="MY79:MY80"/>
    <mergeCell ref="MY81:MY82"/>
    <mergeCell ref="MY83:MY84"/>
    <mergeCell ref="MZ45:MZ46"/>
    <mergeCell ref="MZ47:MZ48"/>
    <mergeCell ref="MZ49:MZ50"/>
    <mergeCell ref="MZ51:MZ52"/>
    <mergeCell ref="MZ53:MZ54"/>
    <mergeCell ref="MZ55:MZ56"/>
    <mergeCell ref="MZ57:MZ58"/>
    <mergeCell ref="MZ59:MZ60"/>
    <mergeCell ref="MZ61:MZ62"/>
    <mergeCell ref="MZ63:MZ64"/>
    <mergeCell ref="MZ65:MZ66"/>
    <mergeCell ref="MZ67:MZ68"/>
    <mergeCell ref="MZ69:MZ70"/>
    <mergeCell ref="MZ71:MZ72"/>
    <mergeCell ref="MZ73:MZ74"/>
    <mergeCell ref="MZ75:MZ76"/>
    <mergeCell ref="MZ77:MZ78"/>
    <mergeCell ref="MZ79:MZ80"/>
    <mergeCell ref="MZ81:MZ82"/>
    <mergeCell ref="MZ83:MZ84"/>
    <mergeCell ref="NA45:NA46"/>
    <mergeCell ref="NA47:NA48"/>
    <mergeCell ref="NA49:NA50"/>
    <mergeCell ref="NA51:NA52"/>
    <mergeCell ref="NA53:NA54"/>
    <mergeCell ref="NA55:NA56"/>
    <mergeCell ref="NA57:NA58"/>
    <mergeCell ref="NA59:NA60"/>
    <mergeCell ref="NA61:NA62"/>
    <mergeCell ref="NA63:NA64"/>
    <mergeCell ref="NA65:NA66"/>
    <mergeCell ref="NA67:NA68"/>
    <mergeCell ref="NA69:NA70"/>
    <mergeCell ref="NA71:NA72"/>
    <mergeCell ref="NA73:NA74"/>
    <mergeCell ref="NA75:NA76"/>
    <mergeCell ref="NA77:NA78"/>
    <mergeCell ref="NA79:NA80"/>
    <mergeCell ref="NA81:NA82"/>
    <mergeCell ref="NA83:NA84"/>
    <mergeCell ref="NB45:NB46"/>
    <mergeCell ref="NB47:NB48"/>
    <mergeCell ref="NB49:NB50"/>
    <mergeCell ref="NB51:NB52"/>
    <mergeCell ref="NB53:NB54"/>
    <mergeCell ref="NB55:NB56"/>
    <mergeCell ref="NB57:NB58"/>
    <mergeCell ref="NB59:NB60"/>
    <mergeCell ref="NB61:NB62"/>
    <mergeCell ref="NB63:NB64"/>
    <mergeCell ref="NB65:NB66"/>
    <mergeCell ref="NB67:NB68"/>
    <mergeCell ref="NB69:NB70"/>
    <mergeCell ref="NB71:NB72"/>
    <mergeCell ref="NB73:NB74"/>
    <mergeCell ref="NB75:NB76"/>
    <mergeCell ref="NB77:NB78"/>
    <mergeCell ref="NB79:NB80"/>
    <mergeCell ref="NB81:NB82"/>
    <mergeCell ref="NB83:NB84"/>
    <mergeCell ref="NC45:NC46"/>
    <mergeCell ref="NC47:NC48"/>
    <mergeCell ref="NC49:NC50"/>
    <mergeCell ref="NC51:NC52"/>
    <mergeCell ref="NC53:NC54"/>
    <mergeCell ref="NC55:NC56"/>
    <mergeCell ref="NC57:NC58"/>
    <mergeCell ref="NC59:NC60"/>
    <mergeCell ref="NC61:NC62"/>
    <mergeCell ref="NC63:NC64"/>
    <mergeCell ref="NC65:NC66"/>
    <mergeCell ref="NC67:NC68"/>
    <mergeCell ref="NC69:NC70"/>
    <mergeCell ref="NC71:NC72"/>
    <mergeCell ref="NC73:NC74"/>
    <mergeCell ref="NC75:NC76"/>
    <mergeCell ref="NC77:NC78"/>
    <mergeCell ref="NC79:NC80"/>
    <mergeCell ref="NC81:NC82"/>
    <mergeCell ref="NC83:NC84"/>
    <mergeCell ref="ND45:ND46"/>
    <mergeCell ref="ND47:ND48"/>
    <mergeCell ref="ND49:ND50"/>
    <mergeCell ref="ND51:ND52"/>
    <mergeCell ref="ND53:ND54"/>
    <mergeCell ref="ND55:ND56"/>
    <mergeCell ref="ND57:ND58"/>
    <mergeCell ref="ND59:ND60"/>
    <mergeCell ref="ND61:ND62"/>
    <mergeCell ref="ND63:ND64"/>
    <mergeCell ref="ND65:ND66"/>
    <mergeCell ref="ND67:ND68"/>
    <mergeCell ref="ND69:ND70"/>
    <mergeCell ref="ND71:ND72"/>
    <mergeCell ref="ND73:ND74"/>
    <mergeCell ref="ND75:ND76"/>
    <mergeCell ref="ND77:ND78"/>
    <mergeCell ref="ND79:ND80"/>
    <mergeCell ref="ND81:ND82"/>
    <mergeCell ref="ND83:ND84"/>
    <mergeCell ref="NE45:NE46"/>
    <mergeCell ref="NE47:NE48"/>
    <mergeCell ref="NE49:NE50"/>
    <mergeCell ref="NE51:NE52"/>
    <mergeCell ref="NE53:NE54"/>
    <mergeCell ref="NE55:NE56"/>
    <mergeCell ref="NE57:NE58"/>
    <mergeCell ref="NE59:NE60"/>
    <mergeCell ref="NE61:NE62"/>
    <mergeCell ref="NE63:NE64"/>
    <mergeCell ref="NE65:NE66"/>
    <mergeCell ref="NE67:NE68"/>
    <mergeCell ref="NE69:NE70"/>
    <mergeCell ref="NE71:NE72"/>
    <mergeCell ref="NE73:NE74"/>
    <mergeCell ref="NE75:NE76"/>
    <mergeCell ref="NE77:NE78"/>
    <mergeCell ref="NE79:NE80"/>
    <mergeCell ref="NE81:NE82"/>
    <mergeCell ref="NE83:NE84"/>
    <mergeCell ref="NF45:NF46"/>
    <mergeCell ref="NF47:NF48"/>
    <mergeCell ref="NF49:NF50"/>
    <mergeCell ref="NF51:NF52"/>
    <mergeCell ref="NF53:NF54"/>
    <mergeCell ref="NF55:NF56"/>
    <mergeCell ref="NF57:NF58"/>
    <mergeCell ref="NF59:NF60"/>
    <mergeCell ref="NF61:NF62"/>
    <mergeCell ref="NF63:NF64"/>
    <mergeCell ref="NF65:NF66"/>
    <mergeCell ref="NF67:NF68"/>
    <mergeCell ref="NF69:NF70"/>
    <mergeCell ref="NF71:NF72"/>
    <mergeCell ref="NF73:NF74"/>
    <mergeCell ref="NF75:NF76"/>
    <mergeCell ref="NF77:NF78"/>
    <mergeCell ref="NF79:NF80"/>
    <mergeCell ref="NF81:NF82"/>
    <mergeCell ref="NF83:NF84"/>
    <mergeCell ref="NG45:NG46"/>
    <mergeCell ref="NG47:NG48"/>
    <mergeCell ref="NG49:NG50"/>
    <mergeCell ref="NG51:NG52"/>
    <mergeCell ref="NG53:NG54"/>
    <mergeCell ref="NG55:NG56"/>
    <mergeCell ref="NG57:NG58"/>
    <mergeCell ref="NG59:NG60"/>
    <mergeCell ref="NG61:NG62"/>
    <mergeCell ref="NG63:NG64"/>
    <mergeCell ref="NG65:NG66"/>
    <mergeCell ref="NG67:NG68"/>
    <mergeCell ref="NG69:NG70"/>
    <mergeCell ref="NG71:NG72"/>
    <mergeCell ref="NG73:NG74"/>
    <mergeCell ref="NG75:NG76"/>
    <mergeCell ref="NG77:NG78"/>
    <mergeCell ref="NG79:NG80"/>
    <mergeCell ref="NG81:NG82"/>
    <mergeCell ref="NG83:NG84"/>
    <mergeCell ref="NH45:NH46"/>
    <mergeCell ref="NH47:NH48"/>
    <mergeCell ref="NH49:NH50"/>
    <mergeCell ref="NH51:NH52"/>
    <mergeCell ref="NH53:NH54"/>
    <mergeCell ref="NH55:NH56"/>
    <mergeCell ref="NH57:NH58"/>
    <mergeCell ref="NH59:NH60"/>
    <mergeCell ref="NH61:NH62"/>
    <mergeCell ref="NH63:NH64"/>
    <mergeCell ref="NH65:NH66"/>
    <mergeCell ref="NH67:NH68"/>
    <mergeCell ref="NH69:NH70"/>
    <mergeCell ref="NH71:NH72"/>
    <mergeCell ref="NH73:NH74"/>
    <mergeCell ref="NH75:NH76"/>
    <mergeCell ref="NH77:NH78"/>
    <mergeCell ref="NH79:NH80"/>
    <mergeCell ref="NH81:NH82"/>
    <mergeCell ref="NH83:NH84"/>
    <mergeCell ref="NI45:NI46"/>
    <mergeCell ref="NI47:NI48"/>
    <mergeCell ref="NI49:NI50"/>
    <mergeCell ref="NI51:NI52"/>
    <mergeCell ref="NI53:NI54"/>
    <mergeCell ref="NI55:NI56"/>
    <mergeCell ref="NI57:NI58"/>
    <mergeCell ref="NI59:NI60"/>
    <mergeCell ref="NI61:NI62"/>
    <mergeCell ref="NI63:NI64"/>
    <mergeCell ref="NI65:NI66"/>
    <mergeCell ref="NI67:NI68"/>
    <mergeCell ref="NI69:NI70"/>
    <mergeCell ref="NI71:NI72"/>
    <mergeCell ref="NI73:NI74"/>
    <mergeCell ref="NI75:NI76"/>
    <mergeCell ref="NI77:NI78"/>
    <mergeCell ref="NI79:NI80"/>
    <mergeCell ref="NI81:NI82"/>
    <mergeCell ref="NI83:NI84"/>
    <mergeCell ref="NJ45:NJ46"/>
    <mergeCell ref="NJ47:NJ48"/>
    <mergeCell ref="NJ49:NJ50"/>
    <mergeCell ref="NJ51:NJ52"/>
    <mergeCell ref="NJ53:NJ54"/>
    <mergeCell ref="NJ55:NJ56"/>
    <mergeCell ref="NJ57:NJ58"/>
    <mergeCell ref="NJ59:NJ60"/>
    <mergeCell ref="NJ61:NJ62"/>
    <mergeCell ref="NJ63:NJ64"/>
    <mergeCell ref="NJ65:NJ66"/>
    <mergeCell ref="NJ67:NJ68"/>
    <mergeCell ref="NJ69:NJ70"/>
    <mergeCell ref="NJ71:NJ72"/>
    <mergeCell ref="NJ73:NJ74"/>
    <mergeCell ref="NJ75:NJ76"/>
    <mergeCell ref="NJ77:NJ78"/>
    <mergeCell ref="NJ79:NJ80"/>
    <mergeCell ref="NJ81:NJ82"/>
    <mergeCell ref="NJ83:NJ84"/>
    <mergeCell ref="NK45:NK46"/>
    <mergeCell ref="NK47:NK48"/>
    <mergeCell ref="NK49:NK50"/>
    <mergeCell ref="NK51:NK52"/>
    <mergeCell ref="NK53:NK54"/>
    <mergeCell ref="NK55:NK56"/>
    <mergeCell ref="NK57:NK58"/>
    <mergeCell ref="NK59:NK60"/>
    <mergeCell ref="NK61:NK62"/>
    <mergeCell ref="NK63:NK64"/>
    <mergeCell ref="NK65:NK66"/>
    <mergeCell ref="NK67:NK68"/>
    <mergeCell ref="NK69:NK70"/>
    <mergeCell ref="NK71:NK72"/>
    <mergeCell ref="NK73:NK74"/>
    <mergeCell ref="NK75:NK76"/>
    <mergeCell ref="NK77:NK78"/>
    <mergeCell ref="NK79:NK80"/>
    <mergeCell ref="NK81:NK82"/>
    <mergeCell ref="NK83:NK84"/>
    <mergeCell ref="NL45:NL46"/>
    <mergeCell ref="NL47:NL48"/>
    <mergeCell ref="NL49:NL50"/>
    <mergeCell ref="NL51:NL52"/>
    <mergeCell ref="NL53:NL54"/>
    <mergeCell ref="NL55:NL56"/>
    <mergeCell ref="NL57:NL58"/>
    <mergeCell ref="NL59:NL60"/>
    <mergeCell ref="NL61:NL62"/>
    <mergeCell ref="NL63:NL64"/>
    <mergeCell ref="NL65:NL66"/>
    <mergeCell ref="NL67:NL68"/>
    <mergeCell ref="NL69:NL70"/>
    <mergeCell ref="NL71:NL72"/>
    <mergeCell ref="NL73:NL74"/>
    <mergeCell ref="NL75:NL76"/>
    <mergeCell ref="NL77:NL78"/>
    <mergeCell ref="NL79:NL80"/>
    <mergeCell ref="NL81:NL82"/>
    <mergeCell ref="NL83:NL84"/>
    <mergeCell ref="NM45:NM46"/>
    <mergeCell ref="NM47:NM48"/>
    <mergeCell ref="NM49:NM50"/>
    <mergeCell ref="NM51:NM52"/>
    <mergeCell ref="NM53:NM54"/>
    <mergeCell ref="NM55:NM56"/>
    <mergeCell ref="NM57:NM58"/>
    <mergeCell ref="NM59:NM60"/>
    <mergeCell ref="NM61:NM62"/>
    <mergeCell ref="NM63:NM64"/>
    <mergeCell ref="NM65:NM66"/>
    <mergeCell ref="NM67:NM68"/>
    <mergeCell ref="NM69:NM70"/>
    <mergeCell ref="NM71:NM72"/>
    <mergeCell ref="NM73:NM74"/>
    <mergeCell ref="NM75:NM76"/>
    <mergeCell ref="NM77:NM78"/>
    <mergeCell ref="NM79:NM80"/>
    <mergeCell ref="NM81:NM82"/>
    <mergeCell ref="NM83:NM84"/>
    <mergeCell ref="NN45:NN46"/>
    <mergeCell ref="NN47:NN48"/>
    <mergeCell ref="NN49:NN50"/>
    <mergeCell ref="NN51:NN52"/>
    <mergeCell ref="NN53:NN54"/>
    <mergeCell ref="NN55:NN56"/>
    <mergeCell ref="NN57:NN58"/>
    <mergeCell ref="NN59:NN60"/>
    <mergeCell ref="NN61:NN62"/>
    <mergeCell ref="NN63:NN64"/>
    <mergeCell ref="NN65:NN66"/>
    <mergeCell ref="NN67:NN68"/>
    <mergeCell ref="NN69:NN70"/>
    <mergeCell ref="NN71:NN72"/>
    <mergeCell ref="NN73:NN74"/>
    <mergeCell ref="NN75:NN76"/>
    <mergeCell ref="NN77:NN78"/>
    <mergeCell ref="NN79:NN80"/>
    <mergeCell ref="NN81:NN82"/>
    <mergeCell ref="NN83:NN84"/>
    <mergeCell ref="NO45:NO46"/>
    <mergeCell ref="NO47:NO48"/>
    <mergeCell ref="NO49:NO50"/>
    <mergeCell ref="NO51:NO52"/>
    <mergeCell ref="NO53:NO54"/>
    <mergeCell ref="NO55:NO56"/>
    <mergeCell ref="NO57:NO58"/>
    <mergeCell ref="NO59:NO60"/>
    <mergeCell ref="NO61:NO62"/>
    <mergeCell ref="NO63:NO64"/>
    <mergeCell ref="NO65:NO66"/>
    <mergeCell ref="NO67:NO68"/>
    <mergeCell ref="NO69:NO70"/>
    <mergeCell ref="NO71:NO72"/>
    <mergeCell ref="NO73:NO74"/>
    <mergeCell ref="NO75:NO76"/>
    <mergeCell ref="NO77:NO78"/>
    <mergeCell ref="NO79:NO80"/>
    <mergeCell ref="NO81:NO82"/>
    <mergeCell ref="NO83:NO84"/>
    <mergeCell ref="NP45:NP46"/>
    <mergeCell ref="NP47:NP48"/>
    <mergeCell ref="NP49:NP50"/>
    <mergeCell ref="NP51:NP52"/>
    <mergeCell ref="NP53:NP54"/>
    <mergeCell ref="NP55:NP56"/>
    <mergeCell ref="NP57:NP58"/>
    <mergeCell ref="NP59:NP60"/>
    <mergeCell ref="NP61:NP62"/>
    <mergeCell ref="NP63:NP64"/>
    <mergeCell ref="NP65:NP66"/>
    <mergeCell ref="NP67:NP68"/>
    <mergeCell ref="NP69:NP70"/>
    <mergeCell ref="NP71:NP72"/>
    <mergeCell ref="NP73:NP74"/>
    <mergeCell ref="NP75:NP76"/>
    <mergeCell ref="NP77:NP78"/>
    <mergeCell ref="NP79:NP80"/>
    <mergeCell ref="NP81:NP82"/>
    <mergeCell ref="NP83:NP84"/>
    <mergeCell ref="NQ45:NQ46"/>
    <mergeCell ref="NQ47:NQ48"/>
    <mergeCell ref="NQ49:NQ50"/>
    <mergeCell ref="NQ51:NQ52"/>
    <mergeCell ref="NQ53:NQ54"/>
    <mergeCell ref="NQ55:NQ56"/>
    <mergeCell ref="NQ57:NQ58"/>
    <mergeCell ref="NQ59:NQ60"/>
    <mergeCell ref="NQ61:NQ62"/>
    <mergeCell ref="NQ63:NQ64"/>
    <mergeCell ref="NQ65:NQ66"/>
    <mergeCell ref="NQ67:NQ68"/>
    <mergeCell ref="NQ69:NQ70"/>
    <mergeCell ref="NQ71:NQ72"/>
    <mergeCell ref="NQ73:NQ74"/>
    <mergeCell ref="NQ75:NQ76"/>
    <mergeCell ref="NQ77:NQ78"/>
    <mergeCell ref="NQ79:NQ80"/>
    <mergeCell ref="NQ81:NQ82"/>
    <mergeCell ref="NQ83:NQ84"/>
    <mergeCell ref="NR45:NR46"/>
    <mergeCell ref="NR47:NR48"/>
    <mergeCell ref="NR49:NR50"/>
    <mergeCell ref="NR51:NR52"/>
    <mergeCell ref="NR53:NR54"/>
    <mergeCell ref="NR55:NR56"/>
    <mergeCell ref="NR57:NR58"/>
    <mergeCell ref="NR59:NR60"/>
    <mergeCell ref="NR61:NR62"/>
    <mergeCell ref="NR63:NR64"/>
    <mergeCell ref="NR65:NR66"/>
    <mergeCell ref="NR67:NR68"/>
    <mergeCell ref="NR69:NR70"/>
    <mergeCell ref="NR71:NR72"/>
    <mergeCell ref="NR73:NR74"/>
    <mergeCell ref="NR75:NR76"/>
    <mergeCell ref="NR77:NR78"/>
    <mergeCell ref="NR79:NR80"/>
    <mergeCell ref="NR81:NR82"/>
    <mergeCell ref="NR83:NR84"/>
    <mergeCell ref="NS45:NS46"/>
    <mergeCell ref="NS47:NS48"/>
    <mergeCell ref="NS49:NS50"/>
    <mergeCell ref="NS51:NS52"/>
    <mergeCell ref="NS53:NS54"/>
    <mergeCell ref="NS55:NS56"/>
    <mergeCell ref="NS57:NS58"/>
    <mergeCell ref="NS59:NS60"/>
    <mergeCell ref="NS61:NS62"/>
    <mergeCell ref="NS63:NS64"/>
    <mergeCell ref="NS65:NS66"/>
    <mergeCell ref="NS67:NS68"/>
    <mergeCell ref="NS69:NS70"/>
    <mergeCell ref="NS71:NS72"/>
    <mergeCell ref="NS73:NS74"/>
    <mergeCell ref="NS75:NS76"/>
    <mergeCell ref="NS77:NS78"/>
    <mergeCell ref="NS79:NS80"/>
    <mergeCell ref="NS81:NS82"/>
    <mergeCell ref="NS83:NS84"/>
    <mergeCell ref="NT45:NT46"/>
    <mergeCell ref="NT47:NT48"/>
    <mergeCell ref="NT49:NT50"/>
    <mergeCell ref="NT51:NT52"/>
    <mergeCell ref="NT53:NT54"/>
    <mergeCell ref="NT55:NT56"/>
    <mergeCell ref="NT57:NT58"/>
    <mergeCell ref="NT59:NT60"/>
    <mergeCell ref="NT61:NT62"/>
    <mergeCell ref="NT63:NT64"/>
    <mergeCell ref="NT65:NT66"/>
    <mergeCell ref="NT67:NT68"/>
    <mergeCell ref="NT69:NT70"/>
    <mergeCell ref="NT71:NT72"/>
    <mergeCell ref="NT73:NT74"/>
    <mergeCell ref="NT75:NT76"/>
    <mergeCell ref="NT77:NT78"/>
    <mergeCell ref="NT79:NT80"/>
    <mergeCell ref="NT81:NT82"/>
    <mergeCell ref="NT83:NT84"/>
    <mergeCell ref="NU45:NU46"/>
    <mergeCell ref="NU47:NU48"/>
    <mergeCell ref="NU49:NU50"/>
    <mergeCell ref="NU51:NU52"/>
    <mergeCell ref="NU53:NU54"/>
    <mergeCell ref="NU55:NU56"/>
    <mergeCell ref="NU57:NU58"/>
    <mergeCell ref="NU59:NU60"/>
    <mergeCell ref="NU61:NU62"/>
    <mergeCell ref="NU63:NU64"/>
    <mergeCell ref="NU65:NU66"/>
    <mergeCell ref="NU67:NU68"/>
    <mergeCell ref="NU69:NU70"/>
    <mergeCell ref="NU71:NU72"/>
    <mergeCell ref="NU73:NU74"/>
    <mergeCell ref="NU75:NU76"/>
    <mergeCell ref="NU77:NU78"/>
    <mergeCell ref="NU79:NU80"/>
    <mergeCell ref="NU81:NU82"/>
    <mergeCell ref="NU83:NU84"/>
    <mergeCell ref="NV45:NV46"/>
    <mergeCell ref="NV47:NV48"/>
    <mergeCell ref="NV49:NV50"/>
    <mergeCell ref="NV51:NV52"/>
    <mergeCell ref="NV53:NV54"/>
    <mergeCell ref="NV55:NV56"/>
    <mergeCell ref="NV57:NV58"/>
    <mergeCell ref="NV59:NV60"/>
    <mergeCell ref="NV61:NV62"/>
    <mergeCell ref="NV63:NV64"/>
    <mergeCell ref="NV65:NV66"/>
    <mergeCell ref="NV67:NV68"/>
    <mergeCell ref="NV69:NV70"/>
    <mergeCell ref="NV71:NV72"/>
    <mergeCell ref="NV73:NV74"/>
    <mergeCell ref="NV75:NV76"/>
    <mergeCell ref="NV77:NV78"/>
    <mergeCell ref="NV79:NV80"/>
    <mergeCell ref="NV81:NV82"/>
    <mergeCell ref="NV83:NV84"/>
    <mergeCell ref="NW45:NW46"/>
    <mergeCell ref="NW47:NW48"/>
    <mergeCell ref="NW49:NW50"/>
    <mergeCell ref="NW51:NW52"/>
    <mergeCell ref="NW53:NW54"/>
    <mergeCell ref="NW55:NW56"/>
    <mergeCell ref="NW57:NW58"/>
    <mergeCell ref="NW59:NW60"/>
    <mergeCell ref="NW61:NW62"/>
    <mergeCell ref="NW63:NW64"/>
    <mergeCell ref="NW65:NW66"/>
    <mergeCell ref="NW67:NW68"/>
    <mergeCell ref="NW69:NW70"/>
    <mergeCell ref="NW71:NW72"/>
    <mergeCell ref="NW73:NW74"/>
    <mergeCell ref="NW75:NW76"/>
    <mergeCell ref="NW77:NW78"/>
    <mergeCell ref="NW79:NW80"/>
    <mergeCell ref="NW81:NW82"/>
    <mergeCell ref="NW83:NW84"/>
    <mergeCell ref="NX45:NX46"/>
    <mergeCell ref="NX47:NX48"/>
    <mergeCell ref="NX49:NX50"/>
    <mergeCell ref="NX51:NX52"/>
    <mergeCell ref="NX53:NX54"/>
    <mergeCell ref="NX55:NX56"/>
    <mergeCell ref="NX57:NX58"/>
    <mergeCell ref="NX59:NX60"/>
    <mergeCell ref="NX61:NX62"/>
    <mergeCell ref="NX63:NX64"/>
    <mergeCell ref="NX65:NX66"/>
    <mergeCell ref="NX67:NX68"/>
    <mergeCell ref="NX69:NX70"/>
    <mergeCell ref="NX71:NX72"/>
    <mergeCell ref="NX73:NX74"/>
    <mergeCell ref="NX75:NX76"/>
    <mergeCell ref="NX77:NX78"/>
    <mergeCell ref="NX79:NX80"/>
    <mergeCell ref="NX81:NX82"/>
    <mergeCell ref="NX83:NX84"/>
    <mergeCell ref="NY45:NY46"/>
    <mergeCell ref="NY47:NY48"/>
    <mergeCell ref="NY49:NY50"/>
    <mergeCell ref="NY51:NY52"/>
    <mergeCell ref="NY53:NY54"/>
    <mergeCell ref="NY55:NY56"/>
    <mergeCell ref="NY57:NY58"/>
    <mergeCell ref="NY59:NY60"/>
    <mergeCell ref="NY61:NY62"/>
    <mergeCell ref="NY63:NY64"/>
    <mergeCell ref="NY65:NY66"/>
    <mergeCell ref="NY67:NY68"/>
    <mergeCell ref="NY69:NY70"/>
    <mergeCell ref="NY71:NY72"/>
    <mergeCell ref="NY73:NY74"/>
    <mergeCell ref="NY75:NY76"/>
    <mergeCell ref="NY77:NY78"/>
    <mergeCell ref="NY79:NY80"/>
    <mergeCell ref="NY81:NY82"/>
    <mergeCell ref="NY83:NY84"/>
    <mergeCell ref="NZ45:NZ46"/>
    <mergeCell ref="NZ47:NZ48"/>
    <mergeCell ref="NZ49:NZ50"/>
    <mergeCell ref="NZ51:NZ52"/>
    <mergeCell ref="NZ53:NZ54"/>
    <mergeCell ref="NZ55:NZ56"/>
    <mergeCell ref="NZ57:NZ58"/>
    <mergeCell ref="NZ59:NZ60"/>
    <mergeCell ref="NZ61:NZ62"/>
    <mergeCell ref="NZ63:NZ64"/>
    <mergeCell ref="NZ65:NZ66"/>
    <mergeCell ref="NZ67:NZ68"/>
    <mergeCell ref="NZ69:NZ70"/>
    <mergeCell ref="NZ71:NZ72"/>
    <mergeCell ref="NZ73:NZ74"/>
    <mergeCell ref="NZ75:NZ76"/>
    <mergeCell ref="NZ77:NZ78"/>
    <mergeCell ref="NZ79:NZ80"/>
    <mergeCell ref="NZ81:NZ82"/>
    <mergeCell ref="NZ83:NZ84"/>
    <mergeCell ref="OA45:OA46"/>
    <mergeCell ref="OA47:OA48"/>
    <mergeCell ref="OA49:OA50"/>
    <mergeCell ref="OA51:OA52"/>
    <mergeCell ref="OA53:OA54"/>
    <mergeCell ref="OA55:OA56"/>
    <mergeCell ref="OA57:OA58"/>
    <mergeCell ref="OA59:OA60"/>
    <mergeCell ref="OA61:OA62"/>
    <mergeCell ref="OA63:OA64"/>
    <mergeCell ref="OA65:OA66"/>
    <mergeCell ref="OA67:OA68"/>
    <mergeCell ref="OA69:OA70"/>
    <mergeCell ref="OA71:OA72"/>
    <mergeCell ref="OA73:OA74"/>
    <mergeCell ref="OA75:OA76"/>
    <mergeCell ref="OA77:OA78"/>
    <mergeCell ref="OA79:OA80"/>
    <mergeCell ref="OA81:OA82"/>
    <mergeCell ref="OA83:OA84"/>
    <mergeCell ref="OB45:OB46"/>
    <mergeCell ref="OB47:OB48"/>
    <mergeCell ref="OB49:OB50"/>
    <mergeCell ref="OB51:OB52"/>
    <mergeCell ref="OB53:OB54"/>
    <mergeCell ref="OB55:OB56"/>
    <mergeCell ref="OB57:OB58"/>
    <mergeCell ref="OB59:OB60"/>
    <mergeCell ref="OB61:OB62"/>
    <mergeCell ref="OB63:OB64"/>
    <mergeCell ref="OB65:OB66"/>
    <mergeCell ref="OB67:OB68"/>
    <mergeCell ref="OB69:OB70"/>
    <mergeCell ref="OB71:OB72"/>
    <mergeCell ref="OB73:OB74"/>
    <mergeCell ref="OB75:OB76"/>
    <mergeCell ref="OB77:OB78"/>
    <mergeCell ref="OB79:OB80"/>
    <mergeCell ref="OB81:OB82"/>
    <mergeCell ref="OB83:OB84"/>
    <mergeCell ref="OC45:OC46"/>
    <mergeCell ref="OC47:OC48"/>
    <mergeCell ref="OC49:OC50"/>
    <mergeCell ref="OC51:OC52"/>
    <mergeCell ref="OC53:OC54"/>
    <mergeCell ref="OC55:OC56"/>
    <mergeCell ref="OC57:OC58"/>
    <mergeCell ref="OC59:OC60"/>
    <mergeCell ref="OC61:OC62"/>
    <mergeCell ref="OC63:OC64"/>
    <mergeCell ref="OC65:OC66"/>
    <mergeCell ref="OC67:OC68"/>
    <mergeCell ref="OC69:OC70"/>
    <mergeCell ref="OC71:OC72"/>
    <mergeCell ref="OC73:OC74"/>
    <mergeCell ref="OC75:OC76"/>
    <mergeCell ref="OC77:OC78"/>
    <mergeCell ref="OC79:OC80"/>
    <mergeCell ref="OC81:OC82"/>
    <mergeCell ref="OC83:OC84"/>
    <mergeCell ref="OD45:OD46"/>
    <mergeCell ref="OD47:OD48"/>
    <mergeCell ref="OD49:OD50"/>
    <mergeCell ref="OD51:OD52"/>
    <mergeCell ref="OD53:OD54"/>
    <mergeCell ref="OD55:OD56"/>
    <mergeCell ref="OD57:OD58"/>
    <mergeCell ref="OD59:OD60"/>
    <mergeCell ref="OD61:OD62"/>
    <mergeCell ref="OD63:OD64"/>
    <mergeCell ref="OD65:OD66"/>
    <mergeCell ref="OD67:OD68"/>
    <mergeCell ref="OD69:OD70"/>
    <mergeCell ref="OD71:OD72"/>
    <mergeCell ref="OD73:OD74"/>
    <mergeCell ref="OD75:OD76"/>
    <mergeCell ref="OD77:OD78"/>
    <mergeCell ref="OD79:OD80"/>
    <mergeCell ref="OD81:OD82"/>
    <mergeCell ref="OD83:OD84"/>
    <mergeCell ref="OE45:OE46"/>
    <mergeCell ref="OE47:OE48"/>
    <mergeCell ref="OE49:OE50"/>
    <mergeCell ref="OE51:OE52"/>
    <mergeCell ref="OE53:OE54"/>
    <mergeCell ref="OE55:OE56"/>
    <mergeCell ref="OE57:OE58"/>
    <mergeCell ref="OE59:OE60"/>
    <mergeCell ref="OE61:OE62"/>
    <mergeCell ref="OE63:OE64"/>
    <mergeCell ref="OE65:OE66"/>
    <mergeCell ref="OE67:OE68"/>
    <mergeCell ref="OE69:OE70"/>
    <mergeCell ref="OE71:OE72"/>
    <mergeCell ref="OE73:OE74"/>
    <mergeCell ref="OE75:OE76"/>
    <mergeCell ref="OE77:OE78"/>
    <mergeCell ref="OE79:OE80"/>
    <mergeCell ref="OE81:OE82"/>
    <mergeCell ref="OE83:OE84"/>
    <mergeCell ref="OF45:OF46"/>
    <mergeCell ref="OF47:OF48"/>
    <mergeCell ref="OF49:OF50"/>
    <mergeCell ref="OF51:OF52"/>
    <mergeCell ref="OF53:OF54"/>
    <mergeCell ref="OF55:OF56"/>
    <mergeCell ref="OF57:OF58"/>
    <mergeCell ref="OF59:OF60"/>
    <mergeCell ref="OF61:OF62"/>
    <mergeCell ref="OF63:OF64"/>
    <mergeCell ref="OF65:OF66"/>
    <mergeCell ref="OF67:OF68"/>
    <mergeCell ref="OF69:OF70"/>
    <mergeCell ref="OF71:OF72"/>
    <mergeCell ref="OF73:OF74"/>
    <mergeCell ref="OF75:OF76"/>
    <mergeCell ref="OF77:OF78"/>
    <mergeCell ref="OF79:OF80"/>
    <mergeCell ref="OF81:OF82"/>
    <mergeCell ref="OF83:OF84"/>
    <mergeCell ref="OG45:OG46"/>
    <mergeCell ref="OG47:OG48"/>
    <mergeCell ref="OG49:OG50"/>
    <mergeCell ref="OG51:OG52"/>
    <mergeCell ref="OG53:OG54"/>
    <mergeCell ref="OG55:OG56"/>
    <mergeCell ref="OG57:OG58"/>
    <mergeCell ref="OG59:OG60"/>
    <mergeCell ref="OG61:OG62"/>
    <mergeCell ref="OG63:OG64"/>
    <mergeCell ref="OG65:OG66"/>
    <mergeCell ref="OG67:OG68"/>
    <mergeCell ref="OG69:OG70"/>
    <mergeCell ref="OG71:OG72"/>
    <mergeCell ref="OG73:OG74"/>
    <mergeCell ref="OG75:OG76"/>
    <mergeCell ref="OG77:OG78"/>
    <mergeCell ref="OG79:OG80"/>
    <mergeCell ref="OG81:OG82"/>
    <mergeCell ref="OG83:OG84"/>
    <mergeCell ref="OH45:OH46"/>
    <mergeCell ref="OH47:OH48"/>
    <mergeCell ref="OH49:OH50"/>
    <mergeCell ref="OH51:OH52"/>
    <mergeCell ref="OH53:OH54"/>
    <mergeCell ref="OH55:OH56"/>
    <mergeCell ref="OH57:OH58"/>
    <mergeCell ref="OH59:OH60"/>
    <mergeCell ref="OH61:OH62"/>
    <mergeCell ref="OH63:OH64"/>
    <mergeCell ref="OH65:OH66"/>
    <mergeCell ref="OH67:OH68"/>
    <mergeCell ref="OH69:OH70"/>
    <mergeCell ref="OH71:OH72"/>
    <mergeCell ref="OH73:OH74"/>
    <mergeCell ref="OH75:OH76"/>
    <mergeCell ref="OH77:OH78"/>
    <mergeCell ref="OH79:OH80"/>
    <mergeCell ref="OH81:OH82"/>
    <mergeCell ref="OH83:OH84"/>
    <mergeCell ref="OI45:OI46"/>
    <mergeCell ref="OI47:OI48"/>
    <mergeCell ref="OI49:OI50"/>
    <mergeCell ref="OI51:OI52"/>
    <mergeCell ref="OI53:OI54"/>
    <mergeCell ref="OI55:OI56"/>
    <mergeCell ref="OI57:OI58"/>
    <mergeCell ref="OI59:OI60"/>
    <mergeCell ref="OI61:OI62"/>
    <mergeCell ref="OI63:OI64"/>
    <mergeCell ref="OI65:OI66"/>
    <mergeCell ref="OI67:OI68"/>
    <mergeCell ref="OI69:OI70"/>
    <mergeCell ref="OI71:OI72"/>
    <mergeCell ref="OI73:OI74"/>
    <mergeCell ref="OI75:OI76"/>
    <mergeCell ref="OI77:OI78"/>
    <mergeCell ref="OI79:OI80"/>
    <mergeCell ref="OI81:OI82"/>
    <mergeCell ref="OI83:OI84"/>
    <mergeCell ref="OJ45:OJ46"/>
    <mergeCell ref="OJ47:OJ48"/>
    <mergeCell ref="OJ49:OJ50"/>
    <mergeCell ref="OJ51:OJ52"/>
    <mergeCell ref="OJ53:OJ54"/>
    <mergeCell ref="OJ55:OJ56"/>
    <mergeCell ref="OJ57:OJ58"/>
    <mergeCell ref="OJ59:OJ60"/>
    <mergeCell ref="OJ61:OJ62"/>
    <mergeCell ref="OJ63:OJ64"/>
    <mergeCell ref="OJ65:OJ66"/>
    <mergeCell ref="OJ67:OJ68"/>
    <mergeCell ref="OJ69:OJ70"/>
    <mergeCell ref="OJ71:OJ72"/>
    <mergeCell ref="OJ73:OJ74"/>
    <mergeCell ref="OJ75:OJ76"/>
    <mergeCell ref="OJ77:OJ78"/>
    <mergeCell ref="OJ79:OJ80"/>
    <mergeCell ref="OJ81:OJ82"/>
    <mergeCell ref="OJ83:OJ84"/>
    <mergeCell ref="OK45:OK46"/>
    <mergeCell ref="OK47:OK48"/>
    <mergeCell ref="OK49:OK50"/>
    <mergeCell ref="OK51:OK52"/>
    <mergeCell ref="OK53:OK54"/>
    <mergeCell ref="OK55:OK56"/>
    <mergeCell ref="OK57:OK58"/>
    <mergeCell ref="OK59:OK60"/>
    <mergeCell ref="OK61:OK62"/>
    <mergeCell ref="OK63:OK64"/>
    <mergeCell ref="OK65:OK66"/>
    <mergeCell ref="OK67:OK68"/>
    <mergeCell ref="OK69:OK70"/>
    <mergeCell ref="OK71:OK72"/>
    <mergeCell ref="OK73:OK74"/>
    <mergeCell ref="OK75:OK76"/>
    <mergeCell ref="OK77:OK78"/>
    <mergeCell ref="OK79:OK80"/>
    <mergeCell ref="OK81:OK82"/>
    <mergeCell ref="OK83:OK84"/>
    <mergeCell ref="OL45:OL46"/>
    <mergeCell ref="OL47:OL48"/>
    <mergeCell ref="OL49:OL50"/>
    <mergeCell ref="OL51:OL52"/>
    <mergeCell ref="OL53:OL54"/>
    <mergeCell ref="OL55:OL56"/>
    <mergeCell ref="OL57:OL58"/>
    <mergeCell ref="OL59:OL60"/>
    <mergeCell ref="OL61:OL62"/>
    <mergeCell ref="OL63:OL64"/>
    <mergeCell ref="OL65:OL66"/>
    <mergeCell ref="OL67:OL68"/>
    <mergeCell ref="OL69:OL70"/>
    <mergeCell ref="OL71:OL72"/>
    <mergeCell ref="OL73:OL74"/>
    <mergeCell ref="OL75:OL76"/>
    <mergeCell ref="OL77:OL78"/>
    <mergeCell ref="OL79:OL80"/>
    <mergeCell ref="OL81:OL82"/>
    <mergeCell ref="OL83:OL84"/>
    <mergeCell ref="OM45:OM46"/>
    <mergeCell ref="OM47:OM48"/>
    <mergeCell ref="OM49:OM50"/>
    <mergeCell ref="OM51:OM52"/>
    <mergeCell ref="OM53:OM54"/>
    <mergeCell ref="OM55:OM56"/>
    <mergeCell ref="OM57:OM58"/>
    <mergeCell ref="OM59:OM60"/>
    <mergeCell ref="OM61:OM62"/>
    <mergeCell ref="OM63:OM64"/>
    <mergeCell ref="OM65:OM66"/>
    <mergeCell ref="OM67:OM68"/>
    <mergeCell ref="OM69:OM70"/>
    <mergeCell ref="OM71:OM72"/>
    <mergeCell ref="OM73:OM74"/>
    <mergeCell ref="OM75:OM76"/>
    <mergeCell ref="OM77:OM78"/>
    <mergeCell ref="OM79:OM80"/>
    <mergeCell ref="OM81:OM82"/>
    <mergeCell ref="OM83:OM84"/>
    <mergeCell ref="ON45:ON46"/>
    <mergeCell ref="ON47:ON48"/>
    <mergeCell ref="ON49:ON50"/>
    <mergeCell ref="ON51:ON52"/>
    <mergeCell ref="ON53:ON54"/>
    <mergeCell ref="ON55:ON56"/>
    <mergeCell ref="ON57:ON58"/>
    <mergeCell ref="ON59:ON60"/>
    <mergeCell ref="ON61:ON62"/>
    <mergeCell ref="ON63:ON64"/>
    <mergeCell ref="ON65:ON66"/>
    <mergeCell ref="ON67:ON68"/>
    <mergeCell ref="ON69:ON70"/>
    <mergeCell ref="ON71:ON72"/>
    <mergeCell ref="ON73:ON74"/>
    <mergeCell ref="ON75:ON76"/>
    <mergeCell ref="ON77:ON78"/>
    <mergeCell ref="ON79:ON80"/>
    <mergeCell ref="ON81:ON82"/>
    <mergeCell ref="ON83:ON84"/>
    <mergeCell ref="OO45:OO46"/>
    <mergeCell ref="OO47:OO48"/>
    <mergeCell ref="OO49:OO50"/>
    <mergeCell ref="OO51:OO52"/>
    <mergeCell ref="OO53:OO54"/>
    <mergeCell ref="OO55:OO56"/>
    <mergeCell ref="OO57:OO58"/>
    <mergeCell ref="OO59:OO60"/>
    <mergeCell ref="OO61:OO62"/>
    <mergeCell ref="OO63:OO64"/>
    <mergeCell ref="OO65:OO66"/>
    <mergeCell ref="OO67:OO68"/>
    <mergeCell ref="OO69:OO70"/>
    <mergeCell ref="OO71:OO72"/>
    <mergeCell ref="OO73:OO74"/>
    <mergeCell ref="OO75:OO76"/>
    <mergeCell ref="OO77:OO78"/>
    <mergeCell ref="OO79:OO80"/>
    <mergeCell ref="OO81:OO82"/>
    <mergeCell ref="OO83:OO84"/>
    <mergeCell ref="OP45:OP46"/>
    <mergeCell ref="OP47:OP48"/>
    <mergeCell ref="OP49:OP50"/>
    <mergeCell ref="OP51:OP52"/>
    <mergeCell ref="OP53:OP54"/>
    <mergeCell ref="OP55:OP56"/>
    <mergeCell ref="OP57:OP58"/>
    <mergeCell ref="OP59:OP60"/>
    <mergeCell ref="OP61:OP62"/>
    <mergeCell ref="OP63:OP64"/>
    <mergeCell ref="OP65:OP66"/>
    <mergeCell ref="OP67:OP68"/>
    <mergeCell ref="OP69:OP70"/>
    <mergeCell ref="OP71:OP72"/>
    <mergeCell ref="OP73:OP74"/>
    <mergeCell ref="OP75:OP76"/>
    <mergeCell ref="OP77:OP78"/>
    <mergeCell ref="OP79:OP80"/>
    <mergeCell ref="OP81:OP82"/>
    <mergeCell ref="OP83:OP84"/>
    <mergeCell ref="OQ45:OQ46"/>
    <mergeCell ref="OQ47:OQ48"/>
    <mergeCell ref="OQ49:OQ50"/>
    <mergeCell ref="OQ51:OQ52"/>
    <mergeCell ref="OQ53:OQ54"/>
    <mergeCell ref="OQ55:OQ56"/>
    <mergeCell ref="OQ57:OQ58"/>
    <mergeCell ref="OQ59:OQ60"/>
    <mergeCell ref="OQ61:OQ62"/>
    <mergeCell ref="OQ63:OQ64"/>
    <mergeCell ref="OQ65:OQ66"/>
    <mergeCell ref="OQ67:OQ68"/>
    <mergeCell ref="OQ69:OQ70"/>
    <mergeCell ref="OQ71:OQ72"/>
    <mergeCell ref="OQ73:OQ74"/>
    <mergeCell ref="OQ75:OQ76"/>
    <mergeCell ref="OQ77:OQ78"/>
    <mergeCell ref="OQ79:OQ80"/>
    <mergeCell ref="OQ81:OQ82"/>
    <mergeCell ref="OQ83:OQ84"/>
    <mergeCell ref="OR45:OR46"/>
    <mergeCell ref="OR47:OR48"/>
    <mergeCell ref="OR49:OR50"/>
    <mergeCell ref="OR51:OR52"/>
    <mergeCell ref="OR53:OR54"/>
    <mergeCell ref="OR55:OR56"/>
    <mergeCell ref="OR57:OR58"/>
    <mergeCell ref="OR59:OR60"/>
    <mergeCell ref="OR61:OR62"/>
    <mergeCell ref="OR63:OR64"/>
    <mergeCell ref="OR65:OR66"/>
    <mergeCell ref="OR67:OR68"/>
    <mergeCell ref="OR69:OR70"/>
    <mergeCell ref="OR71:OR72"/>
    <mergeCell ref="OR73:OR74"/>
    <mergeCell ref="OR75:OR76"/>
    <mergeCell ref="OR77:OR78"/>
    <mergeCell ref="OR79:OR80"/>
    <mergeCell ref="OR81:OR82"/>
    <mergeCell ref="OR83:OR84"/>
    <mergeCell ref="OS45:OS46"/>
    <mergeCell ref="OS47:OS48"/>
    <mergeCell ref="OS49:OS50"/>
    <mergeCell ref="OS51:OS52"/>
    <mergeCell ref="OS53:OS54"/>
    <mergeCell ref="OS55:OS56"/>
    <mergeCell ref="OS57:OS58"/>
    <mergeCell ref="OS59:OS60"/>
    <mergeCell ref="OS61:OS62"/>
    <mergeCell ref="OS63:OS64"/>
    <mergeCell ref="OS65:OS66"/>
    <mergeCell ref="OS67:OS68"/>
    <mergeCell ref="OS69:OS70"/>
    <mergeCell ref="OS71:OS72"/>
    <mergeCell ref="OS73:OS74"/>
    <mergeCell ref="OS75:OS76"/>
    <mergeCell ref="OS77:OS78"/>
    <mergeCell ref="OS79:OS80"/>
    <mergeCell ref="OS81:OS82"/>
    <mergeCell ref="OS83:OS84"/>
    <mergeCell ref="OT45:OT46"/>
    <mergeCell ref="OT47:OT48"/>
    <mergeCell ref="OT49:OT50"/>
    <mergeCell ref="OT51:OT52"/>
    <mergeCell ref="OT53:OT54"/>
    <mergeCell ref="OT55:OT56"/>
    <mergeCell ref="OT57:OT58"/>
    <mergeCell ref="OT59:OT60"/>
    <mergeCell ref="OT61:OT62"/>
    <mergeCell ref="OT63:OT64"/>
    <mergeCell ref="OT65:OT66"/>
    <mergeCell ref="OT67:OT68"/>
    <mergeCell ref="OT69:OT70"/>
    <mergeCell ref="OT71:OT72"/>
    <mergeCell ref="OT73:OT74"/>
    <mergeCell ref="OT75:OT76"/>
    <mergeCell ref="OT77:OT78"/>
    <mergeCell ref="OT79:OT80"/>
    <mergeCell ref="OT81:OT82"/>
    <mergeCell ref="OT83:OT84"/>
    <mergeCell ref="OU45:OU46"/>
    <mergeCell ref="OU47:OU48"/>
    <mergeCell ref="OU49:OU50"/>
    <mergeCell ref="OU51:OU52"/>
    <mergeCell ref="OU53:OU54"/>
    <mergeCell ref="OU55:OU56"/>
    <mergeCell ref="OU57:OU58"/>
    <mergeCell ref="OU59:OU60"/>
    <mergeCell ref="OU61:OU62"/>
    <mergeCell ref="OU63:OU64"/>
    <mergeCell ref="OU65:OU66"/>
    <mergeCell ref="OU67:OU68"/>
    <mergeCell ref="OU69:OU70"/>
    <mergeCell ref="OU71:OU72"/>
    <mergeCell ref="OU73:OU74"/>
    <mergeCell ref="OU75:OU76"/>
    <mergeCell ref="OU77:OU78"/>
    <mergeCell ref="OU79:OU80"/>
    <mergeCell ref="OU81:OU82"/>
    <mergeCell ref="OU83:OU84"/>
    <mergeCell ref="OV45:OV46"/>
    <mergeCell ref="OV47:OV48"/>
    <mergeCell ref="OV49:OV50"/>
    <mergeCell ref="OV51:OV52"/>
    <mergeCell ref="OV53:OV54"/>
    <mergeCell ref="OV55:OV56"/>
    <mergeCell ref="OV57:OV58"/>
    <mergeCell ref="OV59:OV60"/>
    <mergeCell ref="OV61:OV62"/>
    <mergeCell ref="OV63:OV64"/>
    <mergeCell ref="OV65:OV66"/>
    <mergeCell ref="OV67:OV68"/>
    <mergeCell ref="OV69:OV70"/>
    <mergeCell ref="OV71:OV72"/>
    <mergeCell ref="OV73:OV74"/>
    <mergeCell ref="OV75:OV76"/>
    <mergeCell ref="OV77:OV78"/>
    <mergeCell ref="OV79:OV80"/>
    <mergeCell ref="OV81:OV82"/>
    <mergeCell ref="OV83:OV84"/>
    <mergeCell ref="OW45:OW46"/>
    <mergeCell ref="OW47:OW48"/>
    <mergeCell ref="OW49:OW50"/>
    <mergeCell ref="OW51:OW52"/>
    <mergeCell ref="OW53:OW54"/>
    <mergeCell ref="OW55:OW56"/>
    <mergeCell ref="OW57:OW58"/>
    <mergeCell ref="OW59:OW60"/>
    <mergeCell ref="OW61:OW62"/>
    <mergeCell ref="OW63:OW64"/>
    <mergeCell ref="OW65:OW66"/>
    <mergeCell ref="OW67:OW68"/>
    <mergeCell ref="OW69:OW70"/>
    <mergeCell ref="OW71:OW72"/>
    <mergeCell ref="OW73:OW74"/>
    <mergeCell ref="OW75:OW76"/>
    <mergeCell ref="OW77:OW78"/>
    <mergeCell ref="OW79:OW80"/>
    <mergeCell ref="OW81:OW82"/>
    <mergeCell ref="OW83:OW84"/>
    <mergeCell ref="OX45:OX46"/>
    <mergeCell ref="OX47:OX48"/>
    <mergeCell ref="OX49:OX50"/>
    <mergeCell ref="OX51:OX52"/>
    <mergeCell ref="OX53:OX54"/>
    <mergeCell ref="OX55:OX56"/>
    <mergeCell ref="OX57:OX58"/>
    <mergeCell ref="OX59:OX60"/>
    <mergeCell ref="OX61:OX62"/>
    <mergeCell ref="OX63:OX64"/>
    <mergeCell ref="OX65:OX66"/>
    <mergeCell ref="OX67:OX68"/>
    <mergeCell ref="OX69:OX70"/>
    <mergeCell ref="OX71:OX72"/>
    <mergeCell ref="OX73:OX74"/>
    <mergeCell ref="OX75:OX76"/>
    <mergeCell ref="OX77:OX78"/>
    <mergeCell ref="OX79:OX80"/>
    <mergeCell ref="OX81:OX82"/>
    <mergeCell ref="OX83:OX84"/>
    <mergeCell ref="OY45:OY46"/>
    <mergeCell ref="OY47:OY48"/>
    <mergeCell ref="OY49:OY50"/>
    <mergeCell ref="OY51:OY52"/>
    <mergeCell ref="OY53:OY54"/>
    <mergeCell ref="OY55:OY56"/>
    <mergeCell ref="OY57:OY58"/>
    <mergeCell ref="OY59:OY60"/>
    <mergeCell ref="OY61:OY62"/>
    <mergeCell ref="OY63:OY64"/>
    <mergeCell ref="OY65:OY66"/>
    <mergeCell ref="OY67:OY68"/>
    <mergeCell ref="OY69:OY70"/>
    <mergeCell ref="OY71:OY72"/>
    <mergeCell ref="OY73:OY74"/>
    <mergeCell ref="OY75:OY76"/>
    <mergeCell ref="OY77:OY78"/>
    <mergeCell ref="OY79:OY80"/>
    <mergeCell ref="OY81:OY82"/>
    <mergeCell ref="OY83:OY84"/>
    <mergeCell ref="OZ45:OZ46"/>
    <mergeCell ref="OZ47:OZ48"/>
    <mergeCell ref="OZ49:OZ50"/>
    <mergeCell ref="OZ51:OZ52"/>
    <mergeCell ref="OZ53:OZ54"/>
    <mergeCell ref="OZ55:OZ56"/>
    <mergeCell ref="OZ57:OZ58"/>
    <mergeCell ref="OZ59:OZ60"/>
    <mergeCell ref="OZ61:OZ62"/>
    <mergeCell ref="OZ63:OZ64"/>
    <mergeCell ref="OZ65:OZ66"/>
    <mergeCell ref="OZ67:OZ68"/>
    <mergeCell ref="OZ69:OZ70"/>
    <mergeCell ref="OZ71:OZ72"/>
    <mergeCell ref="OZ73:OZ74"/>
    <mergeCell ref="OZ75:OZ76"/>
    <mergeCell ref="OZ77:OZ78"/>
    <mergeCell ref="OZ79:OZ80"/>
    <mergeCell ref="OZ81:OZ82"/>
    <mergeCell ref="OZ83:OZ84"/>
    <mergeCell ref="PA45:PA46"/>
    <mergeCell ref="PA47:PA48"/>
    <mergeCell ref="PA49:PA50"/>
    <mergeCell ref="PA51:PA52"/>
    <mergeCell ref="PA53:PA54"/>
    <mergeCell ref="PA55:PA56"/>
    <mergeCell ref="PA57:PA58"/>
    <mergeCell ref="PA59:PA60"/>
    <mergeCell ref="PA61:PA62"/>
    <mergeCell ref="PA63:PA64"/>
    <mergeCell ref="PA65:PA66"/>
    <mergeCell ref="PA67:PA68"/>
    <mergeCell ref="PA69:PA70"/>
    <mergeCell ref="PA71:PA72"/>
    <mergeCell ref="PA73:PA74"/>
    <mergeCell ref="PA75:PA76"/>
    <mergeCell ref="PA77:PA78"/>
    <mergeCell ref="PA79:PA80"/>
    <mergeCell ref="PA81:PA82"/>
    <mergeCell ref="PA83:PA84"/>
    <mergeCell ref="PB45:PB46"/>
    <mergeCell ref="PB47:PB48"/>
    <mergeCell ref="PB49:PB50"/>
    <mergeCell ref="PB51:PB52"/>
    <mergeCell ref="PB53:PB54"/>
    <mergeCell ref="PB55:PB56"/>
    <mergeCell ref="PB57:PB58"/>
    <mergeCell ref="PB59:PB60"/>
    <mergeCell ref="PB61:PB62"/>
    <mergeCell ref="PB63:PB64"/>
    <mergeCell ref="PB65:PB66"/>
    <mergeCell ref="PB67:PB68"/>
    <mergeCell ref="PB69:PB70"/>
    <mergeCell ref="PB71:PB72"/>
    <mergeCell ref="PB73:PB74"/>
    <mergeCell ref="PB75:PB76"/>
    <mergeCell ref="PB77:PB78"/>
    <mergeCell ref="PB79:PB80"/>
    <mergeCell ref="PB81:PB82"/>
    <mergeCell ref="PB83:PB84"/>
    <mergeCell ref="PC45:PC46"/>
    <mergeCell ref="PC47:PC48"/>
    <mergeCell ref="PC49:PC50"/>
    <mergeCell ref="PC51:PC52"/>
    <mergeCell ref="PC53:PC54"/>
    <mergeCell ref="PC55:PC56"/>
    <mergeCell ref="PC57:PC58"/>
    <mergeCell ref="PC59:PC60"/>
    <mergeCell ref="PC61:PC62"/>
    <mergeCell ref="PC63:PC64"/>
    <mergeCell ref="PC65:PC66"/>
    <mergeCell ref="PC67:PC68"/>
    <mergeCell ref="PC69:PC70"/>
    <mergeCell ref="PC71:PC72"/>
    <mergeCell ref="PC73:PC74"/>
    <mergeCell ref="PC75:PC76"/>
    <mergeCell ref="PC77:PC78"/>
    <mergeCell ref="PC79:PC80"/>
    <mergeCell ref="PC81:PC82"/>
    <mergeCell ref="PC83:PC84"/>
    <mergeCell ref="PD45:PD46"/>
    <mergeCell ref="PD47:PD48"/>
    <mergeCell ref="PD49:PD50"/>
    <mergeCell ref="PD51:PD52"/>
    <mergeCell ref="PD53:PD54"/>
    <mergeCell ref="PD55:PD56"/>
    <mergeCell ref="PD57:PD58"/>
    <mergeCell ref="PD59:PD60"/>
    <mergeCell ref="PD61:PD62"/>
    <mergeCell ref="PD63:PD64"/>
    <mergeCell ref="PD65:PD66"/>
    <mergeCell ref="PD67:PD68"/>
    <mergeCell ref="PD69:PD70"/>
    <mergeCell ref="PD71:PD72"/>
    <mergeCell ref="PD73:PD74"/>
    <mergeCell ref="PD75:PD76"/>
    <mergeCell ref="PD77:PD78"/>
    <mergeCell ref="PD79:PD80"/>
    <mergeCell ref="PD81:PD82"/>
    <mergeCell ref="PD83:PD84"/>
    <mergeCell ref="PE45:PE46"/>
    <mergeCell ref="PE47:PE48"/>
    <mergeCell ref="PE49:PE50"/>
    <mergeCell ref="PE51:PE52"/>
    <mergeCell ref="PE53:PE54"/>
    <mergeCell ref="PE55:PE56"/>
    <mergeCell ref="PE57:PE58"/>
    <mergeCell ref="PE59:PE60"/>
    <mergeCell ref="PE61:PE62"/>
    <mergeCell ref="PE63:PE64"/>
    <mergeCell ref="PE65:PE66"/>
    <mergeCell ref="PE67:PE68"/>
    <mergeCell ref="PE69:PE70"/>
    <mergeCell ref="PE71:PE72"/>
    <mergeCell ref="PE73:PE74"/>
    <mergeCell ref="PE75:PE76"/>
    <mergeCell ref="PE77:PE78"/>
    <mergeCell ref="PE79:PE80"/>
    <mergeCell ref="PE81:PE82"/>
    <mergeCell ref="PE83:PE84"/>
    <mergeCell ref="PF45:PF46"/>
    <mergeCell ref="PF47:PF48"/>
    <mergeCell ref="PF49:PF50"/>
    <mergeCell ref="PF51:PF52"/>
    <mergeCell ref="PF53:PF54"/>
    <mergeCell ref="PF55:PF56"/>
    <mergeCell ref="PF57:PF58"/>
    <mergeCell ref="PF59:PF60"/>
    <mergeCell ref="PF61:PF62"/>
    <mergeCell ref="PF63:PF64"/>
    <mergeCell ref="PF65:PF66"/>
    <mergeCell ref="PF67:PF68"/>
    <mergeCell ref="PF69:PF70"/>
    <mergeCell ref="PF71:PF72"/>
    <mergeCell ref="PF73:PF74"/>
    <mergeCell ref="PF75:PF76"/>
    <mergeCell ref="PF77:PF78"/>
    <mergeCell ref="PF79:PF80"/>
    <mergeCell ref="PF81:PF82"/>
    <mergeCell ref="PF83:PF84"/>
    <mergeCell ref="PG45:PG46"/>
    <mergeCell ref="PG47:PG48"/>
    <mergeCell ref="PG49:PG50"/>
    <mergeCell ref="PG51:PG52"/>
    <mergeCell ref="PG53:PG54"/>
    <mergeCell ref="PG55:PG56"/>
    <mergeCell ref="PG57:PG58"/>
    <mergeCell ref="PG59:PG60"/>
    <mergeCell ref="PG61:PG62"/>
    <mergeCell ref="PG63:PG64"/>
    <mergeCell ref="PG65:PG66"/>
    <mergeCell ref="PG67:PG68"/>
    <mergeCell ref="PG69:PG70"/>
    <mergeCell ref="PG71:PG72"/>
    <mergeCell ref="PG73:PG74"/>
    <mergeCell ref="PG75:PG76"/>
    <mergeCell ref="PG77:PG78"/>
    <mergeCell ref="PG79:PG80"/>
    <mergeCell ref="PG81:PG82"/>
    <mergeCell ref="PG83:PG84"/>
    <mergeCell ref="PH45:PH46"/>
    <mergeCell ref="PH47:PH48"/>
    <mergeCell ref="PH49:PH50"/>
    <mergeCell ref="PH51:PH52"/>
    <mergeCell ref="PH53:PH54"/>
    <mergeCell ref="PH55:PH56"/>
    <mergeCell ref="PH57:PH58"/>
    <mergeCell ref="PH59:PH60"/>
    <mergeCell ref="PH61:PH62"/>
    <mergeCell ref="PH63:PH64"/>
    <mergeCell ref="PH65:PH66"/>
    <mergeCell ref="PH67:PH68"/>
    <mergeCell ref="PH69:PH70"/>
    <mergeCell ref="PH71:PH72"/>
    <mergeCell ref="PH73:PH74"/>
    <mergeCell ref="PH75:PH76"/>
    <mergeCell ref="PH77:PH78"/>
    <mergeCell ref="PH79:PH80"/>
    <mergeCell ref="PH81:PH82"/>
    <mergeCell ref="PH83:PH84"/>
    <mergeCell ref="PI45:PI46"/>
    <mergeCell ref="PI47:PI48"/>
    <mergeCell ref="PI49:PI50"/>
    <mergeCell ref="PI51:PI52"/>
    <mergeCell ref="PI53:PI54"/>
    <mergeCell ref="PI55:PI56"/>
    <mergeCell ref="PI57:PI58"/>
    <mergeCell ref="PI59:PI60"/>
    <mergeCell ref="PI61:PI62"/>
    <mergeCell ref="PI63:PI64"/>
    <mergeCell ref="PI65:PI66"/>
    <mergeCell ref="PI67:PI68"/>
    <mergeCell ref="PI69:PI70"/>
    <mergeCell ref="PI71:PI72"/>
    <mergeCell ref="PI73:PI74"/>
    <mergeCell ref="PI75:PI76"/>
    <mergeCell ref="PI77:PI78"/>
    <mergeCell ref="PI79:PI80"/>
    <mergeCell ref="PI81:PI82"/>
    <mergeCell ref="PI83:PI84"/>
    <mergeCell ref="PJ45:PJ46"/>
    <mergeCell ref="PJ47:PJ48"/>
    <mergeCell ref="PJ49:PJ50"/>
    <mergeCell ref="PJ51:PJ52"/>
    <mergeCell ref="PJ53:PJ54"/>
    <mergeCell ref="PJ55:PJ56"/>
    <mergeCell ref="PJ57:PJ58"/>
    <mergeCell ref="PJ59:PJ60"/>
    <mergeCell ref="PJ61:PJ62"/>
    <mergeCell ref="PJ63:PJ64"/>
    <mergeCell ref="PJ65:PJ66"/>
    <mergeCell ref="PJ67:PJ68"/>
    <mergeCell ref="PJ69:PJ70"/>
    <mergeCell ref="PJ71:PJ72"/>
    <mergeCell ref="PJ73:PJ74"/>
    <mergeCell ref="PJ75:PJ76"/>
    <mergeCell ref="PJ77:PJ78"/>
    <mergeCell ref="PJ79:PJ80"/>
    <mergeCell ref="PJ81:PJ82"/>
    <mergeCell ref="PJ83:PJ84"/>
    <mergeCell ref="PK45:PK46"/>
    <mergeCell ref="PK47:PK48"/>
    <mergeCell ref="PK49:PK50"/>
    <mergeCell ref="PK51:PK52"/>
    <mergeCell ref="PK53:PK54"/>
    <mergeCell ref="PK55:PK56"/>
    <mergeCell ref="PK57:PK58"/>
    <mergeCell ref="PK59:PK60"/>
    <mergeCell ref="PK61:PK62"/>
    <mergeCell ref="PK63:PK64"/>
    <mergeCell ref="PK65:PK66"/>
    <mergeCell ref="PK67:PK68"/>
    <mergeCell ref="PK69:PK70"/>
    <mergeCell ref="PK71:PK72"/>
    <mergeCell ref="PK73:PK74"/>
    <mergeCell ref="PK75:PK76"/>
    <mergeCell ref="PK77:PK78"/>
    <mergeCell ref="PK79:PK80"/>
    <mergeCell ref="PK81:PK82"/>
    <mergeCell ref="PK83:PK84"/>
    <mergeCell ref="PL45:PL46"/>
    <mergeCell ref="PL47:PL48"/>
    <mergeCell ref="PL49:PL50"/>
    <mergeCell ref="PL51:PL52"/>
    <mergeCell ref="PL53:PL54"/>
    <mergeCell ref="PL55:PL56"/>
    <mergeCell ref="PL57:PL58"/>
    <mergeCell ref="PL59:PL60"/>
    <mergeCell ref="PL61:PL62"/>
    <mergeCell ref="PL63:PL64"/>
    <mergeCell ref="PL65:PL66"/>
    <mergeCell ref="PL67:PL68"/>
    <mergeCell ref="PL69:PL70"/>
    <mergeCell ref="PL71:PL72"/>
    <mergeCell ref="PL73:PL74"/>
    <mergeCell ref="PL75:PL76"/>
    <mergeCell ref="PL77:PL78"/>
    <mergeCell ref="PL79:PL80"/>
    <mergeCell ref="PL81:PL82"/>
    <mergeCell ref="PL83:PL84"/>
    <mergeCell ref="PM45:PM46"/>
    <mergeCell ref="PM47:PM48"/>
    <mergeCell ref="PM49:PM50"/>
    <mergeCell ref="PM51:PM52"/>
    <mergeCell ref="PM53:PM54"/>
    <mergeCell ref="PM55:PM56"/>
    <mergeCell ref="PM57:PM58"/>
    <mergeCell ref="PM59:PM60"/>
    <mergeCell ref="PM61:PM62"/>
    <mergeCell ref="PM63:PM64"/>
    <mergeCell ref="PM65:PM66"/>
    <mergeCell ref="PM67:PM68"/>
    <mergeCell ref="PM69:PM70"/>
    <mergeCell ref="PM71:PM72"/>
    <mergeCell ref="PM73:PM74"/>
    <mergeCell ref="PM75:PM76"/>
    <mergeCell ref="PM77:PM78"/>
    <mergeCell ref="PM79:PM80"/>
    <mergeCell ref="PM81:PM82"/>
    <mergeCell ref="PM83:PM84"/>
    <mergeCell ref="PN45:PN46"/>
    <mergeCell ref="PN47:PN48"/>
    <mergeCell ref="PN49:PN50"/>
    <mergeCell ref="PN51:PN52"/>
    <mergeCell ref="PN53:PN54"/>
    <mergeCell ref="PN55:PN56"/>
    <mergeCell ref="PN57:PN58"/>
    <mergeCell ref="PN59:PN60"/>
    <mergeCell ref="PN61:PN62"/>
    <mergeCell ref="PN63:PN64"/>
    <mergeCell ref="PN65:PN66"/>
    <mergeCell ref="PN67:PN68"/>
    <mergeCell ref="PN69:PN70"/>
    <mergeCell ref="PN71:PN72"/>
    <mergeCell ref="PN73:PN74"/>
    <mergeCell ref="PN75:PN76"/>
    <mergeCell ref="PN77:PN78"/>
    <mergeCell ref="PN79:PN80"/>
    <mergeCell ref="PN81:PN82"/>
    <mergeCell ref="PN83:PN84"/>
    <mergeCell ref="PO45:PO46"/>
    <mergeCell ref="PO47:PO48"/>
    <mergeCell ref="PO49:PO50"/>
    <mergeCell ref="PO51:PO52"/>
    <mergeCell ref="PO53:PO54"/>
    <mergeCell ref="PO55:PO56"/>
    <mergeCell ref="PO57:PO58"/>
    <mergeCell ref="PO59:PO60"/>
    <mergeCell ref="PO61:PO62"/>
    <mergeCell ref="PO63:PO64"/>
    <mergeCell ref="PO65:PO66"/>
    <mergeCell ref="PO67:PO68"/>
    <mergeCell ref="PO69:PO70"/>
    <mergeCell ref="PO71:PO72"/>
    <mergeCell ref="PO73:PO74"/>
    <mergeCell ref="PO75:PO76"/>
    <mergeCell ref="PO77:PO78"/>
    <mergeCell ref="PO79:PO80"/>
    <mergeCell ref="PO81:PO82"/>
    <mergeCell ref="PO83:PO84"/>
    <mergeCell ref="PP45:PP46"/>
    <mergeCell ref="PP47:PP48"/>
    <mergeCell ref="PP49:PP50"/>
    <mergeCell ref="PP51:PP52"/>
    <mergeCell ref="PP53:PP54"/>
    <mergeCell ref="PP55:PP56"/>
    <mergeCell ref="PP57:PP58"/>
    <mergeCell ref="PP59:PP60"/>
    <mergeCell ref="PP61:PP62"/>
    <mergeCell ref="PP63:PP64"/>
    <mergeCell ref="PP65:PP66"/>
    <mergeCell ref="PP67:PP68"/>
    <mergeCell ref="PP69:PP70"/>
    <mergeCell ref="PP71:PP72"/>
    <mergeCell ref="PP73:PP74"/>
    <mergeCell ref="PP75:PP76"/>
    <mergeCell ref="PP77:PP78"/>
    <mergeCell ref="PP79:PP80"/>
    <mergeCell ref="PP81:PP82"/>
    <mergeCell ref="PP83:PP84"/>
    <mergeCell ref="PQ45:PQ46"/>
    <mergeCell ref="PQ47:PQ48"/>
    <mergeCell ref="PQ49:PQ50"/>
    <mergeCell ref="PQ51:PQ52"/>
    <mergeCell ref="PQ53:PQ54"/>
    <mergeCell ref="PQ55:PQ56"/>
    <mergeCell ref="PQ57:PQ58"/>
    <mergeCell ref="PQ59:PQ60"/>
    <mergeCell ref="PQ61:PQ62"/>
    <mergeCell ref="PQ63:PQ64"/>
    <mergeCell ref="PQ65:PQ66"/>
    <mergeCell ref="PQ67:PQ68"/>
    <mergeCell ref="PQ69:PQ70"/>
    <mergeCell ref="PQ71:PQ72"/>
    <mergeCell ref="PQ73:PQ74"/>
    <mergeCell ref="PQ75:PQ76"/>
    <mergeCell ref="PQ77:PQ78"/>
    <mergeCell ref="PQ79:PQ80"/>
    <mergeCell ref="PQ81:PQ82"/>
    <mergeCell ref="PQ83:PQ84"/>
    <mergeCell ref="PR45:PR46"/>
    <mergeCell ref="PR47:PR48"/>
    <mergeCell ref="PR49:PR50"/>
    <mergeCell ref="PR51:PR52"/>
    <mergeCell ref="PR53:PR54"/>
    <mergeCell ref="PR55:PR56"/>
    <mergeCell ref="PR57:PR58"/>
    <mergeCell ref="PR59:PR60"/>
    <mergeCell ref="PR61:PR62"/>
    <mergeCell ref="PR63:PR64"/>
    <mergeCell ref="PR65:PR66"/>
    <mergeCell ref="PR67:PR68"/>
    <mergeCell ref="PR69:PR70"/>
    <mergeCell ref="PR71:PR72"/>
    <mergeCell ref="PR73:PR74"/>
    <mergeCell ref="PR75:PR76"/>
    <mergeCell ref="PR77:PR78"/>
    <mergeCell ref="PR79:PR80"/>
    <mergeCell ref="PR81:PR82"/>
    <mergeCell ref="PR83:PR84"/>
    <mergeCell ref="PS45:PS46"/>
    <mergeCell ref="PS47:PS48"/>
    <mergeCell ref="PS49:PS50"/>
    <mergeCell ref="PS51:PS52"/>
    <mergeCell ref="PS53:PS54"/>
    <mergeCell ref="PS55:PS56"/>
    <mergeCell ref="PS57:PS58"/>
    <mergeCell ref="PS59:PS60"/>
    <mergeCell ref="PS61:PS62"/>
    <mergeCell ref="PS63:PS64"/>
    <mergeCell ref="PS65:PS66"/>
    <mergeCell ref="PS67:PS68"/>
    <mergeCell ref="PS69:PS70"/>
    <mergeCell ref="PS71:PS72"/>
    <mergeCell ref="PS73:PS74"/>
    <mergeCell ref="PS75:PS76"/>
    <mergeCell ref="PS77:PS78"/>
    <mergeCell ref="PS79:PS80"/>
    <mergeCell ref="PS81:PS82"/>
    <mergeCell ref="PS83:PS84"/>
    <mergeCell ref="PT45:PT46"/>
    <mergeCell ref="PT47:PT48"/>
    <mergeCell ref="PT49:PT50"/>
    <mergeCell ref="PT51:PT52"/>
    <mergeCell ref="PT53:PT54"/>
    <mergeCell ref="PT55:PT56"/>
    <mergeCell ref="PT57:PT58"/>
    <mergeCell ref="PT59:PT60"/>
    <mergeCell ref="PT61:PT62"/>
    <mergeCell ref="PT63:PT64"/>
    <mergeCell ref="PT65:PT66"/>
    <mergeCell ref="PT67:PT68"/>
    <mergeCell ref="PT69:PT70"/>
    <mergeCell ref="PT71:PT72"/>
    <mergeCell ref="PT73:PT74"/>
    <mergeCell ref="PT75:PT76"/>
    <mergeCell ref="PT77:PT78"/>
    <mergeCell ref="PT79:PT80"/>
    <mergeCell ref="PT81:PT82"/>
    <mergeCell ref="PT83:PT84"/>
    <mergeCell ref="PU45:PU46"/>
    <mergeCell ref="PU47:PU48"/>
    <mergeCell ref="PU49:PU50"/>
    <mergeCell ref="PU51:PU52"/>
    <mergeCell ref="PU53:PU54"/>
    <mergeCell ref="PU55:PU56"/>
    <mergeCell ref="PU57:PU58"/>
    <mergeCell ref="PU59:PU60"/>
    <mergeCell ref="PU61:PU62"/>
    <mergeCell ref="PU63:PU64"/>
    <mergeCell ref="PU65:PU66"/>
    <mergeCell ref="PU67:PU68"/>
    <mergeCell ref="PU69:PU70"/>
    <mergeCell ref="PU71:PU72"/>
    <mergeCell ref="PU73:PU74"/>
    <mergeCell ref="PU75:PU76"/>
    <mergeCell ref="PU77:PU78"/>
    <mergeCell ref="PU79:PU80"/>
    <mergeCell ref="PU81:PU82"/>
    <mergeCell ref="PU83:PU84"/>
    <mergeCell ref="PV45:PV46"/>
    <mergeCell ref="PV47:PV48"/>
    <mergeCell ref="PV49:PV50"/>
    <mergeCell ref="PV51:PV52"/>
    <mergeCell ref="PV53:PV54"/>
    <mergeCell ref="PV55:PV56"/>
    <mergeCell ref="PV57:PV58"/>
    <mergeCell ref="PV59:PV60"/>
    <mergeCell ref="PV61:PV62"/>
    <mergeCell ref="PV63:PV64"/>
    <mergeCell ref="PV65:PV66"/>
    <mergeCell ref="PV67:PV68"/>
    <mergeCell ref="PV69:PV70"/>
    <mergeCell ref="PV71:PV72"/>
    <mergeCell ref="PV73:PV74"/>
    <mergeCell ref="PV75:PV76"/>
    <mergeCell ref="PV77:PV78"/>
    <mergeCell ref="PV79:PV80"/>
    <mergeCell ref="PV81:PV82"/>
    <mergeCell ref="PV83:PV84"/>
    <mergeCell ref="PW45:PW46"/>
    <mergeCell ref="PW47:PW48"/>
    <mergeCell ref="PW49:PW50"/>
    <mergeCell ref="PW51:PW52"/>
    <mergeCell ref="PW53:PW54"/>
    <mergeCell ref="PW55:PW56"/>
    <mergeCell ref="PW57:PW58"/>
    <mergeCell ref="PW59:PW60"/>
    <mergeCell ref="PW61:PW62"/>
    <mergeCell ref="PW63:PW64"/>
    <mergeCell ref="PW65:PW66"/>
    <mergeCell ref="PW67:PW68"/>
    <mergeCell ref="PW69:PW70"/>
    <mergeCell ref="PW71:PW72"/>
    <mergeCell ref="PW73:PW74"/>
    <mergeCell ref="PW75:PW76"/>
    <mergeCell ref="PW77:PW78"/>
    <mergeCell ref="PW79:PW80"/>
    <mergeCell ref="PW81:PW82"/>
    <mergeCell ref="PW83:PW84"/>
    <mergeCell ref="PX45:PX46"/>
    <mergeCell ref="PX47:PX48"/>
    <mergeCell ref="PX49:PX50"/>
    <mergeCell ref="PX51:PX52"/>
    <mergeCell ref="PX53:PX54"/>
    <mergeCell ref="PX55:PX56"/>
    <mergeCell ref="PX57:PX58"/>
    <mergeCell ref="PX59:PX60"/>
    <mergeCell ref="PX61:PX62"/>
    <mergeCell ref="PX63:PX64"/>
    <mergeCell ref="PX65:PX66"/>
    <mergeCell ref="PX67:PX68"/>
    <mergeCell ref="PX69:PX70"/>
    <mergeCell ref="PX71:PX72"/>
    <mergeCell ref="PX73:PX74"/>
    <mergeCell ref="PX75:PX76"/>
    <mergeCell ref="PX77:PX78"/>
    <mergeCell ref="PX79:PX80"/>
    <mergeCell ref="PX81:PX82"/>
    <mergeCell ref="PX83:PX84"/>
    <mergeCell ref="PY45:PY46"/>
    <mergeCell ref="PY47:PY48"/>
    <mergeCell ref="PY49:PY50"/>
    <mergeCell ref="PY51:PY52"/>
    <mergeCell ref="PY53:PY54"/>
    <mergeCell ref="PY55:PY56"/>
    <mergeCell ref="PY57:PY58"/>
    <mergeCell ref="PY59:PY60"/>
    <mergeCell ref="PY61:PY62"/>
    <mergeCell ref="PY63:PY64"/>
    <mergeCell ref="PY65:PY66"/>
    <mergeCell ref="PY67:PY68"/>
    <mergeCell ref="PY69:PY70"/>
    <mergeCell ref="PY71:PY72"/>
    <mergeCell ref="PY73:PY74"/>
    <mergeCell ref="PY75:PY76"/>
    <mergeCell ref="PY77:PY78"/>
    <mergeCell ref="PY79:PY80"/>
    <mergeCell ref="PY81:PY82"/>
    <mergeCell ref="PY83:PY84"/>
    <mergeCell ref="PZ45:PZ46"/>
    <mergeCell ref="PZ47:PZ48"/>
    <mergeCell ref="PZ49:PZ50"/>
    <mergeCell ref="PZ51:PZ52"/>
    <mergeCell ref="PZ53:PZ54"/>
    <mergeCell ref="PZ55:PZ56"/>
    <mergeCell ref="PZ57:PZ58"/>
    <mergeCell ref="PZ59:PZ60"/>
    <mergeCell ref="PZ61:PZ62"/>
    <mergeCell ref="PZ63:PZ64"/>
    <mergeCell ref="PZ65:PZ66"/>
    <mergeCell ref="PZ67:PZ68"/>
    <mergeCell ref="PZ69:PZ70"/>
    <mergeCell ref="PZ71:PZ72"/>
    <mergeCell ref="PZ73:PZ74"/>
    <mergeCell ref="PZ75:PZ76"/>
    <mergeCell ref="PZ77:PZ78"/>
    <mergeCell ref="PZ79:PZ80"/>
    <mergeCell ref="PZ81:PZ82"/>
    <mergeCell ref="PZ83:PZ84"/>
    <mergeCell ref="QA45:QA46"/>
    <mergeCell ref="QA47:QA48"/>
    <mergeCell ref="QA49:QA50"/>
    <mergeCell ref="QA51:QA52"/>
    <mergeCell ref="QA53:QA54"/>
    <mergeCell ref="QA55:QA56"/>
    <mergeCell ref="QA57:QA58"/>
    <mergeCell ref="QA59:QA60"/>
    <mergeCell ref="QA61:QA62"/>
    <mergeCell ref="QA63:QA64"/>
    <mergeCell ref="QA65:QA66"/>
    <mergeCell ref="QA67:QA68"/>
    <mergeCell ref="QA69:QA70"/>
    <mergeCell ref="QA71:QA72"/>
    <mergeCell ref="QA73:QA74"/>
    <mergeCell ref="QA75:QA76"/>
    <mergeCell ref="QA77:QA78"/>
    <mergeCell ref="QA79:QA80"/>
    <mergeCell ref="QA81:QA82"/>
    <mergeCell ref="QA83:QA84"/>
    <mergeCell ref="QB45:QB46"/>
    <mergeCell ref="QB47:QB48"/>
    <mergeCell ref="QB49:QB50"/>
    <mergeCell ref="QB51:QB52"/>
    <mergeCell ref="QB53:QB54"/>
    <mergeCell ref="QB55:QB56"/>
    <mergeCell ref="QB57:QB58"/>
    <mergeCell ref="QB59:QB60"/>
    <mergeCell ref="QB61:QB62"/>
    <mergeCell ref="QB63:QB64"/>
    <mergeCell ref="QB65:QB66"/>
    <mergeCell ref="QB67:QB68"/>
    <mergeCell ref="QB69:QB70"/>
    <mergeCell ref="QB71:QB72"/>
    <mergeCell ref="QB73:QB74"/>
    <mergeCell ref="QB75:QB76"/>
    <mergeCell ref="QB77:QB78"/>
    <mergeCell ref="QB79:QB80"/>
    <mergeCell ref="QB81:QB82"/>
    <mergeCell ref="QB83:QB84"/>
    <mergeCell ref="QC45:QC46"/>
    <mergeCell ref="QC47:QC48"/>
    <mergeCell ref="QC49:QC50"/>
    <mergeCell ref="QC51:QC52"/>
    <mergeCell ref="QC53:QC54"/>
    <mergeCell ref="QC55:QC56"/>
    <mergeCell ref="QC57:QC58"/>
    <mergeCell ref="QC59:QC60"/>
    <mergeCell ref="QC61:QC62"/>
    <mergeCell ref="QC63:QC64"/>
    <mergeCell ref="QC65:QC66"/>
    <mergeCell ref="QC67:QC68"/>
    <mergeCell ref="QC69:QC70"/>
    <mergeCell ref="QC71:QC72"/>
    <mergeCell ref="QC73:QC74"/>
    <mergeCell ref="QC75:QC76"/>
    <mergeCell ref="QC77:QC78"/>
    <mergeCell ref="QC79:QC80"/>
    <mergeCell ref="QC81:QC82"/>
    <mergeCell ref="QC83:QC84"/>
    <mergeCell ref="QD45:QD46"/>
    <mergeCell ref="QD47:QD48"/>
    <mergeCell ref="QD49:QD50"/>
    <mergeCell ref="QD51:QD52"/>
    <mergeCell ref="QD53:QD54"/>
    <mergeCell ref="QD55:QD56"/>
    <mergeCell ref="QD57:QD58"/>
    <mergeCell ref="QD59:QD60"/>
    <mergeCell ref="QD61:QD62"/>
    <mergeCell ref="QD63:QD64"/>
    <mergeCell ref="QD65:QD66"/>
    <mergeCell ref="QD67:QD68"/>
    <mergeCell ref="QD69:QD70"/>
    <mergeCell ref="QD71:QD72"/>
    <mergeCell ref="QD73:QD74"/>
    <mergeCell ref="QD75:QD76"/>
    <mergeCell ref="QD77:QD78"/>
    <mergeCell ref="QD79:QD80"/>
    <mergeCell ref="QD81:QD82"/>
    <mergeCell ref="QD83:QD84"/>
    <mergeCell ref="QE45:QE46"/>
    <mergeCell ref="QE47:QE48"/>
    <mergeCell ref="QE49:QE50"/>
    <mergeCell ref="QE51:QE52"/>
    <mergeCell ref="QE53:QE54"/>
    <mergeCell ref="QE55:QE56"/>
    <mergeCell ref="QE57:QE58"/>
    <mergeCell ref="QE59:QE60"/>
    <mergeCell ref="QE61:QE62"/>
    <mergeCell ref="QE63:QE64"/>
    <mergeCell ref="QE65:QE66"/>
    <mergeCell ref="QE67:QE68"/>
    <mergeCell ref="QE69:QE70"/>
    <mergeCell ref="QE71:QE72"/>
    <mergeCell ref="QE73:QE74"/>
    <mergeCell ref="QE75:QE76"/>
    <mergeCell ref="QE77:QE78"/>
    <mergeCell ref="QE79:QE80"/>
    <mergeCell ref="QE81:QE82"/>
    <mergeCell ref="QE83:QE84"/>
    <mergeCell ref="QF45:QF46"/>
    <mergeCell ref="QF47:QF48"/>
    <mergeCell ref="QF49:QF50"/>
    <mergeCell ref="QF51:QF52"/>
    <mergeCell ref="QF53:QF54"/>
    <mergeCell ref="QF55:QF56"/>
    <mergeCell ref="QF57:QF58"/>
    <mergeCell ref="QF59:QF60"/>
    <mergeCell ref="QF61:QF62"/>
    <mergeCell ref="QF63:QF64"/>
    <mergeCell ref="QF65:QF66"/>
    <mergeCell ref="QF67:QF68"/>
    <mergeCell ref="QF69:QF70"/>
    <mergeCell ref="QF71:QF72"/>
    <mergeCell ref="QF73:QF74"/>
    <mergeCell ref="QF75:QF76"/>
    <mergeCell ref="QF77:QF78"/>
    <mergeCell ref="QF79:QF80"/>
    <mergeCell ref="QF81:QF82"/>
    <mergeCell ref="QF83:QF84"/>
    <mergeCell ref="QG45:QG46"/>
    <mergeCell ref="QG47:QG48"/>
    <mergeCell ref="QG49:QG50"/>
    <mergeCell ref="QG51:QG52"/>
    <mergeCell ref="QG53:QG54"/>
    <mergeCell ref="QG55:QG56"/>
    <mergeCell ref="QG57:QG58"/>
    <mergeCell ref="QG59:QG60"/>
    <mergeCell ref="QG61:QG62"/>
    <mergeCell ref="QG63:QG64"/>
    <mergeCell ref="QG65:QG66"/>
    <mergeCell ref="QG67:QG68"/>
    <mergeCell ref="QG69:QG70"/>
    <mergeCell ref="QG71:QG72"/>
    <mergeCell ref="QG73:QG74"/>
    <mergeCell ref="QG75:QG76"/>
    <mergeCell ref="QG77:QG78"/>
    <mergeCell ref="QG79:QG80"/>
    <mergeCell ref="QG81:QG82"/>
    <mergeCell ref="QG83:QG84"/>
    <mergeCell ref="QH45:QH46"/>
    <mergeCell ref="QH47:QH48"/>
    <mergeCell ref="QH49:QH50"/>
    <mergeCell ref="QH51:QH52"/>
    <mergeCell ref="QH53:QH54"/>
    <mergeCell ref="QH55:QH56"/>
    <mergeCell ref="QH57:QH58"/>
    <mergeCell ref="QH59:QH60"/>
    <mergeCell ref="QH61:QH62"/>
    <mergeCell ref="QH63:QH64"/>
    <mergeCell ref="QH65:QH66"/>
    <mergeCell ref="QH67:QH68"/>
    <mergeCell ref="QH69:QH70"/>
    <mergeCell ref="QH71:QH72"/>
    <mergeCell ref="QH73:QH74"/>
    <mergeCell ref="QH75:QH76"/>
    <mergeCell ref="QH77:QH78"/>
    <mergeCell ref="QH79:QH80"/>
    <mergeCell ref="QH81:QH82"/>
    <mergeCell ref="QH83:QH84"/>
    <mergeCell ref="QI45:QI46"/>
    <mergeCell ref="QI47:QI48"/>
    <mergeCell ref="QI49:QI50"/>
    <mergeCell ref="QI51:QI52"/>
    <mergeCell ref="QI53:QI54"/>
    <mergeCell ref="QI55:QI56"/>
    <mergeCell ref="QI57:QI58"/>
    <mergeCell ref="QI59:QI60"/>
    <mergeCell ref="QI61:QI62"/>
    <mergeCell ref="QI63:QI64"/>
    <mergeCell ref="QI65:QI66"/>
    <mergeCell ref="QI67:QI68"/>
    <mergeCell ref="QI69:QI70"/>
    <mergeCell ref="QI71:QI72"/>
    <mergeCell ref="QI73:QI74"/>
    <mergeCell ref="QI75:QI76"/>
    <mergeCell ref="QI77:QI78"/>
    <mergeCell ref="QI79:QI80"/>
    <mergeCell ref="QI81:QI82"/>
    <mergeCell ref="QI83:QI84"/>
    <mergeCell ref="QJ45:QJ46"/>
    <mergeCell ref="QJ47:QJ48"/>
    <mergeCell ref="QJ49:QJ50"/>
    <mergeCell ref="QJ51:QJ52"/>
    <mergeCell ref="QJ53:QJ54"/>
    <mergeCell ref="QJ55:QJ56"/>
    <mergeCell ref="QJ57:QJ58"/>
    <mergeCell ref="QJ59:QJ60"/>
    <mergeCell ref="QJ61:QJ62"/>
    <mergeCell ref="QJ63:QJ64"/>
    <mergeCell ref="QJ65:QJ66"/>
    <mergeCell ref="QJ67:QJ68"/>
    <mergeCell ref="QJ69:QJ70"/>
    <mergeCell ref="QJ71:QJ72"/>
    <mergeCell ref="QJ73:QJ74"/>
    <mergeCell ref="QJ75:QJ76"/>
    <mergeCell ref="QJ77:QJ78"/>
    <mergeCell ref="QJ79:QJ80"/>
    <mergeCell ref="QJ81:QJ82"/>
    <mergeCell ref="QJ83:QJ84"/>
    <mergeCell ref="QK45:QK46"/>
    <mergeCell ref="QK47:QK48"/>
    <mergeCell ref="QK49:QK50"/>
    <mergeCell ref="QK51:QK52"/>
    <mergeCell ref="QK53:QK54"/>
    <mergeCell ref="QK55:QK56"/>
    <mergeCell ref="QK57:QK58"/>
    <mergeCell ref="QK59:QK60"/>
    <mergeCell ref="QK61:QK62"/>
    <mergeCell ref="QK63:QK64"/>
    <mergeCell ref="QK65:QK66"/>
    <mergeCell ref="QK67:QK68"/>
    <mergeCell ref="QK69:QK70"/>
    <mergeCell ref="QK71:QK72"/>
    <mergeCell ref="QK73:QK74"/>
    <mergeCell ref="QK75:QK76"/>
    <mergeCell ref="QK77:QK78"/>
    <mergeCell ref="QK79:QK80"/>
    <mergeCell ref="QK81:QK82"/>
    <mergeCell ref="QK83:QK84"/>
    <mergeCell ref="QL45:QL46"/>
    <mergeCell ref="QL47:QL48"/>
    <mergeCell ref="QL49:QL50"/>
    <mergeCell ref="QL51:QL52"/>
    <mergeCell ref="QL53:QL54"/>
    <mergeCell ref="QL55:QL56"/>
    <mergeCell ref="QL57:QL58"/>
    <mergeCell ref="QL59:QL60"/>
    <mergeCell ref="QL61:QL62"/>
    <mergeCell ref="QL63:QL64"/>
    <mergeCell ref="QL65:QL66"/>
    <mergeCell ref="QL67:QL68"/>
    <mergeCell ref="QL69:QL70"/>
    <mergeCell ref="QL71:QL72"/>
    <mergeCell ref="QL73:QL74"/>
    <mergeCell ref="QL75:QL76"/>
    <mergeCell ref="QL77:QL78"/>
    <mergeCell ref="QL79:QL80"/>
    <mergeCell ref="QL81:QL82"/>
    <mergeCell ref="QL83:QL84"/>
    <mergeCell ref="QM45:QM46"/>
    <mergeCell ref="QM47:QM48"/>
    <mergeCell ref="QM49:QM50"/>
    <mergeCell ref="QM51:QM52"/>
    <mergeCell ref="QM53:QM54"/>
    <mergeCell ref="QM55:QM56"/>
    <mergeCell ref="QM57:QM58"/>
    <mergeCell ref="QM59:QM60"/>
    <mergeCell ref="QM61:QM62"/>
    <mergeCell ref="QM63:QM64"/>
    <mergeCell ref="QM65:QM66"/>
    <mergeCell ref="QM67:QM68"/>
    <mergeCell ref="QM69:QM70"/>
    <mergeCell ref="QM71:QM72"/>
    <mergeCell ref="QM73:QM74"/>
    <mergeCell ref="QM75:QM76"/>
    <mergeCell ref="QM77:QM78"/>
    <mergeCell ref="QM79:QM80"/>
    <mergeCell ref="QM81:QM82"/>
    <mergeCell ref="QM83:QM84"/>
    <mergeCell ref="QN45:QN46"/>
    <mergeCell ref="QN47:QN48"/>
    <mergeCell ref="QN49:QN50"/>
    <mergeCell ref="QN51:QN52"/>
    <mergeCell ref="QN53:QN54"/>
    <mergeCell ref="QN55:QN56"/>
    <mergeCell ref="QN57:QN58"/>
    <mergeCell ref="QN59:QN60"/>
    <mergeCell ref="QN61:QN62"/>
    <mergeCell ref="QN63:QN64"/>
    <mergeCell ref="QN65:QN66"/>
    <mergeCell ref="QN67:QN68"/>
    <mergeCell ref="QN69:QN70"/>
    <mergeCell ref="QN71:QN72"/>
    <mergeCell ref="QN73:QN74"/>
    <mergeCell ref="QN75:QN76"/>
    <mergeCell ref="QN77:QN78"/>
    <mergeCell ref="QN79:QN80"/>
    <mergeCell ref="QN81:QN82"/>
    <mergeCell ref="QN83:QN84"/>
    <mergeCell ref="QO45:QO46"/>
    <mergeCell ref="QO47:QO48"/>
    <mergeCell ref="QO49:QO50"/>
    <mergeCell ref="QO51:QO52"/>
    <mergeCell ref="QO53:QO54"/>
    <mergeCell ref="QO55:QO56"/>
    <mergeCell ref="QO57:QO58"/>
    <mergeCell ref="QO59:QO60"/>
    <mergeCell ref="QO61:QO62"/>
    <mergeCell ref="QO63:QO64"/>
    <mergeCell ref="QO65:QO66"/>
    <mergeCell ref="QO67:QO68"/>
    <mergeCell ref="QO69:QO70"/>
    <mergeCell ref="QO71:QO72"/>
    <mergeCell ref="QO73:QO74"/>
    <mergeCell ref="QO75:QO76"/>
    <mergeCell ref="QO77:QO78"/>
    <mergeCell ref="QO79:QO80"/>
    <mergeCell ref="QO81:QO82"/>
    <mergeCell ref="QO83:QO84"/>
    <mergeCell ref="QP45:QP46"/>
    <mergeCell ref="QP47:QP48"/>
    <mergeCell ref="QP49:QP50"/>
    <mergeCell ref="QP51:QP52"/>
    <mergeCell ref="QP53:QP54"/>
    <mergeCell ref="QP55:QP56"/>
    <mergeCell ref="QP57:QP58"/>
    <mergeCell ref="QP59:QP60"/>
    <mergeCell ref="QP61:QP62"/>
    <mergeCell ref="QP63:QP64"/>
    <mergeCell ref="QP65:QP66"/>
    <mergeCell ref="QP67:QP68"/>
    <mergeCell ref="QP69:QP70"/>
    <mergeCell ref="QP71:QP72"/>
    <mergeCell ref="QP73:QP74"/>
    <mergeCell ref="QP75:QP76"/>
    <mergeCell ref="QP77:QP78"/>
    <mergeCell ref="QP79:QP80"/>
    <mergeCell ref="QP81:QP82"/>
    <mergeCell ref="QP83:QP84"/>
    <mergeCell ref="QQ45:QQ46"/>
    <mergeCell ref="QQ47:QQ48"/>
    <mergeCell ref="QQ49:QQ50"/>
    <mergeCell ref="QQ51:QQ52"/>
    <mergeCell ref="QQ53:QQ54"/>
    <mergeCell ref="QQ55:QQ56"/>
    <mergeCell ref="QQ57:QQ58"/>
    <mergeCell ref="QQ59:QQ60"/>
    <mergeCell ref="QQ61:QQ62"/>
    <mergeCell ref="QQ63:QQ64"/>
    <mergeCell ref="QQ65:QQ66"/>
    <mergeCell ref="QQ67:QQ68"/>
    <mergeCell ref="QQ69:QQ70"/>
    <mergeCell ref="QQ71:QQ72"/>
    <mergeCell ref="QQ73:QQ74"/>
    <mergeCell ref="QQ75:QQ76"/>
    <mergeCell ref="QQ77:QQ78"/>
    <mergeCell ref="QQ79:QQ80"/>
    <mergeCell ref="QQ81:QQ82"/>
    <mergeCell ref="QQ83:QQ84"/>
    <mergeCell ref="QR45:QR46"/>
    <mergeCell ref="QR47:QR48"/>
    <mergeCell ref="QR49:QR50"/>
    <mergeCell ref="QR51:QR52"/>
    <mergeCell ref="QR53:QR54"/>
    <mergeCell ref="QR55:QR56"/>
    <mergeCell ref="QR57:QR58"/>
    <mergeCell ref="QR59:QR60"/>
    <mergeCell ref="QR61:QR62"/>
    <mergeCell ref="QR63:QR64"/>
    <mergeCell ref="QR65:QR66"/>
    <mergeCell ref="QR67:QR68"/>
    <mergeCell ref="QR69:QR70"/>
    <mergeCell ref="QR71:QR72"/>
    <mergeCell ref="QR73:QR74"/>
    <mergeCell ref="QR75:QR76"/>
    <mergeCell ref="QR77:QR78"/>
    <mergeCell ref="QR79:QR80"/>
    <mergeCell ref="QR81:QR82"/>
    <mergeCell ref="QR83:QR84"/>
    <mergeCell ref="QS45:QS46"/>
    <mergeCell ref="QS47:QS48"/>
    <mergeCell ref="QS49:QS50"/>
    <mergeCell ref="QS51:QS52"/>
    <mergeCell ref="QS53:QS54"/>
    <mergeCell ref="QS55:QS56"/>
    <mergeCell ref="QS57:QS58"/>
    <mergeCell ref="QS59:QS60"/>
    <mergeCell ref="QS61:QS62"/>
    <mergeCell ref="QS63:QS64"/>
    <mergeCell ref="QS65:QS66"/>
    <mergeCell ref="QS67:QS68"/>
    <mergeCell ref="QS69:QS70"/>
    <mergeCell ref="QS71:QS72"/>
    <mergeCell ref="QS73:QS74"/>
    <mergeCell ref="QS75:QS76"/>
    <mergeCell ref="QS77:QS78"/>
    <mergeCell ref="QS79:QS80"/>
    <mergeCell ref="QS81:QS82"/>
    <mergeCell ref="QS83:QS84"/>
    <mergeCell ref="QT45:QT46"/>
    <mergeCell ref="QT47:QT48"/>
    <mergeCell ref="QT49:QT50"/>
    <mergeCell ref="QT51:QT52"/>
    <mergeCell ref="QT53:QT54"/>
    <mergeCell ref="QT55:QT56"/>
    <mergeCell ref="QT57:QT58"/>
    <mergeCell ref="QT59:QT60"/>
    <mergeCell ref="QT61:QT62"/>
    <mergeCell ref="QT63:QT64"/>
    <mergeCell ref="QT65:QT66"/>
    <mergeCell ref="QT67:QT68"/>
    <mergeCell ref="QT69:QT70"/>
    <mergeCell ref="QT71:QT72"/>
    <mergeCell ref="QT73:QT74"/>
    <mergeCell ref="QT75:QT76"/>
    <mergeCell ref="QT77:QT78"/>
    <mergeCell ref="QT79:QT80"/>
    <mergeCell ref="QT81:QT82"/>
    <mergeCell ref="QT83:QT84"/>
    <mergeCell ref="QU45:QU46"/>
    <mergeCell ref="QU47:QU48"/>
    <mergeCell ref="QU49:QU50"/>
    <mergeCell ref="QU51:QU52"/>
    <mergeCell ref="QU53:QU54"/>
    <mergeCell ref="QU55:QU56"/>
    <mergeCell ref="QU57:QU58"/>
    <mergeCell ref="QU59:QU60"/>
    <mergeCell ref="QU61:QU62"/>
    <mergeCell ref="QU63:QU64"/>
    <mergeCell ref="QU65:QU66"/>
    <mergeCell ref="QU67:QU68"/>
    <mergeCell ref="QU69:QU70"/>
    <mergeCell ref="QU71:QU72"/>
    <mergeCell ref="QU73:QU74"/>
    <mergeCell ref="QU75:QU76"/>
    <mergeCell ref="QU77:QU78"/>
    <mergeCell ref="QU79:QU80"/>
    <mergeCell ref="QU81:QU82"/>
    <mergeCell ref="QU83:QU84"/>
    <mergeCell ref="QV45:QV46"/>
    <mergeCell ref="QV47:QV48"/>
    <mergeCell ref="QV49:QV50"/>
    <mergeCell ref="QV51:QV52"/>
    <mergeCell ref="QV53:QV54"/>
    <mergeCell ref="QV55:QV56"/>
    <mergeCell ref="QV57:QV58"/>
    <mergeCell ref="QV59:QV60"/>
    <mergeCell ref="QV61:QV62"/>
    <mergeCell ref="QV63:QV64"/>
    <mergeCell ref="QV65:QV66"/>
    <mergeCell ref="QV67:QV68"/>
    <mergeCell ref="QV69:QV70"/>
    <mergeCell ref="QV71:QV72"/>
    <mergeCell ref="QV73:QV74"/>
    <mergeCell ref="QV75:QV76"/>
    <mergeCell ref="QV77:QV78"/>
    <mergeCell ref="QV79:QV80"/>
    <mergeCell ref="QV81:QV82"/>
    <mergeCell ref="QV83:QV84"/>
    <mergeCell ref="QW45:QW46"/>
    <mergeCell ref="QW47:QW48"/>
    <mergeCell ref="QW49:QW50"/>
    <mergeCell ref="QW51:QW52"/>
    <mergeCell ref="QW53:QW54"/>
    <mergeCell ref="QW55:QW56"/>
    <mergeCell ref="QW57:QW58"/>
    <mergeCell ref="QW59:QW60"/>
    <mergeCell ref="QW61:QW62"/>
    <mergeCell ref="QW63:QW64"/>
    <mergeCell ref="QW65:QW66"/>
    <mergeCell ref="QW67:QW68"/>
    <mergeCell ref="QW69:QW70"/>
    <mergeCell ref="QW71:QW72"/>
    <mergeCell ref="QW73:QW74"/>
    <mergeCell ref="QW75:QW76"/>
    <mergeCell ref="QW77:QW78"/>
    <mergeCell ref="QW79:QW80"/>
    <mergeCell ref="QW81:QW82"/>
    <mergeCell ref="QW83:QW84"/>
    <mergeCell ref="QX45:QX46"/>
    <mergeCell ref="QX47:QX48"/>
    <mergeCell ref="QX49:QX50"/>
    <mergeCell ref="QX51:QX52"/>
    <mergeCell ref="QX53:QX54"/>
    <mergeCell ref="QX55:QX56"/>
    <mergeCell ref="QX57:QX58"/>
    <mergeCell ref="QX59:QX60"/>
    <mergeCell ref="QX61:QX62"/>
    <mergeCell ref="QX63:QX64"/>
    <mergeCell ref="QX65:QX66"/>
    <mergeCell ref="QX67:QX68"/>
    <mergeCell ref="QX69:QX70"/>
    <mergeCell ref="QX71:QX72"/>
    <mergeCell ref="QX73:QX74"/>
    <mergeCell ref="QX75:QX76"/>
    <mergeCell ref="QX77:QX78"/>
    <mergeCell ref="QX79:QX80"/>
    <mergeCell ref="QX81:QX82"/>
    <mergeCell ref="QX83:QX84"/>
    <mergeCell ref="QY45:QY46"/>
    <mergeCell ref="QY47:QY48"/>
    <mergeCell ref="QY49:QY50"/>
    <mergeCell ref="QY51:QY52"/>
    <mergeCell ref="QY53:QY54"/>
    <mergeCell ref="QY55:QY56"/>
    <mergeCell ref="QY57:QY58"/>
    <mergeCell ref="QY59:QY60"/>
    <mergeCell ref="QY61:QY62"/>
    <mergeCell ref="QY63:QY64"/>
    <mergeCell ref="QY65:QY66"/>
    <mergeCell ref="QY67:QY68"/>
    <mergeCell ref="QY69:QY70"/>
    <mergeCell ref="QY71:QY72"/>
    <mergeCell ref="QY73:QY74"/>
    <mergeCell ref="QY75:QY76"/>
    <mergeCell ref="QY77:QY78"/>
    <mergeCell ref="QY79:QY80"/>
    <mergeCell ref="QY81:QY82"/>
    <mergeCell ref="QY83:QY84"/>
    <mergeCell ref="QZ45:QZ46"/>
    <mergeCell ref="QZ47:QZ48"/>
    <mergeCell ref="QZ49:QZ50"/>
    <mergeCell ref="QZ51:QZ52"/>
    <mergeCell ref="QZ53:QZ54"/>
    <mergeCell ref="QZ55:QZ56"/>
    <mergeCell ref="QZ57:QZ58"/>
    <mergeCell ref="QZ59:QZ60"/>
    <mergeCell ref="QZ61:QZ62"/>
    <mergeCell ref="QZ63:QZ64"/>
    <mergeCell ref="QZ65:QZ66"/>
    <mergeCell ref="QZ67:QZ68"/>
    <mergeCell ref="QZ69:QZ70"/>
    <mergeCell ref="QZ71:QZ72"/>
    <mergeCell ref="QZ73:QZ74"/>
    <mergeCell ref="QZ75:QZ76"/>
    <mergeCell ref="QZ77:QZ78"/>
    <mergeCell ref="QZ79:QZ80"/>
    <mergeCell ref="QZ81:QZ82"/>
    <mergeCell ref="QZ83:QZ84"/>
    <mergeCell ref="RA45:RA46"/>
    <mergeCell ref="RA47:RA48"/>
    <mergeCell ref="RA49:RA50"/>
    <mergeCell ref="RA51:RA52"/>
    <mergeCell ref="RA53:RA54"/>
    <mergeCell ref="RA55:RA56"/>
    <mergeCell ref="RA57:RA58"/>
    <mergeCell ref="RA59:RA60"/>
    <mergeCell ref="RA61:RA62"/>
    <mergeCell ref="RA63:RA64"/>
    <mergeCell ref="RA65:RA66"/>
    <mergeCell ref="RA67:RA68"/>
    <mergeCell ref="RA69:RA70"/>
    <mergeCell ref="RA71:RA72"/>
    <mergeCell ref="RA73:RA74"/>
    <mergeCell ref="RA75:RA76"/>
    <mergeCell ref="RA77:RA78"/>
    <mergeCell ref="RA79:RA80"/>
    <mergeCell ref="RA81:RA82"/>
    <mergeCell ref="RA83:RA84"/>
    <mergeCell ref="RB45:RB46"/>
    <mergeCell ref="RB47:RB48"/>
    <mergeCell ref="RB49:RB50"/>
    <mergeCell ref="RB51:RB52"/>
    <mergeCell ref="RB53:RB54"/>
    <mergeCell ref="RB55:RB56"/>
    <mergeCell ref="RB57:RB58"/>
    <mergeCell ref="RB59:RB60"/>
    <mergeCell ref="RB61:RB62"/>
    <mergeCell ref="RB63:RB64"/>
    <mergeCell ref="RB65:RB66"/>
    <mergeCell ref="RB67:RB68"/>
    <mergeCell ref="RB69:RB70"/>
    <mergeCell ref="RB71:RB72"/>
    <mergeCell ref="RB73:RB74"/>
    <mergeCell ref="RB75:RB76"/>
    <mergeCell ref="RB77:RB78"/>
    <mergeCell ref="RB79:RB80"/>
    <mergeCell ref="RB81:RB82"/>
    <mergeCell ref="RB83:RB84"/>
    <mergeCell ref="RC45:RC46"/>
    <mergeCell ref="RC47:RC48"/>
    <mergeCell ref="RC49:RC50"/>
    <mergeCell ref="RC51:RC52"/>
    <mergeCell ref="RC53:RC54"/>
    <mergeCell ref="RC55:RC56"/>
    <mergeCell ref="RC57:RC58"/>
    <mergeCell ref="RC59:RC60"/>
    <mergeCell ref="RC61:RC62"/>
    <mergeCell ref="RC63:RC64"/>
    <mergeCell ref="RC65:RC66"/>
    <mergeCell ref="RC67:RC68"/>
    <mergeCell ref="RC69:RC70"/>
    <mergeCell ref="RC71:RC72"/>
    <mergeCell ref="RC73:RC74"/>
    <mergeCell ref="RC75:RC76"/>
    <mergeCell ref="RC77:RC78"/>
    <mergeCell ref="RC79:RC80"/>
    <mergeCell ref="RC81:RC82"/>
    <mergeCell ref="RC83:RC84"/>
    <mergeCell ref="RD45:RD46"/>
    <mergeCell ref="RD47:RD48"/>
    <mergeCell ref="RD49:RD50"/>
    <mergeCell ref="RD51:RD52"/>
    <mergeCell ref="RD53:RD54"/>
    <mergeCell ref="RD55:RD56"/>
    <mergeCell ref="RD57:RD58"/>
    <mergeCell ref="RD59:RD60"/>
    <mergeCell ref="RD61:RD62"/>
    <mergeCell ref="RD63:RD64"/>
    <mergeCell ref="RD65:RD66"/>
    <mergeCell ref="RD67:RD68"/>
    <mergeCell ref="RD69:RD70"/>
    <mergeCell ref="RD71:RD72"/>
    <mergeCell ref="RD73:RD74"/>
    <mergeCell ref="RD75:RD76"/>
    <mergeCell ref="RD77:RD78"/>
    <mergeCell ref="RD79:RD80"/>
    <mergeCell ref="RD81:RD82"/>
    <mergeCell ref="RD83:RD84"/>
    <mergeCell ref="RE45:RE46"/>
    <mergeCell ref="RE47:RE48"/>
    <mergeCell ref="RE49:RE50"/>
    <mergeCell ref="RE51:RE52"/>
    <mergeCell ref="RE53:RE54"/>
    <mergeCell ref="RE55:RE56"/>
    <mergeCell ref="RE57:RE58"/>
    <mergeCell ref="RE59:RE60"/>
    <mergeCell ref="RE61:RE62"/>
    <mergeCell ref="RE63:RE64"/>
    <mergeCell ref="RE65:RE66"/>
    <mergeCell ref="RE67:RE68"/>
    <mergeCell ref="RE69:RE70"/>
    <mergeCell ref="RE71:RE72"/>
    <mergeCell ref="RE73:RE74"/>
    <mergeCell ref="RE75:RE76"/>
    <mergeCell ref="RE77:RE78"/>
    <mergeCell ref="RE79:RE80"/>
    <mergeCell ref="RE81:RE82"/>
    <mergeCell ref="RE83:RE84"/>
    <mergeCell ref="RF45:RF46"/>
    <mergeCell ref="RF47:RF48"/>
    <mergeCell ref="RF49:RF50"/>
    <mergeCell ref="RF51:RF52"/>
    <mergeCell ref="RF53:RF54"/>
    <mergeCell ref="RF55:RF56"/>
    <mergeCell ref="RF57:RF58"/>
    <mergeCell ref="RF59:RF60"/>
    <mergeCell ref="RF61:RF62"/>
    <mergeCell ref="RF63:RF64"/>
    <mergeCell ref="RF65:RF66"/>
    <mergeCell ref="RF67:RF68"/>
    <mergeCell ref="RF69:RF70"/>
    <mergeCell ref="RF71:RF72"/>
    <mergeCell ref="RF73:RF74"/>
    <mergeCell ref="RF75:RF76"/>
    <mergeCell ref="RF77:RF78"/>
    <mergeCell ref="RF79:RF80"/>
    <mergeCell ref="RF81:RF82"/>
    <mergeCell ref="RF83:RF84"/>
    <mergeCell ref="RG45:RG46"/>
    <mergeCell ref="RG47:RG48"/>
    <mergeCell ref="RG49:RG50"/>
    <mergeCell ref="RG51:RG52"/>
    <mergeCell ref="RG53:RG54"/>
    <mergeCell ref="RG55:RG56"/>
    <mergeCell ref="RG57:RG58"/>
    <mergeCell ref="RG59:RG60"/>
    <mergeCell ref="RG61:RG62"/>
    <mergeCell ref="RG63:RG64"/>
    <mergeCell ref="RG65:RG66"/>
    <mergeCell ref="RG67:RG68"/>
    <mergeCell ref="RG69:RG70"/>
    <mergeCell ref="RG71:RG72"/>
    <mergeCell ref="RG73:RG74"/>
    <mergeCell ref="RG75:RG76"/>
    <mergeCell ref="RG77:RG78"/>
    <mergeCell ref="RG79:RG80"/>
    <mergeCell ref="RG81:RG82"/>
    <mergeCell ref="RG83:RG84"/>
    <mergeCell ref="RH45:RH46"/>
    <mergeCell ref="RH47:RH48"/>
    <mergeCell ref="RH49:RH50"/>
    <mergeCell ref="RH51:RH52"/>
    <mergeCell ref="RH53:RH54"/>
    <mergeCell ref="RH55:RH56"/>
    <mergeCell ref="RH57:RH58"/>
    <mergeCell ref="RH59:RH60"/>
    <mergeCell ref="RH61:RH62"/>
    <mergeCell ref="RH63:RH64"/>
    <mergeCell ref="RH65:RH66"/>
    <mergeCell ref="RH67:RH68"/>
    <mergeCell ref="RH69:RH70"/>
    <mergeCell ref="RH71:RH72"/>
    <mergeCell ref="RH73:RH74"/>
    <mergeCell ref="RH75:RH76"/>
    <mergeCell ref="RH77:RH78"/>
    <mergeCell ref="RH79:RH80"/>
    <mergeCell ref="RH81:RH82"/>
    <mergeCell ref="RH83:RH84"/>
    <mergeCell ref="RI45:RI46"/>
    <mergeCell ref="RI47:RI48"/>
    <mergeCell ref="RI49:RI50"/>
    <mergeCell ref="RI51:RI52"/>
    <mergeCell ref="RI53:RI54"/>
    <mergeCell ref="RI55:RI56"/>
    <mergeCell ref="RI57:RI58"/>
    <mergeCell ref="RI59:RI60"/>
    <mergeCell ref="RI61:RI62"/>
    <mergeCell ref="RI63:RI64"/>
    <mergeCell ref="RI65:RI66"/>
    <mergeCell ref="RI67:RI68"/>
    <mergeCell ref="RI69:RI70"/>
    <mergeCell ref="RI71:RI72"/>
    <mergeCell ref="RI73:RI74"/>
    <mergeCell ref="RI75:RI76"/>
    <mergeCell ref="RI77:RI78"/>
    <mergeCell ref="RI79:RI80"/>
    <mergeCell ref="RI81:RI82"/>
    <mergeCell ref="RI83:RI84"/>
    <mergeCell ref="RJ45:RJ46"/>
    <mergeCell ref="RJ47:RJ48"/>
    <mergeCell ref="RJ49:RJ50"/>
    <mergeCell ref="RJ51:RJ52"/>
    <mergeCell ref="RJ53:RJ54"/>
    <mergeCell ref="RJ55:RJ56"/>
    <mergeCell ref="RJ57:RJ58"/>
    <mergeCell ref="RJ59:RJ60"/>
    <mergeCell ref="RJ61:RJ62"/>
    <mergeCell ref="RJ63:RJ64"/>
    <mergeCell ref="RJ65:RJ66"/>
    <mergeCell ref="RJ67:RJ68"/>
    <mergeCell ref="RJ69:RJ70"/>
    <mergeCell ref="RJ71:RJ72"/>
    <mergeCell ref="RJ73:RJ74"/>
    <mergeCell ref="RJ75:RJ76"/>
    <mergeCell ref="RJ77:RJ78"/>
    <mergeCell ref="RJ79:RJ80"/>
    <mergeCell ref="RJ81:RJ82"/>
    <mergeCell ref="RJ83:RJ84"/>
    <mergeCell ref="RK45:RK46"/>
    <mergeCell ref="RK47:RK48"/>
    <mergeCell ref="RK49:RK50"/>
    <mergeCell ref="RK51:RK52"/>
    <mergeCell ref="RK53:RK54"/>
    <mergeCell ref="RK55:RK56"/>
    <mergeCell ref="RK57:RK58"/>
    <mergeCell ref="RK59:RK60"/>
    <mergeCell ref="RK61:RK62"/>
    <mergeCell ref="RK63:RK64"/>
    <mergeCell ref="RK65:RK66"/>
    <mergeCell ref="RK67:RK68"/>
    <mergeCell ref="RK69:RK70"/>
    <mergeCell ref="RK71:RK72"/>
    <mergeCell ref="RK73:RK74"/>
    <mergeCell ref="RK75:RK76"/>
    <mergeCell ref="RK77:RK78"/>
    <mergeCell ref="RK79:RK80"/>
    <mergeCell ref="RK81:RK82"/>
    <mergeCell ref="RK83:RK84"/>
    <mergeCell ref="RL45:RL46"/>
    <mergeCell ref="RL47:RL48"/>
    <mergeCell ref="RL49:RL50"/>
    <mergeCell ref="RL51:RL52"/>
    <mergeCell ref="RL53:RL54"/>
    <mergeCell ref="RL55:RL56"/>
    <mergeCell ref="RL57:RL58"/>
    <mergeCell ref="RL59:RL60"/>
    <mergeCell ref="RL61:RL62"/>
    <mergeCell ref="RL63:RL64"/>
    <mergeCell ref="RL65:RL66"/>
    <mergeCell ref="RL67:RL68"/>
    <mergeCell ref="RL69:RL70"/>
    <mergeCell ref="RL71:RL72"/>
    <mergeCell ref="RL73:RL74"/>
    <mergeCell ref="RL75:RL76"/>
    <mergeCell ref="RL77:RL78"/>
    <mergeCell ref="RL79:RL80"/>
    <mergeCell ref="RL81:RL82"/>
    <mergeCell ref="RL83:RL84"/>
    <mergeCell ref="RM45:RM46"/>
    <mergeCell ref="RM47:RM48"/>
    <mergeCell ref="RM49:RM50"/>
    <mergeCell ref="RM51:RM52"/>
    <mergeCell ref="RM53:RM54"/>
    <mergeCell ref="RM55:RM56"/>
    <mergeCell ref="RM57:RM58"/>
    <mergeCell ref="RM59:RM60"/>
    <mergeCell ref="RM61:RM62"/>
    <mergeCell ref="RM63:RM64"/>
    <mergeCell ref="RM65:RM66"/>
    <mergeCell ref="RM67:RM68"/>
    <mergeCell ref="RM69:RM70"/>
    <mergeCell ref="RM71:RM72"/>
    <mergeCell ref="RM73:RM74"/>
    <mergeCell ref="RM75:RM76"/>
    <mergeCell ref="RM77:RM78"/>
    <mergeCell ref="RM79:RM80"/>
    <mergeCell ref="RM81:RM82"/>
    <mergeCell ref="RM83:RM84"/>
    <mergeCell ref="RN45:RN46"/>
    <mergeCell ref="RN47:RN48"/>
    <mergeCell ref="RN49:RN50"/>
    <mergeCell ref="RN51:RN52"/>
    <mergeCell ref="RN53:RN54"/>
    <mergeCell ref="RN55:RN56"/>
    <mergeCell ref="RN57:RN58"/>
    <mergeCell ref="RN59:RN60"/>
    <mergeCell ref="RN61:RN62"/>
    <mergeCell ref="RN63:RN64"/>
    <mergeCell ref="RN65:RN66"/>
    <mergeCell ref="RN67:RN68"/>
    <mergeCell ref="RN69:RN70"/>
    <mergeCell ref="RN71:RN72"/>
    <mergeCell ref="RN73:RN74"/>
    <mergeCell ref="RN75:RN76"/>
    <mergeCell ref="RN77:RN78"/>
    <mergeCell ref="RN79:RN80"/>
    <mergeCell ref="RN81:RN82"/>
    <mergeCell ref="RN83:RN84"/>
    <mergeCell ref="RO45:RO46"/>
    <mergeCell ref="RO47:RO48"/>
    <mergeCell ref="RO49:RO50"/>
    <mergeCell ref="RO51:RO52"/>
    <mergeCell ref="RO53:RO54"/>
    <mergeCell ref="RO55:RO56"/>
    <mergeCell ref="RO57:RO58"/>
    <mergeCell ref="RO59:RO60"/>
    <mergeCell ref="RO61:RO62"/>
    <mergeCell ref="RO63:RO64"/>
    <mergeCell ref="RO65:RO66"/>
    <mergeCell ref="RO67:RO68"/>
    <mergeCell ref="RO69:RO70"/>
    <mergeCell ref="RO71:RO72"/>
    <mergeCell ref="RO73:RO74"/>
    <mergeCell ref="RO75:RO76"/>
    <mergeCell ref="RO77:RO78"/>
    <mergeCell ref="RO79:RO80"/>
    <mergeCell ref="RO81:RO82"/>
    <mergeCell ref="RO83:RO84"/>
    <mergeCell ref="RP45:RP46"/>
    <mergeCell ref="RP47:RP48"/>
    <mergeCell ref="RP49:RP50"/>
    <mergeCell ref="RP51:RP52"/>
    <mergeCell ref="RP53:RP54"/>
    <mergeCell ref="RP55:RP56"/>
    <mergeCell ref="RP57:RP58"/>
    <mergeCell ref="RP59:RP60"/>
    <mergeCell ref="RP61:RP62"/>
    <mergeCell ref="RP63:RP64"/>
    <mergeCell ref="RP65:RP66"/>
    <mergeCell ref="RP67:RP68"/>
    <mergeCell ref="RP69:RP70"/>
    <mergeCell ref="RP71:RP72"/>
    <mergeCell ref="RP73:RP74"/>
    <mergeCell ref="RP75:RP76"/>
    <mergeCell ref="RP77:RP78"/>
    <mergeCell ref="RP79:RP80"/>
    <mergeCell ref="RP81:RP82"/>
    <mergeCell ref="RP83:RP84"/>
    <mergeCell ref="RQ45:RQ46"/>
    <mergeCell ref="RQ47:RQ48"/>
    <mergeCell ref="RQ49:RQ50"/>
    <mergeCell ref="RQ51:RQ52"/>
    <mergeCell ref="RQ53:RQ54"/>
    <mergeCell ref="RQ55:RQ56"/>
    <mergeCell ref="RQ57:RQ58"/>
    <mergeCell ref="RQ59:RQ60"/>
    <mergeCell ref="RQ61:RQ62"/>
    <mergeCell ref="RQ63:RQ64"/>
    <mergeCell ref="RQ65:RQ66"/>
    <mergeCell ref="RQ67:RQ68"/>
    <mergeCell ref="RQ69:RQ70"/>
    <mergeCell ref="RQ71:RQ72"/>
    <mergeCell ref="RQ73:RQ74"/>
    <mergeCell ref="RQ75:RQ76"/>
    <mergeCell ref="RQ77:RQ78"/>
    <mergeCell ref="RQ79:RQ80"/>
    <mergeCell ref="RQ81:RQ82"/>
    <mergeCell ref="RQ83:RQ84"/>
    <mergeCell ref="RR45:RR46"/>
    <mergeCell ref="RR47:RR48"/>
    <mergeCell ref="RR49:RR50"/>
    <mergeCell ref="RR51:RR52"/>
    <mergeCell ref="RR53:RR54"/>
    <mergeCell ref="RR55:RR56"/>
    <mergeCell ref="RR57:RR58"/>
    <mergeCell ref="RR59:RR60"/>
    <mergeCell ref="RR61:RR62"/>
    <mergeCell ref="RR63:RR64"/>
    <mergeCell ref="RR65:RR66"/>
    <mergeCell ref="RR67:RR68"/>
    <mergeCell ref="RR69:RR70"/>
    <mergeCell ref="RR71:RR72"/>
    <mergeCell ref="RR73:RR74"/>
    <mergeCell ref="RR75:RR76"/>
    <mergeCell ref="RR77:RR78"/>
    <mergeCell ref="RR79:RR80"/>
    <mergeCell ref="RR81:RR82"/>
    <mergeCell ref="RR83:RR84"/>
    <mergeCell ref="RS45:RS46"/>
    <mergeCell ref="RS47:RS48"/>
    <mergeCell ref="RS49:RS50"/>
    <mergeCell ref="RS51:RS52"/>
    <mergeCell ref="RS53:RS54"/>
    <mergeCell ref="RS55:RS56"/>
    <mergeCell ref="RS57:RS58"/>
    <mergeCell ref="RS59:RS60"/>
    <mergeCell ref="RS61:RS62"/>
    <mergeCell ref="RS63:RS64"/>
    <mergeCell ref="RS65:RS66"/>
    <mergeCell ref="RS67:RS68"/>
    <mergeCell ref="RS69:RS70"/>
    <mergeCell ref="RS71:RS72"/>
    <mergeCell ref="RS73:RS74"/>
    <mergeCell ref="RS75:RS76"/>
    <mergeCell ref="RS77:RS78"/>
    <mergeCell ref="RS79:RS80"/>
    <mergeCell ref="RS81:RS82"/>
    <mergeCell ref="RS83:RS84"/>
    <mergeCell ref="RT45:RT46"/>
    <mergeCell ref="RT47:RT48"/>
    <mergeCell ref="RT49:RT50"/>
    <mergeCell ref="RT51:RT52"/>
    <mergeCell ref="RT53:RT54"/>
    <mergeCell ref="RT55:RT56"/>
    <mergeCell ref="RT57:RT58"/>
    <mergeCell ref="RT59:RT60"/>
    <mergeCell ref="RT61:RT62"/>
    <mergeCell ref="RT63:RT64"/>
    <mergeCell ref="RT65:RT66"/>
    <mergeCell ref="RT67:RT68"/>
    <mergeCell ref="RT69:RT70"/>
    <mergeCell ref="RT71:RT72"/>
    <mergeCell ref="RT73:RT74"/>
    <mergeCell ref="RT75:RT76"/>
    <mergeCell ref="RT77:RT78"/>
    <mergeCell ref="RT79:RT80"/>
    <mergeCell ref="RT81:RT82"/>
    <mergeCell ref="RT83:RT84"/>
    <mergeCell ref="RU45:RU46"/>
    <mergeCell ref="RU47:RU48"/>
    <mergeCell ref="RU49:RU50"/>
    <mergeCell ref="RU51:RU52"/>
    <mergeCell ref="RU53:RU54"/>
    <mergeCell ref="RU55:RU56"/>
    <mergeCell ref="RU57:RU58"/>
    <mergeCell ref="RU59:RU60"/>
    <mergeCell ref="RU61:RU62"/>
    <mergeCell ref="RU63:RU64"/>
    <mergeCell ref="RU65:RU66"/>
    <mergeCell ref="RU67:RU68"/>
    <mergeCell ref="RU69:RU70"/>
    <mergeCell ref="RU71:RU72"/>
    <mergeCell ref="RU73:RU74"/>
    <mergeCell ref="RU75:RU76"/>
    <mergeCell ref="RU77:RU78"/>
    <mergeCell ref="RU79:RU80"/>
    <mergeCell ref="RU81:RU82"/>
    <mergeCell ref="RU83:RU84"/>
    <mergeCell ref="RV45:RV46"/>
    <mergeCell ref="RV47:RV48"/>
    <mergeCell ref="RV49:RV50"/>
    <mergeCell ref="RV51:RV52"/>
    <mergeCell ref="RV53:RV54"/>
    <mergeCell ref="RV55:RV56"/>
    <mergeCell ref="RV57:RV58"/>
    <mergeCell ref="RV59:RV60"/>
    <mergeCell ref="RV61:RV62"/>
    <mergeCell ref="RV63:RV64"/>
    <mergeCell ref="RV65:RV66"/>
    <mergeCell ref="RV67:RV68"/>
    <mergeCell ref="RV69:RV70"/>
    <mergeCell ref="RV71:RV72"/>
    <mergeCell ref="RV73:RV74"/>
    <mergeCell ref="RV75:RV76"/>
    <mergeCell ref="RV77:RV78"/>
    <mergeCell ref="RV79:RV80"/>
    <mergeCell ref="RV81:RV82"/>
    <mergeCell ref="RV83:RV84"/>
    <mergeCell ref="RW45:RW46"/>
    <mergeCell ref="RW47:RW48"/>
    <mergeCell ref="RW49:RW50"/>
    <mergeCell ref="RW51:RW52"/>
    <mergeCell ref="RW53:RW54"/>
    <mergeCell ref="RW55:RW56"/>
    <mergeCell ref="RW57:RW58"/>
    <mergeCell ref="RW59:RW60"/>
    <mergeCell ref="RW61:RW62"/>
    <mergeCell ref="RW63:RW64"/>
    <mergeCell ref="RW65:RW66"/>
    <mergeCell ref="RW67:RW68"/>
    <mergeCell ref="RW69:RW70"/>
    <mergeCell ref="RW71:RW72"/>
    <mergeCell ref="RW73:RW74"/>
    <mergeCell ref="RW75:RW76"/>
    <mergeCell ref="RW77:RW78"/>
    <mergeCell ref="RW79:RW80"/>
    <mergeCell ref="RW81:RW82"/>
    <mergeCell ref="RW83:RW84"/>
    <mergeCell ref="RX45:RX46"/>
    <mergeCell ref="RX47:RX48"/>
    <mergeCell ref="RX49:RX50"/>
    <mergeCell ref="RX51:RX52"/>
    <mergeCell ref="RX53:RX54"/>
    <mergeCell ref="RX55:RX56"/>
    <mergeCell ref="RX57:RX58"/>
    <mergeCell ref="RX59:RX60"/>
    <mergeCell ref="RX61:RX62"/>
    <mergeCell ref="RX63:RX64"/>
    <mergeCell ref="RX65:RX66"/>
    <mergeCell ref="RX67:RX68"/>
    <mergeCell ref="RX69:RX70"/>
    <mergeCell ref="RX71:RX72"/>
    <mergeCell ref="RX73:RX74"/>
    <mergeCell ref="RX75:RX76"/>
    <mergeCell ref="RX77:RX78"/>
    <mergeCell ref="RX79:RX80"/>
    <mergeCell ref="RX81:RX82"/>
    <mergeCell ref="RX83:RX84"/>
    <mergeCell ref="RY45:RY46"/>
    <mergeCell ref="RY47:RY48"/>
    <mergeCell ref="RY49:RY50"/>
    <mergeCell ref="RY51:RY52"/>
    <mergeCell ref="RY53:RY54"/>
    <mergeCell ref="RY55:RY56"/>
    <mergeCell ref="RY57:RY58"/>
    <mergeCell ref="RY59:RY60"/>
    <mergeCell ref="RY61:RY62"/>
    <mergeCell ref="RY63:RY64"/>
    <mergeCell ref="RY65:RY66"/>
    <mergeCell ref="RY67:RY68"/>
    <mergeCell ref="RY69:RY70"/>
    <mergeCell ref="RY71:RY72"/>
    <mergeCell ref="RY73:RY74"/>
    <mergeCell ref="RY75:RY76"/>
    <mergeCell ref="RY77:RY78"/>
    <mergeCell ref="RY79:RY80"/>
    <mergeCell ref="RY81:RY82"/>
    <mergeCell ref="RY83:RY84"/>
    <mergeCell ref="RZ45:RZ46"/>
    <mergeCell ref="RZ47:RZ48"/>
    <mergeCell ref="RZ49:RZ50"/>
    <mergeCell ref="RZ51:RZ52"/>
    <mergeCell ref="RZ53:RZ54"/>
    <mergeCell ref="RZ55:RZ56"/>
    <mergeCell ref="RZ57:RZ58"/>
    <mergeCell ref="RZ59:RZ60"/>
    <mergeCell ref="RZ61:RZ62"/>
    <mergeCell ref="RZ63:RZ64"/>
    <mergeCell ref="RZ65:RZ66"/>
    <mergeCell ref="RZ67:RZ68"/>
    <mergeCell ref="RZ69:RZ70"/>
    <mergeCell ref="RZ71:RZ72"/>
    <mergeCell ref="RZ73:RZ74"/>
    <mergeCell ref="RZ75:RZ76"/>
    <mergeCell ref="RZ77:RZ78"/>
    <mergeCell ref="RZ79:RZ80"/>
    <mergeCell ref="RZ81:RZ82"/>
    <mergeCell ref="RZ83:RZ84"/>
    <mergeCell ref="SA45:SA46"/>
    <mergeCell ref="SA47:SA48"/>
    <mergeCell ref="SA49:SA50"/>
    <mergeCell ref="SA51:SA52"/>
    <mergeCell ref="SA53:SA54"/>
    <mergeCell ref="SA55:SA56"/>
    <mergeCell ref="SA57:SA58"/>
    <mergeCell ref="SA59:SA60"/>
    <mergeCell ref="SA61:SA62"/>
    <mergeCell ref="SA63:SA64"/>
    <mergeCell ref="SA65:SA66"/>
    <mergeCell ref="SA67:SA68"/>
    <mergeCell ref="SA69:SA70"/>
    <mergeCell ref="SA71:SA72"/>
    <mergeCell ref="SA73:SA74"/>
    <mergeCell ref="SA75:SA76"/>
    <mergeCell ref="SA77:SA78"/>
    <mergeCell ref="SA79:SA80"/>
    <mergeCell ref="SA81:SA82"/>
    <mergeCell ref="SA83:SA84"/>
    <mergeCell ref="SB45:SB46"/>
    <mergeCell ref="SB47:SB48"/>
    <mergeCell ref="SB49:SB50"/>
    <mergeCell ref="SB51:SB52"/>
    <mergeCell ref="SB53:SB54"/>
    <mergeCell ref="SB55:SB56"/>
    <mergeCell ref="SB57:SB58"/>
    <mergeCell ref="SB59:SB60"/>
    <mergeCell ref="SB61:SB62"/>
    <mergeCell ref="SB63:SB64"/>
    <mergeCell ref="SB65:SB66"/>
    <mergeCell ref="SB67:SB68"/>
    <mergeCell ref="SB69:SB70"/>
    <mergeCell ref="SB71:SB72"/>
    <mergeCell ref="SB73:SB74"/>
    <mergeCell ref="SB75:SB76"/>
    <mergeCell ref="SB77:SB78"/>
    <mergeCell ref="SB79:SB80"/>
    <mergeCell ref="SB81:SB82"/>
    <mergeCell ref="SB83:SB84"/>
    <mergeCell ref="SC45:SC46"/>
    <mergeCell ref="SC47:SC48"/>
    <mergeCell ref="SC49:SC50"/>
    <mergeCell ref="SC51:SC52"/>
    <mergeCell ref="SC53:SC54"/>
    <mergeCell ref="SC55:SC56"/>
    <mergeCell ref="SC57:SC58"/>
    <mergeCell ref="SC59:SC60"/>
    <mergeCell ref="SC61:SC62"/>
    <mergeCell ref="SC63:SC64"/>
    <mergeCell ref="SC65:SC66"/>
    <mergeCell ref="SC67:SC68"/>
    <mergeCell ref="SC69:SC70"/>
    <mergeCell ref="SC71:SC72"/>
    <mergeCell ref="SC73:SC74"/>
    <mergeCell ref="SC75:SC76"/>
    <mergeCell ref="SC77:SC78"/>
    <mergeCell ref="SC79:SC80"/>
    <mergeCell ref="SC81:SC82"/>
    <mergeCell ref="SC83:SC84"/>
    <mergeCell ref="SD45:SD46"/>
    <mergeCell ref="SD47:SD48"/>
    <mergeCell ref="SD49:SD50"/>
    <mergeCell ref="SD51:SD52"/>
    <mergeCell ref="SD53:SD54"/>
    <mergeCell ref="SD55:SD56"/>
    <mergeCell ref="SD57:SD58"/>
    <mergeCell ref="SD59:SD60"/>
    <mergeCell ref="SD61:SD62"/>
    <mergeCell ref="SD63:SD64"/>
    <mergeCell ref="SD65:SD66"/>
    <mergeCell ref="SD67:SD68"/>
    <mergeCell ref="SD69:SD70"/>
    <mergeCell ref="SD71:SD72"/>
    <mergeCell ref="SD73:SD74"/>
    <mergeCell ref="SD75:SD76"/>
    <mergeCell ref="SD77:SD78"/>
    <mergeCell ref="SD79:SD80"/>
    <mergeCell ref="SD81:SD82"/>
    <mergeCell ref="SD83:SD84"/>
    <mergeCell ref="SE45:SE46"/>
    <mergeCell ref="SE47:SE48"/>
    <mergeCell ref="SE49:SE50"/>
    <mergeCell ref="SE51:SE52"/>
    <mergeCell ref="SE53:SE54"/>
    <mergeCell ref="SE55:SE56"/>
    <mergeCell ref="SE57:SE58"/>
    <mergeCell ref="SE59:SE60"/>
    <mergeCell ref="SE61:SE62"/>
    <mergeCell ref="SE63:SE64"/>
    <mergeCell ref="SE65:SE66"/>
    <mergeCell ref="SE67:SE68"/>
    <mergeCell ref="SE69:SE70"/>
    <mergeCell ref="SE71:SE72"/>
    <mergeCell ref="SE73:SE74"/>
    <mergeCell ref="SE75:SE76"/>
    <mergeCell ref="SE77:SE78"/>
    <mergeCell ref="SE79:SE80"/>
    <mergeCell ref="SE81:SE82"/>
    <mergeCell ref="SE83:SE84"/>
    <mergeCell ref="SF45:SF46"/>
    <mergeCell ref="SF47:SF48"/>
    <mergeCell ref="SF49:SF50"/>
    <mergeCell ref="SF51:SF52"/>
    <mergeCell ref="SF53:SF54"/>
    <mergeCell ref="SF55:SF56"/>
    <mergeCell ref="SF57:SF58"/>
    <mergeCell ref="SF59:SF60"/>
    <mergeCell ref="SF61:SF62"/>
    <mergeCell ref="SF63:SF64"/>
    <mergeCell ref="SF65:SF66"/>
    <mergeCell ref="SF67:SF68"/>
    <mergeCell ref="SF69:SF70"/>
    <mergeCell ref="SF71:SF72"/>
    <mergeCell ref="SF73:SF74"/>
    <mergeCell ref="SF75:SF76"/>
    <mergeCell ref="SF77:SF78"/>
    <mergeCell ref="SF79:SF80"/>
    <mergeCell ref="SF81:SF82"/>
    <mergeCell ref="SF83:SF84"/>
    <mergeCell ref="SG45:SG46"/>
    <mergeCell ref="SG47:SG48"/>
    <mergeCell ref="SG49:SG50"/>
    <mergeCell ref="SG51:SG52"/>
    <mergeCell ref="SG53:SG54"/>
    <mergeCell ref="SG55:SG56"/>
    <mergeCell ref="SG57:SG58"/>
    <mergeCell ref="SG59:SG60"/>
    <mergeCell ref="SG61:SG62"/>
    <mergeCell ref="SG63:SG64"/>
    <mergeCell ref="SG65:SG66"/>
    <mergeCell ref="SG67:SG68"/>
    <mergeCell ref="SG69:SG70"/>
    <mergeCell ref="SG71:SG72"/>
    <mergeCell ref="SG73:SG74"/>
    <mergeCell ref="SG75:SG76"/>
    <mergeCell ref="SG77:SG78"/>
    <mergeCell ref="SG79:SG80"/>
    <mergeCell ref="SG81:SG82"/>
    <mergeCell ref="SG83:SG84"/>
    <mergeCell ref="SH45:SH46"/>
    <mergeCell ref="SH47:SH48"/>
    <mergeCell ref="SH49:SH50"/>
    <mergeCell ref="SH51:SH52"/>
    <mergeCell ref="SH53:SH54"/>
    <mergeCell ref="SH55:SH56"/>
    <mergeCell ref="SH57:SH58"/>
    <mergeCell ref="SH59:SH60"/>
    <mergeCell ref="SH61:SH62"/>
    <mergeCell ref="SH63:SH64"/>
    <mergeCell ref="SH65:SH66"/>
    <mergeCell ref="SH67:SH68"/>
    <mergeCell ref="SH69:SH70"/>
    <mergeCell ref="SH71:SH72"/>
    <mergeCell ref="SH73:SH74"/>
    <mergeCell ref="SH75:SH76"/>
    <mergeCell ref="SH77:SH78"/>
    <mergeCell ref="SH79:SH80"/>
    <mergeCell ref="SH81:SH82"/>
    <mergeCell ref="SH83:SH84"/>
    <mergeCell ref="SI45:SI46"/>
    <mergeCell ref="SI47:SI48"/>
    <mergeCell ref="SI49:SI50"/>
    <mergeCell ref="SI51:SI52"/>
    <mergeCell ref="SI53:SI54"/>
    <mergeCell ref="SI55:SI56"/>
    <mergeCell ref="SI57:SI58"/>
    <mergeCell ref="SI59:SI60"/>
    <mergeCell ref="SI61:SI62"/>
    <mergeCell ref="SI63:SI64"/>
    <mergeCell ref="SI65:SI66"/>
    <mergeCell ref="SI67:SI68"/>
    <mergeCell ref="SI69:SI70"/>
    <mergeCell ref="SI71:SI72"/>
    <mergeCell ref="SI73:SI74"/>
    <mergeCell ref="SI75:SI76"/>
    <mergeCell ref="SI77:SI78"/>
    <mergeCell ref="SI79:SI80"/>
    <mergeCell ref="SI81:SI82"/>
    <mergeCell ref="SI83:SI84"/>
    <mergeCell ref="SJ45:SJ46"/>
    <mergeCell ref="SJ47:SJ48"/>
    <mergeCell ref="SJ49:SJ50"/>
    <mergeCell ref="SJ51:SJ52"/>
    <mergeCell ref="SJ53:SJ54"/>
    <mergeCell ref="SJ55:SJ56"/>
    <mergeCell ref="SJ57:SJ58"/>
    <mergeCell ref="SJ59:SJ60"/>
    <mergeCell ref="SJ61:SJ62"/>
    <mergeCell ref="SJ63:SJ64"/>
    <mergeCell ref="SJ65:SJ66"/>
    <mergeCell ref="SJ67:SJ68"/>
    <mergeCell ref="SJ69:SJ70"/>
    <mergeCell ref="SJ71:SJ72"/>
    <mergeCell ref="SJ73:SJ74"/>
    <mergeCell ref="SJ75:SJ76"/>
    <mergeCell ref="SJ77:SJ78"/>
    <mergeCell ref="SJ79:SJ80"/>
    <mergeCell ref="SJ81:SJ82"/>
    <mergeCell ref="SJ83:SJ84"/>
    <mergeCell ref="SK45:SK46"/>
    <mergeCell ref="SK47:SK48"/>
    <mergeCell ref="SK49:SK50"/>
    <mergeCell ref="SK51:SK52"/>
    <mergeCell ref="SK53:SK54"/>
    <mergeCell ref="SK55:SK56"/>
    <mergeCell ref="SK57:SK58"/>
    <mergeCell ref="SK59:SK60"/>
    <mergeCell ref="SK61:SK62"/>
    <mergeCell ref="SK63:SK64"/>
    <mergeCell ref="SK65:SK66"/>
    <mergeCell ref="SK67:SK68"/>
    <mergeCell ref="SK69:SK70"/>
    <mergeCell ref="SK71:SK72"/>
    <mergeCell ref="SK73:SK74"/>
    <mergeCell ref="SK75:SK76"/>
    <mergeCell ref="SK77:SK78"/>
    <mergeCell ref="SK79:SK80"/>
    <mergeCell ref="SK81:SK82"/>
    <mergeCell ref="SK83:SK84"/>
    <mergeCell ref="SL45:SL46"/>
    <mergeCell ref="SL47:SL48"/>
    <mergeCell ref="SL49:SL50"/>
    <mergeCell ref="SL51:SL52"/>
    <mergeCell ref="SL53:SL54"/>
    <mergeCell ref="SL55:SL56"/>
    <mergeCell ref="SL57:SL58"/>
    <mergeCell ref="SL59:SL60"/>
    <mergeCell ref="SL61:SL62"/>
    <mergeCell ref="SL63:SL64"/>
    <mergeCell ref="SL65:SL66"/>
    <mergeCell ref="SL67:SL68"/>
    <mergeCell ref="SL69:SL70"/>
    <mergeCell ref="SL71:SL72"/>
    <mergeCell ref="SL73:SL74"/>
    <mergeCell ref="SL75:SL76"/>
    <mergeCell ref="SL77:SL78"/>
    <mergeCell ref="SL79:SL80"/>
    <mergeCell ref="SL81:SL82"/>
    <mergeCell ref="SL83:SL84"/>
    <mergeCell ref="SM45:SM46"/>
    <mergeCell ref="SM47:SM48"/>
    <mergeCell ref="SM49:SM50"/>
    <mergeCell ref="SM51:SM52"/>
    <mergeCell ref="SM53:SM54"/>
    <mergeCell ref="SM55:SM56"/>
    <mergeCell ref="SM57:SM58"/>
    <mergeCell ref="SM59:SM60"/>
    <mergeCell ref="SM61:SM62"/>
    <mergeCell ref="SM63:SM64"/>
    <mergeCell ref="SM65:SM66"/>
    <mergeCell ref="SM67:SM68"/>
    <mergeCell ref="SM69:SM70"/>
    <mergeCell ref="SM71:SM72"/>
    <mergeCell ref="SM73:SM74"/>
    <mergeCell ref="SM75:SM76"/>
    <mergeCell ref="SM77:SM78"/>
    <mergeCell ref="SM79:SM80"/>
    <mergeCell ref="SM81:SM82"/>
    <mergeCell ref="SM83:SM84"/>
    <mergeCell ref="SN45:SN46"/>
    <mergeCell ref="SN47:SN48"/>
    <mergeCell ref="SN49:SN50"/>
    <mergeCell ref="SN51:SN52"/>
    <mergeCell ref="SN53:SN54"/>
    <mergeCell ref="SN55:SN56"/>
    <mergeCell ref="SN57:SN58"/>
    <mergeCell ref="SN59:SN60"/>
    <mergeCell ref="SN61:SN62"/>
    <mergeCell ref="SN63:SN64"/>
    <mergeCell ref="SN65:SN66"/>
    <mergeCell ref="SN67:SN68"/>
    <mergeCell ref="SN69:SN70"/>
    <mergeCell ref="SN71:SN72"/>
    <mergeCell ref="SN73:SN74"/>
    <mergeCell ref="SN75:SN76"/>
    <mergeCell ref="SN77:SN78"/>
    <mergeCell ref="SN79:SN80"/>
    <mergeCell ref="SN81:SN82"/>
    <mergeCell ref="SN83:SN84"/>
    <mergeCell ref="SO45:SO46"/>
    <mergeCell ref="SO47:SO48"/>
    <mergeCell ref="SO49:SO50"/>
    <mergeCell ref="SO51:SO52"/>
    <mergeCell ref="SO53:SO54"/>
    <mergeCell ref="SO55:SO56"/>
    <mergeCell ref="SO57:SO58"/>
    <mergeCell ref="SO59:SO60"/>
    <mergeCell ref="SO61:SO62"/>
    <mergeCell ref="SO63:SO64"/>
    <mergeCell ref="SO65:SO66"/>
    <mergeCell ref="SO67:SO68"/>
    <mergeCell ref="SO69:SO70"/>
    <mergeCell ref="SO71:SO72"/>
    <mergeCell ref="SO73:SO74"/>
    <mergeCell ref="SO75:SO76"/>
    <mergeCell ref="SO77:SO78"/>
    <mergeCell ref="SO79:SO80"/>
    <mergeCell ref="SO81:SO82"/>
    <mergeCell ref="SO83:SO84"/>
    <mergeCell ref="SP45:SP46"/>
    <mergeCell ref="SP47:SP48"/>
    <mergeCell ref="SP49:SP50"/>
    <mergeCell ref="SP51:SP52"/>
    <mergeCell ref="SP53:SP54"/>
    <mergeCell ref="SP55:SP56"/>
    <mergeCell ref="SP57:SP58"/>
    <mergeCell ref="SP59:SP60"/>
    <mergeCell ref="SP61:SP62"/>
    <mergeCell ref="SP63:SP64"/>
    <mergeCell ref="SP65:SP66"/>
    <mergeCell ref="SP67:SP68"/>
    <mergeCell ref="SP69:SP70"/>
    <mergeCell ref="SP71:SP72"/>
    <mergeCell ref="SP73:SP74"/>
    <mergeCell ref="SP75:SP76"/>
    <mergeCell ref="SP77:SP78"/>
    <mergeCell ref="SP79:SP80"/>
    <mergeCell ref="SP81:SP82"/>
    <mergeCell ref="SP83:SP84"/>
    <mergeCell ref="SQ45:SQ46"/>
    <mergeCell ref="SQ47:SQ48"/>
    <mergeCell ref="SQ49:SQ50"/>
    <mergeCell ref="SQ51:SQ52"/>
    <mergeCell ref="SQ53:SQ54"/>
    <mergeCell ref="SQ55:SQ56"/>
    <mergeCell ref="SQ57:SQ58"/>
    <mergeCell ref="SQ59:SQ60"/>
    <mergeCell ref="SQ61:SQ62"/>
    <mergeCell ref="SQ63:SQ64"/>
    <mergeCell ref="SQ65:SQ66"/>
    <mergeCell ref="SQ67:SQ68"/>
    <mergeCell ref="SQ69:SQ70"/>
    <mergeCell ref="SQ71:SQ72"/>
    <mergeCell ref="SQ73:SQ74"/>
    <mergeCell ref="SQ75:SQ76"/>
    <mergeCell ref="SQ77:SQ78"/>
    <mergeCell ref="SQ79:SQ80"/>
    <mergeCell ref="SQ81:SQ82"/>
    <mergeCell ref="SQ83:SQ84"/>
    <mergeCell ref="SR45:SR46"/>
    <mergeCell ref="SR47:SR48"/>
    <mergeCell ref="SR49:SR50"/>
    <mergeCell ref="SR51:SR52"/>
    <mergeCell ref="SR53:SR54"/>
    <mergeCell ref="SR55:SR56"/>
    <mergeCell ref="SR57:SR58"/>
    <mergeCell ref="SR59:SR60"/>
    <mergeCell ref="SR61:SR62"/>
    <mergeCell ref="SR63:SR64"/>
    <mergeCell ref="SR65:SR66"/>
    <mergeCell ref="SR67:SR68"/>
    <mergeCell ref="SR69:SR70"/>
    <mergeCell ref="SR71:SR72"/>
    <mergeCell ref="SR73:SR74"/>
    <mergeCell ref="SR75:SR76"/>
    <mergeCell ref="SR77:SR78"/>
    <mergeCell ref="SR79:SR80"/>
    <mergeCell ref="SR81:SR82"/>
    <mergeCell ref="SR83:SR84"/>
    <mergeCell ref="SS45:SS46"/>
    <mergeCell ref="SS47:SS48"/>
    <mergeCell ref="SS49:SS50"/>
    <mergeCell ref="SS51:SS52"/>
    <mergeCell ref="SS53:SS54"/>
    <mergeCell ref="SS55:SS56"/>
    <mergeCell ref="SS57:SS58"/>
    <mergeCell ref="SS59:SS60"/>
    <mergeCell ref="SS61:SS62"/>
    <mergeCell ref="SS63:SS64"/>
    <mergeCell ref="SS65:SS66"/>
    <mergeCell ref="SS67:SS68"/>
    <mergeCell ref="SS69:SS70"/>
    <mergeCell ref="SS71:SS72"/>
    <mergeCell ref="SS73:SS74"/>
    <mergeCell ref="SS75:SS76"/>
    <mergeCell ref="SS77:SS78"/>
    <mergeCell ref="SS79:SS80"/>
    <mergeCell ref="SS81:SS82"/>
    <mergeCell ref="SS83:SS84"/>
    <mergeCell ref="ST45:ST46"/>
    <mergeCell ref="ST47:ST48"/>
    <mergeCell ref="ST49:ST50"/>
    <mergeCell ref="ST51:ST52"/>
    <mergeCell ref="ST53:ST54"/>
    <mergeCell ref="ST55:ST56"/>
    <mergeCell ref="ST57:ST58"/>
    <mergeCell ref="ST59:ST60"/>
    <mergeCell ref="ST61:ST62"/>
    <mergeCell ref="ST63:ST64"/>
    <mergeCell ref="ST65:ST66"/>
    <mergeCell ref="ST67:ST68"/>
    <mergeCell ref="ST69:ST70"/>
    <mergeCell ref="ST71:ST72"/>
    <mergeCell ref="ST73:ST74"/>
    <mergeCell ref="ST75:ST76"/>
    <mergeCell ref="ST77:ST78"/>
    <mergeCell ref="ST79:ST80"/>
    <mergeCell ref="ST81:ST82"/>
    <mergeCell ref="ST83:ST84"/>
    <mergeCell ref="SU45:SU46"/>
    <mergeCell ref="SU47:SU48"/>
    <mergeCell ref="SU49:SU50"/>
    <mergeCell ref="SU51:SU52"/>
    <mergeCell ref="SU53:SU54"/>
    <mergeCell ref="SU55:SU56"/>
    <mergeCell ref="SU57:SU58"/>
    <mergeCell ref="SU59:SU60"/>
    <mergeCell ref="SU61:SU62"/>
    <mergeCell ref="SU63:SU64"/>
    <mergeCell ref="SU65:SU66"/>
    <mergeCell ref="SU67:SU68"/>
    <mergeCell ref="SU69:SU70"/>
    <mergeCell ref="SU71:SU72"/>
    <mergeCell ref="SU73:SU74"/>
    <mergeCell ref="SU75:SU76"/>
    <mergeCell ref="SU77:SU78"/>
    <mergeCell ref="SU79:SU80"/>
    <mergeCell ref="SU81:SU82"/>
    <mergeCell ref="SU83:SU84"/>
    <mergeCell ref="SV45:SV46"/>
    <mergeCell ref="SV47:SV48"/>
    <mergeCell ref="SV49:SV50"/>
    <mergeCell ref="SV51:SV52"/>
    <mergeCell ref="SV53:SV54"/>
    <mergeCell ref="SV55:SV56"/>
    <mergeCell ref="SV57:SV58"/>
    <mergeCell ref="SV59:SV60"/>
    <mergeCell ref="SV61:SV62"/>
    <mergeCell ref="SV63:SV64"/>
    <mergeCell ref="SV65:SV66"/>
    <mergeCell ref="SV67:SV68"/>
    <mergeCell ref="SV69:SV70"/>
    <mergeCell ref="SV71:SV72"/>
    <mergeCell ref="SV73:SV74"/>
    <mergeCell ref="SV75:SV76"/>
    <mergeCell ref="SV77:SV78"/>
    <mergeCell ref="SV79:SV80"/>
    <mergeCell ref="SV81:SV82"/>
    <mergeCell ref="SV83:SV84"/>
    <mergeCell ref="SW45:SW46"/>
    <mergeCell ref="SW47:SW48"/>
    <mergeCell ref="SW49:SW50"/>
    <mergeCell ref="SW51:SW52"/>
    <mergeCell ref="SW53:SW54"/>
    <mergeCell ref="SW55:SW56"/>
    <mergeCell ref="SW57:SW58"/>
    <mergeCell ref="SW59:SW60"/>
    <mergeCell ref="SW61:SW62"/>
    <mergeCell ref="SW63:SW64"/>
    <mergeCell ref="SW65:SW66"/>
    <mergeCell ref="SW67:SW68"/>
    <mergeCell ref="SW69:SW70"/>
    <mergeCell ref="SW71:SW72"/>
    <mergeCell ref="SW73:SW74"/>
    <mergeCell ref="SW75:SW76"/>
    <mergeCell ref="SW77:SW78"/>
    <mergeCell ref="SW79:SW80"/>
    <mergeCell ref="SW81:SW82"/>
    <mergeCell ref="SW83:SW84"/>
    <mergeCell ref="SX45:SX46"/>
    <mergeCell ref="SX47:SX48"/>
    <mergeCell ref="SX49:SX50"/>
    <mergeCell ref="SX51:SX52"/>
    <mergeCell ref="SX53:SX54"/>
    <mergeCell ref="SX55:SX56"/>
    <mergeCell ref="SX57:SX58"/>
    <mergeCell ref="SX59:SX60"/>
    <mergeCell ref="SX61:SX62"/>
    <mergeCell ref="SX63:SX64"/>
    <mergeCell ref="SX65:SX66"/>
    <mergeCell ref="SX67:SX68"/>
    <mergeCell ref="SX69:SX70"/>
    <mergeCell ref="SX71:SX72"/>
    <mergeCell ref="SX73:SX74"/>
    <mergeCell ref="SX75:SX76"/>
    <mergeCell ref="SX77:SX78"/>
    <mergeCell ref="SX79:SX80"/>
    <mergeCell ref="SX81:SX82"/>
    <mergeCell ref="SX83:SX84"/>
    <mergeCell ref="SY45:SY46"/>
    <mergeCell ref="SY47:SY48"/>
    <mergeCell ref="SY49:SY50"/>
    <mergeCell ref="SY51:SY52"/>
    <mergeCell ref="SY53:SY54"/>
    <mergeCell ref="SY55:SY56"/>
    <mergeCell ref="SY57:SY58"/>
    <mergeCell ref="SY59:SY60"/>
    <mergeCell ref="SY61:SY62"/>
    <mergeCell ref="SY63:SY64"/>
    <mergeCell ref="SY65:SY66"/>
    <mergeCell ref="SY67:SY68"/>
    <mergeCell ref="SY69:SY70"/>
    <mergeCell ref="SY71:SY72"/>
    <mergeCell ref="SY73:SY74"/>
    <mergeCell ref="SY75:SY76"/>
    <mergeCell ref="SY77:SY78"/>
    <mergeCell ref="SY79:SY80"/>
    <mergeCell ref="SY81:SY82"/>
    <mergeCell ref="SY83:SY84"/>
    <mergeCell ref="SZ45:SZ46"/>
    <mergeCell ref="SZ47:SZ48"/>
    <mergeCell ref="SZ49:SZ50"/>
    <mergeCell ref="SZ51:SZ52"/>
    <mergeCell ref="SZ53:SZ54"/>
    <mergeCell ref="SZ55:SZ56"/>
    <mergeCell ref="SZ57:SZ58"/>
    <mergeCell ref="SZ59:SZ60"/>
    <mergeCell ref="SZ61:SZ62"/>
    <mergeCell ref="SZ63:SZ64"/>
    <mergeCell ref="SZ65:SZ66"/>
    <mergeCell ref="SZ67:SZ68"/>
    <mergeCell ref="SZ69:SZ70"/>
    <mergeCell ref="SZ71:SZ72"/>
    <mergeCell ref="SZ73:SZ74"/>
    <mergeCell ref="SZ75:SZ76"/>
    <mergeCell ref="SZ77:SZ78"/>
    <mergeCell ref="SZ79:SZ80"/>
    <mergeCell ref="SZ81:SZ82"/>
    <mergeCell ref="SZ83:SZ84"/>
    <mergeCell ref="TA45:TA46"/>
    <mergeCell ref="TA47:TA48"/>
    <mergeCell ref="TA49:TA50"/>
    <mergeCell ref="TA51:TA52"/>
    <mergeCell ref="TA53:TA54"/>
    <mergeCell ref="TA55:TA56"/>
    <mergeCell ref="TA57:TA58"/>
    <mergeCell ref="TA59:TA60"/>
    <mergeCell ref="TA61:TA62"/>
    <mergeCell ref="TA63:TA64"/>
    <mergeCell ref="TA65:TA66"/>
    <mergeCell ref="TA67:TA68"/>
    <mergeCell ref="TA69:TA70"/>
    <mergeCell ref="TA71:TA72"/>
    <mergeCell ref="TA73:TA74"/>
    <mergeCell ref="TA75:TA76"/>
    <mergeCell ref="TA77:TA78"/>
    <mergeCell ref="TA79:TA80"/>
    <mergeCell ref="TA81:TA82"/>
    <mergeCell ref="TA83:TA84"/>
    <mergeCell ref="TB45:TB46"/>
    <mergeCell ref="TB47:TB48"/>
    <mergeCell ref="TB49:TB50"/>
    <mergeCell ref="TB51:TB52"/>
    <mergeCell ref="TB53:TB54"/>
    <mergeCell ref="TB55:TB56"/>
    <mergeCell ref="TB57:TB58"/>
    <mergeCell ref="TB59:TB60"/>
    <mergeCell ref="TB61:TB62"/>
    <mergeCell ref="TB63:TB64"/>
    <mergeCell ref="TB65:TB66"/>
    <mergeCell ref="TB67:TB68"/>
    <mergeCell ref="TB69:TB70"/>
    <mergeCell ref="TB71:TB72"/>
    <mergeCell ref="TB73:TB74"/>
    <mergeCell ref="TB75:TB76"/>
    <mergeCell ref="TB77:TB78"/>
    <mergeCell ref="TB79:TB80"/>
    <mergeCell ref="TB81:TB82"/>
    <mergeCell ref="TB83:TB84"/>
    <mergeCell ref="TC45:TC46"/>
    <mergeCell ref="TC47:TC48"/>
    <mergeCell ref="TC49:TC50"/>
    <mergeCell ref="TC51:TC52"/>
    <mergeCell ref="TC53:TC54"/>
    <mergeCell ref="TC55:TC56"/>
    <mergeCell ref="TC57:TC58"/>
    <mergeCell ref="TC59:TC60"/>
    <mergeCell ref="TC61:TC62"/>
    <mergeCell ref="TC63:TC64"/>
    <mergeCell ref="TC65:TC66"/>
    <mergeCell ref="TC67:TC68"/>
    <mergeCell ref="TC69:TC70"/>
    <mergeCell ref="TC71:TC72"/>
    <mergeCell ref="TC73:TC74"/>
    <mergeCell ref="TC75:TC76"/>
    <mergeCell ref="TC77:TC78"/>
    <mergeCell ref="TC79:TC80"/>
    <mergeCell ref="TC81:TC82"/>
    <mergeCell ref="TC83:TC84"/>
    <mergeCell ref="TD45:TD46"/>
    <mergeCell ref="TD47:TD48"/>
    <mergeCell ref="TD49:TD50"/>
    <mergeCell ref="TD51:TD52"/>
    <mergeCell ref="TD53:TD54"/>
    <mergeCell ref="TD55:TD56"/>
    <mergeCell ref="TD57:TD58"/>
    <mergeCell ref="TD59:TD60"/>
    <mergeCell ref="TD61:TD62"/>
    <mergeCell ref="TD63:TD64"/>
    <mergeCell ref="TD65:TD66"/>
    <mergeCell ref="TD67:TD68"/>
    <mergeCell ref="TD69:TD70"/>
    <mergeCell ref="TD71:TD72"/>
    <mergeCell ref="TD73:TD74"/>
    <mergeCell ref="TD75:TD76"/>
    <mergeCell ref="TD77:TD78"/>
    <mergeCell ref="TD79:TD80"/>
    <mergeCell ref="TD81:TD82"/>
    <mergeCell ref="TD83:TD84"/>
    <mergeCell ref="TE45:TE46"/>
    <mergeCell ref="TE47:TE48"/>
    <mergeCell ref="TE49:TE50"/>
    <mergeCell ref="TE51:TE52"/>
    <mergeCell ref="TE53:TE54"/>
    <mergeCell ref="TE55:TE56"/>
    <mergeCell ref="TE57:TE58"/>
    <mergeCell ref="TE59:TE60"/>
    <mergeCell ref="TE61:TE62"/>
    <mergeCell ref="TE63:TE64"/>
    <mergeCell ref="TE65:TE66"/>
    <mergeCell ref="TE67:TE68"/>
    <mergeCell ref="TE69:TE70"/>
    <mergeCell ref="TE71:TE72"/>
    <mergeCell ref="TE73:TE74"/>
    <mergeCell ref="TE75:TE76"/>
    <mergeCell ref="TE77:TE78"/>
    <mergeCell ref="TE79:TE80"/>
    <mergeCell ref="TE81:TE82"/>
    <mergeCell ref="TE83:TE84"/>
    <mergeCell ref="TF45:TF46"/>
    <mergeCell ref="TF47:TF48"/>
    <mergeCell ref="TF49:TF50"/>
    <mergeCell ref="TF51:TF52"/>
    <mergeCell ref="TF53:TF54"/>
    <mergeCell ref="TF55:TF56"/>
    <mergeCell ref="TF57:TF58"/>
    <mergeCell ref="TF59:TF60"/>
    <mergeCell ref="TF61:TF62"/>
    <mergeCell ref="TF63:TF64"/>
    <mergeCell ref="TF65:TF66"/>
    <mergeCell ref="TF67:TF68"/>
    <mergeCell ref="TF69:TF70"/>
    <mergeCell ref="TF71:TF72"/>
    <mergeCell ref="TF73:TF74"/>
    <mergeCell ref="TF75:TF76"/>
    <mergeCell ref="TF77:TF78"/>
    <mergeCell ref="TF79:TF80"/>
    <mergeCell ref="TF81:TF82"/>
    <mergeCell ref="TF83:TF84"/>
    <mergeCell ref="TG45:TG46"/>
    <mergeCell ref="TG47:TG48"/>
    <mergeCell ref="TG49:TG50"/>
    <mergeCell ref="TG51:TG52"/>
    <mergeCell ref="TG53:TG54"/>
    <mergeCell ref="TG55:TG56"/>
    <mergeCell ref="TG57:TG58"/>
    <mergeCell ref="TG59:TG60"/>
    <mergeCell ref="TG61:TG62"/>
    <mergeCell ref="TG63:TG64"/>
    <mergeCell ref="TG65:TG66"/>
    <mergeCell ref="TG67:TG68"/>
    <mergeCell ref="TG69:TG70"/>
    <mergeCell ref="TG71:TG72"/>
    <mergeCell ref="TG73:TG74"/>
    <mergeCell ref="TG75:TG76"/>
    <mergeCell ref="TG77:TG78"/>
    <mergeCell ref="TG79:TG80"/>
    <mergeCell ref="TG81:TG82"/>
    <mergeCell ref="TG83:TG84"/>
    <mergeCell ref="TH45:TH46"/>
    <mergeCell ref="TH47:TH48"/>
    <mergeCell ref="TH49:TH50"/>
    <mergeCell ref="TH51:TH52"/>
    <mergeCell ref="TH53:TH54"/>
    <mergeCell ref="TH55:TH56"/>
    <mergeCell ref="TH57:TH58"/>
    <mergeCell ref="TH59:TH60"/>
    <mergeCell ref="TH61:TH62"/>
    <mergeCell ref="TH63:TH64"/>
    <mergeCell ref="TH65:TH66"/>
    <mergeCell ref="TH67:TH68"/>
    <mergeCell ref="TH69:TH70"/>
    <mergeCell ref="TH71:TH72"/>
    <mergeCell ref="TH73:TH74"/>
    <mergeCell ref="TH75:TH76"/>
    <mergeCell ref="TH77:TH78"/>
    <mergeCell ref="TH79:TH80"/>
    <mergeCell ref="TH81:TH82"/>
    <mergeCell ref="TH83:TH84"/>
    <mergeCell ref="TI45:TI46"/>
    <mergeCell ref="TI47:TI48"/>
    <mergeCell ref="TI49:TI50"/>
    <mergeCell ref="TI51:TI52"/>
    <mergeCell ref="TI53:TI54"/>
    <mergeCell ref="TI55:TI56"/>
    <mergeCell ref="TI57:TI58"/>
    <mergeCell ref="TI59:TI60"/>
    <mergeCell ref="TI61:TI62"/>
    <mergeCell ref="TI63:TI64"/>
    <mergeCell ref="TI65:TI66"/>
    <mergeCell ref="TI67:TI68"/>
    <mergeCell ref="TI69:TI70"/>
    <mergeCell ref="TI71:TI72"/>
    <mergeCell ref="TI73:TI74"/>
    <mergeCell ref="TI75:TI76"/>
    <mergeCell ref="TI77:TI78"/>
    <mergeCell ref="TI79:TI80"/>
    <mergeCell ref="TI81:TI82"/>
    <mergeCell ref="TI83:TI84"/>
    <mergeCell ref="TJ45:TJ46"/>
    <mergeCell ref="TJ47:TJ48"/>
    <mergeCell ref="TJ49:TJ50"/>
    <mergeCell ref="TJ51:TJ52"/>
    <mergeCell ref="TJ53:TJ54"/>
    <mergeCell ref="TJ55:TJ56"/>
    <mergeCell ref="TJ57:TJ58"/>
    <mergeCell ref="TJ59:TJ60"/>
    <mergeCell ref="TJ61:TJ62"/>
    <mergeCell ref="TJ63:TJ64"/>
    <mergeCell ref="TJ65:TJ66"/>
    <mergeCell ref="TJ67:TJ68"/>
    <mergeCell ref="TJ69:TJ70"/>
    <mergeCell ref="TJ71:TJ72"/>
    <mergeCell ref="TJ73:TJ74"/>
    <mergeCell ref="TJ75:TJ76"/>
    <mergeCell ref="TJ77:TJ78"/>
    <mergeCell ref="TJ79:TJ80"/>
    <mergeCell ref="TJ81:TJ82"/>
    <mergeCell ref="TJ83:TJ84"/>
    <mergeCell ref="TK45:TK46"/>
    <mergeCell ref="TK47:TK48"/>
    <mergeCell ref="TK49:TK50"/>
    <mergeCell ref="TK51:TK52"/>
    <mergeCell ref="TK53:TK54"/>
    <mergeCell ref="TK55:TK56"/>
    <mergeCell ref="TK57:TK58"/>
    <mergeCell ref="TK59:TK60"/>
    <mergeCell ref="TK61:TK62"/>
    <mergeCell ref="TK63:TK64"/>
    <mergeCell ref="TK65:TK66"/>
    <mergeCell ref="TK67:TK68"/>
    <mergeCell ref="TK69:TK70"/>
    <mergeCell ref="TK71:TK72"/>
    <mergeCell ref="TK73:TK74"/>
    <mergeCell ref="TK75:TK76"/>
    <mergeCell ref="TK77:TK78"/>
    <mergeCell ref="TK79:TK80"/>
    <mergeCell ref="TK81:TK82"/>
    <mergeCell ref="TK83:TK84"/>
    <mergeCell ref="TL45:TL46"/>
    <mergeCell ref="TL47:TL48"/>
    <mergeCell ref="TL49:TL50"/>
    <mergeCell ref="TL51:TL52"/>
    <mergeCell ref="TL53:TL54"/>
    <mergeCell ref="TL55:TL56"/>
    <mergeCell ref="TL57:TL58"/>
    <mergeCell ref="TL59:TL60"/>
    <mergeCell ref="TL61:TL62"/>
    <mergeCell ref="TL63:TL64"/>
    <mergeCell ref="TL65:TL66"/>
    <mergeCell ref="TL67:TL68"/>
    <mergeCell ref="TL69:TL70"/>
    <mergeCell ref="TL71:TL72"/>
    <mergeCell ref="TL73:TL74"/>
    <mergeCell ref="TL75:TL76"/>
    <mergeCell ref="TL77:TL78"/>
    <mergeCell ref="TL79:TL80"/>
    <mergeCell ref="TL81:TL82"/>
    <mergeCell ref="TL83:TL84"/>
    <mergeCell ref="TM45:TM46"/>
    <mergeCell ref="TM47:TM48"/>
    <mergeCell ref="TM49:TM50"/>
    <mergeCell ref="TM51:TM52"/>
    <mergeCell ref="TM53:TM54"/>
    <mergeCell ref="TM55:TM56"/>
    <mergeCell ref="TM57:TM58"/>
    <mergeCell ref="TM59:TM60"/>
    <mergeCell ref="TM61:TM62"/>
    <mergeCell ref="TM63:TM64"/>
    <mergeCell ref="TM65:TM66"/>
    <mergeCell ref="TM67:TM68"/>
    <mergeCell ref="TM69:TM70"/>
    <mergeCell ref="TM71:TM72"/>
    <mergeCell ref="TM73:TM74"/>
    <mergeCell ref="TM75:TM76"/>
    <mergeCell ref="TM77:TM78"/>
    <mergeCell ref="TM79:TM80"/>
    <mergeCell ref="TM81:TM82"/>
    <mergeCell ref="TM83:TM84"/>
    <mergeCell ref="TN45:TN46"/>
    <mergeCell ref="TN47:TN48"/>
    <mergeCell ref="TN49:TN50"/>
    <mergeCell ref="TN51:TN52"/>
    <mergeCell ref="TN53:TN54"/>
    <mergeCell ref="TN55:TN56"/>
    <mergeCell ref="TN57:TN58"/>
    <mergeCell ref="TN59:TN60"/>
    <mergeCell ref="TN61:TN62"/>
    <mergeCell ref="TN63:TN64"/>
    <mergeCell ref="TN65:TN66"/>
    <mergeCell ref="TN67:TN68"/>
    <mergeCell ref="TN69:TN70"/>
    <mergeCell ref="TN71:TN72"/>
    <mergeCell ref="TN73:TN74"/>
    <mergeCell ref="TN75:TN76"/>
    <mergeCell ref="TN77:TN78"/>
    <mergeCell ref="TN79:TN80"/>
    <mergeCell ref="TN81:TN82"/>
    <mergeCell ref="TN83:TN84"/>
    <mergeCell ref="TO45:TO46"/>
    <mergeCell ref="TO47:TO48"/>
    <mergeCell ref="TO49:TO50"/>
    <mergeCell ref="TO51:TO52"/>
    <mergeCell ref="TO53:TO54"/>
    <mergeCell ref="TO55:TO56"/>
    <mergeCell ref="TO57:TO58"/>
    <mergeCell ref="TO59:TO60"/>
    <mergeCell ref="TO61:TO62"/>
    <mergeCell ref="TO63:TO64"/>
    <mergeCell ref="TO65:TO66"/>
    <mergeCell ref="TO67:TO68"/>
    <mergeCell ref="TO69:TO70"/>
    <mergeCell ref="TO71:TO72"/>
    <mergeCell ref="TO73:TO74"/>
    <mergeCell ref="TO75:TO76"/>
    <mergeCell ref="TO77:TO78"/>
    <mergeCell ref="TO79:TO80"/>
    <mergeCell ref="TO81:TO82"/>
    <mergeCell ref="TO83:TO84"/>
    <mergeCell ref="TP45:TP46"/>
    <mergeCell ref="TP47:TP48"/>
    <mergeCell ref="TP49:TP50"/>
    <mergeCell ref="TP51:TP52"/>
    <mergeCell ref="TP53:TP54"/>
    <mergeCell ref="TP55:TP56"/>
    <mergeCell ref="TP57:TP58"/>
    <mergeCell ref="TP59:TP60"/>
    <mergeCell ref="TP61:TP62"/>
    <mergeCell ref="TP63:TP64"/>
    <mergeCell ref="TP65:TP66"/>
    <mergeCell ref="TP67:TP68"/>
    <mergeCell ref="TP69:TP70"/>
    <mergeCell ref="TP71:TP72"/>
    <mergeCell ref="TP73:TP74"/>
    <mergeCell ref="TP75:TP76"/>
    <mergeCell ref="TP77:TP78"/>
    <mergeCell ref="TP79:TP80"/>
    <mergeCell ref="TP81:TP82"/>
    <mergeCell ref="TP83:TP84"/>
    <mergeCell ref="TQ45:TQ46"/>
    <mergeCell ref="TQ47:TQ48"/>
    <mergeCell ref="TQ49:TQ50"/>
    <mergeCell ref="TQ51:TQ52"/>
    <mergeCell ref="TQ53:TQ54"/>
    <mergeCell ref="TQ55:TQ56"/>
    <mergeCell ref="TQ57:TQ58"/>
    <mergeCell ref="TQ59:TQ60"/>
    <mergeCell ref="TQ61:TQ62"/>
    <mergeCell ref="TQ63:TQ64"/>
    <mergeCell ref="TQ65:TQ66"/>
    <mergeCell ref="TQ67:TQ68"/>
    <mergeCell ref="TQ69:TQ70"/>
    <mergeCell ref="TQ71:TQ72"/>
    <mergeCell ref="TQ73:TQ74"/>
    <mergeCell ref="TQ75:TQ76"/>
    <mergeCell ref="TQ77:TQ78"/>
    <mergeCell ref="TQ79:TQ80"/>
    <mergeCell ref="TQ81:TQ82"/>
    <mergeCell ref="TQ83:TQ84"/>
    <mergeCell ref="TR45:TR46"/>
    <mergeCell ref="TR47:TR48"/>
    <mergeCell ref="TR49:TR50"/>
    <mergeCell ref="TR51:TR52"/>
    <mergeCell ref="TR53:TR54"/>
    <mergeCell ref="TR55:TR56"/>
    <mergeCell ref="TR57:TR58"/>
    <mergeCell ref="TR59:TR60"/>
    <mergeCell ref="TR61:TR62"/>
    <mergeCell ref="TR63:TR64"/>
    <mergeCell ref="TR65:TR66"/>
    <mergeCell ref="TR67:TR68"/>
    <mergeCell ref="TR69:TR70"/>
    <mergeCell ref="TR71:TR72"/>
    <mergeCell ref="TR73:TR74"/>
    <mergeCell ref="TR75:TR76"/>
    <mergeCell ref="TR77:TR78"/>
    <mergeCell ref="TR79:TR80"/>
    <mergeCell ref="TR81:TR82"/>
    <mergeCell ref="TR83:TR84"/>
    <mergeCell ref="TS45:TS46"/>
    <mergeCell ref="TS47:TS48"/>
    <mergeCell ref="TS49:TS50"/>
    <mergeCell ref="TS51:TS52"/>
    <mergeCell ref="TS53:TS54"/>
    <mergeCell ref="TS55:TS56"/>
    <mergeCell ref="TS57:TS58"/>
    <mergeCell ref="TS59:TS60"/>
    <mergeCell ref="TS61:TS62"/>
    <mergeCell ref="TS63:TS64"/>
    <mergeCell ref="TS65:TS66"/>
    <mergeCell ref="TS67:TS68"/>
    <mergeCell ref="TS69:TS70"/>
    <mergeCell ref="TS71:TS72"/>
    <mergeCell ref="TS73:TS74"/>
    <mergeCell ref="TS75:TS76"/>
    <mergeCell ref="TS77:TS78"/>
    <mergeCell ref="TS79:TS80"/>
    <mergeCell ref="TS81:TS82"/>
    <mergeCell ref="TS83:TS84"/>
    <mergeCell ref="TT45:TT46"/>
    <mergeCell ref="TT47:TT48"/>
    <mergeCell ref="TT49:TT50"/>
    <mergeCell ref="TT51:TT52"/>
    <mergeCell ref="TT53:TT54"/>
    <mergeCell ref="TT55:TT56"/>
    <mergeCell ref="TT57:TT58"/>
    <mergeCell ref="TT59:TT60"/>
    <mergeCell ref="TT61:TT62"/>
    <mergeCell ref="TT63:TT64"/>
    <mergeCell ref="TT65:TT66"/>
    <mergeCell ref="TT67:TT68"/>
    <mergeCell ref="TT69:TT70"/>
    <mergeCell ref="TT71:TT72"/>
    <mergeCell ref="TT73:TT74"/>
    <mergeCell ref="TT75:TT76"/>
    <mergeCell ref="TT77:TT78"/>
    <mergeCell ref="TT79:TT80"/>
    <mergeCell ref="TT81:TT82"/>
    <mergeCell ref="TT83:TT84"/>
    <mergeCell ref="TU45:TU46"/>
    <mergeCell ref="TU47:TU48"/>
    <mergeCell ref="TU49:TU50"/>
    <mergeCell ref="TU51:TU52"/>
    <mergeCell ref="TU53:TU54"/>
    <mergeCell ref="TU55:TU56"/>
    <mergeCell ref="TU57:TU58"/>
    <mergeCell ref="TU59:TU60"/>
    <mergeCell ref="TU61:TU62"/>
    <mergeCell ref="TU63:TU64"/>
    <mergeCell ref="TU65:TU66"/>
    <mergeCell ref="TU67:TU68"/>
    <mergeCell ref="TU69:TU70"/>
    <mergeCell ref="TU71:TU72"/>
    <mergeCell ref="TU73:TU74"/>
    <mergeCell ref="TU75:TU76"/>
    <mergeCell ref="TU77:TU78"/>
    <mergeCell ref="TU79:TU80"/>
    <mergeCell ref="TU81:TU82"/>
    <mergeCell ref="TU83:TU84"/>
    <mergeCell ref="TV45:TV46"/>
    <mergeCell ref="TV47:TV48"/>
    <mergeCell ref="TV49:TV50"/>
    <mergeCell ref="TV51:TV52"/>
    <mergeCell ref="TV53:TV54"/>
    <mergeCell ref="TV55:TV56"/>
    <mergeCell ref="TV57:TV58"/>
    <mergeCell ref="TV59:TV60"/>
    <mergeCell ref="TV61:TV62"/>
    <mergeCell ref="TV63:TV64"/>
    <mergeCell ref="TV65:TV66"/>
    <mergeCell ref="TV67:TV68"/>
    <mergeCell ref="TV69:TV70"/>
    <mergeCell ref="TV71:TV72"/>
    <mergeCell ref="TV73:TV74"/>
    <mergeCell ref="TV75:TV76"/>
    <mergeCell ref="TV77:TV78"/>
    <mergeCell ref="TV79:TV80"/>
    <mergeCell ref="TV81:TV82"/>
    <mergeCell ref="TV83:TV84"/>
    <mergeCell ref="TW45:TW46"/>
    <mergeCell ref="TW47:TW48"/>
    <mergeCell ref="TW49:TW50"/>
    <mergeCell ref="TW51:TW52"/>
    <mergeCell ref="TW53:TW54"/>
    <mergeCell ref="TW55:TW56"/>
    <mergeCell ref="TW57:TW58"/>
    <mergeCell ref="TW59:TW60"/>
    <mergeCell ref="TW61:TW62"/>
    <mergeCell ref="TW63:TW64"/>
    <mergeCell ref="TW65:TW66"/>
    <mergeCell ref="TW67:TW68"/>
    <mergeCell ref="TW69:TW70"/>
    <mergeCell ref="TW71:TW72"/>
    <mergeCell ref="TW73:TW74"/>
    <mergeCell ref="TW75:TW76"/>
    <mergeCell ref="TW77:TW78"/>
    <mergeCell ref="TW79:TW80"/>
    <mergeCell ref="TW81:TW82"/>
    <mergeCell ref="TW83:TW84"/>
    <mergeCell ref="TX45:TX46"/>
    <mergeCell ref="TX47:TX48"/>
    <mergeCell ref="TX49:TX50"/>
    <mergeCell ref="TX51:TX52"/>
    <mergeCell ref="TX53:TX54"/>
    <mergeCell ref="TX55:TX56"/>
    <mergeCell ref="TX57:TX58"/>
    <mergeCell ref="TX59:TX60"/>
    <mergeCell ref="TX61:TX62"/>
    <mergeCell ref="TX63:TX64"/>
    <mergeCell ref="TX65:TX66"/>
    <mergeCell ref="TX67:TX68"/>
    <mergeCell ref="TX69:TX70"/>
    <mergeCell ref="TX71:TX72"/>
    <mergeCell ref="TX73:TX74"/>
    <mergeCell ref="TX75:TX76"/>
    <mergeCell ref="TX77:TX78"/>
    <mergeCell ref="TX79:TX80"/>
    <mergeCell ref="TX81:TX82"/>
    <mergeCell ref="TX83:TX84"/>
    <mergeCell ref="TY45:TY46"/>
    <mergeCell ref="TY47:TY48"/>
    <mergeCell ref="TY49:TY50"/>
    <mergeCell ref="TY51:TY52"/>
    <mergeCell ref="TY53:TY54"/>
    <mergeCell ref="TY55:TY56"/>
    <mergeCell ref="TY57:TY58"/>
    <mergeCell ref="TY59:TY60"/>
    <mergeCell ref="TY61:TY62"/>
    <mergeCell ref="TY63:TY64"/>
    <mergeCell ref="TY65:TY66"/>
    <mergeCell ref="TY67:TY68"/>
    <mergeCell ref="TY69:TY70"/>
    <mergeCell ref="TY71:TY72"/>
    <mergeCell ref="TY73:TY74"/>
    <mergeCell ref="TY75:TY76"/>
    <mergeCell ref="TY77:TY78"/>
    <mergeCell ref="TY79:TY80"/>
    <mergeCell ref="TY81:TY82"/>
    <mergeCell ref="TY83:TY84"/>
    <mergeCell ref="TZ45:TZ46"/>
    <mergeCell ref="TZ47:TZ48"/>
    <mergeCell ref="TZ49:TZ50"/>
    <mergeCell ref="TZ51:TZ52"/>
    <mergeCell ref="TZ53:TZ54"/>
    <mergeCell ref="TZ55:TZ56"/>
    <mergeCell ref="TZ57:TZ58"/>
    <mergeCell ref="TZ59:TZ60"/>
    <mergeCell ref="TZ61:TZ62"/>
    <mergeCell ref="TZ63:TZ64"/>
    <mergeCell ref="TZ65:TZ66"/>
    <mergeCell ref="TZ67:TZ68"/>
    <mergeCell ref="TZ69:TZ70"/>
    <mergeCell ref="TZ71:TZ72"/>
    <mergeCell ref="TZ73:TZ74"/>
    <mergeCell ref="TZ75:TZ76"/>
    <mergeCell ref="TZ77:TZ78"/>
    <mergeCell ref="TZ79:TZ80"/>
    <mergeCell ref="TZ81:TZ82"/>
    <mergeCell ref="TZ83:TZ84"/>
    <mergeCell ref="UA45:UA46"/>
    <mergeCell ref="UA47:UA48"/>
    <mergeCell ref="UA49:UA50"/>
    <mergeCell ref="UA51:UA52"/>
    <mergeCell ref="UA53:UA54"/>
    <mergeCell ref="UA55:UA56"/>
    <mergeCell ref="UA57:UA58"/>
    <mergeCell ref="UA59:UA60"/>
    <mergeCell ref="UA61:UA62"/>
    <mergeCell ref="UA63:UA64"/>
    <mergeCell ref="UA65:UA66"/>
    <mergeCell ref="UA67:UA68"/>
    <mergeCell ref="UA69:UA70"/>
    <mergeCell ref="UA71:UA72"/>
    <mergeCell ref="UA73:UA74"/>
    <mergeCell ref="UA75:UA76"/>
    <mergeCell ref="UA77:UA78"/>
    <mergeCell ref="UA79:UA80"/>
    <mergeCell ref="UA81:UA82"/>
    <mergeCell ref="UA83:UA84"/>
    <mergeCell ref="UB45:UB46"/>
    <mergeCell ref="UB47:UB48"/>
    <mergeCell ref="UB49:UB50"/>
    <mergeCell ref="UB51:UB52"/>
    <mergeCell ref="UB53:UB54"/>
    <mergeCell ref="UB55:UB56"/>
    <mergeCell ref="UB57:UB58"/>
    <mergeCell ref="UB59:UB60"/>
    <mergeCell ref="UB61:UB62"/>
    <mergeCell ref="UB63:UB64"/>
    <mergeCell ref="UB65:UB66"/>
    <mergeCell ref="UB67:UB68"/>
    <mergeCell ref="UB69:UB70"/>
    <mergeCell ref="UB71:UB72"/>
    <mergeCell ref="UB73:UB74"/>
    <mergeCell ref="UB75:UB76"/>
    <mergeCell ref="UB77:UB78"/>
    <mergeCell ref="UB79:UB80"/>
    <mergeCell ref="UB81:UB82"/>
    <mergeCell ref="UB83:UB84"/>
    <mergeCell ref="UC45:UC46"/>
    <mergeCell ref="UC47:UC48"/>
    <mergeCell ref="UC49:UC50"/>
    <mergeCell ref="UC51:UC52"/>
    <mergeCell ref="UC53:UC54"/>
    <mergeCell ref="UC55:UC56"/>
    <mergeCell ref="UC57:UC58"/>
    <mergeCell ref="UC59:UC60"/>
    <mergeCell ref="UC61:UC62"/>
    <mergeCell ref="UC63:UC64"/>
    <mergeCell ref="UC65:UC66"/>
    <mergeCell ref="UC67:UC68"/>
    <mergeCell ref="UC69:UC70"/>
    <mergeCell ref="UC71:UC72"/>
    <mergeCell ref="UC73:UC74"/>
    <mergeCell ref="UC75:UC76"/>
    <mergeCell ref="UC77:UC78"/>
    <mergeCell ref="UC79:UC80"/>
    <mergeCell ref="UC81:UC82"/>
    <mergeCell ref="UC83:UC84"/>
    <mergeCell ref="UD45:UD46"/>
    <mergeCell ref="UD47:UD48"/>
    <mergeCell ref="UD49:UD50"/>
    <mergeCell ref="UD51:UD52"/>
    <mergeCell ref="UD53:UD54"/>
    <mergeCell ref="UD55:UD56"/>
    <mergeCell ref="UD57:UD58"/>
    <mergeCell ref="UD59:UD60"/>
    <mergeCell ref="UD61:UD62"/>
    <mergeCell ref="UD63:UD64"/>
    <mergeCell ref="UD65:UD66"/>
    <mergeCell ref="UD67:UD68"/>
    <mergeCell ref="UD69:UD70"/>
    <mergeCell ref="UD71:UD72"/>
    <mergeCell ref="UD73:UD74"/>
    <mergeCell ref="UD75:UD76"/>
    <mergeCell ref="UD77:UD78"/>
    <mergeCell ref="UD79:UD80"/>
    <mergeCell ref="UD81:UD82"/>
    <mergeCell ref="UD83:UD84"/>
    <mergeCell ref="UE45:UE46"/>
    <mergeCell ref="UE47:UE48"/>
    <mergeCell ref="UE49:UE50"/>
    <mergeCell ref="UE51:UE52"/>
    <mergeCell ref="UE53:UE54"/>
    <mergeCell ref="UE55:UE56"/>
    <mergeCell ref="UE57:UE58"/>
    <mergeCell ref="UE59:UE60"/>
    <mergeCell ref="UE61:UE62"/>
    <mergeCell ref="UE63:UE64"/>
    <mergeCell ref="UE65:UE66"/>
    <mergeCell ref="UE67:UE68"/>
    <mergeCell ref="UE69:UE70"/>
    <mergeCell ref="UE71:UE72"/>
    <mergeCell ref="UE73:UE74"/>
    <mergeCell ref="UE75:UE76"/>
    <mergeCell ref="UE77:UE78"/>
    <mergeCell ref="UE79:UE80"/>
    <mergeCell ref="UE81:UE82"/>
    <mergeCell ref="UE83:UE84"/>
    <mergeCell ref="UF45:UF46"/>
    <mergeCell ref="UF47:UF48"/>
    <mergeCell ref="UF49:UF50"/>
    <mergeCell ref="UF51:UF52"/>
    <mergeCell ref="UF53:UF54"/>
    <mergeCell ref="UF55:UF56"/>
    <mergeCell ref="UF57:UF58"/>
    <mergeCell ref="UF59:UF60"/>
    <mergeCell ref="UF61:UF62"/>
    <mergeCell ref="UF63:UF64"/>
    <mergeCell ref="UF65:UF66"/>
    <mergeCell ref="UF67:UF68"/>
    <mergeCell ref="UF69:UF70"/>
    <mergeCell ref="UF71:UF72"/>
    <mergeCell ref="UF73:UF74"/>
    <mergeCell ref="UF75:UF76"/>
    <mergeCell ref="UF77:UF78"/>
    <mergeCell ref="UF79:UF80"/>
    <mergeCell ref="UF81:UF82"/>
    <mergeCell ref="UF83:UF84"/>
    <mergeCell ref="UG45:UG46"/>
    <mergeCell ref="UG47:UG48"/>
    <mergeCell ref="UG49:UG50"/>
    <mergeCell ref="UG51:UG52"/>
    <mergeCell ref="UG53:UG54"/>
    <mergeCell ref="UG55:UG56"/>
    <mergeCell ref="UG57:UG58"/>
    <mergeCell ref="UG59:UG60"/>
    <mergeCell ref="UG61:UG62"/>
    <mergeCell ref="UG63:UG64"/>
    <mergeCell ref="UG65:UG66"/>
    <mergeCell ref="UG67:UG68"/>
    <mergeCell ref="UG69:UG70"/>
    <mergeCell ref="UG71:UG72"/>
    <mergeCell ref="UG73:UG74"/>
    <mergeCell ref="UG75:UG76"/>
    <mergeCell ref="UG77:UG78"/>
    <mergeCell ref="UG79:UG80"/>
    <mergeCell ref="UG81:UG82"/>
    <mergeCell ref="UG83:UG84"/>
    <mergeCell ref="UH45:UH46"/>
    <mergeCell ref="UH47:UH48"/>
    <mergeCell ref="UH49:UH50"/>
    <mergeCell ref="UH51:UH52"/>
    <mergeCell ref="UH53:UH54"/>
    <mergeCell ref="UH55:UH56"/>
    <mergeCell ref="UH57:UH58"/>
    <mergeCell ref="UH59:UH60"/>
    <mergeCell ref="UH61:UH62"/>
    <mergeCell ref="UH63:UH64"/>
    <mergeCell ref="UH65:UH66"/>
    <mergeCell ref="UH67:UH68"/>
    <mergeCell ref="UH69:UH70"/>
    <mergeCell ref="UH71:UH72"/>
    <mergeCell ref="UH73:UH74"/>
    <mergeCell ref="UH75:UH76"/>
    <mergeCell ref="UH77:UH78"/>
    <mergeCell ref="UH79:UH80"/>
    <mergeCell ref="UH81:UH82"/>
    <mergeCell ref="UH83:UH84"/>
    <mergeCell ref="UI45:UI46"/>
    <mergeCell ref="UI47:UI48"/>
    <mergeCell ref="UI49:UI50"/>
    <mergeCell ref="UI51:UI52"/>
    <mergeCell ref="UI53:UI54"/>
    <mergeCell ref="UI55:UI56"/>
    <mergeCell ref="UI57:UI58"/>
    <mergeCell ref="UI59:UI60"/>
    <mergeCell ref="UI61:UI62"/>
    <mergeCell ref="UI63:UI64"/>
    <mergeCell ref="UI65:UI66"/>
    <mergeCell ref="UI67:UI68"/>
    <mergeCell ref="UI69:UI70"/>
    <mergeCell ref="UI71:UI72"/>
    <mergeCell ref="UI73:UI74"/>
    <mergeCell ref="UI75:UI76"/>
    <mergeCell ref="UI77:UI78"/>
    <mergeCell ref="UI79:UI80"/>
    <mergeCell ref="UI81:UI82"/>
    <mergeCell ref="UI83:UI84"/>
    <mergeCell ref="UJ45:UJ46"/>
    <mergeCell ref="UJ47:UJ48"/>
    <mergeCell ref="UJ49:UJ50"/>
    <mergeCell ref="UJ51:UJ52"/>
    <mergeCell ref="UJ53:UJ54"/>
    <mergeCell ref="UJ55:UJ56"/>
    <mergeCell ref="UJ57:UJ58"/>
    <mergeCell ref="UJ59:UJ60"/>
    <mergeCell ref="UJ61:UJ62"/>
    <mergeCell ref="UJ63:UJ64"/>
    <mergeCell ref="UJ65:UJ66"/>
    <mergeCell ref="UJ67:UJ68"/>
    <mergeCell ref="UJ69:UJ70"/>
    <mergeCell ref="UJ71:UJ72"/>
    <mergeCell ref="UJ73:UJ74"/>
    <mergeCell ref="UJ75:UJ76"/>
    <mergeCell ref="UJ77:UJ78"/>
    <mergeCell ref="UJ79:UJ80"/>
    <mergeCell ref="UJ81:UJ82"/>
    <mergeCell ref="UJ83:UJ84"/>
    <mergeCell ref="UK45:UK46"/>
    <mergeCell ref="UK47:UK48"/>
    <mergeCell ref="UK49:UK50"/>
    <mergeCell ref="UK51:UK52"/>
    <mergeCell ref="UK53:UK54"/>
    <mergeCell ref="UK55:UK56"/>
    <mergeCell ref="UK57:UK58"/>
    <mergeCell ref="UK59:UK60"/>
    <mergeCell ref="UK61:UK62"/>
    <mergeCell ref="UK63:UK64"/>
    <mergeCell ref="UK65:UK66"/>
    <mergeCell ref="UK67:UK68"/>
    <mergeCell ref="UK69:UK70"/>
    <mergeCell ref="UK71:UK72"/>
    <mergeCell ref="UK73:UK74"/>
    <mergeCell ref="UK75:UK76"/>
    <mergeCell ref="UK77:UK78"/>
    <mergeCell ref="UK79:UK80"/>
    <mergeCell ref="UK81:UK82"/>
    <mergeCell ref="UK83:UK84"/>
    <mergeCell ref="UL45:UL46"/>
    <mergeCell ref="UL47:UL48"/>
    <mergeCell ref="UL49:UL50"/>
    <mergeCell ref="UL51:UL52"/>
    <mergeCell ref="UL53:UL54"/>
    <mergeCell ref="UL55:UL56"/>
    <mergeCell ref="UL57:UL58"/>
    <mergeCell ref="UL59:UL60"/>
    <mergeCell ref="UL61:UL62"/>
    <mergeCell ref="UL63:UL64"/>
    <mergeCell ref="UL65:UL66"/>
    <mergeCell ref="UL67:UL68"/>
    <mergeCell ref="UL69:UL70"/>
    <mergeCell ref="UL71:UL72"/>
    <mergeCell ref="UL73:UL74"/>
    <mergeCell ref="UL75:UL76"/>
    <mergeCell ref="UL77:UL78"/>
    <mergeCell ref="UL79:UL80"/>
    <mergeCell ref="UL81:UL82"/>
    <mergeCell ref="UL83:UL84"/>
    <mergeCell ref="UM45:UM46"/>
    <mergeCell ref="UM47:UM48"/>
    <mergeCell ref="UM49:UM50"/>
    <mergeCell ref="UM51:UM52"/>
    <mergeCell ref="UM53:UM54"/>
    <mergeCell ref="UM55:UM56"/>
    <mergeCell ref="UM57:UM58"/>
    <mergeCell ref="UM59:UM60"/>
    <mergeCell ref="UM61:UM62"/>
    <mergeCell ref="UM63:UM64"/>
    <mergeCell ref="UM65:UM66"/>
    <mergeCell ref="UM67:UM68"/>
    <mergeCell ref="UM69:UM70"/>
    <mergeCell ref="UM71:UM72"/>
    <mergeCell ref="UM73:UM74"/>
    <mergeCell ref="UM75:UM76"/>
    <mergeCell ref="UM77:UM78"/>
    <mergeCell ref="UM79:UM80"/>
    <mergeCell ref="UM81:UM82"/>
    <mergeCell ref="UM83:UM84"/>
    <mergeCell ref="UN45:UN46"/>
    <mergeCell ref="UN47:UN48"/>
    <mergeCell ref="UN49:UN50"/>
    <mergeCell ref="UN51:UN52"/>
    <mergeCell ref="UN53:UN54"/>
    <mergeCell ref="UN55:UN56"/>
    <mergeCell ref="UN57:UN58"/>
    <mergeCell ref="UN59:UN60"/>
    <mergeCell ref="UN61:UN62"/>
    <mergeCell ref="UN63:UN64"/>
    <mergeCell ref="UN65:UN66"/>
    <mergeCell ref="UN67:UN68"/>
    <mergeCell ref="UN69:UN70"/>
    <mergeCell ref="UN71:UN72"/>
    <mergeCell ref="UN73:UN74"/>
    <mergeCell ref="UN75:UN76"/>
    <mergeCell ref="UN77:UN78"/>
    <mergeCell ref="UN79:UN80"/>
    <mergeCell ref="UN81:UN82"/>
    <mergeCell ref="UN83:UN84"/>
    <mergeCell ref="UO45:UO46"/>
    <mergeCell ref="UO47:UO48"/>
    <mergeCell ref="UO49:UO50"/>
    <mergeCell ref="UO51:UO52"/>
    <mergeCell ref="UO53:UO54"/>
    <mergeCell ref="UO55:UO56"/>
    <mergeCell ref="UO57:UO58"/>
    <mergeCell ref="UO59:UO60"/>
    <mergeCell ref="UO61:UO62"/>
    <mergeCell ref="UO63:UO64"/>
    <mergeCell ref="UO65:UO66"/>
    <mergeCell ref="UO67:UO68"/>
    <mergeCell ref="UO69:UO70"/>
    <mergeCell ref="UO71:UO72"/>
    <mergeCell ref="UO73:UO74"/>
    <mergeCell ref="UO75:UO76"/>
    <mergeCell ref="UO77:UO78"/>
    <mergeCell ref="UO79:UO80"/>
    <mergeCell ref="UO81:UO82"/>
    <mergeCell ref="UO83:UO84"/>
    <mergeCell ref="UP45:UP46"/>
    <mergeCell ref="UP47:UP48"/>
    <mergeCell ref="UP49:UP50"/>
    <mergeCell ref="UP51:UP52"/>
    <mergeCell ref="UP53:UP54"/>
    <mergeCell ref="UP55:UP56"/>
    <mergeCell ref="UP57:UP58"/>
    <mergeCell ref="UP59:UP60"/>
    <mergeCell ref="UP61:UP62"/>
    <mergeCell ref="UP63:UP64"/>
    <mergeCell ref="UP65:UP66"/>
    <mergeCell ref="UP67:UP68"/>
    <mergeCell ref="UP69:UP70"/>
    <mergeCell ref="UP71:UP72"/>
    <mergeCell ref="UP73:UP74"/>
    <mergeCell ref="UP75:UP76"/>
    <mergeCell ref="UP77:UP78"/>
    <mergeCell ref="UP79:UP80"/>
    <mergeCell ref="UP81:UP82"/>
    <mergeCell ref="UP83:UP84"/>
    <mergeCell ref="UQ45:UQ46"/>
    <mergeCell ref="UQ47:UQ48"/>
    <mergeCell ref="UQ49:UQ50"/>
    <mergeCell ref="UQ51:UQ52"/>
    <mergeCell ref="UQ53:UQ54"/>
    <mergeCell ref="UQ55:UQ56"/>
    <mergeCell ref="UQ57:UQ58"/>
    <mergeCell ref="UQ59:UQ60"/>
    <mergeCell ref="UQ61:UQ62"/>
    <mergeCell ref="UQ63:UQ64"/>
    <mergeCell ref="UQ65:UQ66"/>
    <mergeCell ref="UQ67:UQ68"/>
    <mergeCell ref="UQ69:UQ70"/>
    <mergeCell ref="UQ71:UQ72"/>
    <mergeCell ref="UQ73:UQ74"/>
    <mergeCell ref="UQ75:UQ76"/>
    <mergeCell ref="UQ77:UQ78"/>
    <mergeCell ref="UQ79:UQ80"/>
    <mergeCell ref="UQ81:UQ82"/>
    <mergeCell ref="UQ83:UQ84"/>
    <mergeCell ref="UR45:UR46"/>
    <mergeCell ref="UR47:UR48"/>
    <mergeCell ref="UR49:UR50"/>
    <mergeCell ref="UR51:UR52"/>
    <mergeCell ref="UR53:UR54"/>
    <mergeCell ref="UR55:UR56"/>
    <mergeCell ref="UR57:UR58"/>
    <mergeCell ref="UR59:UR60"/>
    <mergeCell ref="UR61:UR62"/>
    <mergeCell ref="UR63:UR64"/>
    <mergeCell ref="UR65:UR66"/>
    <mergeCell ref="UR67:UR68"/>
    <mergeCell ref="UR69:UR70"/>
    <mergeCell ref="UR71:UR72"/>
    <mergeCell ref="UR73:UR74"/>
    <mergeCell ref="UR75:UR76"/>
    <mergeCell ref="UR77:UR78"/>
    <mergeCell ref="UR79:UR80"/>
    <mergeCell ref="UR81:UR82"/>
    <mergeCell ref="UR83:UR84"/>
    <mergeCell ref="US45:US46"/>
    <mergeCell ref="US47:US48"/>
    <mergeCell ref="US49:US50"/>
    <mergeCell ref="US51:US52"/>
    <mergeCell ref="US53:US54"/>
    <mergeCell ref="US55:US56"/>
    <mergeCell ref="US57:US58"/>
    <mergeCell ref="US59:US60"/>
    <mergeCell ref="US61:US62"/>
    <mergeCell ref="US63:US64"/>
    <mergeCell ref="US65:US66"/>
    <mergeCell ref="US67:US68"/>
    <mergeCell ref="US69:US70"/>
    <mergeCell ref="US71:US72"/>
    <mergeCell ref="US73:US74"/>
    <mergeCell ref="US75:US76"/>
    <mergeCell ref="US77:US78"/>
    <mergeCell ref="US79:US80"/>
    <mergeCell ref="US81:US82"/>
    <mergeCell ref="US83:US84"/>
    <mergeCell ref="UT45:UT46"/>
    <mergeCell ref="UT47:UT48"/>
    <mergeCell ref="UT49:UT50"/>
    <mergeCell ref="UT51:UT52"/>
    <mergeCell ref="UT53:UT54"/>
    <mergeCell ref="UT55:UT56"/>
    <mergeCell ref="UT57:UT58"/>
    <mergeCell ref="UT59:UT60"/>
    <mergeCell ref="UT61:UT62"/>
    <mergeCell ref="UT63:UT64"/>
    <mergeCell ref="UT65:UT66"/>
    <mergeCell ref="UT67:UT68"/>
    <mergeCell ref="UT69:UT70"/>
    <mergeCell ref="UT71:UT72"/>
    <mergeCell ref="UT73:UT74"/>
    <mergeCell ref="UT75:UT76"/>
    <mergeCell ref="UT77:UT78"/>
    <mergeCell ref="UT79:UT80"/>
    <mergeCell ref="UT81:UT82"/>
    <mergeCell ref="UT83:UT84"/>
    <mergeCell ref="UU45:UU46"/>
    <mergeCell ref="UU47:UU48"/>
    <mergeCell ref="UU49:UU50"/>
    <mergeCell ref="UU51:UU52"/>
    <mergeCell ref="UU53:UU54"/>
    <mergeCell ref="UU55:UU56"/>
    <mergeCell ref="UU57:UU58"/>
    <mergeCell ref="UU59:UU60"/>
    <mergeCell ref="UU61:UU62"/>
    <mergeCell ref="UU63:UU64"/>
    <mergeCell ref="UU65:UU66"/>
    <mergeCell ref="UU67:UU68"/>
    <mergeCell ref="UU69:UU70"/>
    <mergeCell ref="UU71:UU72"/>
    <mergeCell ref="UU73:UU74"/>
    <mergeCell ref="UU75:UU76"/>
    <mergeCell ref="UU77:UU78"/>
    <mergeCell ref="UU79:UU80"/>
    <mergeCell ref="UU81:UU82"/>
    <mergeCell ref="UU83:UU84"/>
    <mergeCell ref="UV45:UV46"/>
    <mergeCell ref="UV47:UV48"/>
    <mergeCell ref="UV49:UV50"/>
    <mergeCell ref="UV51:UV52"/>
    <mergeCell ref="UV53:UV54"/>
    <mergeCell ref="UV55:UV56"/>
    <mergeCell ref="UV57:UV58"/>
    <mergeCell ref="UV59:UV60"/>
    <mergeCell ref="UV61:UV62"/>
    <mergeCell ref="UV63:UV64"/>
    <mergeCell ref="UV65:UV66"/>
    <mergeCell ref="UV67:UV68"/>
    <mergeCell ref="UV69:UV70"/>
    <mergeCell ref="UV71:UV72"/>
    <mergeCell ref="UV73:UV74"/>
    <mergeCell ref="UV75:UV76"/>
    <mergeCell ref="UV77:UV78"/>
    <mergeCell ref="UV79:UV80"/>
    <mergeCell ref="UV81:UV82"/>
    <mergeCell ref="UV83:UV84"/>
    <mergeCell ref="UW45:UW46"/>
    <mergeCell ref="UW47:UW48"/>
    <mergeCell ref="UW49:UW50"/>
    <mergeCell ref="UW51:UW52"/>
    <mergeCell ref="UW53:UW54"/>
    <mergeCell ref="UW55:UW56"/>
    <mergeCell ref="UW57:UW58"/>
    <mergeCell ref="UW59:UW60"/>
    <mergeCell ref="UW61:UW62"/>
    <mergeCell ref="UW63:UW64"/>
    <mergeCell ref="UW65:UW66"/>
    <mergeCell ref="UW67:UW68"/>
    <mergeCell ref="UW69:UW70"/>
    <mergeCell ref="UW71:UW72"/>
    <mergeCell ref="UW73:UW74"/>
    <mergeCell ref="UW75:UW76"/>
    <mergeCell ref="UW77:UW78"/>
    <mergeCell ref="UW79:UW80"/>
    <mergeCell ref="UW81:UW82"/>
    <mergeCell ref="UW83:UW84"/>
    <mergeCell ref="UX45:UX46"/>
    <mergeCell ref="UX47:UX48"/>
    <mergeCell ref="UX49:UX50"/>
    <mergeCell ref="UX51:UX52"/>
    <mergeCell ref="UX53:UX54"/>
    <mergeCell ref="UX55:UX56"/>
    <mergeCell ref="UX57:UX58"/>
    <mergeCell ref="UX59:UX60"/>
    <mergeCell ref="UX61:UX62"/>
    <mergeCell ref="UX63:UX64"/>
    <mergeCell ref="UX65:UX66"/>
    <mergeCell ref="UX67:UX68"/>
    <mergeCell ref="UX69:UX70"/>
    <mergeCell ref="UX71:UX72"/>
    <mergeCell ref="UX73:UX74"/>
    <mergeCell ref="UX75:UX76"/>
    <mergeCell ref="UX77:UX78"/>
    <mergeCell ref="UX79:UX80"/>
    <mergeCell ref="UX81:UX82"/>
    <mergeCell ref="UX83:UX84"/>
    <mergeCell ref="UY45:UY46"/>
    <mergeCell ref="UY47:UY48"/>
    <mergeCell ref="UY49:UY50"/>
    <mergeCell ref="UY51:UY52"/>
    <mergeCell ref="UY53:UY54"/>
    <mergeCell ref="UY55:UY56"/>
    <mergeCell ref="UY57:UY58"/>
    <mergeCell ref="UY59:UY60"/>
    <mergeCell ref="UY61:UY62"/>
    <mergeCell ref="UY63:UY64"/>
    <mergeCell ref="UY65:UY66"/>
    <mergeCell ref="UY67:UY68"/>
    <mergeCell ref="UY69:UY70"/>
    <mergeCell ref="UY71:UY72"/>
    <mergeCell ref="UY73:UY74"/>
    <mergeCell ref="UY75:UY76"/>
    <mergeCell ref="UY77:UY78"/>
    <mergeCell ref="UY79:UY80"/>
    <mergeCell ref="UY81:UY82"/>
    <mergeCell ref="UY83:UY84"/>
    <mergeCell ref="UZ45:UZ46"/>
    <mergeCell ref="UZ47:UZ48"/>
    <mergeCell ref="UZ49:UZ50"/>
    <mergeCell ref="UZ51:UZ52"/>
    <mergeCell ref="UZ53:UZ54"/>
    <mergeCell ref="UZ55:UZ56"/>
    <mergeCell ref="UZ57:UZ58"/>
    <mergeCell ref="UZ59:UZ60"/>
    <mergeCell ref="UZ61:UZ62"/>
    <mergeCell ref="UZ63:UZ64"/>
    <mergeCell ref="UZ65:UZ66"/>
    <mergeCell ref="UZ67:UZ68"/>
    <mergeCell ref="UZ69:UZ70"/>
    <mergeCell ref="UZ71:UZ72"/>
    <mergeCell ref="UZ73:UZ74"/>
    <mergeCell ref="UZ75:UZ76"/>
    <mergeCell ref="UZ77:UZ78"/>
    <mergeCell ref="UZ79:UZ80"/>
    <mergeCell ref="UZ81:UZ82"/>
    <mergeCell ref="UZ83:UZ84"/>
    <mergeCell ref="VA45:VA46"/>
    <mergeCell ref="VA47:VA48"/>
    <mergeCell ref="VA49:VA50"/>
    <mergeCell ref="VA51:VA52"/>
    <mergeCell ref="VA53:VA54"/>
    <mergeCell ref="VA55:VA56"/>
    <mergeCell ref="VA57:VA58"/>
    <mergeCell ref="VA59:VA60"/>
    <mergeCell ref="VA61:VA62"/>
    <mergeCell ref="VA63:VA64"/>
    <mergeCell ref="VA65:VA66"/>
    <mergeCell ref="VA67:VA68"/>
    <mergeCell ref="VA69:VA70"/>
    <mergeCell ref="VA71:VA72"/>
    <mergeCell ref="VA73:VA74"/>
    <mergeCell ref="VA75:VA76"/>
    <mergeCell ref="VA77:VA78"/>
    <mergeCell ref="VA79:VA80"/>
    <mergeCell ref="VA81:VA82"/>
    <mergeCell ref="VA83:VA84"/>
    <mergeCell ref="VB45:VB46"/>
    <mergeCell ref="VB47:VB48"/>
    <mergeCell ref="VB49:VB50"/>
    <mergeCell ref="VB51:VB52"/>
    <mergeCell ref="VB53:VB54"/>
    <mergeCell ref="VB55:VB56"/>
    <mergeCell ref="VB57:VB58"/>
    <mergeCell ref="VB59:VB60"/>
    <mergeCell ref="VB61:VB62"/>
    <mergeCell ref="VB63:VB64"/>
    <mergeCell ref="VB65:VB66"/>
    <mergeCell ref="VB67:VB68"/>
    <mergeCell ref="VB69:VB70"/>
    <mergeCell ref="VB71:VB72"/>
    <mergeCell ref="VB73:VB74"/>
    <mergeCell ref="VB75:VB76"/>
    <mergeCell ref="VB77:VB78"/>
    <mergeCell ref="VB79:VB80"/>
    <mergeCell ref="VB81:VB82"/>
    <mergeCell ref="VB83:VB84"/>
    <mergeCell ref="VC45:VC46"/>
    <mergeCell ref="VC47:VC48"/>
    <mergeCell ref="VC49:VC50"/>
    <mergeCell ref="VC51:VC52"/>
    <mergeCell ref="VC53:VC54"/>
    <mergeCell ref="VC55:VC56"/>
    <mergeCell ref="VC57:VC58"/>
    <mergeCell ref="VC59:VC60"/>
    <mergeCell ref="VC61:VC62"/>
    <mergeCell ref="VC63:VC64"/>
    <mergeCell ref="VC65:VC66"/>
    <mergeCell ref="VC67:VC68"/>
    <mergeCell ref="VC69:VC70"/>
    <mergeCell ref="VC71:VC72"/>
    <mergeCell ref="VC73:VC74"/>
    <mergeCell ref="VC75:VC76"/>
    <mergeCell ref="VC77:VC78"/>
    <mergeCell ref="VC79:VC80"/>
    <mergeCell ref="VC81:VC82"/>
    <mergeCell ref="VC83:VC84"/>
    <mergeCell ref="VD45:VD46"/>
    <mergeCell ref="VD47:VD48"/>
    <mergeCell ref="VD49:VD50"/>
    <mergeCell ref="VD51:VD52"/>
    <mergeCell ref="VD53:VD54"/>
    <mergeCell ref="VD55:VD56"/>
    <mergeCell ref="VD57:VD58"/>
    <mergeCell ref="VD59:VD60"/>
    <mergeCell ref="VD61:VD62"/>
    <mergeCell ref="VD63:VD64"/>
    <mergeCell ref="VD65:VD66"/>
    <mergeCell ref="VD67:VD68"/>
    <mergeCell ref="VD69:VD70"/>
    <mergeCell ref="VD71:VD72"/>
    <mergeCell ref="VD73:VD74"/>
    <mergeCell ref="VD75:VD76"/>
    <mergeCell ref="VD77:VD78"/>
    <mergeCell ref="VD79:VD80"/>
    <mergeCell ref="VD81:VD82"/>
    <mergeCell ref="VD83:VD84"/>
    <mergeCell ref="VE45:VE46"/>
    <mergeCell ref="VE47:VE48"/>
    <mergeCell ref="VE49:VE50"/>
    <mergeCell ref="VE51:VE52"/>
    <mergeCell ref="VE53:VE54"/>
    <mergeCell ref="VE55:VE56"/>
    <mergeCell ref="VE57:VE58"/>
    <mergeCell ref="VE59:VE60"/>
    <mergeCell ref="VE61:VE62"/>
    <mergeCell ref="VE63:VE64"/>
    <mergeCell ref="VE65:VE66"/>
    <mergeCell ref="VE67:VE68"/>
    <mergeCell ref="VE69:VE70"/>
    <mergeCell ref="VE71:VE72"/>
    <mergeCell ref="VE73:VE74"/>
    <mergeCell ref="VE75:VE76"/>
    <mergeCell ref="VE77:VE78"/>
    <mergeCell ref="VE79:VE80"/>
    <mergeCell ref="VE81:VE82"/>
    <mergeCell ref="VE83:VE84"/>
    <mergeCell ref="VF45:VF46"/>
    <mergeCell ref="VF47:VF48"/>
    <mergeCell ref="VF49:VF50"/>
    <mergeCell ref="VF51:VF52"/>
    <mergeCell ref="VF53:VF54"/>
    <mergeCell ref="VF55:VF56"/>
    <mergeCell ref="VF57:VF58"/>
    <mergeCell ref="VF59:VF60"/>
    <mergeCell ref="VF61:VF62"/>
    <mergeCell ref="VF63:VF64"/>
    <mergeCell ref="VF65:VF66"/>
    <mergeCell ref="VF67:VF68"/>
    <mergeCell ref="VF69:VF70"/>
    <mergeCell ref="VF71:VF72"/>
    <mergeCell ref="VF73:VF74"/>
    <mergeCell ref="VF75:VF76"/>
    <mergeCell ref="VF77:VF78"/>
    <mergeCell ref="VF79:VF80"/>
    <mergeCell ref="VF81:VF82"/>
    <mergeCell ref="VF83:VF84"/>
    <mergeCell ref="VG45:VG46"/>
    <mergeCell ref="VG47:VG48"/>
    <mergeCell ref="VG49:VG50"/>
    <mergeCell ref="VG51:VG52"/>
    <mergeCell ref="VG53:VG54"/>
    <mergeCell ref="VG55:VG56"/>
    <mergeCell ref="VG57:VG58"/>
    <mergeCell ref="VG59:VG60"/>
    <mergeCell ref="VG61:VG62"/>
    <mergeCell ref="VG63:VG64"/>
    <mergeCell ref="VG65:VG66"/>
    <mergeCell ref="VG67:VG68"/>
    <mergeCell ref="VG69:VG70"/>
    <mergeCell ref="VG71:VG72"/>
    <mergeCell ref="VG73:VG74"/>
    <mergeCell ref="VG75:VG76"/>
    <mergeCell ref="VG77:VG78"/>
    <mergeCell ref="VG79:VG80"/>
    <mergeCell ref="VG81:VG82"/>
    <mergeCell ref="VG83:VG84"/>
    <mergeCell ref="VH45:VH46"/>
    <mergeCell ref="VH47:VH48"/>
    <mergeCell ref="VH49:VH50"/>
    <mergeCell ref="VH51:VH52"/>
    <mergeCell ref="VH53:VH54"/>
    <mergeCell ref="VH55:VH56"/>
    <mergeCell ref="VH57:VH58"/>
    <mergeCell ref="VH59:VH60"/>
    <mergeCell ref="VH61:VH62"/>
    <mergeCell ref="VH63:VH64"/>
    <mergeCell ref="VH65:VH66"/>
    <mergeCell ref="VH67:VH68"/>
    <mergeCell ref="VH69:VH70"/>
    <mergeCell ref="VH71:VH72"/>
    <mergeCell ref="VH73:VH74"/>
    <mergeCell ref="VH75:VH76"/>
    <mergeCell ref="VH77:VH78"/>
    <mergeCell ref="VH79:VH80"/>
    <mergeCell ref="VH81:VH82"/>
    <mergeCell ref="VH83:VH84"/>
    <mergeCell ref="VI45:VI46"/>
    <mergeCell ref="VI47:VI48"/>
    <mergeCell ref="VI49:VI50"/>
    <mergeCell ref="VI51:VI52"/>
    <mergeCell ref="VI53:VI54"/>
    <mergeCell ref="VI55:VI56"/>
    <mergeCell ref="VI57:VI58"/>
    <mergeCell ref="VI59:VI60"/>
    <mergeCell ref="VI61:VI62"/>
    <mergeCell ref="VI63:VI64"/>
    <mergeCell ref="VI65:VI66"/>
    <mergeCell ref="VI67:VI68"/>
    <mergeCell ref="VI69:VI70"/>
    <mergeCell ref="VI71:VI72"/>
    <mergeCell ref="VI73:VI74"/>
    <mergeCell ref="VI75:VI76"/>
    <mergeCell ref="VI77:VI78"/>
    <mergeCell ref="VI79:VI80"/>
    <mergeCell ref="VI81:VI82"/>
    <mergeCell ref="VI83:VI84"/>
    <mergeCell ref="VJ45:VJ46"/>
    <mergeCell ref="VJ47:VJ48"/>
    <mergeCell ref="VJ49:VJ50"/>
    <mergeCell ref="VJ51:VJ52"/>
    <mergeCell ref="VJ53:VJ54"/>
    <mergeCell ref="VJ55:VJ56"/>
    <mergeCell ref="VJ57:VJ58"/>
    <mergeCell ref="VJ59:VJ60"/>
    <mergeCell ref="VJ61:VJ62"/>
    <mergeCell ref="VJ63:VJ64"/>
    <mergeCell ref="VJ65:VJ66"/>
    <mergeCell ref="VJ67:VJ68"/>
    <mergeCell ref="VJ69:VJ70"/>
    <mergeCell ref="VJ71:VJ72"/>
    <mergeCell ref="VJ73:VJ74"/>
    <mergeCell ref="VJ75:VJ76"/>
    <mergeCell ref="VJ77:VJ78"/>
    <mergeCell ref="VJ79:VJ80"/>
    <mergeCell ref="VJ81:VJ82"/>
    <mergeCell ref="VJ83:VJ84"/>
    <mergeCell ref="VK45:VK46"/>
    <mergeCell ref="VK47:VK48"/>
    <mergeCell ref="VK49:VK50"/>
    <mergeCell ref="VK51:VK52"/>
    <mergeCell ref="VK53:VK54"/>
    <mergeCell ref="VK55:VK56"/>
    <mergeCell ref="VK57:VK58"/>
    <mergeCell ref="VK59:VK60"/>
    <mergeCell ref="VK61:VK62"/>
    <mergeCell ref="VK63:VK64"/>
    <mergeCell ref="VK65:VK66"/>
    <mergeCell ref="VK67:VK68"/>
    <mergeCell ref="VK69:VK70"/>
    <mergeCell ref="VK71:VK72"/>
    <mergeCell ref="VK73:VK74"/>
    <mergeCell ref="VK75:VK76"/>
    <mergeCell ref="VK77:VK78"/>
    <mergeCell ref="VK79:VK80"/>
    <mergeCell ref="VK81:VK82"/>
    <mergeCell ref="VK83:VK84"/>
    <mergeCell ref="VL45:VL46"/>
    <mergeCell ref="VL47:VL48"/>
    <mergeCell ref="VL49:VL50"/>
    <mergeCell ref="VL51:VL52"/>
    <mergeCell ref="VL53:VL54"/>
    <mergeCell ref="VL55:VL56"/>
    <mergeCell ref="VL57:VL58"/>
    <mergeCell ref="VL59:VL60"/>
    <mergeCell ref="VL61:VL62"/>
    <mergeCell ref="VL63:VL64"/>
    <mergeCell ref="VL65:VL66"/>
    <mergeCell ref="VL67:VL68"/>
    <mergeCell ref="VL69:VL70"/>
    <mergeCell ref="VL71:VL72"/>
    <mergeCell ref="VL73:VL74"/>
    <mergeCell ref="VL75:VL76"/>
    <mergeCell ref="VL77:VL78"/>
    <mergeCell ref="VL79:VL80"/>
    <mergeCell ref="VL81:VL82"/>
    <mergeCell ref="VL83:VL84"/>
    <mergeCell ref="VM45:VM46"/>
    <mergeCell ref="VM47:VM48"/>
    <mergeCell ref="VM49:VM50"/>
    <mergeCell ref="VM51:VM52"/>
    <mergeCell ref="VM53:VM54"/>
    <mergeCell ref="VM55:VM56"/>
    <mergeCell ref="VM57:VM58"/>
    <mergeCell ref="VM59:VM60"/>
    <mergeCell ref="VM61:VM62"/>
    <mergeCell ref="VM63:VM64"/>
    <mergeCell ref="VM65:VM66"/>
    <mergeCell ref="VM67:VM68"/>
    <mergeCell ref="VM69:VM70"/>
    <mergeCell ref="VM71:VM72"/>
    <mergeCell ref="VM73:VM74"/>
    <mergeCell ref="VM75:VM76"/>
    <mergeCell ref="VM77:VM78"/>
    <mergeCell ref="VM79:VM80"/>
    <mergeCell ref="VM81:VM82"/>
    <mergeCell ref="VM83:VM84"/>
    <mergeCell ref="VN45:VN46"/>
    <mergeCell ref="VN47:VN48"/>
    <mergeCell ref="VN49:VN50"/>
    <mergeCell ref="VN51:VN52"/>
    <mergeCell ref="VN53:VN54"/>
    <mergeCell ref="VN55:VN56"/>
    <mergeCell ref="VN57:VN58"/>
    <mergeCell ref="VN59:VN60"/>
    <mergeCell ref="VN61:VN62"/>
    <mergeCell ref="VN63:VN64"/>
    <mergeCell ref="VN65:VN66"/>
    <mergeCell ref="VN67:VN68"/>
    <mergeCell ref="VN69:VN70"/>
    <mergeCell ref="VN71:VN72"/>
    <mergeCell ref="VN73:VN74"/>
    <mergeCell ref="VN75:VN76"/>
    <mergeCell ref="VN77:VN78"/>
    <mergeCell ref="VN79:VN80"/>
    <mergeCell ref="VN81:VN82"/>
    <mergeCell ref="VN83:VN84"/>
    <mergeCell ref="VO45:VO46"/>
    <mergeCell ref="VO47:VO48"/>
    <mergeCell ref="VO49:VO50"/>
    <mergeCell ref="VO51:VO52"/>
    <mergeCell ref="VO53:VO54"/>
    <mergeCell ref="VO55:VO56"/>
    <mergeCell ref="VO57:VO58"/>
    <mergeCell ref="VO59:VO60"/>
    <mergeCell ref="VO61:VO62"/>
    <mergeCell ref="VO63:VO64"/>
    <mergeCell ref="VO65:VO66"/>
    <mergeCell ref="VO67:VO68"/>
    <mergeCell ref="VO69:VO70"/>
    <mergeCell ref="VO71:VO72"/>
    <mergeCell ref="VO73:VO74"/>
    <mergeCell ref="VO75:VO76"/>
    <mergeCell ref="VO77:VO78"/>
    <mergeCell ref="VO79:VO80"/>
    <mergeCell ref="VO81:VO82"/>
    <mergeCell ref="VO83:VO84"/>
    <mergeCell ref="VP45:VP46"/>
    <mergeCell ref="VP47:VP48"/>
    <mergeCell ref="VP49:VP50"/>
    <mergeCell ref="VP51:VP52"/>
    <mergeCell ref="VP53:VP54"/>
    <mergeCell ref="VP55:VP56"/>
    <mergeCell ref="VP57:VP58"/>
    <mergeCell ref="VP59:VP60"/>
    <mergeCell ref="VP61:VP62"/>
    <mergeCell ref="VP63:VP64"/>
    <mergeCell ref="VP65:VP66"/>
    <mergeCell ref="VP67:VP68"/>
    <mergeCell ref="VP69:VP70"/>
    <mergeCell ref="VP71:VP72"/>
    <mergeCell ref="VP73:VP74"/>
    <mergeCell ref="VP75:VP76"/>
    <mergeCell ref="VP77:VP78"/>
    <mergeCell ref="VP79:VP80"/>
    <mergeCell ref="VP81:VP82"/>
    <mergeCell ref="VP83:VP84"/>
    <mergeCell ref="VQ45:VQ46"/>
    <mergeCell ref="VQ47:VQ48"/>
    <mergeCell ref="VQ49:VQ50"/>
    <mergeCell ref="VQ51:VQ52"/>
    <mergeCell ref="VQ53:VQ54"/>
    <mergeCell ref="VQ55:VQ56"/>
    <mergeCell ref="VQ57:VQ58"/>
    <mergeCell ref="VQ59:VQ60"/>
    <mergeCell ref="VQ61:VQ62"/>
    <mergeCell ref="VQ63:VQ64"/>
    <mergeCell ref="VQ65:VQ66"/>
    <mergeCell ref="VQ67:VQ68"/>
    <mergeCell ref="VQ69:VQ70"/>
    <mergeCell ref="VQ71:VQ72"/>
    <mergeCell ref="VQ73:VQ74"/>
    <mergeCell ref="VQ75:VQ76"/>
    <mergeCell ref="VQ77:VQ78"/>
    <mergeCell ref="VQ79:VQ80"/>
    <mergeCell ref="VQ81:VQ82"/>
    <mergeCell ref="VQ83:VQ84"/>
    <mergeCell ref="VR45:VR46"/>
    <mergeCell ref="VR47:VR48"/>
    <mergeCell ref="VR49:VR50"/>
    <mergeCell ref="VR51:VR52"/>
    <mergeCell ref="VR53:VR54"/>
    <mergeCell ref="VR55:VR56"/>
    <mergeCell ref="VR57:VR58"/>
    <mergeCell ref="VR59:VR60"/>
    <mergeCell ref="VR61:VR62"/>
    <mergeCell ref="VR63:VR64"/>
    <mergeCell ref="VR65:VR66"/>
    <mergeCell ref="VR67:VR68"/>
    <mergeCell ref="VR69:VR70"/>
    <mergeCell ref="VR71:VR72"/>
    <mergeCell ref="VR73:VR74"/>
    <mergeCell ref="VR75:VR76"/>
    <mergeCell ref="VR77:VR78"/>
    <mergeCell ref="VR79:VR80"/>
    <mergeCell ref="VR81:VR82"/>
    <mergeCell ref="VR83:VR84"/>
    <mergeCell ref="VS45:VS46"/>
    <mergeCell ref="VS47:VS48"/>
    <mergeCell ref="VS49:VS50"/>
    <mergeCell ref="VS51:VS52"/>
    <mergeCell ref="VS53:VS54"/>
    <mergeCell ref="VS55:VS56"/>
    <mergeCell ref="VS57:VS58"/>
    <mergeCell ref="VS59:VS60"/>
    <mergeCell ref="VS61:VS62"/>
    <mergeCell ref="VS63:VS64"/>
    <mergeCell ref="VS65:VS66"/>
    <mergeCell ref="VS67:VS68"/>
    <mergeCell ref="VS69:VS70"/>
    <mergeCell ref="VS71:VS72"/>
    <mergeCell ref="VS73:VS74"/>
    <mergeCell ref="VS75:VS76"/>
    <mergeCell ref="VS77:VS78"/>
    <mergeCell ref="VS79:VS80"/>
    <mergeCell ref="VS81:VS82"/>
    <mergeCell ref="VS83:VS84"/>
    <mergeCell ref="VT45:VT46"/>
    <mergeCell ref="VT47:VT48"/>
    <mergeCell ref="VT49:VT50"/>
    <mergeCell ref="VT51:VT52"/>
    <mergeCell ref="VT53:VT54"/>
    <mergeCell ref="VT55:VT56"/>
    <mergeCell ref="VT57:VT58"/>
    <mergeCell ref="VT59:VT60"/>
    <mergeCell ref="VT61:VT62"/>
    <mergeCell ref="VT63:VT64"/>
    <mergeCell ref="VT65:VT66"/>
    <mergeCell ref="VT67:VT68"/>
    <mergeCell ref="VT69:VT70"/>
    <mergeCell ref="VT71:VT72"/>
    <mergeCell ref="VT73:VT74"/>
    <mergeCell ref="VT75:VT76"/>
    <mergeCell ref="VT77:VT78"/>
    <mergeCell ref="VT79:VT80"/>
    <mergeCell ref="VT81:VT82"/>
    <mergeCell ref="VT83:VT84"/>
    <mergeCell ref="VU45:VU46"/>
    <mergeCell ref="VU47:VU48"/>
    <mergeCell ref="VU49:VU50"/>
    <mergeCell ref="VU51:VU52"/>
    <mergeCell ref="VU53:VU54"/>
    <mergeCell ref="VU55:VU56"/>
    <mergeCell ref="VU57:VU58"/>
    <mergeCell ref="VU59:VU60"/>
    <mergeCell ref="VU61:VU62"/>
    <mergeCell ref="VU63:VU64"/>
    <mergeCell ref="VU65:VU66"/>
    <mergeCell ref="VU67:VU68"/>
    <mergeCell ref="VU69:VU70"/>
    <mergeCell ref="VU71:VU72"/>
    <mergeCell ref="VU73:VU74"/>
    <mergeCell ref="VU75:VU76"/>
    <mergeCell ref="VU77:VU78"/>
    <mergeCell ref="VU79:VU80"/>
    <mergeCell ref="VU81:VU82"/>
    <mergeCell ref="VU83:VU84"/>
    <mergeCell ref="VV45:VV46"/>
    <mergeCell ref="VV47:VV48"/>
    <mergeCell ref="VV49:VV50"/>
    <mergeCell ref="VV51:VV52"/>
    <mergeCell ref="VV53:VV54"/>
    <mergeCell ref="VV55:VV56"/>
    <mergeCell ref="VV57:VV58"/>
    <mergeCell ref="VV59:VV60"/>
    <mergeCell ref="VV61:VV62"/>
    <mergeCell ref="VV63:VV64"/>
    <mergeCell ref="VV65:VV66"/>
    <mergeCell ref="VV67:VV68"/>
    <mergeCell ref="VV69:VV70"/>
    <mergeCell ref="VV71:VV72"/>
    <mergeCell ref="VV73:VV74"/>
    <mergeCell ref="VV75:VV76"/>
    <mergeCell ref="VV77:VV78"/>
    <mergeCell ref="VV79:VV80"/>
    <mergeCell ref="VV81:VV82"/>
    <mergeCell ref="VV83:VV84"/>
    <mergeCell ref="VW45:VW46"/>
    <mergeCell ref="VW47:VW48"/>
    <mergeCell ref="VW49:VW50"/>
    <mergeCell ref="VW51:VW52"/>
    <mergeCell ref="VW53:VW54"/>
    <mergeCell ref="VW55:VW56"/>
    <mergeCell ref="VW57:VW58"/>
    <mergeCell ref="VW59:VW60"/>
    <mergeCell ref="VW61:VW62"/>
    <mergeCell ref="VW63:VW64"/>
    <mergeCell ref="VW65:VW66"/>
    <mergeCell ref="VW67:VW68"/>
    <mergeCell ref="VW69:VW70"/>
    <mergeCell ref="VW71:VW72"/>
    <mergeCell ref="VW73:VW74"/>
    <mergeCell ref="VW75:VW76"/>
    <mergeCell ref="VW77:VW78"/>
    <mergeCell ref="VW79:VW80"/>
    <mergeCell ref="VW81:VW82"/>
    <mergeCell ref="VW83:VW84"/>
    <mergeCell ref="VX45:VX46"/>
    <mergeCell ref="VX47:VX48"/>
    <mergeCell ref="VX49:VX50"/>
    <mergeCell ref="VX51:VX52"/>
    <mergeCell ref="VX53:VX54"/>
    <mergeCell ref="VX55:VX56"/>
    <mergeCell ref="VX57:VX58"/>
    <mergeCell ref="VX59:VX60"/>
    <mergeCell ref="VX61:VX62"/>
    <mergeCell ref="VX63:VX64"/>
    <mergeCell ref="VX65:VX66"/>
    <mergeCell ref="VX67:VX68"/>
    <mergeCell ref="VX69:VX70"/>
    <mergeCell ref="VX71:VX72"/>
    <mergeCell ref="VX73:VX74"/>
    <mergeCell ref="VX75:VX76"/>
    <mergeCell ref="VX77:VX78"/>
    <mergeCell ref="VX79:VX80"/>
    <mergeCell ref="VX81:VX82"/>
    <mergeCell ref="VX83:VX84"/>
    <mergeCell ref="VY45:VY46"/>
    <mergeCell ref="VY47:VY48"/>
    <mergeCell ref="VY49:VY50"/>
    <mergeCell ref="VY51:VY52"/>
    <mergeCell ref="VY53:VY54"/>
    <mergeCell ref="VY55:VY56"/>
    <mergeCell ref="VY57:VY58"/>
    <mergeCell ref="VY59:VY60"/>
    <mergeCell ref="VY61:VY62"/>
    <mergeCell ref="VY63:VY64"/>
    <mergeCell ref="VY65:VY66"/>
    <mergeCell ref="VY67:VY68"/>
    <mergeCell ref="VY69:VY70"/>
    <mergeCell ref="VY71:VY72"/>
    <mergeCell ref="VY73:VY74"/>
    <mergeCell ref="VY75:VY76"/>
    <mergeCell ref="VY77:VY78"/>
    <mergeCell ref="VY79:VY80"/>
    <mergeCell ref="VY81:VY82"/>
    <mergeCell ref="VY83:VY84"/>
    <mergeCell ref="VZ45:VZ46"/>
    <mergeCell ref="VZ47:VZ48"/>
    <mergeCell ref="VZ49:VZ50"/>
    <mergeCell ref="VZ51:VZ52"/>
    <mergeCell ref="VZ53:VZ54"/>
    <mergeCell ref="VZ55:VZ56"/>
    <mergeCell ref="VZ57:VZ58"/>
    <mergeCell ref="VZ59:VZ60"/>
    <mergeCell ref="VZ61:VZ62"/>
    <mergeCell ref="VZ63:VZ64"/>
    <mergeCell ref="VZ65:VZ66"/>
    <mergeCell ref="VZ67:VZ68"/>
    <mergeCell ref="VZ69:VZ70"/>
    <mergeCell ref="VZ71:VZ72"/>
    <mergeCell ref="VZ73:VZ74"/>
    <mergeCell ref="VZ75:VZ76"/>
    <mergeCell ref="VZ77:VZ78"/>
    <mergeCell ref="VZ79:VZ80"/>
    <mergeCell ref="VZ81:VZ82"/>
    <mergeCell ref="VZ83:VZ84"/>
    <mergeCell ref="WA45:WA46"/>
    <mergeCell ref="WA47:WA48"/>
    <mergeCell ref="WA49:WA50"/>
    <mergeCell ref="WA51:WA52"/>
    <mergeCell ref="WA53:WA54"/>
    <mergeCell ref="WA55:WA56"/>
    <mergeCell ref="WA57:WA58"/>
    <mergeCell ref="WA59:WA60"/>
    <mergeCell ref="WA61:WA62"/>
    <mergeCell ref="WA63:WA64"/>
    <mergeCell ref="WA65:WA66"/>
    <mergeCell ref="WA67:WA68"/>
    <mergeCell ref="WA69:WA70"/>
    <mergeCell ref="WA71:WA72"/>
    <mergeCell ref="WA73:WA74"/>
    <mergeCell ref="WA75:WA76"/>
    <mergeCell ref="WA77:WA78"/>
    <mergeCell ref="WA79:WA80"/>
    <mergeCell ref="WA81:WA82"/>
    <mergeCell ref="WA83:WA84"/>
    <mergeCell ref="WB45:WB46"/>
    <mergeCell ref="WB47:WB48"/>
    <mergeCell ref="WB49:WB50"/>
    <mergeCell ref="WB51:WB52"/>
    <mergeCell ref="WB53:WB54"/>
    <mergeCell ref="WB55:WB56"/>
    <mergeCell ref="WB57:WB58"/>
    <mergeCell ref="WB59:WB60"/>
    <mergeCell ref="WB61:WB62"/>
    <mergeCell ref="WB63:WB64"/>
    <mergeCell ref="WB65:WB66"/>
    <mergeCell ref="WB67:WB68"/>
    <mergeCell ref="WB69:WB70"/>
    <mergeCell ref="WB71:WB72"/>
    <mergeCell ref="WB73:WB74"/>
    <mergeCell ref="WB75:WB76"/>
    <mergeCell ref="WB77:WB78"/>
    <mergeCell ref="WB79:WB80"/>
    <mergeCell ref="WB81:WB82"/>
    <mergeCell ref="WB83:WB84"/>
    <mergeCell ref="WC45:WC46"/>
    <mergeCell ref="WC47:WC48"/>
    <mergeCell ref="WC49:WC50"/>
    <mergeCell ref="WC51:WC52"/>
    <mergeCell ref="WC53:WC54"/>
    <mergeCell ref="WC55:WC56"/>
    <mergeCell ref="WC57:WC58"/>
    <mergeCell ref="WC59:WC60"/>
    <mergeCell ref="WC61:WC62"/>
    <mergeCell ref="WC63:WC64"/>
    <mergeCell ref="WC65:WC66"/>
    <mergeCell ref="WC67:WC68"/>
    <mergeCell ref="WC69:WC70"/>
    <mergeCell ref="WC71:WC72"/>
    <mergeCell ref="WC73:WC74"/>
    <mergeCell ref="WC75:WC76"/>
    <mergeCell ref="WC77:WC78"/>
    <mergeCell ref="WC79:WC80"/>
    <mergeCell ref="WC81:WC82"/>
    <mergeCell ref="WC83:WC84"/>
    <mergeCell ref="WD45:WD46"/>
    <mergeCell ref="WD47:WD48"/>
    <mergeCell ref="WD49:WD50"/>
    <mergeCell ref="WD51:WD52"/>
    <mergeCell ref="WD53:WD54"/>
    <mergeCell ref="WD55:WD56"/>
    <mergeCell ref="WD57:WD58"/>
    <mergeCell ref="WD59:WD60"/>
    <mergeCell ref="WD61:WD62"/>
    <mergeCell ref="WD63:WD64"/>
    <mergeCell ref="WD65:WD66"/>
    <mergeCell ref="WD67:WD68"/>
    <mergeCell ref="WD69:WD70"/>
    <mergeCell ref="WD71:WD72"/>
    <mergeCell ref="WD73:WD74"/>
    <mergeCell ref="WD75:WD76"/>
    <mergeCell ref="WD77:WD78"/>
    <mergeCell ref="WD79:WD80"/>
    <mergeCell ref="WD81:WD82"/>
    <mergeCell ref="WD83:WD84"/>
    <mergeCell ref="WE45:WE46"/>
    <mergeCell ref="WE47:WE48"/>
    <mergeCell ref="WE49:WE50"/>
    <mergeCell ref="WE51:WE52"/>
    <mergeCell ref="WE53:WE54"/>
    <mergeCell ref="WE55:WE56"/>
    <mergeCell ref="WE57:WE58"/>
    <mergeCell ref="WE59:WE60"/>
    <mergeCell ref="WE61:WE62"/>
    <mergeCell ref="WE63:WE64"/>
    <mergeCell ref="WE65:WE66"/>
    <mergeCell ref="WE67:WE68"/>
    <mergeCell ref="WE69:WE70"/>
    <mergeCell ref="WE71:WE72"/>
    <mergeCell ref="WE73:WE74"/>
    <mergeCell ref="WE75:WE76"/>
    <mergeCell ref="WE77:WE78"/>
    <mergeCell ref="WE79:WE80"/>
    <mergeCell ref="WE81:WE82"/>
    <mergeCell ref="WE83:WE84"/>
    <mergeCell ref="WF45:WF46"/>
    <mergeCell ref="WF47:WF48"/>
    <mergeCell ref="WF49:WF50"/>
    <mergeCell ref="WF51:WF52"/>
    <mergeCell ref="WF53:WF54"/>
    <mergeCell ref="WF55:WF56"/>
    <mergeCell ref="WF57:WF58"/>
    <mergeCell ref="WF59:WF60"/>
    <mergeCell ref="WF61:WF62"/>
    <mergeCell ref="WF63:WF64"/>
    <mergeCell ref="WF65:WF66"/>
    <mergeCell ref="WF67:WF68"/>
    <mergeCell ref="WF69:WF70"/>
    <mergeCell ref="WF71:WF72"/>
    <mergeCell ref="WF73:WF74"/>
    <mergeCell ref="WF75:WF76"/>
    <mergeCell ref="WF77:WF78"/>
    <mergeCell ref="WF79:WF80"/>
    <mergeCell ref="WF81:WF82"/>
    <mergeCell ref="WF83:WF84"/>
    <mergeCell ref="WG45:WG46"/>
    <mergeCell ref="WG47:WG48"/>
    <mergeCell ref="WG49:WG50"/>
    <mergeCell ref="WG51:WG52"/>
    <mergeCell ref="WG53:WG54"/>
    <mergeCell ref="WG55:WG56"/>
    <mergeCell ref="WG57:WG58"/>
    <mergeCell ref="WG59:WG60"/>
    <mergeCell ref="WG61:WG62"/>
    <mergeCell ref="WG63:WG64"/>
    <mergeCell ref="WG65:WG66"/>
    <mergeCell ref="WG67:WG68"/>
    <mergeCell ref="WG69:WG70"/>
    <mergeCell ref="WG71:WG72"/>
    <mergeCell ref="WG73:WG74"/>
    <mergeCell ref="WG75:WG76"/>
    <mergeCell ref="WG77:WG78"/>
    <mergeCell ref="WG79:WG80"/>
    <mergeCell ref="WG81:WG82"/>
    <mergeCell ref="WG83:WG84"/>
    <mergeCell ref="WH45:WH46"/>
    <mergeCell ref="WH47:WH48"/>
    <mergeCell ref="WH49:WH50"/>
    <mergeCell ref="WH51:WH52"/>
    <mergeCell ref="WH53:WH54"/>
    <mergeCell ref="WH55:WH56"/>
    <mergeCell ref="WH57:WH58"/>
    <mergeCell ref="WH59:WH60"/>
    <mergeCell ref="WH61:WH62"/>
    <mergeCell ref="WH63:WH64"/>
    <mergeCell ref="WH65:WH66"/>
    <mergeCell ref="WH67:WH68"/>
    <mergeCell ref="WH69:WH70"/>
    <mergeCell ref="WH71:WH72"/>
    <mergeCell ref="WH73:WH74"/>
    <mergeCell ref="WH75:WH76"/>
    <mergeCell ref="WH77:WH78"/>
    <mergeCell ref="WH79:WH80"/>
    <mergeCell ref="WH81:WH82"/>
    <mergeCell ref="WH83:WH84"/>
    <mergeCell ref="WI45:WI46"/>
    <mergeCell ref="WI47:WI48"/>
    <mergeCell ref="WI49:WI50"/>
    <mergeCell ref="WI51:WI52"/>
    <mergeCell ref="WI53:WI54"/>
    <mergeCell ref="WI55:WI56"/>
    <mergeCell ref="WI57:WI58"/>
    <mergeCell ref="WI59:WI60"/>
    <mergeCell ref="WI61:WI62"/>
    <mergeCell ref="WI63:WI64"/>
    <mergeCell ref="WI65:WI66"/>
    <mergeCell ref="WI67:WI68"/>
    <mergeCell ref="WI69:WI70"/>
    <mergeCell ref="WI71:WI72"/>
    <mergeCell ref="WI73:WI74"/>
    <mergeCell ref="WI75:WI76"/>
    <mergeCell ref="WI77:WI78"/>
    <mergeCell ref="WI79:WI80"/>
    <mergeCell ref="WI81:WI82"/>
    <mergeCell ref="WI83:WI84"/>
    <mergeCell ref="WJ45:WJ46"/>
    <mergeCell ref="WJ47:WJ48"/>
    <mergeCell ref="WJ49:WJ50"/>
    <mergeCell ref="WJ51:WJ52"/>
    <mergeCell ref="WJ53:WJ54"/>
    <mergeCell ref="WJ55:WJ56"/>
    <mergeCell ref="WJ57:WJ58"/>
    <mergeCell ref="WJ59:WJ60"/>
    <mergeCell ref="WJ61:WJ62"/>
    <mergeCell ref="WJ63:WJ64"/>
    <mergeCell ref="WJ65:WJ66"/>
    <mergeCell ref="WJ67:WJ68"/>
    <mergeCell ref="WJ69:WJ70"/>
    <mergeCell ref="WJ71:WJ72"/>
    <mergeCell ref="WJ73:WJ74"/>
    <mergeCell ref="WJ75:WJ76"/>
    <mergeCell ref="WJ77:WJ78"/>
    <mergeCell ref="WJ79:WJ80"/>
    <mergeCell ref="WJ81:WJ82"/>
    <mergeCell ref="WJ83:WJ84"/>
    <mergeCell ref="WK45:WK46"/>
    <mergeCell ref="WK47:WK48"/>
    <mergeCell ref="WK49:WK50"/>
    <mergeCell ref="WK51:WK52"/>
    <mergeCell ref="WK53:WK54"/>
    <mergeCell ref="WK55:WK56"/>
    <mergeCell ref="WK57:WK58"/>
    <mergeCell ref="WK59:WK60"/>
    <mergeCell ref="WK61:WK62"/>
    <mergeCell ref="WK63:WK64"/>
    <mergeCell ref="WK65:WK66"/>
    <mergeCell ref="WK67:WK68"/>
    <mergeCell ref="WK69:WK70"/>
    <mergeCell ref="WK71:WK72"/>
    <mergeCell ref="WK73:WK74"/>
    <mergeCell ref="WK75:WK76"/>
    <mergeCell ref="WK77:WK78"/>
    <mergeCell ref="WK79:WK80"/>
    <mergeCell ref="WK81:WK82"/>
    <mergeCell ref="WK83:WK84"/>
    <mergeCell ref="WL45:WL46"/>
    <mergeCell ref="WL47:WL48"/>
    <mergeCell ref="WL49:WL50"/>
    <mergeCell ref="WL51:WL52"/>
    <mergeCell ref="WL53:WL54"/>
    <mergeCell ref="WL55:WL56"/>
    <mergeCell ref="WL57:WL58"/>
    <mergeCell ref="WL59:WL60"/>
    <mergeCell ref="WL61:WL62"/>
    <mergeCell ref="WL63:WL64"/>
    <mergeCell ref="WL65:WL66"/>
    <mergeCell ref="WL67:WL68"/>
    <mergeCell ref="WL69:WL70"/>
    <mergeCell ref="WL71:WL72"/>
    <mergeCell ref="WL73:WL74"/>
    <mergeCell ref="WL75:WL76"/>
    <mergeCell ref="WL77:WL78"/>
    <mergeCell ref="WL79:WL80"/>
    <mergeCell ref="WL81:WL82"/>
    <mergeCell ref="WL83:WL84"/>
    <mergeCell ref="WM45:WM46"/>
    <mergeCell ref="WM47:WM48"/>
    <mergeCell ref="WM49:WM50"/>
    <mergeCell ref="WM51:WM52"/>
    <mergeCell ref="WM53:WM54"/>
    <mergeCell ref="WM55:WM56"/>
    <mergeCell ref="WM57:WM58"/>
    <mergeCell ref="WM59:WM60"/>
    <mergeCell ref="WM61:WM62"/>
    <mergeCell ref="WM63:WM64"/>
    <mergeCell ref="WM65:WM66"/>
    <mergeCell ref="WM67:WM68"/>
    <mergeCell ref="WM69:WM70"/>
    <mergeCell ref="WM71:WM72"/>
    <mergeCell ref="WM73:WM74"/>
    <mergeCell ref="WM75:WM76"/>
    <mergeCell ref="WM77:WM78"/>
    <mergeCell ref="WM79:WM80"/>
    <mergeCell ref="WM81:WM82"/>
    <mergeCell ref="WM83:WM84"/>
    <mergeCell ref="WN45:WN46"/>
    <mergeCell ref="WN47:WN48"/>
    <mergeCell ref="WN49:WN50"/>
    <mergeCell ref="WN51:WN52"/>
    <mergeCell ref="WN53:WN54"/>
    <mergeCell ref="WN55:WN56"/>
    <mergeCell ref="WN57:WN58"/>
    <mergeCell ref="WN59:WN60"/>
    <mergeCell ref="WN61:WN62"/>
    <mergeCell ref="WN63:WN64"/>
    <mergeCell ref="WN65:WN66"/>
    <mergeCell ref="WN67:WN68"/>
    <mergeCell ref="WN69:WN70"/>
    <mergeCell ref="WN71:WN72"/>
    <mergeCell ref="WN73:WN74"/>
    <mergeCell ref="WN75:WN76"/>
    <mergeCell ref="WN77:WN78"/>
    <mergeCell ref="WN79:WN80"/>
    <mergeCell ref="WN81:WN82"/>
    <mergeCell ref="WN83:WN84"/>
    <mergeCell ref="WO45:WO46"/>
    <mergeCell ref="WO47:WO48"/>
    <mergeCell ref="WO49:WO50"/>
    <mergeCell ref="WO51:WO52"/>
    <mergeCell ref="WO53:WO54"/>
    <mergeCell ref="WO55:WO56"/>
    <mergeCell ref="WO57:WO58"/>
    <mergeCell ref="WO59:WO60"/>
    <mergeCell ref="WO61:WO62"/>
    <mergeCell ref="WO63:WO64"/>
    <mergeCell ref="WO65:WO66"/>
    <mergeCell ref="WO67:WO68"/>
    <mergeCell ref="WO69:WO70"/>
    <mergeCell ref="WO71:WO72"/>
    <mergeCell ref="WO73:WO74"/>
    <mergeCell ref="WO75:WO76"/>
    <mergeCell ref="WO77:WO78"/>
    <mergeCell ref="WO79:WO80"/>
    <mergeCell ref="WO81:WO82"/>
    <mergeCell ref="WO83:WO84"/>
    <mergeCell ref="WP45:WP46"/>
    <mergeCell ref="WP47:WP48"/>
    <mergeCell ref="WP49:WP50"/>
    <mergeCell ref="WP51:WP52"/>
    <mergeCell ref="WP53:WP54"/>
    <mergeCell ref="WP55:WP56"/>
    <mergeCell ref="WP57:WP58"/>
    <mergeCell ref="WP59:WP60"/>
    <mergeCell ref="WP61:WP62"/>
    <mergeCell ref="WP63:WP64"/>
    <mergeCell ref="WP65:WP66"/>
    <mergeCell ref="WP67:WP68"/>
    <mergeCell ref="WP69:WP70"/>
    <mergeCell ref="WP71:WP72"/>
    <mergeCell ref="WP73:WP74"/>
    <mergeCell ref="WP75:WP76"/>
    <mergeCell ref="WP77:WP78"/>
    <mergeCell ref="WP79:WP80"/>
    <mergeCell ref="WP81:WP82"/>
    <mergeCell ref="WP83:WP84"/>
    <mergeCell ref="WQ45:WQ46"/>
    <mergeCell ref="WQ47:WQ48"/>
    <mergeCell ref="WQ49:WQ50"/>
    <mergeCell ref="WQ51:WQ52"/>
    <mergeCell ref="WQ53:WQ54"/>
    <mergeCell ref="WQ55:WQ56"/>
    <mergeCell ref="WQ57:WQ58"/>
    <mergeCell ref="WQ59:WQ60"/>
    <mergeCell ref="WQ61:WQ62"/>
    <mergeCell ref="WQ63:WQ64"/>
    <mergeCell ref="WQ65:WQ66"/>
    <mergeCell ref="WQ67:WQ68"/>
    <mergeCell ref="WQ69:WQ70"/>
    <mergeCell ref="WQ71:WQ72"/>
    <mergeCell ref="WQ73:WQ74"/>
    <mergeCell ref="WQ75:WQ76"/>
    <mergeCell ref="WQ77:WQ78"/>
    <mergeCell ref="WQ79:WQ80"/>
    <mergeCell ref="WQ81:WQ82"/>
    <mergeCell ref="WQ83:WQ84"/>
    <mergeCell ref="WR45:WR46"/>
    <mergeCell ref="WR47:WR48"/>
    <mergeCell ref="WR49:WR50"/>
    <mergeCell ref="WR51:WR52"/>
    <mergeCell ref="WR53:WR54"/>
    <mergeCell ref="WR55:WR56"/>
    <mergeCell ref="WR57:WR58"/>
    <mergeCell ref="WR59:WR60"/>
    <mergeCell ref="WR61:WR62"/>
    <mergeCell ref="WR63:WR64"/>
    <mergeCell ref="WR65:WR66"/>
    <mergeCell ref="WR67:WR68"/>
    <mergeCell ref="WR69:WR70"/>
    <mergeCell ref="WR71:WR72"/>
    <mergeCell ref="WR73:WR74"/>
    <mergeCell ref="WR75:WR76"/>
    <mergeCell ref="WR77:WR78"/>
    <mergeCell ref="WR79:WR80"/>
    <mergeCell ref="WR81:WR82"/>
    <mergeCell ref="WR83:WR84"/>
    <mergeCell ref="WS45:WS46"/>
    <mergeCell ref="WS47:WS48"/>
    <mergeCell ref="WS49:WS50"/>
    <mergeCell ref="WS51:WS52"/>
    <mergeCell ref="WS53:WS54"/>
    <mergeCell ref="WS55:WS56"/>
    <mergeCell ref="WS57:WS58"/>
    <mergeCell ref="WS59:WS60"/>
    <mergeCell ref="WS61:WS62"/>
    <mergeCell ref="WS63:WS64"/>
    <mergeCell ref="WS65:WS66"/>
    <mergeCell ref="WS67:WS68"/>
    <mergeCell ref="WS69:WS70"/>
    <mergeCell ref="WS71:WS72"/>
    <mergeCell ref="WS73:WS74"/>
    <mergeCell ref="WS75:WS76"/>
    <mergeCell ref="WS77:WS78"/>
    <mergeCell ref="WS79:WS80"/>
    <mergeCell ref="WS81:WS82"/>
    <mergeCell ref="WS83:WS84"/>
    <mergeCell ref="WT45:WT46"/>
    <mergeCell ref="WT47:WT48"/>
    <mergeCell ref="WT49:WT50"/>
    <mergeCell ref="WT51:WT52"/>
    <mergeCell ref="WT53:WT54"/>
    <mergeCell ref="WT55:WT56"/>
    <mergeCell ref="WT57:WT58"/>
    <mergeCell ref="WT59:WT60"/>
    <mergeCell ref="WT61:WT62"/>
    <mergeCell ref="WT63:WT64"/>
    <mergeCell ref="WT65:WT66"/>
    <mergeCell ref="WT67:WT68"/>
    <mergeCell ref="WT69:WT70"/>
    <mergeCell ref="WT71:WT72"/>
    <mergeCell ref="WT73:WT74"/>
    <mergeCell ref="WT75:WT76"/>
    <mergeCell ref="WT77:WT78"/>
    <mergeCell ref="WT79:WT80"/>
    <mergeCell ref="WT81:WT82"/>
    <mergeCell ref="WT83:WT84"/>
    <mergeCell ref="WU45:WU46"/>
    <mergeCell ref="WU47:WU48"/>
    <mergeCell ref="WU49:WU50"/>
    <mergeCell ref="WU51:WU52"/>
    <mergeCell ref="WU53:WU54"/>
    <mergeCell ref="WU55:WU56"/>
    <mergeCell ref="WU57:WU58"/>
    <mergeCell ref="WU59:WU60"/>
    <mergeCell ref="WU61:WU62"/>
    <mergeCell ref="WU63:WU64"/>
    <mergeCell ref="WU65:WU66"/>
    <mergeCell ref="WU67:WU68"/>
    <mergeCell ref="WU69:WU70"/>
    <mergeCell ref="WU71:WU72"/>
    <mergeCell ref="WU73:WU74"/>
    <mergeCell ref="WU75:WU76"/>
    <mergeCell ref="WU77:WU78"/>
    <mergeCell ref="WU79:WU80"/>
    <mergeCell ref="WU81:WU82"/>
    <mergeCell ref="WU83:WU84"/>
    <mergeCell ref="WV45:WV46"/>
    <mergeCell ref="WV47:WV48"/>
    <mergeCell ref="WV49:WV50"/>
    <mergeCell ref="WV51:WV52"/>
    <mergeCell ref="WV53:WV54"/>
    <mergeCell ref="WV55:WV56"/>
    <mergeCell ref="WV57:WV58"/>
    <mergeCell ref="WV59:WV60"/>
    <mergeCell ref="WV61:WV62"/>
    <mergeCell ref="WV63:WV64"/>
    <mergeCell ref="WV65:WV66"/>
    <mergeCell ref="WV67:WV68"/>
    <mergeCell ref="WV69:WV70"/>
    <mergeCell ref="WV71:WV72"/>
    <mergeCell ref="WV73:WV74"/>
    <mergeCell ref="WV75:WV76"/>
    <mergeCell ref="WV77:WV78"/>
    <mergeCell ref="WV79:WV80"/>
    <mergeCell ref="WV81:WV82"/>
    <mergeCell ref="WV83:WV84"/>
    <mergeCell ref="WW45:WW46"/>
    <mergeCell ref="WW47:WW48"/>
    <mergeCell ref="WW49:WW50"/>
    <mergeCell ref="WW51:WW52"/>
    <mergeCell ref="WW53:WW54"/>
    <mergeCell ref="WW55:WW56"/>
    <mergeCell ref="WW57:WW58"/>
    <mergeCell ref="WW59:WW60"/>
    <mergeCell ref="WW61:WW62"/>
    <mergeCell ref="WW63:WW64"/>
    <mergeCell ref="WW65:WW66"/>
    <mergeCell ref="WW67:WW68"/>
    <mergeCell ref="WW69:WW70"/>
    <mergeCell ref="WW71:WW72"/>
    <mergeCell ref="WW73:WW74"/>
    <mergeCell ref="WW75:WW76"/>
    <mergeCell ref="WW77:WW78"/>
    <mergeCell ref="WW79:WW80"/>
    <mergeCell ref="WW81:WW82"/>
    <mergeCell ref="WW83:WW84"/>
    <mergeCell ref="WX45:WX46"/>
    <mergeCell ref="WX47:WX48"/>
    <mergeCell ref="WX49:WX50"/>
    <mergeCell ref="WX51:WX52"/>
    <mergeCell ref="WX53:WX54"/>
    <mergeCell ref="WX55:WX56"/>
    <mergeCell ref="WX57:WX58"/>
    <mergeCell ref="WX59:WX60"/>
    <mergeCell ref="WX61:WX62"/>
    <mergeCell ref="WX63:WX64"/>
    <mergeCell ref="WX65:WX66"/>
    <mergeCell ref="WX67:WX68"/>
    <mergeCell ref="WX69:WX70"/>
    <mergeCell ref="WX71:WX72"/>
    <mergeCell ref="WX73:WX74"/>
    <mergeCell ref="WX75:WX76"/>
    <mergeCell ref="WX77:WX78"/>
    <mergeCell ref="WX79:WX80"/>
    <mergeCell ref="WX81:WX82"/>
    <mergeCell ref="WX83:WX84"/>
    <mergeCell ref="WY45:WY46"/>
    <mergeCell ref="WY47:WY48"/>
    <mergeCell ref="WY49:WY50"/>
    <mergeCell ref="WY51:WY52"/>
    <mergeCell ref="WY53:WY54"/>
    <mergeCell ref="WY55:WY56"/>
    <mergeCell ref="WY57:WY58"/>
    <mergeCell ref="WY59:WY60"/>
    <mergeCell ref="WY61:WY62"/>
    <mergeCell ref="WY63:WY64"/>
    <mergeCell ref="WY65:WY66"/>
    <mergeCell ref="WY67:WY68"/>
    <mergeCell ref="WY69:WY70"/>
    <mergeCell ref="WY71:WY72"/>
    <mergeCell ref="WY73:WY74"/>
    <mergeCell ref="WY75:WY76"/>
    <mergeCell ref="WY77:WY78"/>
    <mergeCell ref="WY79:WY80"/>
    <mergeCell ref="WY81:WY82"/>
    <mergeCell ref="WY83:WY84"/>
    <mergeCell ref="WZ45:WZ46"/>
    <mergeCell ref="WZ47:WZ48"/>
    <mergeCell ref="WZ49:WZ50"/>
    <mergeCell ref="WZ51:WZ52"/>
    <mergeCell ref="WZ53:WZ54"/>
    <mergeCell ref="WZ55:WZ56"/>
    <mergeCell ref="WZ57:WZ58"/>
    <mergeCell ref="WZ59:WZ60"/>
    <mergeCell ref="WZ61:WZ62"/>
    <mergeCell ref="WZ63:WZ64"/>
    <mergeCell ref="WZ65:WZ66"/>
    <mergeCell ref="WZ67:WZ68"/>
    <mergeCell ref="WZ69:WZ70"/>
    <mergeCell ref="WZ71:WZ72"/>
    <mergeCell ref="WZ73:WZ74"/>
    <mergeCell ref="WZ75:WZ76"/>
    <mergeCell ref="WZ77:WZ78"/>
    <mergeCell ref="WZ79:WZ80"/>
    <mergeCell ref="WZ81:WZ82"/>
    <mergeCell ref="WZ83:WZ84"/>
    <mergeCell ref="XA45:XA46"/>
    <mergeCell ref="XA47:XA48"/>
    <mergeCell ref="XA49:XA50"/>
    <mergeCell ref="XA51:XA52"/>
    <mergeCell ref="XA53:XA54"/>
    <mergeCell ref="XA55:XA56"/>
    <mergeCell ref="XA57:XA58"/>
    <mergeCell ref="XA59:XA60"/>
    <mergeCell ref="XA61:XA62"/>
    <mergeCell ref="XA63:XA64"/>
    <mergeCell ref="XA65:XA66"/>
    <mergeCell ref="XA67:XA68"/>
    <mergeCell ref="XA69:XA70"/>
    <mergeCell ref="XA71:XA72"/>
    <mergeCell ref="XA73:XA74"/>
    <mergeCell ref="XA75:XA76"/>
    <mergeCell ref="XA77:XA78"/>
    <mergeCell ref="XA79:XA80"/>
    <mergeCell ref="XA81:XA82"/>
    <mergeCell ref="XA83:XA84"/>
    <mergeCell ref="XB45:XB46"/>
    <mergeCell ref="XB47:XB48"/>
    <mergeCell ref="XB49:XB50"/>
    <mergeCell ref="XB51:XB52"/>
    <mergeCell ref="XB53:XB54"/>
    <mergeCell ref="XB55:XB56"/>
    <mergeCell ref="XB57:XB58"/>
    <mergeCell ref="XB59:XB60"/>
    <mergeCell ref="XB61:XB62"/>
    <mergeCell ref="XB63:XB64"/>
    <mergeCell ref="XB65:XB66"/>
    <mergeCell ref="XB67:XB68"/>
    <mergeCell ref="XB69:XB70"/>
    <mergeCell ref="XB71:XB72"/>
    <mergeCell ref="XB73:XB74"/>
    <mergeCell ref="XB75:XB76"/>
    <mergeCell ref="XB77:XB78"/>
    <mergeCell ref="XB79:XB80"/>
    <mergeCell ref="XB81:XB82"/>
    <mergeCell ref="XB83:XB84"/>
    <mergeCell ref="XC45:XC46"/>
    <mergeCell ref="XC47:XC48"/>
    <mergeCell ref="XC49:XC50"/>
    <mergeCell ref="XC51:XC52"/>
    <mergeCell ref="XC53:XC54"/>
    <mergeCell ref="XC55:XC56"/>
    <mergeCell ref="XC57:XC58"/>
    <mergeCell ref="XC59:XC60"/>
    <mergeCell ref="XC61:XC62"/>
    <mergeCell ref="XC63:XC64"/>
    <mergeCell ref="XC65:XC66"/>
    <mergeCell ref="XC67:XC68"/>
    <mergeCell ref="XC69:XC70"/>
    <mergeCell ref="XC71:XC72"/>
    <mergeCell ref="XC73:XC74"/>
    <mergeCell ref="XC75:XC76"/>
    <mergeCell ref="XC77:XC78"/>
    <mergeCell ref="XC79:XC80"/>
    <mergeCell ref="XC81:XC82"/>
    <mergeCell ref="XC83:XC84"/>
    <mergeCell ref="XD45:XD46"/>
    <mergeCell ref="XD47:XD48"/>
    <mergeCell ref="XD49:XD50"/>
    <mergeCell ref="XD51:XD52"/>
    <mergeCell ref="XD53:XD54"/>
    <mergeCell ref="XD55:XD56"/>
    <mergeCell ref="XD57:XD58"/>
    <mergeCell ref="XD59:XD60"/>
    <mergeCell ref="XD61:XD62"/>
    <mergeCell ref="XD63:XD64"/>
    <mergeCell ref="XD65:XD66"/>
    <mergeCell ref="XD67:XD68"/>
    <mergeCell ref="XD69:XD70"/>
    <mergeCell ref="XD71:XD72"/>
    <mergeCell ref="XD73:XD74"/>
    <mergeCell ref="XD75:XD76"/>
    <mergeCell ref="XD77:XD78"/>
    <mergeCell ref="XD79:XD80"/>
    <mergeCell ref="XD81:XD82"/>
    <mergeCell ref="XD83:XD84"/>
    <mergeCell ref="XE45:XE46"/>
    <mergeCell ref="XE47:XE48"/>
    <mergeCell ref="XE49:XE50"/>
    <mergeCell ref="XE51:XE52"/>
    <mergeCell ref="XE53:XE54"/>
    <mergeCell ref="XE55:XE56"/>
    <mergeCell ref="XE57:XE58"/>
    <mergeCell ref="XE59:XE60"/>
    <mergeCell ref="XE61:XE62"/>
    <mergeCell ref="XE63:XE64"/>
    <mergeCell ref="XE65:XE66"/>
    <mergeCell ref="XE67:XE68"/>
    <mergeCell ref="XE69:XE70"/>
    <mergeCell ref="XE71:XE72"/>
    <mergeCell ref="XE73:XE74"/>
    <mergeCell ref="XE75:XE76"/>
    <mergeCell ref="XE77:XE78"/>
    <mergeCell ref="XE79:XE80"/>
    <mergeCell ref="XE81:XE82"/>
    <mergeCell ref="XE83:XE84"/>
    <mergeCell ref="XF45:XF46"/>
    <mergeCell ref="XF47:XF48"/>
    <mergeCell ref="XF49:XF50"/>
    <mergeCell ref="XF51:XF52"/>
    <mergeCell ref="XF53:XF54"/>
    <mergeCell ref="XF55:XF56"/>
    <mergeCell ref="XF57:XF58"/>
    <mergeCell ref="XF59:XF60"/>
    <mergeCell ref="XF61:XF62"/>
    <mergeCell ref="XF63:XF64"/>
    <mergeCell ref="XF65:XF66"/>
    <mergeCell ref="XF67:XF68"/>
    <mergeCell ref="XF69:XF70"/>
    <mergeCell ref="XF71:XF72"/>
    <mergeCell ref="XF73:XF74"/>
    <mergeCell ref="XF75:XF76"/>
    <mergeCell ref="XF77:XF78"/>
    <mergeCell ref="XF79:XF80"/>
    <mergeCell ref="XF81:XF82"/>
    <mergeCell ref="XF83:XF84"/>
    <mergeCell ref="XG45:XG46"/>
    <mergeCell ref="XG47:XG48"/>
    <mergeCell ref="XG49:XG50"/>
    <mergeCell ref="XG51:XG52"/>
    <mergeCell ref="XG53:XG54"/>
    <mergeCell ref="XG55:XG56"/>
    <mergeCell ref="XG57:XG58"/>
    <mergeCell ref="XG59:XG60"/>
    <mergeCell ref="XG61:XG62"/>
    <mergeCell ref="XG63:XG64"/>
    <mergeCell ref="XG65:XG66"/>
    <mergeCell ref="XG67:XG68"/>
    <mergeCell ref="XG69:XG70"/>
    <mergeCell ref="XG71:XG72"/>
    <mergeCell ref="XG73:XG74"/>
    <mergeCell ref="XG75:XG76"/>
    <mergeCell ref="XG77:XG78"/>
    <mergeCell ref="XG79:XG80"/>
    <mergeCell ref="XG81:XG82"/>
    <mergeCell ref="XG83:XG84"/>
    <mergeCell ref="XH45:XH46"/>
    <mergeCell ref="XH47:XH48"/>
    <mergeCell ref="XH49:XH50"/>
    <mergeCell ref="XH51:XH52"/>
    <mergeCell ref="XH53:XH54"/>
    <mergeCell ref="XH55:XH56"/>
    <mergeCell ref="XH57:XH58"/>
    <mergeCell ref="XH59:XH60"/>
    <mergeCell ref="XH61:XH62"/>
    <mergeCell ref="XH63:XH64"/>
    <mergeCell ref="XH65:XH66"/>
    <mergeCell ref="XH67:XH68"/>
    <mergeCell ref="XH69:XH70"/>
    <mergeCell ref="XH71:XH72"/>
    <mergeCell ref="XH73:XH74"/>
    <mergeCell ref="XH75:XH76"/>
    <mergeCell ref="XH77:XH78"/>
    <mergeCell ref="XH79:XH80"/>
    <mergeCell ref="XH81:XH82"/>
    <mergeCell ref="XH83:XH84"/>
    <mergeCell ref="XI45:XI46"/>
    <mergeCell ref="XI47:XI48"/>
    <mergeCell ref="XI49:XI50"/>
    <mergeCell ref="XI51:XI52"/>
    <mergeCell ref="XI53:XI54"/>
    <mergeCell ref="XI55:XI56"/>
    <mergeCell ref="XI57:XI58"/>
    <mergeCell ref="XI59:XI60"/>
    <mergeCell ref="XI61:XI62"/>
    <mergeCell ref="XI63:XI64"/>
    <mergeCell ref="XI65:XI66"/>
    <mergeCell ref="XI67:XI68"/>
    <mergeCell ref="XI69:XI70"/>
    <mergeCell ref="XI71:XI72"/>
    <mergeCell ref="XI73:XI74"/>
    <mergeCell ref="XI75:XI76"/>
    <mergeCell ref="XI77:XI78"/>
    <mergeCell ref="XI79:XI80"/>
    <mergeCell ref="XI81:XI82"/>
    <mergeCell ref="XI83:XI84"/>
    <mergeCell ref="XJ45:XJ46"/>
    <mergeCell ref="XJ47:XJ48"/>
    <mergeCell ref="XJ49:XJ50"/>
    <mergeCell ref="XJ51:XJ52"/>
    <mergeCell ref="XJ53:XJ54"/>
    <mergeCell ref="XJ55:XJ56"/>
    <mergeCell ref="XJ57:XJ58"/>
    <mergeCell ref="XJ59:XJ60"/>
    <mergeCell ref="XJ61:XJ62"/>
    <mergeCell ref="XJ63:XJ64"/>
    <mergeCell ref="XJ65:XJ66"/>
    <mergeCell ref="XJ67:XJ68"/>
    <mergeCell ref="XJ69:XJ70"/>
    <mergeCell ref="XJ71:XJ72"/>
    <mergeCell ref="XJ73:XJ74"/>
    <mergeCell ref="XJ75:XJ76"/>
    <mergeCell ref="XJ77:XJ78"/>
    <mergeCell ref="XJ79:XJ80"/>
    <mergeCell ref="XJ81:XJ82"/>
    <mergeCell ref="XJ83:XJ84"/>
    <mergeCell ref="XK45:XK46"/>
    <mergeCell ref="XK47:XK48"/>
    <mergeCell ref="XK49:XK50"/>
    <mergeCell ref="XK51:XK52"/>
    <mergeCell ref="XK53:XK54"/>
    <mergeCell ref="XK55:XK56"/>
    <mergeCell ref="XK57:XK58"/>
    <mergeCell ref="XK59:XK60"/>
    <mergeCell ref="XK61:XK62"/>
    <mergeCell ref="XK63:XK64"/>
    <mergeCell ref="XK65:XK66"/>
    <mergeCell ref="XK67:XK68"/>
    <mergeCell ref="XK69:XK70"/>
    <mergeCell ref="XK71:XK72"/>
    <mergeCell ref="XK73:XK74"/>
    <mergeCell ref="XK75:XK76"/>
    <mergeCell ref="XK77:XK78"/>
    <mergeCell ref="XK79:XK80"/>
    <mergeCell ref="XK81:XK82"/>
    <mergeCell ref="XK83:XK84"/>
    <mergeCell ref="XL45:XL46"/>
    <mergeCell ref="XL47:XL48"/>
    <mergeCell ref="XL49:XL50"/>
    <mergeCell ref="XL51:XL52"/>
    <mergeCell ref="XL53:XL54"/>
    <mergeCell ref="XL55:XL56"/>
    <mergeCell ref="XL57:XL58"/>
    <mergeCell ref="XL59:XL60"/>
    <mergeCell ref="XL61:XL62"/>
    <mergeCell ref="XL63:XL64"/>
    <mergeCell ref="XL65:XL66"/>
    <mergeCell ref="XL67:XL68"/>
    <mergeCell ref="XL69:XL70"/>
    <mergeCell ref="XL71:XL72"/>
    <mergeCell ref="XL73:XL74"/>
    <mergeCell ref="XL75:XL76"/>
    <mergeCell ref="XL77:XL78"/>
    <mergeCell ref="XL79:XL80"/>
    <mergeCell ref="XL81:XL82"/>
    <mergeCell ref="XL83:XL84"/>
    <mergeCell ref="XM45:XM46"/>
    <mergeCell ref="XM47:XM48"/>
    <mergeCell ref="XM49:XM50"/>
    <mergeCell ref="XM51:XM52"/>
    <mergeCell ref="XM53:XM54"/>
    <mergeCell ref="XM55:XM56"/>
    <mergeCell ref="XM57:XM58"/>
    <mergeCell ref="XM59:XM60"/>
    <mergeCell ref="XM61:XM62"/>
    <mergeCell ref="XM63:XM64"/>
    <mergeCell ref="XM65:XM66"/>
    <mergeCell ref="XM67:XM68"/>
    <mergeCell ref="XM69:XM70"/>
    <mergeCell ref="XM71:XM72"/>
    <mergeCell ref="XM73:XM74"/>
    <mergeCell ref="XM75:XM76"/>
    <mergeCell ref="XM77:XM78"/>
    <mergeCell ref="XM79:XM80"/>
    <mergeCell ref="XM81:XM82"/>
    <mergeCell ref="XM83:XM84"/>
    <mergeCell ref="XN45:XN46"/>
    <mergeCell ref="XN47:XN48"/>
    <mergeCell ref="XN49:XN50"/>
    <mergeCell ref="XN51:XN52"/>
    <mergeCell ref="XN53:XN54"/>
    <mergeCell ref="XN55:XN56"/>
    <mergeCell ref="XN57:XN58"/>
    <mergeCell ref="XN59:XN60"/>
    <mergeCell ref="XN61:XN62"/>
    <mergeCell ref="XN63:XN64"/>
    <mergeCell ref="XN65:XN66"/>
    <mergeCell ref="XN67:XN68"/>
    <mergeCell ref="XN69:XN70"/>
    <mergeCell ref="XN71:XN72"/>
    <mergeCell ref="XN73:XN74"/>
    <mergeCell ref="XN75:XN76"/>
    <mergeCell ref="XN77:XN78"/>
    <mergeCell ref="XN79:XN80"/>
    <mergeCell ref="XN81:XN82"/>
    <mergeCell ref="XN83:XN84"/>
    <mergeCell ref="XO45:XO46"/>
    <mergeCell ref="XO47:XO48"/>
    <mergeCell ref="XO49:XO50"/>
    <mergeCell ref="XO51:XO52"/>
    <mergeCell ref="XO53:XO54"/>
    <mergeCell ref="XO55:XO56"/>
    <mergeCell ref="XO57:XO58"/>
    <mergeCell ref="XO59:XO60"/>
    <mergeCell ref="XO61:XO62"/>
    <mergeCell ref="XO63:XO64"/>
    <mergeCell ref="XO65:XO66"/>
    <mergeCell ref="XO67:XO68"/>
    <mergeCell ref="XO69:XO70"/>
    <mergeCell ref="XO71:XO72"/>
    <mergeCell ref="XO73:XO74"/>
    <mergeCell ref="XO75:XO76"/>
    <mergeCell ref="XO77:XO78"/>
    <mergeCell ref="XO79:XO80"/>
    <mergeCell ref="XO81:XO82"/>
    <mergeCell ref="XO83:XO84"/>
    <mergeCell ref="XP45:XP46"/>
    <mergeCell ref="XP47:XP48"/>
    <mergeCell ref="XP49:XP50"/>
    <mergeCell ref="XP51:XP52"/>
    <mergeCell ref="XP53:XP54"/>
    <mergeCell ref="XP55:XP56"/>
    <mergeCell ref="XP57:XP58"/>
    <mergeCell ref="XP59:XP60"/>
    <mergeCell ref="XP61:XP62"/>
    <mergeCell ref="XP63:XP64"/>
    <mergeCell ref="XP65:XP66"/>
    <mergeCell ref="XP67:XP68"/>
    <mergeCell ref="XP69:XP70"/>
    <mergeCell ref="XP71:XP72"/>
    <mergeCell ref="XP73:XP74"/>
    <mergeCell ref="XP75:XP76"/>
    <mergeCell ref="XP77:XP78"/>
    <mergeCell ref="XP79:XP80"/>
    <mergeCell ref="XP81:XP82"/>
    <mergeCell ref="XP83:XP84"/>
    <mergeCell ref="XQ45:XQ46"/>
    <mergeCell ref="XQ47:XQ48"/>
    <mergeCell ref="XQ49:XQ50"/>
    <mergeCell ref="XQ51:XQ52"/>
    <mergeCell ref="XQ53:XQ54"/>
    <mergeCell ref="XQ55:XQ56"/>
    <mergeCell ref="XQ57:XQ58"/>
    <mergeCell ref="XQ59:XQ60"/>
    <mergeCell ref="XQ61:XQ62"/>
    <mergeCell ref="XQ63:XQ64"/>
    <mergeCell ref="XQ65:XQ66"/>
    <mergeCell ref="XQ67:XQ68"/>
    <mergeCell ref="XQ69:XQ70"/>
    <mergeCell ref="XQ71:XQ72"/>
    <mergeCell ref="XQ73:XQ74"/>
    <mergeCell ref="XQ75:XQ76"/>
    <mergeCell ref="XQ77:XQ78"/>
    <mergeCell ref="XQ79:XQ80"/>
    <mergeCell ref="XQ81:XQ82"/>
    <mergeCell ref="XQ83:XQ84"/>
    <mergeCell ref="XR45:XR46"/>
    <mergeCell ref="XR47:XR48"/>
    <mergeCell ref="XR49:XR50"/>
    <mergeCell ref="XR51:XR52"/>
    <mergeCell ref="XR53:XR54"/>
    <mergeCell ref="XR55:XR56"/>
    <mergeCell ref="XR57:XR58"/>
    <mergeCell ref="XR59:XR60"/>
    <mergeCell ref="XR61:XR62"/>
    <mergeCell ref="XR63:XR64"/>
    <mergeCell ref="XR65:XR66"/>
    <mergeCell ref="XR67:XR68"/>
    <mergeCell ref="XR69:XR70"/>
    <mergeCell ref="XR71:XR72"/>
    <mergeCell ref="XR73:XR74"/>
    <mergeCell ref="XR75:XR76"/>
    <mergeCell ref="XR77:XR78"/>
    <mergeCell ref="XR79:XR80"/>
    <mergeCell ref="XR81:XR82"/>
    <mergeCell ref="XR83:XR84"/>
    <mergeCell ref="XS45:XS46"/>
    <mergeCell ref="XS47:XS48"/>
    <mergeCell ref="XS49:XS50"/>
    <mergeCell ref="XS51:XS52"/>
    <mergeCell ref="XS53:XS54"/>
    <mergeCell ref="XS55:XS56"/>
    <mergeCell ref="XS57:XS58"/>
    <mergeCell ref="XS59:XS60"/>
    <mergeCell ref="XS61:XS62"/>
    <mergeCell ref="XS63:XS64"/>
    <mergeCell ref="XS65:XS66"/>
    <mergeCell ref="XS67:XS68"/>
    <mergeCell ref="XS69:XS70"/>
    <mergeCell ref="XS71:XS72"/>
    <mergeCell ref="XS73:XS74"/>
    <mergeCell ref="XS75:XS76"/>
    <mergeCell ref="XS77:XS78"/>
    <mergeCell ref="XS79:XS80"/>
    <mergeCell ref="XS81:XS82"/>
    <mergeCell ref="XS83:XS84"/>
    <mergeCell ref="XT45:XT46"/>
    <mergeCell ref="XT47:XT48"/>
    <mergeCell ref="XT49:XT50"/>
    <mergeCell ref="XT51:XT52"/>
    <mergeCell ref="XT53:XT54"/>
    <mergeCell ref="XT55:XT56"/>
    <mergeCell ref="XT57:XT58"/>
    <mergeCell ref="XT59:XT60"/>
    <mergeCell ref="XT61:XT62"/>
    <mergeCell ref="XT63:XT64"/>
    <mergeCell ref="XT65:XT66"/>
    <mergeCell ref="XT67:XT68"/>
    <mergeCell ref="XT69:XT70"/>
    <mergeCell ref="XT71:XT72"/>
    <mergeCell ref="XT73:XT74"/>
    <mergeCell ref="XT75:XT76"/>
    <mergeCell ref="XT77:XT78"/>
    <mergeCell ref="XT79:XT80"/>
    <mergeCell ref="XT81:XT82"/>
    <mergeCell ref="XT83:XT84"/>
    <mergeCell ref="XU45:XU46"/>
    <mergeCell ref="XU47:XU48"/>
    <mergeCell ref="XU49:XU50"/>
    <mergeCell ref="XU51:XU52"/>
    <mergeCell ref="XU53:XU54"/>
    <mergeCell ref="XU55:XU56"/>
    <mergeCell ref="XU57:XU58"/>
    <mergeCell ref="XU59:XU60"/>
    <mergeCell ref="XU61:XU62"/>
    <mergeCell ref="XU63:XU64"/>
    <mergeCell ref="XU65:XU66"/>
    <mergeCell ref="XU67:XU68"/>
    <mergeCell ref="XU69:XU70"/>
    <mergeCell ref="XU71:XU72"/>
    <mergeCell ref="XU73:XU74"/>
    <mergeCell ref="XU75:XU76"/>
    <mergeCell ref="XU77:XU78"/>
    <mergeCell ref="XU79:XU80"/>
    <mergeCell ref="XU81:XU82"/>
    <mergeCell ref="XU83:XU84"/>
    <mergeCell ref="XV45:XV46"/>
    <mergeCell ref="XV47:XV48"/>
    <mergeCell ref="XV49:XV50"/>
    <mergeCell ref="XV51:XV52"/>
    <mergeCell ref="XV53:XV54"/>
    <mergeCell ref="XV55:XV56"/>
    <mergeCell ref="XV57:XV58"/>
    <mergeCell ref="XV59:XV60"/>
    <mergeCell ref="XV61:XV62"/>
    <mergeCell ref="XV63:XV64"/>
    <mergeCell ref="XV65:XV66"/>
    <mergeCell ref="XV67:XV68"/>
    <mergeCell ref="XV69:XV70"/>
    <mergeCell ref="XV71:XV72"/>
    <mergeCell ref="XV73:XV74"/>
    <mergeCell ref="XV75:XV76"/>
    <mergeCell ref="XV77:XV78"/>
    <mergeCell ref="XV79:XV80"/>
    <mergeCell ref="XV81:XV82"/>
    <mergeCell ref="XV83:XV84"/>
    <mergeCell ref="XW45:XW46"/>
    <mergeCell ref="XW47:XW48"/>
    <mergeCell ref="XW49:XW50"/>
    <mergeCell ref="XW51:XW52"/>
    <mergeCell ref="XW53:XW54"/>
    <mergeCell ref="XW55:XW56"/>
    <mergeCell ref="XW57:XW58"/>
    <mergeCell ref="XW59:XW60"/>
    <mergeCell ref="XW61:XW62"/>
    <mergeCell ref="XW63:XW64"/>
    <mergeCell ref="XW65:XW66"/>
    <mergeCell ref="XW67:XW68"/>
    <mergeCell ref="XW69:XW70"/>
    <mergeCell ref="XW71:XW72"/>
    <mergeCell ref="XW73:XW74"/>
    <mergeCell ref="XW75:XW76"/>
    <mergeCell ref="XW77:XW78"/>
    <mergeCell ref="XW79:XW80"/>
    <mergeCell ref="XW81:XW82"/>
    <mergeCell ref="XW83:XW84"/>
    <mergeCell ref="XX45:XX46"/>
    <mergeCell ref="XX47:XX48"/>
    <mergeCell ref="XX49:XX50"/>
    <mergeCell ref="XX51:XX52"/>
    <mergeCell ref="XX53:XX54"/>
    <mergeCell ref="XX55:XX56"/>
    <mergeCell ref="XX57:XX58"/>
    <mergeCell ref="XX59:XX60"/>
    <mergeCell ref="XX61:XX62"/>
    <mergeCell ref="XX63:XX64"/>
    <mergeCell ref="XX65:XX66"/>
    <mergeCell ref="XX67:XX68"/>
    <mergeCell ref="XX69:XX70"/>
    <mergeCell ref="XX71:XX72"/>
    <mergeCell ref="XX73:XX74"/>
    <mergeCell ref="XX75:XX76"/>
    <mergeCell ref="XX77:XX78"/>
    <mergeCell ref="XX79:XX80"/>
    <mergeCell ref="XX81:XX82"/>
    <mergeCell ref="XX83:XX84"/>
    <mergeCell ref="XY45:XY46"/>
    <mergeCell ref="XY47:XY48"/>
    <mergeCell ref="XY49:XY50"/>
    <mergeCell ref="XY51:XY52"/>
    <mergeCell ref="XY53:XY54"/>
    <mergeCell ref="XY55:XY56"/>
    <mergeCell ref="XY57:XY58"/>
    <mergeCell ref="XY59:XY60"/>
    <mergeCell ref="XY61:XY62"/>
    <mergeCell ref="XY63:XY64"/>
    <mergeCell ref="XY65:XY66"/>
    <mergeCell ref="XY67:XY68"/>
    <mergeCell ref="XY69:XY70"/>
    <mergeCell ref="XY71:XY72"/>
    <mergeCell ref="XY73:XY74"/>
    <mergeCell ref="XY75:XY76"/>
    <mergeCell ref="XY77:XY78"/>
    <mergeCell ref="XY79:XY80"/>
    <mergeCell ref="XY81:XY82"/>
    <mergeCell ref="XY83:XY84"/>
    <mergeCell ref="XZ45:XZ46"/>
    <mergeCell ref="XZ47:XZ48"/>
    <mergeCell ref="XZ49:XZ50"/>
    <mergeCell ref="XZ51:XZ52"/>
    <mergeCell ref="XZ53:XZ54"/>
    <mergeCell ref="XZ55:XZ56"/>
    <mergeCell ref="XZ57:XZ58"/>
    <mergeCell ref="XZ59:XZ60"/>
    <mergeCell ref="XZ61:XZ62"/>
    <mergeCell ref="XZ63:XZ64"/>
    <mergeCell ref="XZ65:XZ66"/>
    <mergeCell ref="XZ67:XZ68"/>
    <mergeCell ref="XZ69:XZ70"/>
    <mergeCell ref="XZ71:XZ72"/>
    <mergeCell ref="XZ73:XZ74"/>
    <mergeCell ref="XZ75:XZ76"/>
    <mergeCell ref="XZ77:XZ78"/>
    <mergeCell ref="XZ79:XZ80"/>
    <mergeCell ref="XZ81:XZ82"/>
    <mergeCell ref="XZ83:XZ84"/>
    <mergeCell ref="YA45:YA46"/>
    <mergeCell ref="YA47:YA48"/>
    <mergeCell ref="YA49:YA50"/>
    <mergeCell ref="YA51:YA52"/>
    <mergeCell ref="YA53:YA54"/>
    <mergeCell ref="YA55:YA56"/>
    <mergeCell ref="YA57:YA58"/>
    <mergeCell ref="YA59:YA60"/>
    <mergeCell ref="YA61:YA62"/>
    <mergeCell ref="YA63:YA64"/>
    <mergeCell ref="YA65:YA66"/>
    <mergeCell ref="YA67:YA68"/>
    <mergeCell ref="YA69:YA70"/>
    <mergeCell ref="YA71:YA72"/>
    <mergeCell ref="YA73:YA74"/>
    <mergeCell ref="YA75:YA76"/>
    <mergeCell ref="YA77:YA78"/>
    <mergeCell ref="YA79:YA80"/>
    <mergeCell ref="YA81:YA82"/>
    <mergeCell ref="YA83:YA84"/>
    <mergeCell ref="YB45:YB46"/>
    <mergeCell ref="YB47:YB48"/>
    <mergeCell ref="YB49:YB50"/>
    <mergeCell ref="YB51:YB52"/>
    <mergeCell ref="YB53:YB54"/>
    <mergeCell ref="YB55:YB56"/>
    <mergeCell ref="YB57:YB58"/>
    <mergeCell ref="YB59:YB60"/>
    <mergeCell ref="YB61:YB62"/>
    <mergeCell ref="YB63:YB64"/>
    <mergeCell ref="YB65:YB66"/>
    <mergeCell ref="YB67:YB68"/>
    <mergeCell ref="YB69:YB70"/>
    <mergeCell ref="YB71:YB72"/>
    <mergeCell ref="YB73:YB74"/>
    <mergeCell ref="YB75:YB76"/>
    <mergeCell ref="YB77:YB78"/>
    <mergeCell ref="YB79:YB80"/>
    <mergeCell ref="YB81:YB82"/>
    <mergeCell ref="YB83:YB84"/>
    <mergeCell ref="YC45:YC46"/>
    <mergeCell ref="YC47:YC48"/>
    <mergeCell ref="YC49:YC50"/>
    <mergeCell ref="YC51:YC52"/>
    <mergeCell ref="YC53:YC54"/>
    <mergeCell ref="YC55:YC56"/>
    <mergeCell ref="YC57:YC58"/>
    <mergeCell ref="YC59:YC60"/>
    <mergeCell ref="YC61:YC62"/>
    <mergeCell ref="YC63:YC64"/>
    <mergeCell ref="YC65:YC66"/>
    <mergeCell ref="YC67:YC68"/>
    <mergeCell ref="YC69:YC70"/>
    <mergeCell ref="YC71:YC72"/>
    <mergeCell ref="YC73:YC74"/>
    <mergeCell ref="YC75:YC76"/>
    <mergeCell ref="YC77:YC78"/>
    <mergeCell ref="YC79:YC80"/>
    <mergeCell ref="YC81:YC82"/>
    <mergeCell ref="YC83:YC84"/>
    <mergeCell ref="YD45:YD46"/>
    <mergeCell ref="YD47:YD48"/>
    <mergeCell ref="YD49:YD50"/>
    <mergeCell ref="YD51:YD52"/>
    <mergeCell ref="YD53:YD54"/>
    <mergeCell ref="YD55:YD56"/>
    <mergeCell ref="YD57:YD58"/>
    <mergeCell ref="YD59:YD60"/>
    <mergeCell ref="YD61:YD62"/>
    <mergeCell ref="YD63:YD64"/>
    <mergeCell ref="YD65:YD66"/>
    <mergeCell ref="YD67:YD68"/>
    <mergeCell ref="YD69:YD70"/>
    <mergeCell ref="YD71:YD72"/>
    <mergeCell ref="YD73:YD74"/>
    <mergeCell ref="YD75:YD76"/>
    <mergeCell ref="YD77:YD78"/>
    <mergeCell ref="YD79:YD80"/>
    <mergeCell ref="YD81:YD82"/>
    <mergeCell ref="YD83:YD84"/>
    <mergeCell ref="YE45:YE46"/>
    <mergeCell ref="YE47:YE48"/>
    <mergeCell ref="YE49:YE50"/>
    <mergeCell ref="YE51:YE52"/>
    <mergeCell ref="YE53:YE54"/>
    <mergeCell ref="YE55:YE56"/>
    <mergeCell ref="YE57:YE58"/>
    <mergeCell ref="YE59:YE60"/>
    <mergeCell ref="YE61:YE62"/>
    <mergeCell ref="YE63:YE64"/>
    <mergeCell ref="YE65:YE66"/>
    <mergeCell ref="YE67:YE68"/>
    <mergeCell ref="YE69:YE70"/>
    <mergeCell ref="YE71:YE72"/>
    <mergeCell ref="YE73:YE74"/>
    <mergeCell ref="YE75:YE76"/>
    <mergeCell ref="YE77:YE78"/>
    <mergeCell ref="YE79:YE80"/>
    <mergeCell ref="YE81:YE82"/>
    <mergeCell ref="YE83:YE84"/>
    <mergeCell ref="YF45:YF46"/>
    <mergeCell ref="YF47:YF48"/>
    <mergeCell ref="YF49:YF50"/>
    <mergeCell ref="YF51:YF52"/>
    <mergeCell ref="YF53:YF54"/>
    <mergeCell ref="YF55:YF56"/>
    <mergeCell ref="YF57:YF58"/>
    <mergeCell ref="YF59:YF60"/>
    <mergeCell ref="YF61:YF62"/>
    <mergeCell ref="YF63:YF64"/>
    <mergeCell ref="YF65:YF66"/>
    <mergeCell ref="YF67:YF68"/>
    <mergeCell ref="YF69:YF70"/>
    <mergeCell ref="YF71:YF72"/>
    <mergeCell ref="YF73:YF74"/>
    <mergeCell ref="YF75:YF76"/>
    <mergeCell ref="YF77:YF78"/>
    <mergeCell ref="YF79:YF80"/>
    <mergeCell ref="YF81:YF82"/>
    <mergeCell ref="YF83:YF84"/>
    <mergeCell ref="YG45:YG46"/>
    <mergeCell ref="YG47:YG48"/>
    <mergeCell ref="YG49:YG50"/>
    <mergeCell ref="YG51:YG52"/>
    <mergeCell ref="YG53:YG54"/>
    <mergeCell ref="YG55:YG56"/>
    <mergeCell ref="YG57:YG58"/>
    <mergeCell ref="YG59:YG60"/>
    <mergeCell ref="YG61:YG62"/>
    <mergeCell ref="YG63:YG64"/>
    <mergeCell ref="YG65:YG66"/>
    <mergeCell ref="YG67:YG68"/>
    <mergeCell ref="YG69:YG70"/>
    <mergeCell ref="YG71:YG72"/>
    <mergeCell ref="YG73:YG74"/>
    <mergeCell ref="YG75:YG76"/>
    <mergeCell ref="YG77:YG78"/>
    <mergeCell ref="YG79:YG80"/>
    <mergeCell ref="YG81:YG82"/>
    <mergeCell ref="YG83:YG84"/>
    <mergeCell ref="YH45:YH46"/>
    <mergeCell ref="YH47:YH48"/>
    <mergeCell ref="YH49:YH50"/>
    <mergeCell ref="YH51:YH52"/>
    <mergeCell ref="YH53:YH54"/>
    <mergeCell ref="YH55:YH56"/>
    <mergeCell ref="YH57:YH58"/>
    <mergeCell ref="YH59:YH60"/>
    <mergeCell ref="YH61:YH62"/>
    <mergeCell ref="YH63:YH64"/>
    <mergeCell ref="YH65:YH66"/>
    <mergeCell ref="YH67:YH68"/>
    <mergeCell ref="YH69:YH70"/>
    <mergeCell ref="YH71:YH72"/>
    <mergeCell ref="YH73:YH74"/>
    <mergeCell ref="YH75:YH76"/>
    <mergeCell ref="YH77:YH78"/>
    <mergeCell ref="YH79:YH80"/>
    <mergeCell ref="YH81:YH82"/>
    <mergeCell ref="YH83:YH84"/>
    <mergeCell ref="YI45:YI46"/>
    <mergeCell ref="YI47:YI48"/>
    <mergeCell ref="YI49:YI50"/>
    <mergeCell ref="YI51:YI52"/>
    <mergeCell ref="YI53:YI54"/>
    <mergeCell ref="YI55:YI56"/>
    <mergeCell ref="YI57:YI58"/>
    <mergeCell ref="YI59:YI60"/>
    <mergeCell ref="YI61:YI62"/>
    <mergeCell ref="YI63:YI64"/>
    <mergeCell ref="YI65:YI66"/>
    <mergeCell ref="YI67:YI68"/>
    <mergeCell ref="YI69:YI70"/>
    <mergeCell ref="YI71:YI72"/>
    <mergeCell ref="YI73:YI74"/>
    <mergeCell ref="YI75:YI76"/>
    <mergeCell ref="YI77:YI78"/>
    <mergeCell ref="YI79:YI80"/>
    <mergeCell ref="YI81:YI82"/>
    <mergeCell ref="YI83:YI84"/>
    <mergeCell ref="YJ45:YJ46"/>
    <mergeCell ref="YJ47:YJ48"/>
    <mergeCell ref="YJ49:YJ50"/>
    <mergeCell ref="YJ51:YJ52"/>
    <mergeCell ref="YJ53:YJ54"/>
    <mergeCell ref="YJ55:YJ56"/>
    <mergeCell ref="YJ57:YJ58"/>
    <mergeCell ref="YJ59:YJ60"/>
    <mergeCell ref="YJ61:YJ62"/>
    <mergeCell ref="YJ63:YJ64"/>
    <mergeCell ref="YJ65:YJ66"/>
    <mergeCell ref="YJ67:YJ68"/>
    <mergeCell ref="YJ69:YJ70"/>
    <mergeCell ref="YJ71:YJ72"/>
    <mergeCell ref="YJ73:YJ74"/>
    <mergeCell ref="YJ75:YJ76"/>
    <mergeCell ref="YJ77:YJ78"/>
    <mergeCell ref="YJ79:YJ80"/>
    <mergeCell ref="YJ81:YJ82"/>
    <mergeCell ref="YJ83:YJ84"/>
    <mergeCell ref="YK45:YK46"/>
    <mergeCell ref="YK47:YK48"/>
    <mergeCell ref="YK49:YK50"/>
    <mergeCell ref="YK51:YK52"/>
    <mergeCell ref="YK53:YK54"/>
    <mergeCell ref="YK55:YK56"/>
    <mergeCell ref="YK57:YK58"/>
    <mergeCell ref="YK59:YK60"/>
    <mergeCell ref="YK61:YK62"/>
    <mergeCell ref="YK63:YK64"/>
    <mergeCell ref="YK65:YK66"/>
    <mergeCell ref="YK67:YK68"/>
    <mergeCell ref="YK69:YK70"/>
    <mergeCell ref="YK71:YK72"/>
    <mergeCell ref="YK73:YK74"/>
    <mergeCell ref="YK75:YK76"/>
    <mergeCell ref="YK77:YK78"/>
    <mergeCell ref="YK79:YK80"/>
    <mergeCell ref="YK81:YK82"/>
    <mergeCell ref="YK83:YK84"/>
    <mergeCell ref="YL45:YL46"/>
    <mergeCell ref="YL47:YL48"/>
    <mergeCell ref="YL49:YL50"/>
    <mergeCell ref="YL51:YL52"/>
    <mergeCell ref="YL53:YL54"/>
    <mergeCell ref="YL55:YL56"/>
    <mergeCell ref="YL57:YL58"/>
    <mergeCell ref="YL59:YL60"/>
    <mergeCell ref="YL61:YL62"/>
    <mergeCell ref="YL63:YL64"/>
    <mergeCell ref="YL65:YL66"/>
    <mergeCell ref="YL67:YL68"/>
    <mergeCell ref="YL69:YL70"/>
    <mergeCell ref="YL71:YL72"/>
    <mergeCell ref="YL73:YL74"/>
    <mergeCell ref="YL75:YL76"/>
    <mergeCell ref="YL77:YL78"/>
    <mergeCell ref="YL79:YL80"/>
    <mergeCell ref="YL81:YL82"/>
    <mergeCell ref="YL83:YL84"/>
    <mergeCell ref="YM45:YM46"/>
    <mergeCell ref="YM47:YM48"/>
    <mergeCell ref="YM49:YM50"/>
    <mergeCell ref="YM51:YM52"/>
    <mergeCell ref="YM53:YM54"/>
    <mergeCell ref="YM55:YM56"/>
    <mergeCell ref="YM57:YM58"/>
    <mergeCell ref="YM59:YM60"/>
    <mergeCell ref="YM61:YM62"/>
    <mergeCell ref="YM63:YM64"/>
    <mergeCell ref="YM65:YM66"/>
    <mergeCell ref="YM67:YM68"/>
    <mergeCell ref="YM69:YM70"/>
    <mergeCell ref="YM71:YM72"/>
    <mergeCell ref="YM73:YM74"/>
    <mergeCell ref="YM75:YM76"/>
    <mergeCell ref="YM77:YM78"/>
    <mergeCell ref="YM79:YM80"/>
    <mergeCell ref="YM81:YM82"/>
    <mergeCell ref="YM83:YM84"/>
    <mergeCell ref="YN45:YN46"/>
    <mergeCell ref="YN47:YN48"/>
    <mergeCell ref="YN49:YN50"/>
    <mergeCell ref="YN51:YN52"/>
    <mergeCell ref="YN53:YN54"/>
    <mergeCell ref="YN55:YN56"/>
    <mergeCell ref="YN57:YN58"/>
    <mergeCell ref="YN59:YN60"/>
    <mergeCell ref="YN61:YN62"/>
    <mergeCell ref="YN63:YN64"/>
    <mergeCell ref="YN65:YN66"/>
    <mergeCell ref="YN67:YN68"/>
    <mergeCell ref="YN69:YN70"/>
    <mergeCell ref="YN71:YN72"/>
    <mergeCell ref="YN73:YN74"/>
    <mergeCell ref="YN75:YN76"/>
    <mergeCell ref="YN77:YN78"/>
    <mergeCell ref="YN79:YN80"/>
    <mergeCell ref="YN81:YN82"/>
    <mergeCell ref="YN83:YN84"/>
    <mergeCell ref="YO45:YO46"/>
    <mergeCell ref="YO47:YO48"/>
    <mergeCell ref="YO49:YO50"/>
    <mergeCell ref="YO51:YO52"/>
    <mergeCell ref="YO53:YO54"/>
    <mergeCell ref="YO55:YO56"/>
    <mergeCell ref="YO57:YO58"/>
    <mergeCell ref="YO59:YO60"/>
    <mergeCell ref="YO61:YO62"/>
    <mergeCell ref="YO63:YO64"/>
    <mergeCell ref="YO65:YO66"/>
    <mergeCell ref="YO67:YO68"/>
    <mergeCell ref="YO69:YO70"/>
    <mergeCell ref="YO71:YO72"/>
    <mergeCell ref="YO73:YO74"/>
    <mergeCell ref="YO75:YO76"/>
    <mergeCell ref="YO77:YO78"/>
    <mergeCell ref="YO79:YO80"/>
    <mergeCell ref="YO81:YO82"/>
    <mergeCell ref="YO83:YO84"/>
    <mergeCell ref="YP45:YP46"/>
    <mergeCell ref="YP47:YP48"/>
    <mergeCell ref="YP49:YP50"/>
    <mergeCell ref="YP51:YP52"/>
    <mergeCell ref="YP53:YP54"/>
    <mergeCell ref="YP55:YP56"/>
    <mergeCell ref="YP57:YP58"/>
    <mergeCell ref="YP59:YP60"/>
    <mergeCell ref="YP61:YP62"/>
    <mergeCell ref="YP63:YP64"/>
    <mergeCell ref="YP65:YP66"/>
    <mergeCell ref="YP67:YP68"/>
    <mergeCell ref="YP69:YP70"/>
    <mergeCell ref="YP71:YP72"/>
    <mergeCell ref="YP73:YP74"/>
    <mergeCell ref="YP75:YP76"/>
    <mergeCell ref="YP77:YP78"/>
    <mergeCell ref="YP79:YP80"/>
    <mergeCell ref="YP81:YP82"/>
    <mergeCell ref="YP83:YP84"/>
    <mergeCell ref="YQ45:YQ46"/>
    <mergeCell ref="YQ47:YQ48"/>
    <mergeCell ref="YQ49:YQ50"/>
    <mergeCell ref="YQ51:YQ52"/>
    <mergeCell ref="YQ53:YQ54"/>
    <mergeCell ref="YQ55:YQ56"/>
    <mergeCell ref="YQ57:YQ58"/>
    <mergeCell ref="YQ59:YQ60"/>
    <mergeCell ref="YQ61:YQ62"/>
    <mergeCell ref="YQ63:YQ64"/>
    <mergeCell ref="YQ65:YQ66"/>
    <mergeCell ref="YQ67:YQ68"/>
    <mergeCell ref="YQ69:YQ70"/>
    <mergeCell ref="YQ71:YQ72"/>
    <mergeCell ref="YQ73:YQ74"/>
    <mergeCell ref="YQ75:YQ76"/>
    <mergeCell ref="YQ77:YQ78"/>
    <mergeCell ref="YQ79:YQ80"/>
    <mergeCell ref="YQ81:YQ82"/>
    <mergeCell ref="YQ83:YQ84"/>
    <mergeCell ref="YR45:YR46"/>
    <mergeCell ref="YR47:YR48"/>
    <mergeCell ref="YR49:YR50"/>
    <mergeCell ref="YR51:YR52"/>
    <mergeCell ref="YR53:YR54"/>
    <mergeCell ref="YR55:YR56"/>
    <mergeCell ref="YR57:YR58"/>
    <mergeCell ref="YR59:YR60"/>
    <mergeCell ref="YR61:YR62"/>
    <mergeCell ref="YR63:YR64"/>
    <mergeCell ref="YR65:YR66"/>
    <mergeCell ref="YR67:YR68"/>
    <mergeCell ref="YR69:YR70"/>
    <mergeCell ref="YR71:YR72"/>
    <mergeCell ref="YR73:YR74"/>
    <mergeCell ref="YR75:YR76"/>
    <mergeCell ref="YR77:YR78"/>
    <mergeCell ref="YR79:YR80"/>
    <mergeCell ref="YR81:YR82"/>
    <mergeCell ref="YR83:YR84"/>
    <mergeCell ref="YS45:YS46"/>
    <mergeCell ref="YS47:YS48"/>
    <mergeCell ref="YS49:YS50"/>
    <mergeCell ref="YS51:YS52"/>
    <mergeCell ref="YS53:YS54"/>
    <mergeCell ref="YS55:YS56"/>
    <mergeCell ref="YS57:YS58"/>
    <mergeCell ref="YS59:YS60"/>
    <mergeCell ref="YS61:YS62"/>
    <mergeCell ref="YS63:YS64"/>
    <mergeCell ref="YS65:YS66"/>
    <mergeCell ref="YS67:YS68"/>
    <mergeCell ref="YS69:YS70"/>
    <mergeCell ref="YS71:YS72"/>
    <mergeCell ref="YS73:YS74"/>
    <mergeCell ref="YS75:YS76"/>
    <mergeCell ref="YS77:YS78"/>
    <mergeCell ref="YS79:YS80"/>
    <mergeCell ref="YS81:YS82"/>
    <mergeCell ref="YS83:YS84"/>
    <mergeCell ref="YT45:YT46"/>
    <mergeCell ref="YT47:YT48"/>
    <mergeCell ref="YT49:YT50"/>
    <mergeCell ref="YT51:YT52"/>
    <mergeCell ref="YT53:YT54"/>
    <mergeCell ref="YT55:YT56"/>
    <mergeCell ref="YT57:YT58"/>
    <mergeCell ref="YT59:YT60"/>
    <mergeCell ref="YT61:YT62"/>
    <mergeCell ref="YT63:YT64"/>
    <mergeCell ref="YT65:YT66"/>
    <mergeCell ref="YT67:YT68"/>
    <mergeCell ref="YT69:YT70"/>
    <mergeCell ref="YT71:YT72"/>
    <mergeCell ref="YT73:YT74"/>
    <mergeCell ref="YT75:YT76"/>
    <mergeCell ref="YT77:YT78"/>
    <mergeCell ref="YT79:YT80"/>
    <mergeCell ref="YT81:YT82"/>
    <mergeCell ref="YT83:YT84"/>
    <mergeCell ref="YU45:YU46"/>
    <mergeCell ref="YU47:YU48"/>
    <mergeCell ref="YU49:YU50"/>
    <mergeCell ref="YU51:YU52"/>
    <mergeCell ref="YU53:YU54"/>
    <mergeCell ref="YU55:YU56"/>
    <mergeCell ref="YU57:YU58"/>
    <mergeCell ref="YU59:YU60"/>
    <mergeCell ref="YU61:YU62"/>
    <mergeCell ref="YU63:YU64"/>
    <mergeCell ref="YU65:YU66"/>
    <mergeCell ref="YU67:YU68"/>
    <mergeCell ref="YU69:YU70"/>
    <mergeCell ref="YU71:YU72"/>
    <mergeCell ref="YU73:YU74"/>
    <mergeCell ref="YU75:YU76"/>
    <mergeCell ref="YU77:YU78"/>
    <mergeCell ref="YU79:YU80"/>
    <mergeCell ref="YU81:YU82"/>
    <mergeCell ref="YU83:YU84"/>
    <mergeCell ref="YV45:YV46"/>
    <mergeCell ref="YV47:YV48"/>
    <mergeCell ref="YV49:YV50"/>
    <mergeCell ref="YV51:YV52"/>
    <mergeCell ref="YV53:YV54"/>
    <mergeCell ref="YV55:YV56"/>
    <mergeCell ref="YV57:YV58"/>
    <mergeCell ref="YV59:YV60"/>
    <mergeCell ref="YV61:YV62"/>
    <mergeCell ref="YV63:YV64"/>
    <mergeCell ref="YV65:YV66"/>
    <mergeCell ref="YV67:YV68"/>
    <mergeCell ref="YV69:YV70"/>
    <mergeCell ref="YV71:YV72"/>
    <mergeCell ref="YV73:YV74"/>
    <mergeCell ref="YV75:YV76"/>
    <mergeCell ref="YV77:YV78"/>
    <mergeCell ref="YV79:YV80"/>
    <mergeCell ref="YV81:YV82"/>
    <mergeCell ref="YV83:YV84"/>
    <mergeCell ref="YW45:YW46"/>
    <mergeCell ref="YW47:YW48"/>
    <mergeCell ref="YW49:YW50"/>
    <mergeCell ref="YW51:YW52"/>
    <mergeCell ref="YW53:YW54"/>
    <mergeCell ref="YW55:YW56"/>
    <mergeCell ref="YW57:YW58"/>
    <mergeCell ref="YW59:YW60"/>
    <mergeCell ref="YW61:YW62"/>
    <mergeCell ref="YW63:YW64"/>
    <mergeCell ref="YW65:YW66"/>
    <mergeCell ref="YW67:YW68"/>
    <mergeCell ref="YW69:YW70"/>
    <mergeCell ref="YW71:YW72"/>
    <mergeCell ref="YW73:YW74"/>
    <mergeCell ref="YW75:YW76"/>
    <mergeCell ref="YW77:YW78"/>
    <mergeCell ref="YW79:YW80"/>
    <mergeCell ref="YW81:YW82"/>
    <mergeCell ref="YW83:YW84"/>
    <mergeCell ref="YX45:YX46"/>
    <mergeCell ref="YX47:YX48"/>
    <mergeCell ref="YX49:YX50"/>
    <mergeCell ref="YX51:YX52"/>
    <mergeCell ref="YX53:YX54"/>
    <mergeCell ref="YX55:YX56"/>
    <mergeCell ref="YX57:YX58"/>
    <mergeCell ref="YX59:YX60"/>
    <mergeCell ref="YX61:YX62"/>
    <mergeCell ref="YX63:YX64"/>
    <mergeCell ref="YX65:YX66"/>
    <mergeCell ref="YX67:YX68"/>
    <mergeCell ref="YX69:YX70"/>
    <mergeCell ref="YX71:YX72"/>
    <mergeCell ref="YX73:YX74"/>
    <mergeCell ref="YX75:YX76"/>
    <mergeCell ref="YX77:YX78"/>
    <mergeCell ref="YX79:YX80"/>
    <mergeCell ref="YX81:YX82"/>
    <mergeCell ref="YX83:YX84"/>
    <mergeCell ref="YY45:YY46"/>
    <mergeCell ref="YY47:YY48"/>
    <mergeCell ref="YY49:YY50"/>
    <mergeCell ref="YY51:YY52"/>
    <mergeCell ref="YY53:YY54"/>
    <mergeCell ref="YY55:YY56"/>
    <mergeCell ref="YY57:YY58"/>
    <mergeCell ref="YY59:YY60"/>
    <mergeCell ref="YY61:YY62"/>
    <mergeCell ref="YY63:YY64"/>
    <mergeCell ref="YY65:YY66"/>
    <mergeCell ref="YY67:YY68"/>
    <mergeCell ref="YY69:YY70"/>
    <mergeCell ref="YY71:YY72"/>
    <mergeCell ref="YY73:YY74"/>
    <mergeCell ref="YY75:YY76"/>
    <mergeCell ref="YY77:YY78"/>
    <mergeCell ref="YY79:YY80"/>
    <mergeCell ref="YY81:YY82"/>
    <mergeCell ref="YY83:YY84"/>
    <mergeCell ref="YZ45:YZ46"/>
    <mergeCell ref="YZ47:YZ48"/>
    <mergeCell ref="YZ49:YZ50"/>
    <mergeCell ref="YZ51:YZ52"/>
    <mergeCell ref="YZ53:YZ54"/>
    <mergeCell ref="YZ55:YZ56"/>
    <mergeCell ref="YZ57:YZ58"/>
    <mergeCell ref="YZ59:YZ60"/>
    <mergeCell ref="YZ61:YZ62"/>
    <mergeCell ref="YZ63:YZ64"/>
    <mergeCell ref="YZ65:YZ66"/>
    <mergeCell ref="YZ67:YZ68"/>
    <mergeCell ref="YZ69:YZ70"/>
    <mergeCell ref="YZ71:YZ72"/>
    <mergeCell ref="YZ73:YZ74"/>
    <mergeCell ref="YZ75:YZ76"/>
    <mergeCell ref="YZ77:YZ78"/>
    <mergeCell ref="YZ79:YZ80"/>
    <mergeCell ref="YZ81:YZ82"/>
    <mergeCell ref="YZ83:YZ84"/>
    <mergeCell ref="ZA45:ZA46"/>
    <mergeCell ref="ZA47:ZA48"/>
    <mergeCell ref="ZA49:ZA50"/>
    <mergeCell ref="ZA51:ZA52"/>
    <mergeCell ref="ZA53:ZA54"/>
    <mergeCell ref="ZA55:ZA56"/>
    <mergeCell ref="ZA57:ZA58"/>
    <mergeCell ref="ZA59:ZA60"/>
    <mergeCell ref="ZA61:ZA62"/>
    <mergeCell ref="ZA63:ZA64"/>
    <mergeCell ref="ZA65:ZA66"/>
    <mergeCell ref="ZA67:ZA68"/>
    <mergeCell ref="ZA69:ZA70"/>
    <mergeCell ref="ZA71:ZA72"/>
    <mergeCell ref="ZA73:ZA74"/>
    <mergeCell ref="ZA75:ZA76"/>
    <mergeCell ref="ZA77:ZA78"/>
    <mergeCell ref="ZA79:ZA80"/>
    <mergeCell ref="ZA81:ZA82"/>
    <mergeCell ref="ZA83:ZA84"/>
    <mergeCell ref="ZB45:ZB46"/>
    <mergeCell ref="ZB47:ZB48"/>
    <mergeCell ref="ZB49:ZB50"/>
    <mergeCell ref="ZB51:ZB52"/>
    <mergeCell ref="ZB53:ZB54"/>
    <mergeCell ref="ZB55:ZB56"/>
    <mergeCell ref="ZB57:ZB58"/>
    <mergeCell ref="ZB59:ZB60"/>
    <mergeCell ref="ZB61:ZB62"/>
    <mergeCell ref="ZB63:ZB64"/>
    <mergeCell ref="ZB65:ZB66"/>
    <mergeCell ref="ZB67:ZB68"/>
    <mergeCell ref="ZB69:ZB70"/>
    <mergeCell ref="ZB71:ZB72"/>
    <mergeCell ref="ZB73:ZB74"/>
    <mergeCell ref="ZB75:ZB76"/>
    <mergeCell ref="ZB77:ZB78"/>
    <mergeCell ref="ZB79:ZB80"/>
    <mergeCell ref="ZB81:ZB82"/>
    <mergeCell ref="ZB83:ZB84"/>
    <mergeCell ref="ZC45:ZC46"/>
    <mergeCell ref="ZC47:ZC48"/>
    <mergeCell ref="ZC49:ZC50"/>
    <mergeCell ref="ZC51:ZC52"/>
    <mergeCell ref="ZC53:ZC54"/>
    <mergeCell ref="ZC55:ZC56"/>
    <mergeCell ref="ZC57:ZC58"/>
    <mergeCell ref="ZC59:ZC60"/>
    <mergeCell ref="ZC61:ZC62"/>
    <mergeCell ref="ZC63:ZC64"/>
    <mergeCell ref="ZC65:ZC66"/>
    <mergeCell ref="ZC67:ZC68"/>
    <mergeCell ref="ZC69:ZC70"/>
    <mergeCell ref="ZC71:ZC72"/>
    <mergeCell ref="ZC73:ZC74"/>
    <mergeCell ref="ZC75:ZC76"/>
    <mergeCell ref="ZC77:ZC78"/>
    <mergeCell ref="ZC79:ZC80"/>
    <mergeCell ref="ZC81:ZC82"/>
    <mergeCell ref="ZC83:ZC84"/>
    <mergeCell ref="ZD45:ZD46"/>
    <mergeCell ref="ZD47:ZD48"/>
    <mergeCell ref="ZD49:ZD50"/>
    <mergeCell ref="ZD51:ZD52"/>
    <mergeCell ref="ZD53:ZD54"/>
    <mergeCell ref="ZD55:ZD56"/>
    <mergeCell ref="ZD57:ZD58"/>
    <mergeCell ref="ZD59:ZD60"/>
    <mergeCell ref="ZD61:ZD62"/>
    <mergeCell ref="ZD63:ZD64"/>
    <mergeCell ref="ZD65:ZD66"/>
    <mergeCell ref="ZD67:ZD68"/>
    <mergeCell ref="ZD69:ZD70"/>
    <mergeCell ref="ZD71:ZD72"/>
    <mergeCell ref="ZD73:ZD74"/>
    <mergeCell ref="ZD75:ZD76"/>
    <mergeCell ref="ZD77:ZD78"/>
    <mergeCell ref="ZD79:ZD80"/>
    <mergeCell ref="ZD81:ZD82"/>
    <mergeCell ref="ZD83:ZD84"/>
    <mergeCell ref="ZE45:ZE46"/>
    <mergeCell ref="ZE47:ZE48"/>
    <mergeCell ref="ZE49:ZE50"/>
    <mergeCell ref="ZE51:ZE52"/>
    <mergeCell ref="ZE53:ZE54"/>
    <mergeCell ref="ZE55:ZE56"/>
    <mergeCell ref="ZE57:ZE58"/>
    <mergeCell ref="ZE59:ZE60"/>
    <mergeCell ref="ZE61:ZE62"/>
    <mergeCell ref="ZE63:ZE64"/>
    <mergeCell ref="ZE65:ZE66"/>
    <mergeCell ref="ZE67:ZE68"/>
    <mergeCell ref="ZE69:ZE70"/>
    <mergeCell ref="ZE71:ZE72"/>
    <mergeCell ref="ZE73:ZE74"/>
    <mergeCell ref="ZE75:ZE76"/>
    <mergeCell ref="ZE77:ZE78"/>
    <mergeCell ref="ZE79:ZE80"/>
    <mergeCell ref="ZE81:ZE82"/>
    <mergeCell ref="ZE83:ZE84"/>
    <mergeCell ref="ZF45:ZF46"/>
    <mergeCell ref="ZF47:ZF48"/>
    <mergeCell ref="ZF49:ZF50"/>
    <mergeCell ref="ZF51:ZF52"/>
    <mergeCell ref="ZF53:ZF54"/>
    <mergeCell ref="ZF55:ZF56"/>
    <mergeCell ref="ZF57:ZF58"/>
    <mergeCell ref="ZF59:ZF60"/>
    <mergeCell ref="ZF61:ZF62"/>
    <mergeCell ref="ZF63:ZF64"/>
    <mergeCell ref="ZF65:ZF66"/>
    <mergeCell ref="ZF67:ZF68"/>
    <mergeCell ref="ZF69:ZF70"/>
    <mergeCell ref="ZF71:ZF72"/>
    <mergeCell ref="ZF73:ZF74"/>
    <mergeCell ref="ZF75:ZF76"/>
    <mergeCell ref="ZF77:ZF78"/>
    <mergeCell ref="ZF79:ZF80"/>
    <mergeCell ref="ZF81:ZF82"/>
    <mergeCell ref="ZF83:ZF84"/>
    <mergeCell ref="ZG45:ZG46"/>
    <mergeCell ref="ZG47:ZG48"/>
    <mergeCell ref="ZG49:ZG50"/>
    <mergeCell ref="ZG51:ZG52"/>
    <mergeCell ref="ZG53:ZG54"/>
    <mergeCell ref="ZG55:ZG56"/>
    <mergeCell ref="ZG57:ZG58"/>
    <mergeCell ref="ZG59:ZG60"/>
    <mergeCell ref="ZG61:ZG62"/>
    <mergeCell ref="ZG63:ZG64"/>
    <mergeCell ref="ZG65:ZG66"/>
    <mergeCell ref="ZG67:ZG68"/>
    <mergeCell ref="ZG69:ZG70"/>
    <mergeCell ref="ZG71:ZG72"/>
    <mergeCell ref="ZG73:ZG74"/>
    <mergeCell ref="ZG75:ZG76"/>
    <mergeCell ref="ZG77:ZG78"/>
    <mergeCell ref="ZG79:ZG80"/>
    <mergeCell ref="ZG81:ZG82"/>
    <mergeCell ref="ZG83:ZG84"/>
    <mergeCell ref="ZH45:ZH46"/>
    <mergeCell ref="ZH47:ZH48"/>
    <mergeCell ref="ZH49:ZH50"/>
    <mergeCell ref="ZH51:ZH52"/>
    <mergeCell ref="ZH53:ZH54"/>
    <mergeCell ref="ZH55:ZH56"/>
    <mergeCell ref="ZH57:ZH58"/>
    <mergeCell ref="ZH59:ZH60"/>
    <mergeCell ref="ZH61:ZH62"/>
    <mergeCell ref="ZH63:ZH64"/>
    <mergeCell ref="ZH65:ZH66"/>
    <mergeCell ref="ZH67:ZH68"/>
    <mergeCell ref="ZH69:ZH70"/>
    <mergeCell ref="ZH71:ZH72"/>
    <mergeCell ref="ZH73:ZH74"/>
    <mergeCell ref="ZH75:ZH76"/>
    <mergeCell ref="ZH77:ZH78"/>
    <mergeCell ref="ZH79:ZH80"/>
    <mergeCell ref="ZH81:ZH82"/>
    <mergeCell ref="ZH83:ZH84"/>
    <mergeCell ref="ZI45:ZI46"/>
    <mergeCell ref="ZI47:ZI48"/>
    <mergeCell ref="ZI49:ZI50"/>
    <mergeCell ref="ZI51:ZI52"/>
    <mergeCell ref="ZI53:ZI54"/>
    <mergeCell ref="ZI55:ZI56"/>
    <mergeCell ref="ZI57:ZI58"/>
    <mergeCell ref="ZI59:ZI60"/>
    <mergeCell ref="ZI61:ZI62"/>
    <mergeCell ref="ZI63:ZI64"/>
    <mergeCell ref="ZI65:ZI66"/>
    <mergeCell ref="ZI67:ZI68"/>
    <mergeCell ref="ZI69:ZI70"/>
    <mergeCell ref="ZI71:ZI72"/>
    <mergeCell ref="ZI73:ZI74"/>
    <mergeCell ref="ZI75:ZI76"/>
    <mergeCell ref="ZI77:ZI78"/>
    <mergeCell ref="ZI79:ZI80"/>
    <mergeCell ref="ZI81:ZI82"/>
    <mergeCell ref="ZI83:ZI84"/>
    <mergeCell ref="ZJ45:ZJ46"/>
    <mergeCell ref="ZJ47:ZJ48"/>
    <mergeCell ref="ZJ49:ZJ50"/>
    <mergeCell ref="ZJ51:ZJ52"/>
    <mergeCell ref="ZJ53:ZJ54"/>
    <mergeCell ref="ZJ55:ZJ56"/>
    <mergeCell ref="ZJ57:ZJ58"/>
    <mergeCell ref="ZJ59:ZJ60"/>
    <mergeCell ref="ZJ61:ZJ62"/>
    <mergeCell ref="ZJ63:ZJ64"/>
    <mergeCell ref="ZJ65:ZJ66"/>
    <mergeCell ref="ZJ67:ZJ68"/>
    <mergeCell ref="ZJ69:ZJ70"/>
    <mergeCell ref="ZJ71:ZJ72"/>
    <mergeCell ref="ZJ73:ZJ74"/>
    <mergeCell ref="ZJ75:ZJ76"/>
    <mergeCell ref="ZJ77:ZJ78"/>
    <mergeCell ref="ZJ79:ZJ80"/>
    <mergeCell ref="ZJ81:ZJ82"/>
    <mergeCell ref="ZJ83:ZJ84"/>
    <mergeCell ref="ZK45:ZK46"/>
    <mergeCell ref="ZK47:ZK48"/>
    <mergeCell ref="ZK49:ZK50"/>
    <mergeCell ref="ZK51:ZK52"/>
    <mergeCell ref="ZK53:ZK54"/>
    <mergeCell ref="ZK55:ZK56"/>
    <mergeCell ref="ZK57:ZK58"/>
    <mergeCell ref="ZK59:ZK60"/>
    <mergeCell ref="ZK61:ZK62"/>
    <mergeCell ref="ZK63:ZK64"/>
    <mergeCell ref="ZK65:ZK66"/>
    <mergeCell ref="ZK67:ZK68"/>
    <mergeCell ref="ZK69:ZK70"/>
    <mergeCell ref="ZK71:ZK72"/>
    <mergeCell ref="ZK73:ZK74"/>
    <mergeCell ref="ZK75:ZK76"/>
    <mergeCell ref="ZK77:ZK78"/>
    <mergeCell ref="ZK79:ZK80"/>
    <mergeCell ref="ZK81:ZK82"/>
    <mergeCell ref="ZK83:ZK84"/>
    <mergeCell ref="ZL45:ZL46"/>
    <mergeCell ref="ZL47:ZL48"/>
    <mergeCell ref="ZL49:ZL50"/>
    <mergeCell ref="ZL51:ZL52"/>
    <mergeCell ref="ZL53:ZL54"/>
    <mergeCell ref="ZL55:ZL56"/>
    <mergeCell ref="ZL57:ZL58"/>
    <mergeCell ref="ZL59:ZL60"/>
    <mergeCell ref="ZL61:ZL62"/>
    <mergeCell ref="ZL63:ZL64"/>
    <mergeCell ref="ZL65:ZL66"/>
    <mergeCell ref="ZL67:ZL68"/>
    <mergeCell ref="ZL69:ZL70"/>
    <mergeCell ref="ZL71:ZL72"/>
    <mergeCell ref="ZL73:ZL74"/>
    <mergeCell ref="ZL75:ZL76"/>
    <mergeCell ref="ZL77:ZL78"/>
    <mergeCell ref="ZL79:ZL80"/>
    <mergeCell ref="ZL81:ZL82"/>
    <mergeCell ref="ZL83:ZL84"/>
    <mergeCell ref="ZM45:ZM46"/>
    <mergeCell ref="ZM47:ZM48"/>
    <mergeCell ref="ZM49:ZM50"/>
    <mergeCell ref="ZM51:ZM52"/>
    <mergeCell ref="ZM53:ZM54"/>
    <mergeCell ref="ZM55:ZM56"/>
    <mergeCell ref="ZM57:ZM58"/>
    <mergeCell ref="ZM59:ZM60"/>
    <mergeCell ref="ZM61:ZM62"/>
    <mergeCell ref="ZM63:ZM64"/>
    <mergeCell ref="ZM65:ZM66"/>
    <mergeCell ref="ZM67:ZM68"/>
    <mergeCell ref="ZM69:ZM70"/>
    <mergeCell ref="ZM71:ZM72"/>
    <mergeCell ref="ZM73:ZM74"/>
    <mergeCell ref="ZM75:ZM76"/>
    <mergeCell ref="ZM77:ZM78"/>
    <mergeCell ref="ZM79:ZM80"/>
    <mergeCell ref="ZM81:ZM82"/>
    <mergeCell ref="ZM83:ZM84"/>
    <mergeCell ref="ZN45:ZN46"/>
    <mergeCell ref="ZN47:ZN48"/>
    <mergeCell ref="ZN49:ZN50"/>
    <mergeCell ref="ZN51:ZN52"/>
    <mergeCell ref="ZN53:ZN54"/>
    <mergeCell ref="ZN55:ZN56"/>
    <mergeCell ref="ZN57:ZN58"/>
    <mergeCell ref="ZN59:ZN60"/>
    <mergeCell ref="ZN61:ZN62"/>
    <mergeCell ref="ZN63:ZN64"/>
    <mergeCell ref="ZN65:ZN66"/>
    <mergeCell ref="ZN67:ZN68"/>
    <mergeCell ref="ZN69:ZN70"/>
    <mergeCell ref="ZN71:ZN72"/>
    <mergeCell ref="ZN73:ZN74"/>
    <mergeCell ref="ZN75:ZN76"/>
    <mergeCell ref="ZN77:ZN78"/>
    <mergeCell ref="ZN79:ZN80"/>
    <mergeCell ref="ZN81:ZN82"/>
    <mergeCell ref="ZN83:ZN84"/>
    <mergeCell ref="ZO45:ZO46"/>
    <mergeCell ref="ZO47:ZO48"/>
    <mergeCell ref="ZO49:ZO50"/>
    <mergeCell ref="ZO51:ZO52"/>
    <mergeCell ref="ZO53:ZO54"/>
    <mergeCell ref="ZO55:ZO56"/>
    <mergeCell ref="ZO57:ZO58"/>
    <mergeCell ref="ZO59:ZO60"/>
    <mergeCell ref="ZO61:ZO62"/>
    <mergeCell ref="ZO63:ZO64"/>
    <mergeCell ref="ZO65:ZO66"/>
    <mergeCell ref="ZO67:ZO68"/>
    <mergeCell ref="ZO69:ZO70"/>
    <mergeCell ref="ZO71:ZO72"/>
    <mergeCell ref="ZO73:ZO74"/>
    <mergeCell ref="ZO75:ZO76"/>
    <mergeCell ref="ZO77:ZO78"/>
    <mergeCell ref="ZO79:ZO80"/>
    <mergeCell ref="ZO81:ZO82"/>
    <mergeCell ref="ZO83:ZO84"/>
    <mergeCell ref="ZP45:ZP46"/>
    <mergeCell ref="ZP47:ZP48"/>
    <mergeCell ref="ZP49:ZP50"/>
    <mergeCell ref="ZP51:ZP52"/>
    <mergeCell ref="ZP53:ZP54"/>
    <mergeCell ref="ZP55:ZP56"/>
    <mergeCell ref="ZP57:ZP58"/>
    <mergeCell ref="ZP59:ZP60"/>
    <mergeCell ref="ZP61:ZP62"/>
    <mergeCell ref="ZP63:ZP64"/>
    <mergeCell ref="ZP65:ZP66"/>
    <mergeCell ref="ZP67:ZP68"/>
    <mergeCell ref="ZP69:ZP70"/>
    <mergeCell ref="ZP71:ZP72"/>
    <mergeCell ref="ZP73:ZP74"/>
    <mergeCell ref="ZP75:ZP76"/>
    <mergeCell ref="ZP77:ZP78"/>
    <mergeCell ref="ZP79:ZP80"/>
    <mergeCell ref="ZP81:ZP82"/>
    <mergeCell ref="ZP83:ZP84"/>
    <mergeCell ref="ZQ45:ZQ46"/>
    <mergeCell ref="ZQ47:ZQ48"/>
    <mergeCell ref="ZQ49:ZQ50"/>
    <mergeCell ref="ZQ51:ZQ52"/>
    <mergeCell ref="ZQ53:ZQ54"/>
    <mergeCell ref="ZQ55:ZQ56"/>
    <mergeCell ref="ZQ57:ZQ58"/>
    <mergeCell ref="ZQ59:ZQ60"/>
    <mergeCell ref="ZQ61:ZQ62"/>
    <mergeCell ref="ZQ63:ZQ64"/>
    <mergeCell ref="ZQ65:ZQ66"/>
    <mergeCell ref="ZQ67:ZQ68"/>
    <mergeCell ref="ZQ69:ZQ70"/>
    <mergeCell ref="ZQ71:ZQ72"/>
    <mergeCell ref="ZQ73:ZQ74"/>
    <mergeCell ref="ZQ75:ZQ76"/>
    <mergeCell ref="ZQ77:ZQ78"/>
    <mergeCell ref="ZQ79:ZQ80"/>
    <mergeCell ref="ZQ81:ZQ82"/>
    <mergeCell ref="ZQ83:ZQ84"/>
    <mergeCell ref="ZR45:ZR46"/>
    <mergeCell ref="ZR47:ZR48"/>
    <mergeCell ref="ZR49:ZR50"/>
    <mergeCell ref="ZR51:ZR52"/>
    <mergeCell ref="ZR53:ZR54"/>
    <mergeCell ref="ZR55:ZR56"/>
    <mergeCell ref="ZR57:ZR58"/>
    <mergeCell ref="ZR59:ZR60"/>
    <mergeCell ref="ZR61:ZR62"/>
    <mergeCell ref="ZR63:ZR64"/>
    <mergeCell ref="ZR65:ZR66"/>
    <mergeCell ref="ZR67:ZR68"/>
    <mergeCell ref="ZR69:ZR70"/>
    <mergeCell ref="ZR71:ZR72"/>
    <mergeCell ref="ZR73:ZR74"/>
    <mergeCell ref="ZR75:ZR76"/>
    <mergeCell ref="ZR77:ZR78"/>
    <mergeCell ref="ZR79:ZR80"/>
    <mergeCell ref="ZR81:ZR82"/>
    <mergeCell ref="ZR83:ZR84"/>
    <mergeCell ref="ZS45:ZS46"/>
    <mergeCell ref="ZS47:ZS48"/>
    <mergeCell ref="ZS49:ZS50"/>
    <mergeCell ref="ZS51:ZS52"/>
    <mergeCell ref="ZS53:ZS54"/>
    <mergeCell ref="ZS55:ZS56"/>
    <mergeCell ref="ZS57:ZS58"/>
    <mergeCell ref="ZS59:ZS60"/>
    <mergeCell ref="ZS61:ZS62"/>
    <mergeCell ref="ZS63:ZS64"/>
    <mergeCell ref="ZS65:ZS66"/>
    <mergeCell ref="ZS67:ZS68"/>
    <mergeCell ref="ZS69:ZS70"/>
    <mergeCell ref="ZS71:ZS72"/>
    <mergeCell ref="ZS73:ZS74"/>
    <mergeCell ref="ZS75:ZS76"/>
    <mergeCell ref="ZS77:ZS78"/>
    <mergeCell ref="ZS79:ZS80"/>
    <mergeCell ref="ZS81:ZS82"/>
    <mergeCell ref="ZS83:ZS84"/>
    <mergeCell ref="ZT45:ZT46"/>
    <mergeCell ref="ZT47:ZT48"/>
    <mergeCell ref="ZT49:ZT50"/>
    <mergeCell ref="ZT51:ZT52"/>
    <mergeCell ref="ZT53:ZT54"/>
    <mergeCell ref="ZT55:ZT56"/>
    <mergeCell ref="ZT57:ZT58"/>
    <mergeCell ref="ZT59:ZT60"/>
    <mergeCell ref="ZT61:ZT62"/>
    <mergeCell ref="ZT63:ZT64"/>
    <mergeCell ref="ZT65:ZT66"/>
    <mergeCell ref="ZT67:ZT68"/>
    <mergeCell ref="ZT69:ZT70"/>
    <mergeCell ref="ZT71:ZT72"/>
    <mergeCell ref="ZT73:ZT74"/>
    <mergeCell ref="ZT75:ZT76"/>
    <mergeCell ref="ZT77:ZT78"/>
    <mergeCell ref="ZT79:ZT80"/>
    <mergeCell ref="ZT81:ZT82"/>
    <mergeCell ref="ZT83:ZT84"/>
    <mergeCell ref="ZU45:ZU46"/>
    <mergeCell ref="ZU47:ZU48"/>
    <mergeCell ref="ZU49:ZU50"/>
    <mergeCell ref="ZU51:ZU52"/>
    <mergeCell ref="ZU53:ZU54"/>
    <mergeCell ref="ZU55:ZU56"/>
    <mergeCell ref="ZU57:ZU58"/>
    <mergeCell ref="ZU59:ZU60"/>
    <mergeCell ref="ZU61:ZU62"/>
    <mergeCell ref="ZU63:ZU64"/>
    <mergeCell ref="ZU65:ZU66"/>
    <mergeCell ref="ZU67:ZU68"/>
    <mergeCell ref="ZU69:ZU70"/>
    <mergeCell ref="ZU71:ZU72"/>
    <mergeCell ref="ZU73:ZU74"/>
    <mergeCell ref="ZU75:ZU76"/>
    <mergeCell ref="ZU77:ZU78"/>
    <mergeCell ref="ZU79:ZU80"/>
    <mergeCell ref="ZU81:ZU82"/>
    <mergeCell ref="ZU83:ZU84"/>
    <mergeCell ref="ZV45:ZV46"/>
    <mergeCell ref="ZV47:ZV48"/>
    <mergeCell ref="ZV49:ZV50"/>
    <mergeCell ref="ZV51:ZV52"/>
    <mergeCell ref="ZV53:ZV54"/>
    <mergeCell ref="ZV55:ZV56"/>
    <mergeCell ref="ZV57:ZV58"/>
    <mergeCell ref="ZV59:ZV60"/>
    <mergeCell ref="ZV61:ZV62"/>
    <mergeCell ref="ZV63:ZV64"/>
    <mergeCell ref="ZV65:ZV66"/>
    <mergeCell ref="ZV67:ZV68"/>
    <mergeCell ref="ZV69:ZV70"/>
    <mergeCell ref="ZV71:ZV72"/>
    <mergeCell ref="ZV73:ZV74"/>
    <mergeCell ref="ZV75:ZV76"/>
    <mergeCell ref="ZV77:ZV78"/>
    <mergeCell ref="ZV79:ZV80"/>
    <mergeCell ref="ZV81:ZV82"/>
    <mergeCell ref="ZV83:ZV84"/>
    <mergeCell ref="ZW45:ZW46"/>
    <mergeCell ref="ZW47:ZW48"/>
    <mergeCell ref="ZW49:ZW50"/>
    <mergeCell ref="ZW51:ZW52"/>
    <mergeCell ref="ZW53:ZW54"/>
    <mergeCell ref="ZW55:ZW56"/>
    <mergeCell ref="ZW57:ZW58"/>
    <mergeCell ref="ZW59:ZW60"/>
    <mergeCell ref="ZW61:ZW62"/>
    <mergeCell ref="ZW63:ZW64"/>
    <mergeCell ref="ZW65:ZW66"/>
    <mergeCell ref="ZW67:ZW68"/>
    <mergeCell ref="ZW69:ZW70"/>
    <mergeCell ref="ZW71:ZW72"/>
    <mergeCell ref="ZW73:ZW74"/>
    <mergeCell ref="ZW75:ZW76"/>
    <mergeCell ref="ZW77:ZW78"/>
    <mergeCell ref="ZW79:ZW80"/>
    <mergeCell ref="ZW81:ZW82"/>
    <mergeCell ref="ZW83:ZW84"/>
    <mergeCell ref="ZX45:ZX46"/>
    <mergeCell ref="ZX47:ZX48"/>
    <mergeCell ref="ZX49:ZX50"/>
    <mergeCell ref="ZX51:ZX52"/>
    <mergeCell ref="ZX53:ZX54"/>
    <mergeCell ref="ZX55:ZX56"/>
    <mergeCell ref="ZX57:ZX58"/>
    <mergeCell ref="ZX59:ZX60"/>
    <mergeCell ref="ZX61:ZX62"/>
    <mergeCell ref="ZX63:ZX64"/>
    <mergeCell ref="ZX65:ZX66"/>
    <mergeCell ref="ZX67:ZX68"/>
    <mergeCell ref="ZX69:ZX70"/>
    <mergeCell ref="ZX71:ZX72"/>
    <mergeCell ref="ZX73:ZX74"/>
    <mergeCell ref="ZX75:ZX76"/>
    <mergeCell ref="ZX77:ZX78"/>
    <mergeCell ref="ZX79:ZX80"/>
    <mergeCell ref="ZX81:ZX82"/>
    <mergeCell ref="ZX83:ZX84"/>
    <mergeCell ref="ZY45:ZY46"/>
    <mergeCell ref="ZY47:ZY48"/>
    <mergeCell ref="ZY49:ZY50"/>
    <mergeCell ref="ZY51:ZY52"/>
    <mergeCell ref="ZY53:ZY54"/>
    <mergeCell ref="ZY55:ZY56"/>
    <mergeCell ref="ZY57:ZY58"/>
    <mergeCell ref="ZY59:ZY60"/>
    <mergeCell ref="ZY61:ZY62"/>
    <mergeCell ref="ZY63:ZY64"/>
    <mergeCell ref="ZY65:ZY66"/>
    <mergeCell ref="ZY67:ZY68"/>
    <mergeCell ref="ZY69:ZY70"/>
    <mergeCell ref="ZY71:ZY72"/>
    <mergeCell ref="ZY73:ZY74"/>
    <mergeCell ref="ZY75:ZY76"/>
    <mergeCell ref="ZY77:ZY78"/>
    <mergeCell ref="ZY79:ZY80"/>
    <mergeCell ref="ZY81:ZY82"/>
    <mergeCell ref="ZY83:ZY84"/>
    <mergeCell ref="ZZ45:ZZ46"/>
    <mergeCell ref="ZZ47:ZZ48"/>
    <mergeCell ref="ZZ49:ZZ50"/>
    <mergeCell ref="ZZ51:ZZ52"/>
    <mergeCell ref="ZZ53:ZZ54"/>
    <mergeCell ref="ZZ55:ZZ56"/>
    <mergeCell ref="ZZ57:ZZ58"/>
    <mergeCell ref="ZZ59:ZZ60"/>
    <mergeCell ref="ZZ61:ZZ62"/>
    <mergeCell ref="ZZ63:ZZ64"/>
    <mergeCell ref="ZZ65:ZZ66"/>
    <mergeCell ref="ZZ67:ZZ68"/>
    <mergeCell ref="ZZ69:ZZ70"/>
    <mergeCell ref="ZZ71:ZZ72"/>
    <mergeCell ref="ZZ73:ZZ74"/>
    <mergeCell ref="ZZ75:ZZ76"/>
    <mergeCell ref="ZZ77:ZZ78"/>
    <mergeCell ref="ZZ79:ZZ80"/>
    <mergeCell ref="ZZ81:ZZ82"/>
    <mergeCell ref="ZZ83:ZZ84"/>
    <mergeCell ref="AAA45:AAA46"/>
    <mergeCell ref="AAA47:AAA48"/>
    <mergeCell ref="AAA49:AAA50"/>
    <mergeCell ref="AAA51:AAA52"/>
    <mergeCell ref="AAA53:AAA54"/>
    <mergeCell ref="AAA55:AAA56"/>
    <mergeCell ref="AAA57:AAA58"/>
    <mergeCell ref="AAA59:AAA60"/>
    <mergeCell ref="AAA61:AAA62"/>
    <mergeCell ref="AAA63:AAA64"/>
    <mergeCell ref="AAA65:AAA66"/>
    <mergeCell ref="AAA67:AAA68"/>
    <mergeCell ref="AAA69:AAA70"/>
    <mergeCell ref="AAA71:AAA72"/>
    <mergeCell ref="AAA73:AAA74"/>
    <mergeCell ref="AAA75:AAA76"/>
    <mergeCell ref="AAA77:AAA78"/>
    <mergeCell ref="AAA79:AAA80"/>
    <mergeCell ref="AAA81:AAA82"/>
    <mergeCell ref="AAA83:AAA84"/>
    <mergeCell ref="AAB45:AAB46"/>
    <mergeCell ref="AAB47:AAB48"/>
    <mergeCell ref="AAB49:AAB50"/>
    <mergeCell ref="AAB51:AAB52"/>
    <mergeCell ref="AAB53:AAB54"/>
    <mergeCell ref="AAB55:AAB56"/>
    <mergeCell ref="AAB57:AAB58"/>
    <mergeCell ref="AAB59:AAB60"/>
    <mergeCell ref="AAB61:AAB62"/>
    <mergeCell ref="AAB63:AAB64"/>
    <mergeCell ref="AAB65:AAB66"/>
    <mergeCell ref="AAB67:AAB68"/>
    <mergeCell ref="AAB69:AAB70"/>
    <mergeCell ref="AAB71:AAB72"/>
    <mergeCell ref="AAB73:AAB74"/>
    <mergeCell ref="AAB75:AAB76"/>
    <mergeCell ref="AAB77:AAB78"/>
    <mergeCell ref="AAB79:AAB80"/>
    <mergeCell ref="AAB81:AAB82"/>
    <mergeCell ref="AAB83:AAB84"/>
    <mergeCell ref="AAC45:AAC46"/>
    <mergeCell ref="AAC47:AAC48"/>
    <mergeCell ref="AAC49:AAC50"/>
    <mergeCell ref="AAC51:AAC52"/>
    <mergeCell ref="AAC53:AAC54"/>
    <mergeCell ref="AAC55:AAC56"/>
    <mergeCell ref="AAC57:AAC58"/>
    <mergeCell ref="AAC59:AAC60"/>
    <mergeCell ref="AAC61:AAC62"/>
    <mergeCell ref="AAC63:AAC64"/>
    <mergeCell ref="AAC65:AAC66"/>
    <mergeCell ref="AAC67:AAC68"/>
    <mergeCell ref="AAC69:AAC70"/>
    <mergeCell ref="AAC71:AAC72"/>
    <mergeCell ref="AAC73:AAC74"/>
    <mergeCell ref="AAC75:AAC76"/>
    <mergeCell ref="AAC77:AAC78"/>
    <mergeCell ref="AAC79:AAC80"/>
    <mergeCell ref="AAC81:AAC82"/>
    <mergeCell ref="AAC83:AAC84"/>
    <mergeCell ref="AAD45:AAD46"/>
    <mergeCell ref="AAD47:AAD48"/>
    <mergeCell ref="AAD49:AAD50"/>
    <mergeCell ref="AAD51:AAD52"/>
    <mergeCell ref="AAD53:AAD54"/>
    <mergeCell ref="AAD55:AAD56"/>
    <mergeCell ref="AAD57:AAD58"/>
    <mergeCell ref="AAD59:AAD60"/>
    <mergeCell ref="AAD61:AAD62"/>
    <mergeCell ref="AAD63:AAD64"/>
    <mergeCell ref="AAD65:AAD66"/>
    <mergeCell ref="AAD67:AAD68"/>
    <mergeCell ref="AAD69:AAD70"/>
    <mergeCell ref="AAD71:AAD72"/>
    <mergeCell ref="AAD73:AAD74"/>
    <mergeCell ref="AAD75:AAD76"/>
    <mergeCell ref="AAD77:AAD78"/>
    <mergeCell ref="AAD79:AAD80"/>
    <mergeCell ref="AAD81:AAD82"/>
    <mergeCell ref="AAD83:AAD84"/>
    <mergeCell ref="AAE45:AAE46"/>
    <mergeCell ref="AAE47:AAE48"/>
    <mergeCell ref="AAE49:AAE50"/>
    <mergeCell ref="AAE51:AAE52"/>
    <mergeCell ref="AAE53:AAE54"/>
    <mergeCell ref="AAE55:AAE56"/>
    <mergeCell ref="AAE57:AAE58"/>
    <mergeCell ref="AAE59:AAE60"/>
    <mergeCell ref="AAE61:AAE62"/>
    <mergeCell ref="AAE63:AAE64"/>
    <mergeCell ref="AAE65:AAE66"/>
    <mergeCell ref="AAE67:AAE68"/>
    <mergeCell ref="AAE69:AAE70"/>
    <mergeCell ref="AAE71:AAE72"/>
    <mergeCell ref="AAE73:AAE74"/>
    <mergeCell ref="AAE75:AAE76"/>
    <mergeCell ref="AAE77:AAE78"/>
    <mergeCell ref="AAE79:AAE80"/>
    <mergeCell ref="AAE81:AAE82"/>
    <mergeCell ref="AAE83:AAE84"/>
    <mergeCell ref="AAF45:AAF46"/>
    <mergeCell ref="AAF47:AAF48"/>
    <mergeCell ref="AAF49:AAF50"/>
    <mergeCell ref="AAF51:AAF52"/>
    <mergeCell ref="AAF53:AAF54"/>
    <mergeCell ref="AAF55:AAF56"/>
    <mergeCell ref="AAF57:AAF58"/>
    <mergeCell ref="AAF59:AAF60"/>
    <mergeCell ref="AAF61:AAF62"/>
    <mergeCell ref="AAF63:AAF64"/>
    <mergeCell ref="AAF65:AAF66"/>
    <mergeCell ref="AAF67:AAF68"/>
    <mergeCell ref="AAF69:AAF70"/>
    <mergeCell ref="AAF71:AAF72"/>
    <mergeCell ref="AAF73:AAF74"/>
    <mergeCell ref="AAF75:AAF76"/>
    <mergeCell ref="AAF77:AAF78"/>
    <mergeCell ref="AAF79:AAF80"/>
    <mergeCell ref="AAF81:AAF82"/>
    <mergeCell ref="AAF83:AAF84"/>
    <mergeCell ref="AAG45:AAG46"/>
    <mergeCell ref="AAG47:AAG48"/>
    <mergeCell ref="AAG49:AAG50"/>
    <mergeCell ref="AAG51:AAG52"/>
    <mergeCell ref="AAG53:AAG54"/>
    <mergeCell ref="AAG55:AAG56"/>
    <mergeCell ref="AAG57:AAG58"/>
    <mergeCell ref="AAG59:AAG60"/>
    <mergeCell ref="AAG61:AAG62"/>
    <mergeCell ref="AAG63:AAG64"/>
    <mergeCell ref="AAG65:AAG66"/>
    <mergeCell ref="AAG67:AAG68"/>
    <mergeCell ref="AAG69:AAG70"/>
    <mergeCell ref="AAG71:AAG72"/>
    <mergeCell ref="AAG73:AAG74"/>
    <mergeCell ref="AAG75:AAG76"/>
    <mergeCell ref="AAG77:AAG78"/>
    <mergeCell ref="AAG79:AAG80"/>
    <mergeCell ref="AAG81:AAG82"/>
    <mergeCell ref="AAG83:AAG84"/>
    <mergeCell ref="AAH45:AAH46"/>
    <mergeCell ref="AAH47:AAH48"/>
    <mergeCell ref="AAH49:AAH50"/>
    <mergeCell ref="AAH51:AAH52"/>
    <mergeCell ref="AAH53:AAH54"/>
    <mergeCell ref="AAH55:AAH56"/>
    <mergeCell ref="AAH57:AAH58"/>
    <mergeCell ref="AAH59:AAH60"/>
    <mergeCell ref="AAH61:AAH62"/>
    <mergeCell ref="AAH63:AAH64"/>
    <mergeCell ref="AAH65:AAH66"/>
    <mergeCell ref="AAH67:AAH68"/>
    <mergeCell ref="AAH69:AAH70"/>
    <mergeCell ref="AAH71:AAH72"/>
    <mergeCell ref="AAH73:AAH74"/>
    <mergeCell ref="AAH75:AAH76"/>
    <mergeCell ref="AAH77:AAH78"/>
    <mergeCell ref="AAH79:AAH80"/>
    <mergeCell ref="AAH81:AAH82"/>
    <mergeCell ref="AAH83:AAH84"/>
    <mergeCell ref="AAI45:AAI46"/>
    <mergeCell ref="AAI47:AAI48"/>
    <mergeCell ref="AAI49:AAI50"/>
    <mergeCell ref="AAI51:AAI52"/>
    <mergeCell ref="AAI53:AAI54"/>
    <mergeCell ref="AAI55:AAI56"/>
    <mergeCell ref="AAI57:AAI58"/>
    <mergeCell ref="AAI59:AAI60"/>
    <mergeCell ref="AAI61:AAI62"/>
    <mergeCell ref="AAI63:AAI64"/>
    <mergeCell ref="AAI65:AAI66"/>
    <mergeCell ref="AAI67:AAI68"/>
    <mergeCell ref="AAI69:AAI70"/>
    <mergeCell ref="AAI71:AAI72"/>
    <mergeCell ref="AAI73:AAI74"/>
    <mergeCell ref="AAI75:AAI76"/>
    <mergeCell ref="AAI77:AAI78"/>
    <mergeCell ref="AAI79:AAI80"/>
    <mergeCell ref="AAI81:AAI82"/>
    <mergeCell ref="AAI83:AAI84"/>
    <mergeCell ref="AAJ45:AAJ46"/>
    <mergeCell ref="AAJ47:AAJ48"/>
    <mergeCell ref="AAJ49:AAJ50"/>
    <mergeCell ref="AAJ51:AAJ52"/>
    <mergeCell ref="AAJ53:AAJ54"/>
    <mergeCell ref="AAJ55:AAJ56"/>
    <mergeCell ref="AAJ57:AAJ58"/>
    <mergeCell ref="AAJ59:AAJ60"/>
    <mergeCell ref="AAJ61:AAJ62"/>
    <mergeCell ref="AAJ63:AAJ64"/>
    <mergeCell ref="AAJ65:AAJ66"/>
    <mergeCell ref="AAJ67:AAJ68"/>
    <mergeCell ref="AAJ69:AAJ70"/>
    <mergeCell ref="AAJ71:AAJ72"/>
    <mergeCell ref="AAJ73:AAJ74"/>
    <mergeCell ref="AAJ75:AAJ76"/>
    <mergeCell ref="AAJ77:AAJ78"/>
    <mergeCell ref="AAJ79:AAJ80"/>
    <mergeCell ref="AAJ81:AAJ82"/>
    <mergeCell ref="AAJ83:AAJ84"/>
    <mergeCell ref="AAK45:AAK46"/>
    <mergeCell ref="AAK47:AAK48"/>
    <mergeCell ref="AAK49:AAK50"/>
    <mergeCell ref="AAK51:AAK52"/>
    <mergeCell ref="AAK53:AAK54"/>
    <mergeCell ref="AAK55:AAK56"/>
    <mergeCell ref="AAK57:AAK58"/>
    <mergeCell ref="AAK59:AAK60"/>
    <mergeCell ref="AAK61:AAK62"/>
    <mergeCell ref="AAK63:AAK64"/>
    <mergeCell ref="AAK65:AAK66"/>
    <mergeCell ref="AAK67:AAK68"/>
    <mergeCell ref="AAK69:AAK70"/>
    <mergeCell ref="AAK71:AAK72"/>
    <mergeCell ref="AAK73:AAK74"/>
    <mergeCell ref="AAK75:AAK76"/>
    <mergeCell ref="AAK77:AAK78"/>
    <mergeCell ref="AAK79:AAK80"/>
    <mergeCell ref="AAK81:AAK82"/>
    <mergeCell ref="AAK83:AAK84"/>
    <mergeCell ref="AAL45:AAL46"/>
    <mergeCell ref="AAL47:AAL48"/>
    <mergeCell ref="AAL49:AAL50"/>
    <mergeCell ref="AAL51:AAL52"/>
    <mergeCell ref="AAL53:AAL54"/>
    <mergeCell ref="AAL55:AAL56"/>
    <mergeCell ref="AAL57:AAL58"/>
    <mergeCell ref="AAL59:AAL60"/>
    <mergeCell ref="AAL61:AAL62"/>
    <mergeCell ref="AAL63:AAL64"/>
    <mergeCell ref="AAL65:AAL66"/>
    <mergeCell ref="AAL67:AAL68"/>
    <mergeCell ref="AAL69:AAL70"/>
    <mergeCell ref="AAL71:AAL72"/>
    <mergeCell ref="AAL73:AAL74"/>
    <mergeCell ref="AAL75:AAL76"/>
    <mergeCell ref="AAL77:AAL78"/>
    <mergeCell ref="AAL79:AAL80"/>
    <mergeCell ref="AAL81:AAL82"/>
    <mergeCell ref="AAL83:AAL84"/>
    <mergeCell ref="AAM45:AAM46"/>
    <mergeCell ref="AAM47:AAM48"/>
    <mergeCell ref="AAM49:AAM50"/>
    <mergeCell ref="AAM51:AAM52"/>
    <mergeCell ref="AAM53:AAM54"/>
    <mergeCell ref="AAM55:AAM56"/>
    <mergeCell ref="AAM57:AAM58"/>
    <mergeCell ref="AAM59:AAM60"/>
    <mergeCell ref="AAM61:AAM62"/>
    <mergeCell ref="AAM63:AAM64"/>
    <mergeCell ref="AAM65:AAM66"/>
    <mergeCell ref="AAM67:AAM68"/>
    <mergeCell ref="AAM69:AAM70"/>
    <mergeCell ref="AAM71:AAM72"/>
    <mergeCell ref="AAM73:AAM74"/>
    <mergeCell ref="AAM75:AAM76"/>
    <mergeCell ref="AAM77:AAM78"/>
    <mergeCell ref="AAM79:AAM80"/>
    <mergeCell ref="AAM81:AAM82"/>
    <mergeCell ref="AAM83:AAM84"/>
    <mergeCell ref="AAN45:AAN46"/>
    <mergeCell ref="AAN47:AAN48"/>
    <mergeCell ref="AAN49:AAN50"/>
    <mergeCell ref="AAN51:AAN52"/>
    <mergeCell ref="AAN53:AAN54"/>
    <mergeCell ref="AAN55:AAN56"/>
    <mergeCell ref="AAN57:AAN58"/>
    <mergeCell ref="AAN59:AAN60"/>
    <mergeCell ref="AAN61:AAN62"/>
    <mergeCell ref="AAN63:AAN64"/>
    <mergeCell ref="AAN65:AAN66"/>
    <mergeCell ref="AAN67:AAN68"/>
    <mergeCell ref="AAN69:AAN70"/>
    <mergeCell ref="AAN71:AAN72"/>
    <mergeCell ref="AAN73:AAN74"/>
    <mergeCell ref="AAN75:AAN76"/>
    <mergeCell ref="AAN77:AAN78"/>
    <mergeCell ref="AAN79:AAN80"/>
    <mergeCell ref="AAN81:AAN82"/>
    <mergeCell ref="AAN83:AAN84"/>
    <mergeCell ref="AAO45:AAO46"/>
    <mergeCell ref="AAO47:AAO48"/>
    <mergeCell ref="AAO49:AAO50"/>
    <mergeCell ref="AAO51:AAO52"/>
    <mergeCell ref="AAO53:AAO54"/>
    <mergeCell ref="AAO55:AAO56"/>
    <mergeCell ref="AAO57:AAO58"/>
    <mergeCell ref="AAO59:AAO60"/>
    <mergeCell ref="AAO61:AAO62"/>
    <mergeCell ref="AAO63:AAO64"/>
    <mergeCell ref="AAO65:AAO66"/>
    <mergeCell ref="AAO67:AAO68"/>
    <mergeCell ref="AAO69:AAO70"/>
    <mergeCell ref="AAO71:AAO72"/>
    <mergeCell ref="AAO73:AAO74"/>
    <mergeCell ref="AAO75:AAO76"/>
    <mergeCell ref="AAO77:AAO78"/>
    <mergeCell ref="AAO79:AAO80"/>
    <mergeCell ref="AAO81:AAO82"/>
    <mergeCell ref="AAO83:AAO84"/>
    <mergeCell ref="AAP45:AAP46"/>
    <mergeCell ref="AAP47:AAP48"/>
    <mergeCell ref="AAP49:AAP50"/>
    <mergeCell ref="AAP51:AAP52"/>
    <mergeCell ref="AAP53:AAP54"/>
    <mergeCell ref="AAP55:AAP56"/>
    <mergeCell ref="AAP57:AAP58"/>
    <mergeCell ref="AAP59:AAP60"/>
    <mergeCell ref="AAP61:AAP62"/>
    <mergeCell ref="AAP63:AAP64"/>
    <mergeCell ref="AAP65:AAP66"/>
    <mergeCell ref="AAP67:AAP68"/>
    <mergeCell ref="AAP69:AAP70"/>
    <mergeCell ref="AAP71:AAP72"/>
    <mergeCell ref="AAP73:AAP74"/>
    <mergeCell ref="AAP75:AAP76"/>
    <mergeCell ref="AAP77:AAP78"/>
    <mergeCell ref="AAP79:AAP80"/>
    <mergeCell ref="AAP81:AAP82"/>
    <mergeCell ref="AAP83:AAP84"/>
    <mergeCell ref="AAQ45:AAQ46"/>
    <mergeCell ref="AAQ47:AAQ48"/>
    <mergeCell ref="AAQ49:AAQ50"/>
    <mergeCell ref="AAQ51:AAQ52"/>
    <mergeCell ref="AAQ53:AAQ54"/>
    <mergeCell ref="AAQ55:AAQ56"/>
    <mergeCell ref="AAQ57:AAQ58"/>
    <mergeCell ref="AAQ59:AAQ60"/>
    <mergeCell ref="AAQ61:AAQ62"/>
    <mergeCell ref="AAQ63:AAQ64"/>
    <mergeCell ref="AAQ65:AAQ66"/>
    <mergeCell ref="AAQ67:AAQ68"/>
    <mergeCell ref="AAQ69:AAQ70"/>
    <mergeCell ref="AAQ71:AAQ72"/>
    <mergeCell ref="AAQ73:AAQ74"/>
    <mergeCell ref="AAQ75:AAQ76"/>
    <mergeCell ref="AAQ77:AAQ78"/>
    <mergeCell ref="AAQ79:AAQ80"/>
    <mergeCell ref="AAQ81:AAQ82"/>
    <mergeCell ref="AAQ83:AAQ84"/>
    <mergeCell ref="AAR45:AAR46"/>
    <mergeCell ref="AAR47:AAR48"/>
    <mergeCell ref="AAR49:AAR50"/>
    <mergeCell ref="AAR51:AAR52"/>
    <mergeCell ref="AAR53:AAR54"/>
    <mergeCell ref="AAR55:AAR56"/>
    <mergeCell ref="AAR57:AAR58"/>
    <mergeCell ref="AAR59:AAR60"/>
    <mergeCell ref="AAR61:AAR62"/>
    <mergeCell ref="AAR63:AAR64"/>
    <mergeCell ref="AAR65:AAR66"/>
    <mergeCell ref="AAR67:AAR68"/>
    <mergeCell ref="AAR69:AAR70"/>
    <mergeCell ref="AAR71:AAR72"/>
    <mergeCell ref="AAR73:AAR74"/>
    <mergeCell ref="AAR75:AAR76"/>
    <mergeCell ref="AAR77:AAR78"/>
    <mergeCell ref="AAR79:AAR80"/>
    <mergeCell ref="AAR81:AAR82"/>
    <mergeCell ref="AAR83:AAR84"/>
    <mergeCell ref="AAS45:AAS46"/>
    <mergeCell ref="AAS47:AAS48"/>
    <mergeCell ref="AAS49:AAS50"/>
    <mergeCell ref="AAS51:AAS52"/>
    <mergeCell ref="AAS53:AAS54"/>
    <mergeCell ref="AAS55:AAS56"/>
    <mergeCell ref="AAS57:AAS58"/>
    <mergeCell ref="AAS59:AAS60"/>
    <mergeCell ref="AAS61:AAS62"/>
    <mergeCell ref="AAS63:AAS64"/>
    <mergeCell ref="AAS65:AAS66"/>
    <mergeCell ref="AAS67:AAS68"/>
    <mergeCell ref="AAS69:AAS70"/>
    <mergeCell ref="AAS71:AAS72"/>
    <mergeCell ref="AAS73:AAS74"/>
    <mergeCell ref="AAS75:AAS76"/>
    <mergeCell ref="AAS77:AAS78"/>
    <mergeCell ref="AAS79:AAS80"/>
    <mergeCell ref="AAS81:AAS82"/>
    <mergeCell ref="AAS83:AAS84"/>
    <mergeCell ref="AAT45:AAT46"/>
    <mergeCell ref="AAT47:AAT48"/>
    <mergeCell ref="AAT49:AAT50"/>
    <mergeCell ref="AAT51:AAT52"/>
    <mergeCell ref="AAT53:AAT54"/>
    <mergeCell ref="AAT55:AAT56"/>
    <mergeCell ref="AAT57:AAT58"/>
    <mergeCell ref="AAT59:AAT60"/>
    <mergeCell ref="AAT61:AAT62"/>
    <mergeCell ref="AAT63:AAT64"/>
    <mergeCell ref="AAT65:AAT66"/>
    <mergeCell ref="AAT67:AAT68"/>
    <mergeCell ref="AAT69:AAT70"/>
    <mergeCell ref="AAT71:AAT72"/>
    <mergeCell ref="AAT73:AAT74"/>
    <mergeCell ref="AAT75:AAT76"/>
    <mergeCell ref="AAT77:AAT78"/>
    <mergeCell ref="AAT79:AAT80"/>
    <mergeCell ref="AAT81:AAT82"/>
    <mergeCell ref="AAT83:AAT84"/>
    <mergeCell ref="AAU45:AAU46"/>
    <mergeCell ref="AAU47:AAU48"/>
    <mergeCell ref="AAU49:AAU50"/>
    <mergeCell ref="AAU51:AAU52"/>
    <mergeCell ref="AAU53:AAU54"/>
    <mergeCell ref="AAU55:AAU56"/>
    <mergeCell ref="AAU57:AAU58"/>
    <mergeCell ref="AAU59:AAU60"/>
    <mergeCell ref="AAU61:AAU62"/>
    <mergeCell ref="AAU63:AAU64"/>
    <mergeCell ref="AAU65:AAU66"/>
    <mergeCell ref="AAU67:AAU68"/>
    <mergeCell ref="AAU69:AAU70"/>
    <mergeCell ref="AAU71:AAU72"/>
    <mergeCell ref="AAU73:AAU74"/>
    <mergeCell ref="AAU75:AAU76"/>
    <mergeCell ref="AAU77:AAU78"/>
    <mergeCell ref="AAU79:AAU80"/>
    <mergeCell ref="AAU81:AAU82"/>
    <mergeCell ref="AAU83:AAU84"/>
    <mergeCell ref="AAV45:AAV46"/>
    <mergeCell ref="AAV47:AAV48"/>
    <mergeCell ref="AAV49:AAV50"/>
    <mergeCell ref="AAV51:AAV52"/>
    <mergeCell ref="AAV53:AAV54"/>
    <mergeCell ref="AAV55:AAV56"/>
    <mergeCell ref="AAV57:AAV58"/>
    <mergeCell ref="AAV59:AAV60"/>
    <mergeCell ref="AAV61:AAV62"/>
    <mergeCell ref="AAV63:AAV64"/>
    <mergeCell ref="AAV65:AAV66"/>
    <mergeCell ref="AAV67:AAV68"/>
    <mergeCell ref="AAV69:AAV70"/>
    <mergeCell ref="AAV71:AAV72"/>
    <mergeCell ref="AAV73:AAV74"/>
    <mergeCell ref="AAV75:AAV76"/>
    <mergeCell ref="AAV77:AAV78"/>
    <mergeCell ref="AAV79:AAV80"/>
    <mergeCell ref="AAV81:AAV82"/>
    <mergeCell ref="AAV83:AAV84"/>
    <mergeCell ref="AAW45:AAW46"/>
    <mergeCell ref="AAW47:AAW48"/>
    <mergeCell ref="AAW49:AAW50"/>
    <mergeCell ref="AAW51:AAW52"/>
    <mergeCell ref="AAW53:AAW54"/>
    <mergeCell ref="AAW55:AAW56"/>
    <mergeCell ref="AAW57:AAW58"/>
    <mergeCell ref="AAW59:AAW60"/>
    <mergeCell ref="AAW61:AAW62"/>
    <mergeCell ref="AAW63:AAW64"/>
    <mergeCell ref="AAW65:AAW66"/>
    <mergeCell ref="AAW67:AAW68"/>
    <mergeCell ref="AAW69:AAW70"/>
    <mergeCell ref="AAW71:AAW72"/>
    <mergeCell ref="AAW73:AAW74"/>
    <mergeCell ref="AAW75:AAW76"/>
    <mergeCell ref="AAW77:AAW78"/>
    <mergeCell ref="AAW79:AAW80"/>
    <mergeCell ref="AAW81:AAW82"/>
    <mergeCell ref="AAW83:AAW84"/>
    <mergeCell ref="AAX45:AAX46"/>
    <mergeCell ref="AAX47:AAX48"/>
    <mergeCell ref="AAX49:AAX50"/>
    <mergeCell ref="AAX51:AAX52"/>
    <mergeCell ref="AAX53:AAX54"/>
    <mergeCell ref="AAX55:AAX56"/>
    <mergeCell ref="AAX57:AAX58"/>
    <mergeCell ref="AAX59:AAX60"/>
    <mergeCell ref="AAX61:AAX62"/>
    <mergeCell ref="AAX63:AAX64"/>
    <mergeCell ref="AAX65:AAX66"/>
    <mergeCell ref="AAX67:AAX68"/>
    <mergeCell ref="AAX69:AAX70"/>
    <mergeCell ref="AAX71:AAX72"/>
    <mergeCell ref="AAX73:AAX74"/>
    <mergeCell ref="AAX75:AAX76"/>
    <mergeCell ref="AAX77:AAX78"/>
    <mergeCell ref="AAX79:AAX80"/>
    <mergeCell ref="AAX81:AAX82"/>
    <mergeCell ref="AAX83:AAX84"/>
    <mergeCell ref="AAY45:AAY46"/>
    <mergeCell ref="AAY47:AAY48"/>
    <mergeCell ref="AAY49:AAY50"/>
    <mergeCell ref="AAY51:AAY52"/>
    <mergeCell ref="AAY53:AAY54"/>
    <mergeCell ref="AAY55:AAY56"/>
    <mergeCell ref="AAY57:AAY58"/>
    <mergeCell ref="AAY59:AAY60"/>
    <mergeCell ref="AAY61:AAY62"/>
    <mergeCell ref="AAY63:AAY64"/>
    <mergeCell ref="AAY65:AAY66"/>
    <mergeCell ref="AAY67:AAY68"/>
    <mergeCell ref="AAY69:AAY70"/>
    <mergeCell ref="AAY71:AAY72"/>
    <mergeCell ref="AAY73:AAY74"/>
    <mergeCell ref="AAY75:AAY76"/>
    <mergeCell ref="AAY77:AAY78"/>
    <mergeCell ref="AAY79:AAY80"/>
    <mergeCell ref="AAY81:AAY82"/>
    <mergeCell ref="AAY83:AAY84"/>
    <mergeCell ref="AAZ45:AAZ46"/>
    <mergeCell ref="AAZ47:AAZ48"/>
    <mergeCell ref="AAZ49:AAZ50"/>
    <mergeCell ref="AAZ51:AAZ52"/>
    <mergeCell ref="AAZ53:AAZ54"/>
    <mergeCell ref="AAZ55:AAZ56"/>
    <mergeCell ref="AAZ57:AAZ58"/>
    <mergeCell ref="AAZ59:AAZ60"/>
    <mergeCell ref="AAZ61:AAZ62"/>
    <mergeCell ref="AAZ63:AAZ64"/>
    <mergeCell ref="AAZ65:AAZ66"/>
    <mergeCell ref="AAZ67:AAZ68"/>
    <mergeCell ref="AAZ69:AAZ70"/>
    <mergeCell ref="AAZ71:AAZ72"/>
    <mergeCell ref="AAZ73:AAZ74"/>
    <mergeCell ref="AAZ75:AAZ76"/>
    <mergeCell ref="AAZ77:AAZ78"/>
    <mergeCell ref="AAZ79:AAZ80"/>
    <mergeCell ref="AAZ81:AAZ82"/>
    <mergeCell ref="AAZ83:AAZ84"/>
    <mergeCell ref="ABA45:ABA46"/>
    <mergeCell ref="ABA47:ABA48"/>
    <mergeCell ref="ABA49:ABA50"/>
    <mergeCell ref="ABA51:ABA52"/>
    <mergeCell ref="ABA53:ABA54"/>
    <mergeCell ref="ABA55:ABA56"/>
    <mergeCell ref="ABA57:ABA58"/>
    <mergeCell ref="ABA59:ABA60"/>
    <mergeCell ref="ABA61:ABA62"/>
    <mergeCell ref="ABA63:ABA64"/>
    <mergeCell ref="ABA65:ABA66"/>
    <mergeCell ref="ABA67:ABA68"/>
    <mergeCell ref="ABA69:ABA70"/>
    <mergeCell ref="ABA71:ABA72"/>
    <mergeCell ref="ABA73:ABA74"/>
    <mergeCell ref="ABA75:ABA76"/>
    <mergeCell ref="ABA77:ABA78"/>
    <mergeCell ref="ABA79:ABA80"/>
    <mergeCell ref="ABA81:ABA82"/>
    <mergeCell ref="ABA83:ABA84"/>
    <mergeCell ref="ABB45:ABB46"/>
    <mergeCell ref="ABB47:ABB48"/>
    <mergeCell ref="ABB49:ABB50"/>
    <mergeCell ref="ABB51:ABB52"/>
    <mergeCell ref="ABB53:ABB54"/>
    <mergeCell ref="ABB55:ABB56"/>
    <mergeCell ref="ABB57:ABB58"/>
    <mergeCell ref="ABB59:ABB60"/>
    <mergeCell ref="ABB61:ABB62"/>
    <mergeCell ref="ABB63:ABB64"/>
    <mergeCell ref="ABB65:ABB66"/>
    <mergeCell ref="ABB67:ABB68"/>
    <mergeCell ref="ABB69:ABB70"/>
    <mergeCell ref="ABB71:ABB72"/>
    <mergeCell ref="ABB73:ABB74"/>
    <mergeCell ref="ABB75:ABB76"/>
    <mergeCell ref="ABB77:ABB78"/>
    <mergeCell ref="ABB79:ABB80"/>
    <mergeCell ref="ABB81:ABB82"/>
    <mergeCell ref="ABB83:ABB84"/>
    <mergeCell ref="ABC45:ABC46"/>
    <mergeCell ref="ABC47:ABC48"/>
    <mergeCell ref="ABC49:ABC50"/>
    <mergeCell ref="ABC51:ABC52"/>
    <mergeCell ref="ABC53:ABC54"/>
    <mergeCell ref="ABC55:ABC56"/>
    <mergeCell ref="ABC57:ABC58"/>
    <mergeCell ref="ABC59:ABC60"/>
    <mergeCell ref="ABC61:ABC62"/>
    <mergeCell ref="ABC63:ABC64"/>
    <mergeCell ref="ABC65:ABC66"/>
    <mergeCell ref="ABC67:ABC68"/>
    <mergeCell ref="ABC69:ABC70"/>
    <mergeCell ref="ABC71:ABC72"/>
    <mergeCell ref="ABC73:ABC74"/>
    <mergeCell ref="ABC75:ABC76"/>
    <mergeCell ref="ABC77:ABC78"/>
    <mergeCell ref="ABC79:ABC80"/>
    <mergeCell ref="ABC81:ABC82"/>
    <mergeCell ref="ABC83:ABC84"/>
    <mergeCell ref="ABD45:ABD46"/>
    <mergeCell ref="ABD47:ABD48"/>
    <mergeCell ref="ABD49:ABD50"/>
    <mergeCell ref="ABD51:ABD52"/>
    <mergeCell ref="ABD53:ABD54"/>
    <mergeCell ref="ABD55:ABD56"/>
    <mergeCell ref="ABD57:ABD58"/>
    <mergeCell ref="ABD59:ABD60"/>
    <mergeCell ref="ABD61:ABD62"/>
    <mergeCell ref="ABD63:ABD64"/>
    <mergeCell ref="ABD65:ABD66"/>
    <mergeCell ref="ABD67:ABD68"/>
    <mergeCell ref="ABD69:ABD70"/>
    <mergeCell ref="ABD71:ABD72"/>
    <mergeCell ref="ABD73:ABD74"/>
    <mergeCell ref="ABD75:ABD76"/>
    <mergeCell ref="ABD77:ABD78"/>
    <mergeCell ref="ABD79:ABD80"/>
    <mergeCell ref="ABD81:ABD82"/>
    <mergeCell ref="ABD83:ABD84"/>
    <mergeCell ref="ABE45:ABE46"/>
    <mergeCell ref="ABE47:ABE48"/>
    <mergeCell ref="ABE49:ABE50"/>
    <mergeCell ref="ABE51:ABE52"/>
    <mergeCell ref="ABE53:ABE54"/>
    <mergeCell ref="ABE55:ABE56"/>
    <mergeCell ref="ABE57:ABE58"/>
    <mergeCell ref="ABE59:ABE60"/>
    <mergeCell ref="ABE61:ABE62"/>
    <mergeCell ref="ABE63:ABE64"/>
    <mergeCell ref="ABE65:ABE66"/>
    <mergeCell ref="ABE67:ABE68"/>
    <mergeCell ref="ABE69:ABE70"/>
    <mergeCell ref="ABE71:ABE72"/>
    <mergeCell ref="ABE73:ABE74"/>
    <mergeCell ref="ABE75:ABE76"/>
    <mergeCell ref="ABE77:ABE78"/>
    <mergeCell ref="ABE79:ABE80"/>
    <mergeCell ref="ABE81:ABE82"/>
    <mergeCell ref="ABE83:ABE84"/>
    <mergeCell ref="ABF45:ABF46"/>
    <mergeCell ref="ABF47:ABF48"/>
    <mergeCell ref="ABF49:ABF50"/>
    <mergeCell ref="ABF51:ABF52"/>
    <mergeCell ref="ABF53:ABF54"/>
    <mergeCell ref="ABF55:ABF56"/>
    <mergeCell ref="ABF57:ABF58"/>
    <mergeCell ref="ABF59:ABF60"/>
    <mergeCell ref="ABF61:ABF62"/>
    <mergeCell ref="ABF63:ABF64"/>
    <mergeCell ref="ABF65:ABF66"/>
    <mergeCell ref="ABF67:ABF68"/>
    <mergeCell ref="ABF69:ABF70"/>
    <mergeCell ref="ABF71:ABF72"/>
    <mergeCell ref="ABF73:ABF74"/>
    <mergeCell ref="ABF75:ABF76"/>
    <mergeCell ref="ABF77:ABF78"/>
    <mergeCell ref="ABF79:ABF80"/>
    <mergeCell ref="ABF81:ABF82"/>
    <mergeCell ref="ABF83:ABF84"/>
    <mergeCell ref="ABG45:ABG46"/>
    <mergeCell ref="ABG47:ABG48"/>
    <mergeCell ref="ABG49:ABG50"/>
    <mergeCell ref="ABG51:ABG52"/>
    <mergeCell ref="ABG53:ABG54"/>
    <mergeCell ref="ABG55:ABG56"/>
    <mergeCell ref="ABG57:ABG58"/>
    <mergeCell ref="ABG59:ABG60"/>
    <mergeCell ref="ABG61:ABG62"/>
    <mergeCell ref="ABG63:ABG64"/>
    <mergeCell ref="ABG65:ABG66"/>
    <mergeCell ref="ABG67:ABG68"/>
    <mergeCell ref="ABG69:ABG70"/>
    <mergeCell ref="ABG71:ABG72"/>
    <mergeCell ref="ABG73:ABG74"/>
    <mergeCell ref="ABG75:ABG76"/>
    <mergeCell ref="ABG77:ABG78"/>
    <mergeCell ref="ABG79:ABG80"/>
    <mergeCell ref="ABG81:ABG82"/>
    <mergeCell ref="ABG83:ABG84"/>
    <mergeCell ref="ABH45:ABH46"/>
    <mergeCell ref="ABH47:ABH48"/>
    <mergeCell ref="ABH49:ABH50"/>
    <mergeCell ref="ABH51:ABH52"/>
    <mergeCell ref="ABH53:ABH54"/>
    <mergeCell ref="ABH55:ABH56"/>
    <mergeCell ref="ABH57:ABH58"/>
    <mergeCell ref="ABH59:ABH60"/>
    <mergeCell ref="ABH61:ABH62"/>
    <mergeCell ref="ABH63:ABH64"/>
    <mergeCell ref="ABH65:ABH66"/>
    <mergeCell ref="ABH67:ABH68"/>
    <mergeCell ref="ABH69:ABH70"/>
    <mergeCell ref="ABH71:ABH72"/>
    <mergeCell ref="ABH73:ABH74"/>
    <mergeCell ref="ABH75:ABH76"/>
    <mergeCell ref="ABH77:ABH78"/>
    <mergeCell ref="ABH79:ABH80"/>
    <mergeCell ref="ABH81:ABH82"/>
    <mergeCell ref="ABH83:ABH84"/>
    <mergeCell ref="ABI45:ABI46"/>
    <mergeCell ref="ABI47:ABI48"/>
    <mergeCell ref="ABI49:ABI50"/>
    <mergeCell ref="ABI51:ABI52"/>
    <mergeCell ref="ABI53:ABI54"/>
    <mergeCell ref="ABI55:ABI56"/>
    <mergeCell ref="ABI57:ABI58"/>
    <mergeCell ref="ABI59:ABI60"/>
    <mergeCell ref="ABI61:ABI62"/>
    <mergeCell ref="ABI63:ABI64"/>
    <mergeCell ref="ABI65:ABI66"/>
    <mergeCell ref="ABI67:ABI68"/>
    <mergeCell ref="ABI69:ABI70"/>
    <mergeCell ref="ABI71:ABI72"/>
    <mergeCell ref="ABI73:ABI74"/>
    <mergeCell ref="ABI75:ABI76"/>
    <mergeCell ref="ABI77:ABI78"/>
    <mergeCell ref="ABI79:ABI80"/>
    <mergeCell ref="ABI81:ABI82"/>
    <mergeCell ref="ABI83:ABI84"/>
    <mergeCell ref="ABJ45:ABJ46"/>
    <mergeCell ref="ABJ47:ABJ48"/>
    <mergeCell ref="ABJ49:ABJ50"/>
    <mergeCell ref="ABJ51:ABJ52"/>
    <mergeCell ref="ABJ53:ABJ54"/>
    <mergeCell ref="ABJ55:ABJ56"/>
    <mergeCell ref="ABJ57:ABJ58"/>
    <mergeCell ref="ABJ59:ABJ60"/>
    <mergeCell ref="ABJ61:ABJ62"/>
    <mergeCell ref="ABJ63:ABJ64"/>
    <mergeCell ref="ABJ65:ABJ66"/>
    <mergeCell ref="ABJ67:ABJ68"/>
    <mergeCell ref="ABJ69:ABJ70"/>
    <mergeCell ref="ABJ71:ABJ72"/>
    <mergeCell ref="ABJ73:ABJ74"/>
    <mergeCell ref="ABJ75:ABJ76"/>
    <mergeCell ref="ABJ77:ABJ78"/>
    <mergeCell ref="ABJ79:ABJ80"/>
    <mergeCell ref="ABJ81:ABJ82"/>
    <mergeCell ref="ABJ83:ABJ84"/>
    <mergeCell ref="ABK45:ABK46"/>
    <mergeCell ref="ABK47:ABK48"/>
    <mergeCell ref="ABK49:ABK50"/>
    <mergeCell ref="ABK51:ABK52"/>
    <mergeCell ref="ABK53:ABK54"/>
    <mergeCell ref="ABK55:ABK56"/>
    <mergeCell ref="ABK57:ABK58"/>
    <mergeCell ref="ABK59:ABK60"/>
    <mergeCell ref="ABK61:ABK62"/>
    <mergeCell ref="ABK63:ABK64"/>
    <mergeCell ref="ABK65:ABK66"/>
    <mergeCell ref="ABK67:ABK68"/>
    <mergeCell ref="ABK69:ABK70"/>
    <mergeCell ref="ABK71:ABK72"/>
    <mergeCell ref="ABK73:ABK74"/>
    <mergeCell ref="ABK75:ABK76"/>
    <mergeCell ref="ABK77:ABK78"/>
    <mergeCell ref="ABK79:ABK80"/>
    <mergeCell ref="ABK81:ABK82"/>
    <mergeCell ref="ABK83:ABK84"/>
    <mergeCell ref="ABL45:ABL46"/>
    <mergeCell ref="ABL47:ABL48"/>
    <mergeCell ref="ABL49:ABL50"/>
    <mergeCell ref="ABL51:ABL52"/>
    <mergeCell ref="ABL53:ABL54"/>
    <mergeCell ref="ABL55:ABL56"/>
    <mergeCell ref="ABL57:ABL58"/>
    <mergeCell ref="ABL59:ABL60"/>
    <mergeCell ref="ABL61:ABL62"/>
    <mergeCell ref="ABL63:ABL64"/>
    <mergeCell ref="ABL65:ABL66"/>
    <mergeCell ref="ABL67:ABL68"/>
    <mergeCell ref="ABL69:ABL70"/>
    <mergeCell ref="ABL71:ABL72"/>
    <mergeCell ref="ABL73:ABL74"/>
    <mergeCell ref="ABL75:ABL76"/>
    <mergeCell ref="ABL77:ABL78"/>
    <mergeCell ref="ABL79:ABL80"/>
    <mergeCell ref="ABL81:ABL82"/>
    <mergeCell ref="ABL83:ABL84"/>
    <mergeCell ref="ABM45:ABM46"/>
    <mergeCell ref="ABM47:ABM48"/>
    <mergeCell ref="ABM49:ABM50"/>
    <mergeCell ref="ABM51:ABM52"/>
    <mergeCell ref="ABM53:ABM54"/>
    <mergeCell ref="ABM55:ABM56"/>
    <mergeCell ref="ABM57:ABM58"/>
    <mergeCell ref="ABM59:ABM60"/>
    <mergeCell ref="ABM61:ABM62"/>
    <mergeCell ref="ABM63:ABM64"/>
    <mergeCell ref="ABM65:ABM66"/>
    <mergeCell ref="ABM67:ABM68"/>
    <mergeCell ref="ABM69:ABM70"/>
    <mergeCell ref="ABM71:ABM72"/>
    <mergeCell ref="ABM73:ABM74"/>
    <mergeCell ref="ABM75:ABM76"/>
    <mergeCell ref="ABM77:ABM78"/>
    <mergeCell ref="ABM79:ABM80"/>
    <mergeCell ref="ABM81:ABM82"/>
    <mergeCell ref="ABM83:ABM84"/>
    <mergeCell ref="ABN45:ABN46"/>
    <mergeCell ref="ABN47:ABN48"/>
    <mergeCell ref="ABN49:ABN50"/>
    <mergeCell ref="ABN51:ABN52"/>
    <mergeCell ref="ABN53:ABN54"/>
    <mergeCell ref="ABN55:ABN56"/>
    <mergeCell ref="ABN57:ABN58"/>
    <mergeCell ref="ABN59:ABN60"/>
    <mergeCell ref="ABN61:ABN62"/>
    <mergeCell ref="ABN63:ABN64"/>
    <mergeCell ref="ABN65:ABN66"/>
    <mergeCell ref="ABN67:ABN68"/>
    <mergeCell ref="ABN69:ABN70"/>
    <mergeCell ref="ABN71:ABN72"/>
    <mergeCell ref="ABN73:ABN74"/>
    <mergeCell ref="ABN75:ABN76"/>
    <mergeCell ref="ABN77:ABN78"/>
    <mergeCell ref="ABN79:ABN80"/>
    <mergeCell ref="ABN81:ABN82"/>
    <mergeCell ref="ABN83:ABN84"/>
    <mergeCell ref="ABO45:ABO46"/>
    <mergeCell ref="ABO47:ABO48"/>
    <mergeCell ref="ABO49:ABO50"/>
    <mergeCell ref="ABO51:ABO52"/>
    <mergeCell ref="ABO53:ABO54"/>
    <mergeCell ref="ABO55:ABO56"/>
    <mergeCell ref="ABO57:ABO58"/>
    <mergeCell ref="ABO59:ABO60"/>
    <mergeCell ref="ABO61:ABO62"/>
    <mergeCell ref="ABO63:ABO64"/>
    <mergeCell ref="ABO65:ABO66"/>
    <mergeCell ref="ABO67:ABO68"/>
    <mergeCell ref="ABO69:ABO70"/>
    <mergeCell ref="ABO71:ABO72"/>
    <mergeCell ref="ABO73:ABO74"/>
    <mergeCell ref="ABO75:ABO76"/>
    <mergeCell ref="ABO77:ABO78"/>
    <mergeCell ref="ABO79:ABO80"/>
    <mergeCell ref="ABO81:ABO82"/>
    <mergeCell ref="ABO83:ABO84"/>
    <mergeCell ref="ABP45:ABP46"/>
    <mergeCell ref="ABP47:ABP48"/>
    <mergeCell ref="ABP49:ABP50"/>
    <mergeCell ref="ABP51:ABP52"/>
    <mergeCell ref="ABP53:ABP54"/>
    <mergeCell ref="ABP55:ABP56"/>
    <mergeCell ref="ABP57:ABP58"/>
    <mergeCell ref="ABP59:ABP60"/>
    <mergeCell ref="ABP61:ABP62"/>
    <mergeCell ref="ABP63:ABP64"/>
    <mergeCell ref="ABP65:ABP66"/>
    <mergeCell ref="ABP67:ABP68"/>
    <mergeCell ref="ABP69:ABP70"/>
    <mergeCell ref="ABP71:ABP72"/>
    <mergeCell ref="ABP73:ABP74"/>
    <mergeCell ref="ABP75:ABP76"/>
    <mergeCell ref="ABP77:ABP78"/>
    <mergeCell ref="ABP79:ABP80"/>
    <mergeCell ref="ABP81:ABP82"/>
    <mergeCell ref="ABP83:ABP84"/>
    <mergeCell ref="ABQ45:ABQ46"/>
    <mergeCell ref="ABQ47:ABQ48"/>
    <mergeCell ref="ABQ49:ABQ50"/>
    <mergeCell ref="ABQ51:ABQ52"/>
    <mergeCell ref="ABQ53:ABQ54"/>
    <mergeCell ref="ABQ55:ABQ56"/>
    <mergeCell ref="ABQ57:ABQ58"/>
    <mergeCell ref="ABQ59:ABQ60"/>
    <mergeCell ref="ABQ61:ABQ62"/>
    <mergeCell ref="ABQ63:ABQ64"/>
    <mergeCell ref="ABQ65:ABQ66"/>
    <mergeCell ref="ABQ67:ABQ68"/>
    <mergeCell ref="ABQ69:ABQ70"/>
    <mergeCell ref="ABQ71:ABQ72"/>
    <mergeCell ref="ABQ73:ABQ74"/>
    <mergeCell ref="ABQ75:ABQ76"/>
    <mergeCell ref="ABQ77:ABQ78"/>
    <mergeCell ref="ABQ79:ABQ80"/>
    <mergeCell ref="ABQ81:ABQ82"/>
    <mergeCell ref="ABQ83:ABQ84"/>
    <mergeCell ref="ABR45:ABR46"/>
    <mergeCell ref="ABR47:ABR48"/>
    <mergeCell ref="ABR49:ABR50"/>
    <mergeCell ref="ABR51:ABR52"/>
    <mergeCell ref="ABR53:ABR54"/>
    <mergeCell ref="ABR55:ABR56"/>
    <mergeCell ref="ABR57:ABR58"/>
    <mergeCell ref="ABR59:ABR60"/>
    <mergeCell ref="ABR61:ABR62"/>
    <mergeCell ref="ABR63:ABR64"/>
    <mergeCell ref="ABR65:ABR66"/>
    <mergeCell ref="ABR67:ABR68"/>
    <mergeCell ref="ABR69:ABR70"/>
    <mergeCell ref="ABR71:ABR72"/>
    <mergeCell ref="ABR73:ABR74"/>
    <mergeCell ref="ABR75:ABR76"/>
    <mergeCell ref="ABR77:ABR78"/>
    <mergeCell ref="ABR79:ABR80"/>
    <mergeCell ref="ABR81:ABR82"/>
    <mergeCell ref="ABR83:ABR84"/>
    <mergeCell ref="ABS45:ABS46"/>
    <mergeCell ref="ABS47:ABS48"/>
    <mergeCell ref="ABS49:ABS50"/>
    <mergeCell ref="ABS51:ABS52"/>
    <mergeCell ref="ABS53:ABS54"/>
    <mergeCell ref="ABS55:ABS56"/>
    <mergeCell ref="ABS57:ABS58"/>
    <mergeCell ref="ABS59:ABS60"/>
    <mergeCell ref="ABS61:ABS62"/>
    <mergeCell ref="ABS63:ABS64"/>
    <mergeCell ref="ABS65:ABS66"/>
    <mergeCell ref="ABS67:ABS68"/>
    <mergeCell ref="ABS69:ABS70"/>
    <mergeCell ref="ABS71:ABS72"/>
    <mergeCell ref="ABS73:ABS74"/>
    <mergeCell ref="ABS75:ABS76"/>
    <mergeCell ref="ABS77:ABS78"/>
    <mergeCell ref="ABS79:ABS80"/>
    <mergeCell ref="ABS81:ABS82"/>
    <mergeCell ref="ABS83:ABS84"/>
    <mergeCell ref="ABT45:ABT46"/>
    <mergeCell ref="ABT47:ABT48"/>
    <mergeCell ref="ABT49:ABT50"/>
    <mergeCell ref="ABT51:ABT52"/>
    <mergeCell ref="ABT53:ABT54"/>
    <mergeCell ref="ABT55:ABT56"/>
    <mergeCell ref="ABT57:ABT58"/>
    <mergeCell ref="ABT59:ABT60"/>
    <mergeCell ref="ABT61:ABT62"/>
    <mergeCell ref="ABT63:ABT64"/>
    <mergeCell ref="ABT65:ABT66"/>
    <mergeCell ref="ABT67:ABT68"/>
    <mergeCell ref="ABT69:ABT70"/>
    <mergeCell ref="ABT71:ABT72"/>
    <mergeCell ref="ABT73:ABT74"/>
    <mergeCell ref="ABT75:ABT76"/>
    <mergeCell ref="ABT77:ABT78"/>
    <mergeCell ref="ABT79:ABT80"/>
    <mergeCell ref="ABT81:ABT82"/>
    <mergeCell ref="ABT83:ABT84"/>
    <mergeCell ref="ABU45:ABU46"/>
    <mergeCell ref="ABU47:ABU48"/>
    <mergeCell ref="ABU49:ABU50"/>
    <mergeCell ref="ABU51:ABU52"/>
    <mergeCell ref="ABU53:ABU54"/>
    <mergeCell ref="ABU55:ABU56"/>
    <mergeCell ref="ABU57:ABU58"/>
    <mergeCell ref="ABU59:ABU60"/>
    <mergeCell ref="ABU61:ABU62"/>
    <mergeCell ref="ABU63:ABU64"/>
    <mergeCell ref="ABU65:ABU66"/>
    <mergeCell ref="ABU67:ABU68"/>
    <mergeCell ref="ABU69:ABU70"/>
    <mergeCell ref="ABU71:ABU72"/>
    <mergeCell ref="ABU73:ABU74"/>
    <mergeCell ref="ABU75:ABU76"/>
    <mergeCell ref="ABU77:ABU78"/>
    <mergeCell ref="ABU79:ABU80"/>
    <mergeCell ref="ABU81:ABU82"/>
    <mergeCell ref="ABU83:ABU84"/>
    <mergeCell ref="ABV45:ABV46"/>
    <mergeCell ref="ABV47:ABV48"/>
    <mergeCell ref="ABV49:ABV50"/>
    <mergeCell ref="ABV51:ABV52"/>
    <mergeCell ref="ABV53:ABV54"/>
    <mergeCell ref="ABV55:ABV56"/>
    <mergeCell ref="ABV57:ABV58"/>
    <mergeCell ref="ABV59:ABV60"/>
    <mergeCell ref="ABV61:ABV62"/>
    <mergeCell ref="ABV63:ABV64"/>
    <mergeCell ref="ABV65:ABV66"/>
    <mergeCell ref="ABV67:ABV68"/>
    <mergeCell ref="ABV69:ABV70"/>
    <mergeCell ref="ABV71:ABV72"/>
    <mergeCell ref="ABV73:ABV74"/>
    <mergeCell ref="ABV75:ABV76"/>
    <mergeCell ref="ABV77:ABV78"/>
    <mergeCell ref="ABV79:ABV80"/>
    <mergeCell ref="ABV81:ABV82"/>
    <mergeCell ref="ABV83:ABV84"/>
    <mergeCell ref="ABW45:ABW46"/>
    <mergeCell ref="ABW47:ABW48"/>
    <mergeCell ref="ABW49:ABW50"/>
    <mergeCell ref="ABW51:ABW52"/>
    <mergeCell ref="ABW53:ABW54"/>
    <mergeCell ref="ABW55:ABW56"/>
    <mergeCell ref="ABW57:ABW58"/>
    <mergeCell ref="ABW59:ABW60"/>
    <mergeCell ref="ABW61:ABW62"/>
    <mergeCell ref="ABW63:ABW64"/>
    <mergeCell ref="ABW65:ABW66"/>
    <mergeCell ref="ABW67:ABW68"/>
    <mergeCell ref="ABW69:ABW70"/>
    <mergeCell ref="ABW71:ABW72"/>
    <mergeCell ref="ABW73:ABW74"/>
    <mergeCell ref="ABW75:ABW76"/>
    <mergeCell ref="ABW77:ABW78"/>
    <mergeCell ref="ABW79:ABW80"/>
    <mergeCell ref="ABW81:ABW82"/>
    <mergeCell ref="ABW83:ABW84"/>
    <mergeCell ref="ABX45:ABX46"/>
    <mergeCell ref="ABX47:ABX48"/>
    <mergeCell ref="ABX49:ABX50"/>
    <mergeCell ref="ABX51:ABX52"/>
    <mergeCell ref="ABX53:ABX54"/>
    <mergeCell ref="ABX55:ABX56"/>
    <mergeCell ref="ABX57:ABX58"/>
    <mergeCell ref="ABX59:ABX60"/>
    <mergeCell ref="ABX61:ABX62"/>
    <mergeCell ref="ABX63:ABX64"/>
    <mergeCell ref="ABX65:ABX66"/>
    <mergeCell ref="ABX67:ABX68"/>
    <mergeCell ref="ABX69:ABX70"/>
    <mergeCell ref="ABX71:ABX72"/>
    <mergeCell ref="ABX73:ABX74"/>
    <mergeCell ref="ABX75:ABX76"/>
    <mergeCell ref="ABX77:ABX78"/>
    <mergeCell ref="ABX79:ABX80"/>
    <mergeCell ref="ABX81:ABX82"/>
    <mergeCell ref="ABX83:ABX84"/>
    <mergeCell ref="ABY45:ABY46"/>
    <mergeCell ref="ABY47:ABY48"/>
    <mergeCell ref="ABY49:ABY50"/>
    <mergeCell ref="ABY51:ABY52"/>
    <mergeCell ref="ABY53:ABY54"/>
    <mergeCell ref="ABY55:ABY56"/>
    <mergeCell ref="ABY57:ABY58"/>
    <mergeCell ref="ABY59:ABY60"/>
    <mergeCell ref="ABY61:ABY62"/>
    <mergeCell ref="ABY63:ABY64"/>
    <mergeCell ref="ABY65:ABY66"/>
    <mergeCell ref="ABY67:ABY68"/>
    <mergeCell ref="ABY69:ABY70"/>
    <mergeCell ref="ABY71:ABY72"/>
    <mergeCell ref="ABY73:ABY74"/>
    <mergeCell ref="ABY75:ABY76"/>
    <mergeCell ref="ABY77:ABY78"/>
    <mergeCell ref="ABY79:ABY80"/>
    <mergeCell ref="ABY81:ABY82"/>
    <mergeCell ref="ABY83:ABY84"/>
    <mergeCell ref="ABZ45:ABZ46"/>
    <mergeCell ref="ABZ47:ABZ48"/>
    <mergeCell ref="ABZ49:ABZ50"/>
    <mergeCell ref="ABZ51:ABZ52"/>
    <mergeCell ref="ABZ53:ABZ54"/>
    <mergeCell ref="ABZ55:ABZ56"/>
    <mergeCell ref="ABZ57:ABZ58"/>
    <mergeCell ref="ABZ59:ABZ60"/>
    <mergeCell ref="ABZ61:ABZ62"/>
    <mergeCell ref="ABZ63:ABZ64"/>
    <mergeCell ref="ABZ65:ABZ66"/>
    <mergeCell ref="ABZ67:ABZ68"/>
    <mergeCell ref="ABZ69:ABZ70"/>
    <mergeCell ref="ABZ71:ABZ72"/>
    <mergeCell ref="ABZ73:ABZ74"/>
    <mergeCell ref="ABZ75:ABZ76"/>
    <mergeCell ref="ABZ77:ABZ78"/>
    <mergeCell ref="ABZ79:ABZ80"/>
    <mergeCell ref="ABZ81:ABZ82"/>
    <mergeCell ref="ABZ83:ABZ84"/>
    <mergeCell ref="ACA45:ACA46"/>
    <mergeCell ref="ACA47:ACA48"/>
    <mergeCell ref="ACA49:ACA50"/>
    <mergeCell ref="ACA51:ACA52"/>
    <mergeCell ref="ACA53:ACA54"/>
    <mergeCell ref="ACA55:ACA56"/>
    <mergeCell ref="ACA57:ACA58"/>
    <mergeCell ref="ACA59:ACA60"/>
    <mergeCell ref="ACA61:ACA62"/>
    <mergeCell ref="ACA63:ACA64"/>
    <mergeCell ref="ACA65:ACA66"/>
    <mergeCell ref="ACA67:ACA68"/>
    <mergeCell ref="ACA69:ACA70"/>
    <mergeCell ref="ACA71:ACA72"/>
    <mergeCell ref="ACA73:ACA74"/>
    <mergeCell ref="ACA75:ACA76"/>
    <mergeCell ref="ACA77:ACA78"/>
    <mergeCell ref="ACA79:ACA80"/>
    <mergeCell ref="ACA81:ACA82"/>
    <mergeCell ref="ACA83:ACA84"/>
    <mergeCell ref="ACB45:ACB46"/>
    <mergeCell ref="ACB47:ACB48"/>
    <mergeCell ref="ACB49:ACB50"/>
    <mergeCell ref="ACB51:ACB52"/>
    <mergeCell ref="ACB53:ACB54"/>
    <mergeCell ref="ACB55:ACB56"/>
    <mergeCell ref="ACB57:ACB58"/>
    <mergeCell ref="ACB59:ACB60"/>
    <mergeCell ref="ACB61:ACB62"/>
    <mergeCell ref="ACB63:ACB64"/>
    <mergeCell ref="ACB65:ACB66"/>
    <mergeCell ref="ACB67:ACB68"/>
    <mergeCell ref="ACB69:ACB70"/>
    <mergeCell ref="ACB71:ACB72"/>
    <mergeCell ref="ACB73:ACB74"/>
    <mergeCell ref="ACB75:ACB76"/>
    <mergeCell ref="ACB77:ACB78"/>
    <mergeCell ref="ACB79:ACB80"/>
    <mergeCell ref="ACB81:ACB82"/>
    <mergeCell ref="ACB83:ACB84"/>
    <mergeCell ref="ACC45:ACC46"/>
    <mergeCell ref="ACC47:ACC48"/>
    <mergeCell ref="ACC49:ACC50"/>
    <mergeCell ref="ACC51:ACC52"/>
    <mergeCell ref="ACC53:ACC54"/>
    <mergeCell ref="ACC55:ACC56"/>
    <mergeCell ref="ACC57:ACC58"/>
    <mergeCell ref="ACC59:ACC60"/>
    <mergeCell ref="ACC61:ACC62"/>
    <mergeCell ref="ACC63:ACC64"/>
    <mergeCell ref="ACC65:ACC66"/>
    <mergeCell ref="ACC67:ACC68"/>
    <mergeCell ref="ACC69:ACC70"/>
    <mergeCell ref="ACC71:ACC72"/>
    <mergeCell ref="ACC73:ACC74"/>
    <mergeCell ref="ACC75:ACC76"/>
    <mergeCell ref="ACC77:ACC78"/>
    <mergeCell ref="ACC79:ACC80"/>
    <mergeCell ref="ACC81:ACC82"/>
    <mergeCell ref="ACC83:ACC84"/>
    <mergeCell ref="ACD45:ACD46"/>
    <mergeCell ref="ACD47:ACD48"/>
    <mergeCell ref="ACD49:ACD50"/>
    <mergeCell ref="ACD51:ACD52"/>
    <mergeCell ref="ACD53:ACD54"/>
    <mergeCell ref="ACD55:ACD56"/>
    <mergeCell ref="ACD57:ACD58"/>
    <mergeCell ref="ACD59:ACD60"/>
    <mergeCell ref="ACD61:ACD62"/>
    <mergeCell ref="ACD63:ACD64"/>
    <mergeCell ref="ACD65:ACD66"/>
    <mergeCell ref="ACD67:ACD68"/>
    <mergeCell ref="ACD69:ACD70"/>
    <mergeCell ref="ACD71:ACD72"/>
    <mergeCell ref="ACD73:ACD74"/>
    <mergeCell ref="ACD75:ACD76"/>
    <mergeCell ref="ACD77:ACD78"/>
    <mergeCell ref="ACD79:ACD80"/>
    <mergeCell ref="ACD81:ACD82"/>
    <mergeCell ref="ACD83:ACD84"/>
    <mergeCell ref="ACE45:ACE46"/>
    <mergeCell ref="ACE47:ACE48"/>
    <mergeCell ref="ACE49:ACE50"/>
    <mergeCell ref="ACE51:ACE52"/>
    <mergeCell ref="ACE53:ACE54"/>
    <mergeCell ref="ACE55:ACE56"/>
    <mergeCell ref="ACE57:ACE58"/>
    <mergeCell ref="ACE59:ACE60"/>
    <mergeCell ref="ACE61:ACE62"/>
    <mergeCell ref="ACE63:ACE64"/>
    <mergeCell ref="ACE65:ACE66"/>
    <mergeCell ref="ACE67:ACE68"/>
    <mergeCell ref="ACE69:ACE70"/>
    <mergeCell ref="ACE71:ACE72"/>
    <mergeCell ref="ACE73:ACE74"/>
    <mergeCell ref="ACE75:ACE76"/>
    <mergeCell ref="ACE77:ACE78"/>
    <mergeCell ref="ACE79:ACE80"/>
    <mergeCell ref="ACE81:ACE82"/>
    <mergeCell ref="ACE83:ACE84"/>
    <mergeCell ref="ACF45:ACF46"/>
    <mergeCell ref="ACF47:ACF48"/>
    <mergeCell ref="ACF49:ACF50"/>
    <mergeCell ref="ACF51:ACF52"/>
    <mergeCell ref="ACF53:ACF54"/>
    <mergeCell ref="ACF55:ACF56"/>
    <mergeCell ref="ACF57:ACF58"/>
    <mergeCell ref="ACF59:ACF60"/>
    <mergeCell ref="ACF61:ACF62"/>
    <mergeCell ref="ACF63:ACF64"/>
    <mergeCell ref="ACF65:ACF66"/>
    <mergeCell ref="ACF67:ACF68"/>
    <mergeCell ref="ACF69:ACF70"/>
    <mergeCell ref="ACF71:ACF72"/>
    <mergeCell ref="ACF73:ACF74"/>
    <mergeCell ref="ACF75:ACF76"/>
    <mergeCell ref="ACF77:ACF78"/>
    <mergeCell ref="ACF79:ACF80"/>
    <mergeCell ref="ACF81:ACF82"/>
    <mergeCell ref="ACF83:ACF84"/>
    <mergeCell ref="ACG45:ACG46"/>
    <mergeCell ref="ACG47:ACG48"/>
    <mergeCell ref="ACG49:ACG50"/>
    <mergeCell ref="ACG51:ACG52"/>
    <mergeCell ref="ACG53:ACG54"/>
    <mergeCell ref="ACG55:ACG56"/>
    <mergeCell ref="ACG57:ACG58"/>
    <mergeCell ref="ACG59:ACG60"/>
    <mergeCell ref="ACG61:ACG62"/>
    <mergeCell ref="ACG63:ACG64"/>
    <mergeCell ref="ACG65:ACG66"/>
    <mergeCell ref="ACG67:ACG68"/>
    <mergeCell ref="ACG69:ACG70"/>
    <mergeCell ref="ACG71:ACG72"/>
    <mergeCell ref="ACG73:ACG74"/>
    <mergeCell ref="ACG75:ACG76"/>
    <mergeCell ref="ACG77:ACG78"/>
    <mergeCell ref="ACG79:ACG80"/>
    <mergeCell ref="ACG81:ACG82"/>
    <mergeCell ref="ACG83:ACG84"/>
    <mergeCell ref="ACH45:ACH46"/>
    <mergeCell ref="ACH47:ACH48"/>
    <mergeCell ref="ACH49:ACH50"/>
    <mergeCell ref="ACH51:ACH52"/>
    <mergeCell ref="ACH53:ACH54"/>
    <mergeCell ref="ACH55:ACH56"/>
    <mergeCell ref="ACH57:ACH58"/>
    <mergeCell ref="ACH59:ACH60"/>
    <mergeCell ref="ACH61:ACH62"/>
    <mergeCell ref="ACH63:ACH64"/>
    <mergeCell ref="ACH65:ACH66"/>
    <mergeCell ref="ACH67:ACH68"/>
    <mergeCell ref="ACH69:ACH70"/>
    <mergeCell ref="ACH71:ACH72"/>
    <mergeCell ref="ACH73:ACH74"/>
    <mergeCell ref="ACH75:ACH76"/>
    <mergeCell ref="ACH77:ACH78"/>
    <mergeCell ref="ACH79:ACH80"/>
    <mergeCell ref="ACH81:ACH82"/>
    <mergeCell ref="ACH83:ACH84"/>
    <mergeCell ref="ACI45:ACI46"/>
    <mergeCell ref="ACI47:ACI48"/>
    <mergeCell ref="ACI49:ACI50"/>
    <mergeCell ref="ACI51:ACI52"/>
    <mergeCell ref="ACI53:ACI54"/>
    <mergeCell ref="ACI55:ACI56"/>
    <mergeCell ref="ACI57:ACI58"/>
    <mergeCell ref="ACI59:ACI60"/>
    <mergeCell ref="ACI61:ACI62"/>
    <mergeCell ref="ACI63:ACI64"/>
    <mergeCell ref="ACI65:ACI66"/>
    <mergeCell ref="ACI67:ACI68"/>
    <mergeCell ref="ACI69:ACI70"/>
    <mergeCell ref="ACI71:ACI72"/>
    <mergeCell ref="ACI73:ACI74"/>
    <mergeCell ref="ACI75:ACI76"/>
    <mergeCell ref="ACI77:ACI78"/>
    <mergeCell ref="ACI79:ACI80"/>
    <mergeCell ref="ACI81:ACI82"/>
    <mergeCell ref="ACI83:ACI84"/>
    <mergeCell ref="ACJ45:ACJ46"/>
    <mergeCell ref="ACJ47:ACJ48"/>
    <mergeCell ref="ACJ49:ACJ50"/>
    <mergeCell ref="ACJ51:ACJ52"/>
    <mergeCell ref="ACJ53:ACJ54"/>
    <mergeCell ref="ACJ55:ACJ56"/>
    <mergeCell ref="ACJ57:ACJ58"/>
    <mergeCell ref="ACJ59:ACJ60"/>
    <mergeCell ref="ACJ61:ACJ62"/>
    <mergeCell ref="ACJ63:ACJ64"/>
    <mergeCell ref="ACJ65:ACJ66"/>
    <mergeCell ref="ACJ67:ACJ68"/>
    <mergeCell ref="ACJ69:ACJ70"/>
    <mergeCell ref="ACJ71:ACJ72"/>
    <mergeCell ref="ACJ73:ACJ74"/>
    <mergeCell ref="ACJ75:ACJ76"/>
    <mergeCell ref="ACJ77:ACJ78"/>
    <mergeCell ref="ACJ79:ACJ80"/>
    <mergeCell ref="ACJ81:ACJ82"/>
    <mergeCell ref="ACJ83:ACJ84"/>
    <mergeCell ref="ACK45:ACK46"/>
    <mergeCell ref="ACK47:ACK48"/>
    <mergeCell ref="ACK49:ACK50"/>
    <mergeCell ref="ACK51:ACK52"/>
    <mergeCell ref="ACK53:ACK54"/>
    <mergeCell ref="ACK55:ACK56"/>
    <mergeCell ref="ACK57:ACK58"/>
    <mergeCell ref="ACK59:ACK60"/>
    <mergeCell ref="ACK61:ACK62"/>
    <mergeCell ref="ACK63:ACK64"/>
    <mergeCell ref="ACK65:ACK66"/>
    <mergeCell ref="ACK67:ACK68"/>
    <mergeCell ref="ACK69:ACK70"/>
    <mergeCell ref="ACK71:ACK72"/>
    <mergeCell ref="ACK73:ACK74"/>
    <mergeCell ref="ACK75:ACK76"/>
    <mergeCell ref="ACK77:ACK78"/>
    <mergeCell ref="ACK79:ACK80"/>
    <mergeCell ref="ACK81:ACK82"/>
    <mergeCell ref="ACK83:ACK84"/>
    <mergeCell ref="ACL45:ACL46"/>
    <mergeCell ref="ACL47:ACL48"/>
    <mergeCell ref="ACL49:ACL50"/>
    <mergeCell ref="ACL51:ACL52"/>
    <mergeCell ref="ACL53:ACL54"/>
    <mergeCell ref="ACL55:ACL56"/>
    <mergeCell ref="ACL57:ACL58"/>
    <mergeCell ref="ACL59:ACL60"/>
    <mergeCell ref="ACL61:ACL62"/>
    <mergeCell ref="ACL63:ACL64"/>
    <mergeCell ref="ACL65:ACL66"/>
    <mergeCell ref="ACL67:ACL68"/>
    <mergeCell ref="ACL69:ACL70"/>
    <mergeCell ref="ACL71:ACL72"/>
    <mergeCell ref="ACL73:ACL74"/>
    <mergeCell ref="ACL75:ACL76"/>
    <mergeCell ref="ACL77:ACL78"/>
    <mergeCell ref="ACL79:ACL80"/>
    <mergeCell ref="ACL81:ACL82"/>
    <mergeCell ref="ACL83:ACL84"/>
    <mergeCell ref="ACM45:ACM46"/>
    <mergeCell ref="ACM47:ACM48"/>
    <mergeCell ref="ACM49:ACM50"/>
    <mergeCell ref="ACM51:ACM52"/>
    <mergeCell ref="ACM53:ACM54"/>
    <mergeCell ref="ACM55:ACM56"/>
    <mergeCell ref="ACM57:ACM58"/>
    <mergeCell ref="ACM59:ACM60"/>
    <mergeCell ref="ACM61:ACM62"/>
    <mergeCell ref="ACM63:ACM64"/>
    <mergeCell ref="ACM65:ACM66"/>
    <mergeCell ref="ACM67:ACM68"/>
    <mergeCell ref="ACM69:ACM70"/>
    <mergeCell ref="ACM71:ACM72"/>
    <mergeCell ref="ACM73:ACM74"/>
    <mergeCell ref="ACM75:ACM76"/>
    <mergeCell ref="ACM77:ACM78"/>
    <mergeCell ref="ACM79:ACM80"/>
    <mergeCell ref="ACM81:ACM82"/>
    <mergeCell ref="ACM83:ACM84"/>
    <mergeCell ref="ACN45:ACN46"/>
    <mergeCell ref="ACN47:ACN48"/>
    <mergeCell ref="ACN49:ACN50"/>
    <mergeCell ref="ACN51:ACN52"/>
    <mergeCell ref="ACN53:ACN54"/>
    <mergeCell ref="ACN55:ACN56"/>
    <mergeCell ref="ACN57:ACN58"/>
    <mergeCell ref="ACN59:ACN60"/>
    <mergeCell ref="ACN61:ACN62"/>
    <mergeCell ref="ACN63:ACN64"/>
    <mergeCell ref="ACN65:ACN66"/>
    <mergeCell ref="ACN67:ACN68"/>
    <mergeCell ref="ACN69:ACN70"/>
    <mergeCell ref="ACN71:ACN72"/>
    <mergeCell ref="ACN73:ACN74"/>
    <mergeCell ref="ACN75:ACN76"/>
    <mergeCell ref="ACN77:ACN78"/>
    <mergeCell ref="ACN79:ACN80"/>
    <mergeCell ref="ACN81:ACN82"/>
    <mergeCell ref="ACN83:ACN84"/>
    <mergeCell ref="ACO45:ACO46"/>
    <mergeCell ref="ACO47:ACO48"/>
    <mergeCell ref="ACO49:ACO50"/>
    <mergeCell ref="ACO51:ACO52"/>
    <mergeCell ref="ACO53:ACO54"/>
    <mergeCell ref="ACO55:ACO56"/>
    <mergeCell ref="ACO57:ACO58"/>
    <mergeCell ref="ACO59:ACO60"/>
    <mergeCell ref="ACO61:ACO62"/>
    <mergeCell ref="ACO63:ACO64"/>
    <mergeCell ref="ACO65:ACO66"/>
    <mergeCell ref="ACO67:ACO68"/>
    <mergeCell ref="ACO69:ACO70"/>
    <mergeCell ref="ACO71:ACO72"/>
    <mergeCell ref="ACO73:ACO74"/>
    <mergeCell ref="ACO75:ACO76"/>
    <mergeCell ref="ACO77:ACO78"/>
    <mergeCell ref="ACO79:ACO80"/>
    <mergeCell ref="ACO81:ACO82"/>
    <mergeCell ref="ACO83:ACO84"/>
    <mergeCell ref="ACP45:ACP46"/>
    <mergeCell ref="ACP47:ACP48"/>
    <mergeCell ref="ACP49:ACP50"/>
    <mergeCell ref="ACP51:ACP52"/>
    <mergeCell ref="ACP53:ACP54"/>
    <mergeCell ref="ACP55:ACP56"/>
    <mergeCell ref="ACP57:ACP58"/>
    <mergeCell ref="ACP59:ACP60"/>
    <mergeCell ref="ACP61:ACP62"/>
    <mergeCell ref="ACP63:ACP64"/>
    <mergeCell ref="ACP65:ACP66"/>
    <mergeCell ref="ACP67:ACP68"/>
    <mergeCell ref="ACP69:ACP70"/>
    <mergeCell ref="ACP71:ACP72"/>
    <mergeCell ref="ACP73:ACP74"/>
    <mergeCell ref="ACP75:ACP76"/>
    <mergeCell ref="ACP77:ACP78"/>
    <mergeCell ref="ACP79:ACP80"/>
    <mergeCell ref="ACP81:ACP82"/>
    <mergeCell ref="ACP83:ACP84"/>
    <mergeCell ref="ACQ45:ACQ46"/>
    <mergeCell ref="ACQ47:ACQ48"/>
    <mergeCell ref="ACQ49:ACQ50"/>
    <mergeCell ref="ACQ51:ACQ52"/>
    <mergeCell ref="ACQ53:ACQ54"/>
    <mergeCell ref="ACQ55:ACQ56"/>
    <mergeCell ref="ACQ57:ACQ58"/>
    <mergeCell ref="ACQ59:ACQ60"/>
    <mergeCell ref="ACQ61:ACQ62"/>
    <mergeCell ref="ACQ63:ACQ64"/>
    <mergeCell ref="ACQ65:ACQ66"/>
    <mergeCell ref="ACQ67:ACQ68"/>
    <mergeCell ref="ACQ69:ACQ70"/>
    <mergeCell ref="ACQ71:ACQ72"/>
    <mergeCell ref="ACQ73:ACQ74"/>
    <mergeCell ref="ACQ75:ACQ76"/>
    <mergeCell ref="ACQ77:ACQ78"/>
    <mergeCell ref="ACQ79:ACQ80"/>
    <mergeCell ref="ACQ81:ACQ82"/>
    <mergeCell ref="ACQ83:ACQ84"/>
    <mergeCell ref="ACR45:ACR46"/>
    <mergeCell ref="ACR47:ACR48"/>
    <mergeCell ref="ACR49:ACR50"/>
    <mergeCell ref="ACR51:ACR52"/>
    <mergeCell ref="ACR53:ACR54"/>
    <mergeCell ref="ACR55:ACR56"/>
    <mergeCell ref="ACR57:ACR58"/>
    <mergeCell ref="ACR59:ACR60"/>
    <mergeCell ref="ACR61:ACR62"/>
    <mergeCell ref="ACR63:ACR64"/>
    <mergeCell ref="ACR65:ACR66"/>
    <mergeCell ref="ACR67:ACR68"/>
    <mergeCell ref="ACR69:ACR70"/>
    <mergeCell ref="ACR71:ACR72"/>
    <mergeCell ref="ACR73:ACR74"/>
    <mergeCell ref="ACR75:ACR76"/>
    <mergeCell ref="ACR77:ACR78"/>
    <mergeCell ref="ACR79:ACR80"/>
    <mergeCell ref="ACR81:ACR82"/>
    <mergeCell ref="ACR83:ACR84"/>
    <mergeCell ref="ACS45:ACS46"/>
    <mergeCell ref="ACS47:ACS48"/>
    <mergeCell ref="ACS49:ACS50"/>
    <mergeCell ref="ACS51:ACS52"/>
    <mergeCell ref="ACS53:ACS54"/>
    <mergeCell ref="ACS55:ACS56"/>
    <mergeCell ref="ACS57:ACS58"/>
    <mergeCell ref="ACS59:ACS60"/>
    <mergeCell ref="ACS61:ACS62"/>
    <mergeCell ref="ACS63:ACS64"/>
    <mergeCell ref="ACS65:ACS66"/>
    <mergeCell ref="ACS67:ACS68"/>
    <mergeCell ref="ACS69:ACS70"/>
    <mergeCell ref="ACS71:ACS72"/>
    <mergeCell ref="ACS73:ACS74"/>
    <mergeCell ref="ACS75:ACS76"/>
    <mergeCell ref="ACS77:ACS78"/>
    <mergeCell ref="ACS79:ACS80"/>
    <mergeCell ref="ACS81:ACS82"/>
    <mergeCell ref="ACS83:ACS84"/>
    <mergeCell ref="ACT45:ACT46"/>
    <mergeCell ref="ACT47:ACT48"/>
    <mergeCell ref="ACT49:ACT50"/>
    <mergeCell ref="ACT51:ACT52"/>
    <mergeCell ref="ACT53:ACT54"/>
    <mergeCell ref="ACT55:ACT56"/>
    <mergeCell ref="ACT57:ACT58"/>
    <mergeCell ref="ACT59:ACT60"/>
    <mergeCell ref="ACT61:ACT62"/>
    <mergeCell ref="ACT63:ACT64"/>
    <mergeCell ref="ACT65:ACT66"/>
    <mergeCell ref="ACT67:ACT68"/>
    <mergeCell ref="ACT69:ACT70"/>
    <mergeCell ref="ACT71:ACT72"/>
    <mergeCell ref="ACT73:ACT74"/>
    <mergeCell ref="ACT75:ACT76"/>
    <mergeCell ref="ACT77:ACT78"/>
    <mergeCell ref="ACT79:ACT80"/>
    <mergeCell ref="ACT81:ACT82"/>
    <mergeCell ref="ACT83:ACT84"/>
    <mergeCell ref="ACU45:ACU46"/>
    <mergeCell ref="ACU47:ACU48"/>
    <mergeCell ref="ACU49:ACU50"/>
    <mergeCell ref="ACU51:ACU52"/>
    <mergeCell ref="ACU53:ACU54"/>
    <mergeCell ref="ACU55:ACU56"/>
    <mergeCell ref="ACU57:ACU58"/>
    <mergeCell ref="ACU59:ACU60"/>
    <mergeCell ref="ACU61:ACU62"/>
    <mergeCell ref="ACU63:ACU64"/>
    <mergeCell ref="ACU65:ACU66"/>
    <mergeCell ref="ACU67:ACU68"/>
    <mergeCell ref="ACU69:ACU70"/>
    <mergeCell ref="ACU71:ACU72"/>
    <mergeCell ref="ACU73:ACU74"/>
    <mergeCell ref="ACU75:ACU76"/>
    <mergeCell ref="ACU77:ACU78"/>
    <mergeCell ref="ACU79:ACU80"/>
    <mergeCell ref="ACU81:ACU82"/>
    <mergeCell ref="ACU83:ACU84"/>
    <mergeCell ref="ACV45:ACV46"/>
    <mergeCell ref="ACV47:ACV48"/>
    <mergeCell ref="ACV49:ACV50"/>
    <mergeCell ref="ACV51:ACV52"/>
    <mergeCell ref="ACV53:ACV54"/>
    <mergeCell ref="ACV55:ACV56"/>
    <mergeCell ref="ACV57:ACV58"/>
    <mergeCell ref="ACV59:ACV60"/>
    <mergeCell ref="ACV61:ACV62"/>
    <mergeCell ref="ACV63:ACV64"/>
    <mergeCell ref="ACV65:ACV66"/>
    <mergeCell ref="ACV67:ACV68"/>
    <mergeCell ref="ACV69:ACV70"/>
    <mergeCell ref="ACV71:ACV72"/>
    <mergeCell ref="ACV73:ACV74"/>
    <mergeCell ref="ACV75:ACV76"/>
    <mergeCell ref="ACV77:ACV78"/>
    <mergeCell ref="ACV79:ACV80"/>
    <mergeCell ref="ACV81:ACV82"/>
    <mergeCell ref="ACV83:ACV84"/>
    <mergeCell ref="ACW45:ACW46"/>
    <mergeCell ref="ACW47:ACW48"/>
    <mergeCell ref="ACW49:ACW50"/>
    <mergeCell ref="ACW51:ACW52"/>
    <mergeCell ref="ACW53:ACW54"/>
    <mergeCell ref="ACW55:ACW56"/>
    <mergeCell ref="ACW57:ACW58"/>
    <mergeCell ref="ACW59:ACW60"/>
    <mergeCell ref="ACW61:ACW62"/>
    <mergeCell ref="ACW63:ACW64"/>
    <mergeCell ref="ACW65:ACW66"/>
    <mergeCell ref="ACW67:ACW68"/>
    <mergeCell ref="ACW69:ACW70"/>
    <mergeCell ref="ACW71:ACW72"/>
    <mergeCell ref="ACW73:ACW74"/>
    <mergeCell ref="ACW75:ACW76"/>
    <mergeCell ref="ACW77:ACW78"/>
    <mergeCell ref="ACW79:ACW80"/>
    <mergeCell ref="ACW81:ACW82"/>
    <mergeCell ref="ACW83:ACW84"/>
    <mergeCell ref="ACX45:ACX46"/>
    <mergeCell ref="ACX47:ACX48"/>
    <mergeCell ref="ACX49:ACX50"/>
    <mergeCell ref="ACX51:ACX52"/>
    <mergeCell ref="ACX53:ACX54"/>
    <mergeCell ref="ACX55:ACX56"/>
    <mergeCell ref="ACX57:ACX58"/>
    <mergeCell ref="ACX59:ACX60"/>
    <mergeCell ref="ACX61:ACX62"/>
    <mergeCell ref="ACX63:ACX64"/>
    <mergeCell ref="ACX65:ACX66"/>
    <mergeCell ref="ACX67:ACX68"/>
    <mergeCell ref="ACX69:ACX70"/>
    <mergeCell ref="ACX71:ACX72"/>
    <mergeCell ref="ACX73:ACX74"/>
    <mergeCell ref="ACX75:ACX76"/>
    <mergeCell ref="ACX77:ACX78"/>
    <mergeCell ref="ACX79:ACX80"/>
    <mergeCell ref="ACX81:ACX82"/>
    <mergeCell ref="ACX83:ACX84"/>
    <mergeCell ref="ACY45:ACY46"/>
    <mergeCell ref="ACY47:ACY48"/>
    <mergeCell ref="ACY49:ACY50"/>
    <mergeCell ref="ACY51:ACY52"/>
    <mergeCell ref="ACY53:ACY54"/>
    <mergeCell ref="ACY55:ACY56"/>
    <mergeCell ref="ACY57:ACY58"/>
    <mergeCell ref="ACY59:ACY60"/>
    <mergeCell ref="ACY61:ACY62"/>
    <mergeCell ref="ACY63:ACY64"/>
    <mergeCell ref="ACY65:ACY66"/>
    <mergeCell ref="ACY67:ACY68"/>
    <mergeCell ref="ACY69:ACY70"/>
    <mergeCell ref="ACY71:ACY72"/>
    <mergeCell ref="ACY73:ACY74"/>
    <mergeCell ref="ACY75:ACY76"/>
    <mergeCell ref="ACY77:ACY78"/>
    <mergeCell ref="ACY79:ACY80"/>
    <mergeCell ref="ACY81:ACY82"/>
    <mergeCell ref="ACY83:ACY84"/>
    <mergeCell ref="ACZ45:ACZ46"/>
    <mergeCell ref="ACZ47:ACZ48"/>
    <mergeCell ref="ACZ49:ACZ50"/>
    <mergeCell ref="ACZ51:ACZ52"/>
    <mergeCell ref="ACZ53:ACZ54"/>
    <mergeCell ref="ACZ55:ACZ56"/>
    <mergeCell ref="ACZ57:ACZ58"/>
    <mergeCell ref="ACZ59:ACZ60"/>
    <mergeCell ref="ACZ61:ACZ62"/>
    <mergeCell ref="ACZ63:ACZ64"/>
    <mergeCell ref="ACZ65:ACZ66"/>
    <mergeCell ref="ACZ67:ACZ68"/>
    <mergeCell ref="ACZ69:ACZ70"/>
    <mergeCell ref="ACZ71:ACZ72"/>
    <mergeCell ref="ACZ73:ACZ74"/>
    <mergeCell ref="ACZ75:ACZ76"/>
    <mergeCell ref="ACZ77:ACZ78"/>
    <mergeCell ref="ACZ79:ACZ80"/>
    <mergeCell ref="ACZ81:ACZ82"/>
    <mergeCell ref="ACZ83:ACZ84"/>
    <mergeCell ref="ADA45:ADA46"/>
    <mergeCell ref="ADA47:ADA48"/>
    <mergeCell ref="ADA49:ADA50"/>
    <mergeCell ref="ADA51:ADA52"/>
    <mergeCell ref="ADA53:ADA54"/>
    <mergeCell ref="ADA55:ADA56"/>
    <mergeCell ref="ADA57:ADA58"/>
    <mergeCell ref="ADA59:ADA60"/>
    <mergeCell ref="ADA61:ADA62"/>
    <mergeCell ref="ADA63:ADA64"/>
    <mergeCell ref="ADA65:ADA66"/>
    <mergeCell ref="ADA67:ADA68"/>
    <mergeCell ref="ADA69:ADA70"/>
    <mergeCell ref="ADA71:ADA72"/>
    <mergeCell ref="ADA73:ADA74"/>
    <mergeCell ref="ADA75:ADA76"/>
    <mergeCell ref="ADA77:ADA78"/>
    <mergeCell ref="ADA79:ADA80"/>
    <mergeCell ref="ADA81:ADA82"/>
    <mergeCell ref="ADA83:ADA84"/>
    <mergeCell ref="ADB45:ADB46"/>
    <mergeCell ref="ADB47:ADB48"/>
    <mergeCell ref="ADB49:ADB50"/>
    <mergeCell ref="ADB51:ADB52"/>
    <mergeCell ref="ADB53:ADB54"/>
    <mergeCell ref="ADB55:ADB56"/>
    <mergeCell ref="ADB57:ADB58"/>
    <mergeCell ref="ADB59:ADB60"/>
    <mergeCell ref="ADB61:ADB62"/>
    <mergeCell ref="ADB63:ADB64"/>
    <mergeCell ref="ADB65:ADB66"/>
    <mergeCell ref="ADB67:ADB68"/>
    <mergeCell ref="ADB69:ADB70"/>
    <mergeCell ref="ADB71:ADB72"/>
    <mergeCell ref="ADB73:ADB74"/>
    <mergeCell ref="ADB75:ADB76"/>
    <mergeCell ref="ADB77:ADB78"/>
    <mergeCell ref="ADB79:ADB80"/>
    <mergeCell ref="ADB81:ADB82"/>
    <mergeCell ref="ADB83:ADB84"/>
    <mergeCell ref="ADC45:ADC46"/>
    <mergeCell ref="ADC47:ADC48"/>
    <mergeCell ref="ADC49:ADC50"/>
    <mergeCell ref="ADC51:ADC52"/>
    <mergeCell ref="ADC53:ADC54"/>
    <mergeCell ref="ADC55:ADC56"/>
    <mergeCell ref="ADC57:ADC58"/>
    <mergeCell ref="ADC59:ADC60"/>
    <mergeCell ref="ADC61:ADC62"/>
    <mergeCell ref="ADC63:ADC64"/>
    <mergeCell ref="ADC65:ADC66"/>
    <mergeCell ref="ADC67:ADC68"/>
    <mergeCell ref="ADC69:ADC70"/>
    <mergeCell ref="ADC71:ADC72"/>
    <mergeCell ref="ADC73:ADC74"/>
    <mergeCell ref="ADC75:ADC76"/>
    <mergeCell ref="ADC77:ADC78"/>
    <mergeCell ref="ADC79:ADC80"/>
    <mergeCell ref="ADC81:ADC82"/>
    <mergeCell ref="ADC83:ADC84"/>
    <mergeCell ref="ADD45:ADD46"/>
    <mergeCell ref="ADD47:ADD48"/>
    <mergeCell ref="ADD49:ADD50"/>
    <mergeCell ref="ADD51:ADD52"/>
    <mergeCell ref="ADD53:ADD54"/>
    <mergeCell ref="ADD55:ADD56"/>
    <mergeCell ref="ADD57:ADD58"/>
    <mergeCell ref="ADD59:ADD60"/>
    <mergeCell ref="ADD61:ADD62"/>
    <mergeCell ref="ADD63:ADD64"/>
    <mergeCell ref="ADD65:ADD66"/>
    <mergeCell ref="ADD67:ADD68"/>
    <mergeCell ref="ADD69:ADD70"/>
    <mergeCell ref="ADD71:ADD72"/>
    <mergeCell ref="ADD73:ADD74"/>
    <mergeCell ref="ADD75:ADD76"/>
    <mergeCell ref="ADD77:ADD78"/>
    <mergeCell ref="ADD79:ADD80"/>
    <mergeCell ref="ADD81:ADD82"/>
    <mergeCell ref="ADD83:ADD84"/>
    <mergeCell ref="ADE45:ADE46"/>
    <mergeCell ref="ADE47:ADE48"/>
    <mergeCell ref="ADE49:ADE50"/>
    <mergeCell ref="ADE51:ADE52"/>
    <mergeCell ref="ADE53:ADE54"/>
    <mergeCell ref="ADE55:ADE56"/>
    <mergeCell ref="ADE57:ADE58"/>
    <mergeCell ref="ADE59:ADE60"/>
    <mergeCell ref="ADE61:ADE62"/>
    <mergeCell ref="ADE63:ADE64"/>
    <mergeCell ref="ADE65:ADE66"/>
    <mergeCell ref="ADE67:ADE68"/>
    <mergeCell ref="ADE69:ADE70"/>
    <mergeCell ref="ADE71:ADE72"/>
    <mergeCell ref="ADE73:ADE74"/>
    <mergeCell ref="ADE75:ADE76"/>
    <mergeCell ref="ADE77:ADE78"/>
    <mergeCell ref="ADE79:ADE80"/>
    <mergeCell ref="ADE81:ADE82"/>
    <mergeCell ref="ADE83:ADE84"/>
    <mergeCell ref="ADF45:ADF46"/>
    <mergeCell ref="ADF47:ADF48"/>
    <mergeCell ref="ADF49:ADF50"/>
    <mergeCell ref="ADF51:ADF52"/>
    <mergeCell ref="ADF53:ADF54"/>
    <mergeCell ref="ADF55:ADF56"/>
    <mergeCell ref="ADF57:ADF58"/>
    <mergeCell ref="ADF59:ADF60"/>
    <mergeCell ref="ADF61:ADF62"/>
    <mergeCell ref="ADF63:ADF64"/>
    <mergeCell ref="ADF65:ADF66"/>
    <mergeCell ref="ADF67:ADF68"/>
    <mergeCell ref="ADF69:ADF70"/>
    <mergeCell ref="ADF71:ADF72"/>
    <mergeCell ref="ADF73:ADF74"/>
    <mergeCell ref="ADF75:ADF76"/>
    <mergeCell ref="ADF77:ADF78"/>
    <mergeCell ref="ADF79:ADF80"/>
    <mergeCell ref="ADF81:ADF82"/>
    <mergeCell ref="ADF83:ADF84"/>
    <mergeCell ref="ADG45:ADG46"/>
    <mergeCell ref="ADG47:ADG48"/>
    <mergeCell ref="ADG49:ADG50"/>
    <mergeCell ref="ADG51:ADG52"/>
    <mergeCell ref="ADG53:ADG54"/>
    <mergeCell ref="ADG55:ADG56"/>
    <mergeCell ref="ADG57:ADG58"/>
    <mergeCell ref="ADG59:ADG60"/>
    <mergeCell ref="ADG61:ADG62"/>
    <mergeCell ref="ADG63:ADG64"/>
    <mergeCell ref="ADG65:ADG66"/>
    <mergeCell ref="ADG67:ADG68"/>
    <mergeCell ref="ADG69:ADG70"/>
    <mergeCell ref="ADG71:ADG72"/>
    <mergeCell ref="ADG73:ADG74"/>
    <mergeCell ref="ADG75:ADG76"/>
    <mergeCell ref="ADG77:ADG78"/>
    <mergeCell ref="ADG79:ADG80"/>
    <mergeCell ref="ADG81:ADG82"/>
    <mergeCell ref="ADG83:ADG84"/>
    <mergeCell ref="ADH45:ADH46"/>
    <mergeCell ref="ADH47:ADH48"/>
    <mergeCell ref="ADH49:ADH50"/>
    <mergeCell ref="ADH51:ADH52"/>
    <mergeCell ref="ADH53:ADH54"/>
    <mergeCell ref="ADH55:ADH56"/>
    <mergeCell ref="ADH57:ADH58"/>
    <mergeCell ref="ADH59:ADH60"/>
    <mergeCell ref="ADH61:ADH62"/>
    <mergeCell ref="ADH63:ADH64"/>
    <mergeCell ref="ADH65:ADH66"/>
    <mergeCell ref="ADH67:ADH68"/>
    <mergeCell ref="ADH69:ADH70"/>
    <mergeCell ref="ADH71:ADH72"/>
    <mergeCell ref="ADH73:ADH74"/>
    <mergeCell ref="ADH75:ADH76"/>
    <mergeCell ref="ADH77:ADH78"/>
    <mergeCell ref="ADH79:ADH80"/>
    <mergeCell ref="ADH81:ADH82"/>
    <mergeCell ref="ADH83:ADH84"/>
    <mergeCell ref="ADI45:ADI46"/>
    <mergeCell ref="ADI47:ADI48"/>
    <mergeCell ref="ADI49:ADI50"/>
    <mergeCell ref="ADI51:ADI52"/>
    <mergeCell ref="ADI53:ADI54"/>
    <mergeCell ref="ADI55:ADI56"/>
    <mergeCell ref="ADI57:ADI58"/>
    <mergeCell ref="ADI59:ADI60"/>
    <mergeCell ref="ADI61:ADI62"/>
    <mergeCell ref="ADI63:ADI64"/>
    <mergeCell ref="ADI65:ADI66"/>
    <mergeCell ref="ADI67:ADI68"/>
    <mergeCell ref="ADI69:ADI70"/>
    <mergeCell ref="ADI71:ADI72"/>
    <mergeCell ref="ADI73:ADI74"/>
    <mergeCell ref="ADI75:ADI76"/>
    <mergeCell ref="ADI77:ADI78"/>
    <mergeCell ref="ADI79:ADI80"/>
    <mergeCell ref="ADI81:ADI82"/>
    <mergeCell ref="ADI83:ADI84"/>
    <mergeCell ref="ADJ45:ADJ46"/>
    <mergeCell ref="ADJ47:ADJ48"/>
    <mergeCell ref="ADJ49:ADJ50"/>
    <mergeCell ref="ADJ51:ADJ52"/>
    <mergeCell ref="ADJ53:ADJ54"/>
    <mergeCell ref="ADJ55:ADJ56"/>
    <mergeCell ref="ADJ57:ADJ58"/>
    <mergeCell ref="ADJ59:ADJ60"/>
    <mergeCell ref="ADJ61:ADJ62"/>
    <mergeCell ref="ADJ63:ADJ64"/>
    <mergeCell ref="ADJ65:ADJ66"/>
    <mergeCell ref="ADJ67:ADJ68"/>
    <mergeCell ref="ADJ69:ADJ70"/>
    <mergeCell ref="ADJ71:ADJ72"/>
    <mergeCell ref="ADJ73:ADJ74"/>
    <mergeCell ref="ADJ75:ADJ76"/>
    <mergeCell ref="ADJ77:ADJ78"/>
    <mergeCell ref="ADJ79:ADJ80"/>
    <mergeCell ref="ADJ81:ADJ82"/>
    <mergeCell ref="ADJ83:ADJ84"/>
    <mergeCell ref="ADK45:ADK46"/>
    <mergeCell ref="ADK47:ADK48"/>
    <mergeCell ref="ADK49:ADK50"/>
    <mergeCell ref="ADK51:ADK52"/>
    <mergeCell ref="ADK53:ADK54"/>
    <mergeCell ref="ADK55:ADK56"/>
    <mergeCell ref="ADK57:ADK58"/>
    <mergeCell ref="ADK59:ADK60"/>
    <mergeCell ref="ADK61:ADK62"/>
    <mergeCell ref="ADK63:ADK64"/>
    <mergeCell ref="ADK65:ADK66"/>
    <mergeCell ref="ADK67:ADK68"/>
    <mergeCell ref="ADK69:ADK70"/>
    <mergeCell ref="ADK71:ADK72"/>
    <mergeCell ref="ADK73:ADK74"/>
    <mergeCell ref="ADK75:ADK76"/>
    <mergeCell ref="ADK77:ADK78"/>
    <mergeCell ref="ADK79:ADK80"/>
    <mergeCell ref="ADK81:ADK82"/>
    <mergeCell ref="ADK83:ADK84"/>
    <mergeCell ref="ADL45:ADL46"/>
    <mergeCell ref="ADL47:ADL48"/>
    <mergeCell ref="ADL49:ADL50"/>
    <mergeCell ref="ADL51:ADL52"/>
    <mergeCell ref="ADL53:ADL54"/>
    <mergeCell ref="ADL55:ADL56"/>
    <mergeCell ref="ADL57:ADL58"/>
    <mergeCell ref="ADL59:ADL60"/>
    <mergeCell ref="ADL61:ADL62"/>
    <mergeCell ref="ADL63:ADL64"/>
    <mergeCell ref="ADL65:ADL66"/>
    <mergeCell ref="ADL67:ADL68"/>
    <mergeCell ref="ADL69:ADL70"/>
    <mergeCell ref="ADL71:ADL72"/>
    <mergeCell ref="ADL73:ADL74"/>
    <mergeCell ref="ADL75:ADL76"/>
    <mergeCell ref="ADL77:ADL78"/>
    <mergeCell ref="ADL79:ADL80"/>
    <mergeCell ref="ADL81:ADL82"/>
    <mergeCell ref="ADL83:ADL84"/>
    <mergeCell ref="ADM45:ADM46"/>
    <mergeCell ref="ADM47:ADM48"/>
    <mergeCell ref="ADM49:ADM50"/>
    <mergeCell ref="ADM51:ADM52"/>
    <mergeCell ref="ADM53:ADM54"/>
    <mergeCell ref="ADM55:ADM56"/>
    <mergeCell ref="ADM57:ADM58"/>
    <mergeCell ref="ADM59:ADM60"/>
    <mergeCell ref="ADM61:ADM62"/>
    <mergeCell ref="ADM63:ADM64"/>
    <mergeCell ref="ADM65:ADM66"/>
    <mergeCell ref="ADM67:ADM68"/>
    <mergeCell ref="ADM69:ADM70"/>
    <mergeCell ref="ADM71:ADM72"/>
    <mergeCell ref="ADM73:ADM74"/>
    <mergeCell ref="ADM75:ADM76"/>
    <mergeCell ref="ADM77:ADM78"/>
    <mergeCell ref="ADM79:ADM80"/>
    <mergeCell ref="ADM81:ADM82"/>
    <mergeCell ref="ADM83:ADM84"/>
    <mergeCell ref="ADN45:ADN46"/>
    <mergeCell ref="ADN47:ADN48"/>
    <mergeCell ref="ADN49:ADN50"/>
    <mergeCell ref="ADN51:ADN52"/>
    <mergeCell ref="ADN53:ADN54"/>
    <mergeCell ref="ADN55:ADN56"/>
    <mergeCell ref="ADN57:ADN58"/>
    <mergeCell ref="ADN59:ADN60"/>
    <mergeCell ref="ADN61:ADN62"/>
    <mergeCell ref="ADN63:ADN64"/>
    <mergeCell ref="ADN65:ADN66"/>
    <mergeCell ref="ADN67:ADN68"/>
    <mergeCell ref="ADN69:ADN70"/>
    <mergeCell ref="ADN71:ADN72"/>
    <mergeCell ref="ADN73:ADN74"/>
    <mergeCell ref="ADN75:ADN76"/>
    <mergeCell ref="ADN77:ADN78"/>
    <mergeCell ref="ADN79:ADN80"/>
    <mergeCell ref="ADN81:ADN82"/>
    <mergeCell ref="ADN83:ADN84"/>
    <mergeCell ref="ADO45:ADO46"/>
    <mergeCell ref="ADO47:ADO48"/>
    <mergeCell ref="ADO49:ADO50"/>
    <mergeCell ref="ADO51:ADO52"/>
    <mergeCell ref="ADO53:ADO54"/>
    <mergeCell ref="ADO55:ADO56"/>
    <mergeCell ref="ADO57:ADO58"/>
    <mergeCell ref="ADO59:ADO60"/>
    <mergeCell ref="ADO61:ADO62"/>
    <mergeCell ref="ADO63:ADO64"/>
    <mergeCell ref="ADO65:ADO66"/>
    <mergeCell ref="ADO67:ADO68"/>
    <mergeCell ref="ADO69:ADO70"/>
    <mergeCell ref="ADO71:ADO72"/>
    <mergeCell ref="ADO73:ADO74"/>
    <mergeCell ref="ADO75:ADO76"/>
    <mergeCell ref="ADO77:ADO78"/>
    <mergeCell ref="ADO79:ADO80"/>
    <mergeCell ref="ADO81:ADO82"/>
    <mergeCell ref="ADO83:ADO84"/>
    <mergeCell ref="ADP45:ADP46"/>
    <mergeCell ref="ADP47:ADP48"/>
    <mergeCell ref="ADP49:ADP50"/>
    <mergeCell ref="ADP51:ADP52"/>
    <mergeCell ref="ADP53:ADP54"/>
    <mergeCell ref="ADP55:ADP56"/>
    <mergeCell ref="ADP57:ADP58"/>
    <mergeCell ref="ADP59:ADP60"/>
    <mergeCell ref="ADP61:ADP62"/>
    <mergeCell ref="ADP63:ADP64"/>
    <mergeCell ref="ADP65:ADP66"/>
    <mergeCell ref="ADP67:ADP68"/>
    <mergeCell ref="ADP69:ADP70"/>
    <mergeCell ref="ADP71:ADP72"/>
    <mergeCell ref="ADP73:ADP74"/>
    <mergeCell ref="ADP75:ADP76"/>
    <mergeCell ref="ADP77:ADP78"/>
    <mergeCell ref="ADP79:ADP80"/>
    <mergeCell ref="ADP81:ADP82"/>
    <mergeCell ref="ADP83:ADP84"/>
    <mergeCell ref="ADQ45:ADQ46"/>
    <mergeCell ref="ADQ47:ADQ48"/>
    <mergeCell ref="ADQ49:ADQ50"/>
    <mergeCell ref="ADQ51:ADQ52"/>
    <mergeCell ref="ADQ53:ADQ54"/>
    <mergeCell ref="ADQ55:ADQ56"/>
    <mergeCell ref="ADQ57:ADQ58"/>
    <mergeCell ref="ADQ59:ADQ60"/>
    <mergeCell ref="ADQ61:ADQ62"/>
    <mergeCell ref="ADQ63:ADQ64"/>
    <mergeCell ref="ADQ65:ADQ66"/>
    <mergeCell ref="ADQ67:ADQ68"/>
    <mergeCell ref="ADQ69:ADQ70"/>
    <mergeCell ref="ADQ71:ADQ72"/>
    <mergeCell ref="ADQ73:ADQ74"/>
    <mergeCell ref="ADQ75:ADQ76"/>
    <mergeCell ref="ADQ77:ADQ78"/>
    <mergeCell ref="ADQ79:ADQ80"/>
    <mergeCell ref="ADQ81:ADQ82"/>
    <mergeCell ref="ADQ83:ADQ84"/>
    <mergeCell ref="ADR45:ADR46"/>
    <mergeCell ref="ADR47:ADR48"/>
    <mergeCell ref="ADR49:ADR50"/>
    <mergeCell ref="ADR51:ADR52"/>
    <mergeCell ref="ADR53:ADR54"/>
    <mergeCell ref="ADR55:ADR56"/>
    <mergeCell ref="ADR57:ADR58"/>
    <mergeCell ref="ADR59:ADR60"/>
    <mergeCell ref="ADR61:ADR62"/>
    <mergeCell ref="ADR63:ADR64"/>
    <mergeCell ref="ADR65:ADR66"/>
    <mergeCell ref="ADR67:ADR68"/>
    <mergeCell ref="ADR69:ADR70"/>
    <mergeCell ref="ADR71:ADR72"/>
    <mergeCell ref="ADR73:ADR74"/>
    <mergeCell ref="ADR75:ADR76"/>
    <mergeCell ref="ADR77:ADR78"/>
    <mergeCell ref="ADR79:ADR80"/>
    <mergeCell ref="ADR81:ADR82"/>
    <mergeCell ref="ADR83:ADR84"/>
    <mergeCell ref="ADS45:ADS46"/>
    <mergeCell ref="ADS47:ADS48"/>
    <mergeCell ref="ADS49:ADS50"/>
    <mergeCell ref="ADS51:ADS52"/>
    <mergeCell ref="ADS53:ADS54"/>
    <mergeCell ref="ADS55:ADS56"/>
    <mergeCell ref="ADS57:ADS58"/>
    <mergeCell ref="ADS59:ADS60"/>
    <mergeCell ref="ADS61:ADS62"/>
    <mergeCell ref="ADS63:ADS64"/>
    <mergeCell ref="ADS65:ADS66"/>
    <mergeCell ref="ADS67:ADS68"/>
    <mergeCell ref="ADS69:ADS70"/>
    <mergeCell ref="ADS71:ADS72"/>
    <mergeCell ref="ADS73:ADS74"/>
    <mergeCell ref="ADS75:ADS76"/>
    <mergeCell ref="ADS77:ADS78"/>
    <mergeCell ref="ADS79:ADS80"/>
    <mergeCell ref="ADS81:ADS82"/>
    <mergeCell ref="ADS83:ADS84"/>
    <mergeCell ref="ADT45:ADT46"/>
    <mergeCell ref="ADT47:ADT48"/>
    <mergeCell ref="ADT49:ADT50"/>
    <mergeCell ref="ADT51:ADT52"/>
    <mergeCell ref="ADT53:ADT54"/>
    <mergeCell ref="ADT55:ADT56"/>
    <mergeCell ref="ADT57:ADT58"/>
    <mergeCell ref="ADT59:ADT60"/>
    <mergeCell ref="ADT61:ADT62"/>
    <mergeCell ref="ADT63:ADT64"/>
    <mergeCell ref="ADT65:ADT66"/>
    <mergeCell ref="ADT67:ADT68"/>
    <mergeCell ref="ADT69:ADT70"/>
    <mergeCell ref="ADT71:ADT72"/>
    <mergeCell ref="ADT73:ADT74"/>
    <mergeCell ref="ADT75:ADT76"/>
    <mergeCell ref="ADT77:ADT78"/>
    <mergeCell ref="ADT79:ADT80"/>
    <mergeCell ref="ADT81:ADT82"/>
    <mergeCell ref="ADT83:ADT84"/>
    <mergeCell ref="ADU45:ADU46"/>
    <mergeCell ref="ADU47:ADU48"/>
    <mergeCell ref="ADU49:ADU50"/>
    <mergeCell ref="ADU51:ADU52"/>
    <mergeCell ref="ADU53:ADU54"/>
    <mergeCell ref="ADU55:ADU56"/>
    <mergeCell ref="ADU57:ADU58"/>
    <mergeCell ref="ADU59:ADU60"/>
    <mergeCell ref="ADU61:ADU62"/>
    <mergeCell ref="ADU63:ADU64"/>
    <mergeCell ref="ADU65:ADU66"/>
    <mergeCell ref="ADU67:ADU68"/>
    <mergeCell ref="ADU69:ADU70"/>
    <mergeCell ref="ADU71:ADU72"/>
    <mergeCell ref="ADU73:ADU74"/>
    <mergeCell ref="ADU75:ADU76"/>
    <mergeCell ref="ADU77:ADU78"/>
    <mergeCell ref="ADU79:ADU80"/>
    <mergeCell ref="ADU81:ADU82"/>
    <mergeCell ref="ADU83:ADU84"/>
    <mergeCell ref="ADV45:ADV46"/>
    <mergeCell ref="ADV47:ADV48"/>
    <mergeCell ref="ADV49:ADV50"/>
    <mergeCell ref="ADV51:ADV52"/>
    <mergeCell ref="ADV53:ADV54"/>
    <mergeCell ref="ADV55:ADV56"/>
    <mergeCell ref="ADV57:ADV58"/>
    <mergeCell ref="ADV59:ADV60"/>
    <mergeCell ref="ADV61:ADV62"/>
    <mergeCell ref="ADV63:ADV64"/>
    <mergeCell ref="ADV65:ADV66"/>
    <mergeCell ref="ADV67:ADV68"/>
    <mergeCell ref="ADV69:ADV70"/>
    <mergeCell ref="ADV71:ADV72"/>
    <mergeCell ref="ADV73:ADV74"/>
    <mergeCell ref="ADV75:ADV76"/>
    <mergeCell ref="ADV77:ADV78"/>
    <mergeCell ref="ADV79:ADV80"/>
    <mergeCell ref="ADV81:ADV82"/>
    <mergeCell ref="ADV83:ADV84"/>
    <mergeCell ref="ADW45:ADW46"/>
    <mergeCell ref="ADW47:ADW48"/>
    <mergeCell ref="ADW49:ADW50"/>
    <mergeCell ref="ADW51:ADW52"/>
    <mergeCell ref="ADW53:ADW54"/>
    <mergeCell ref="ADW55:ADW56"/>
    <mergeCell ref="ADW57:ADW58"/>
    <mergeCell ref="ADW59:ADW60"/>
    <mergeCell ref="ADW61:ADW62"/>
    <mergeCell ref="ADW63:ADW64"/>
    <mergeCell ref="ADW65:ADW66"/>
    <mergeCell ref="ADW67:ADW68"/>
    <mergeCell ref="ADW69:ADW70"/>
    <mergeCell ref="ADW71:ADW72"/>
    <mergeCell ref="ADW73:ADW74"/>
    <mergeCell ref="ADW75:ADW76"/>
    <mergeCell ref="ADW77:ADW78"/>
    <mergeCell ref="ADW79:ADW80"/>
    <mergeCell ref="ADW81:ADW82"/>
    <mergeCell ref="ADW83:ADW84"/>
    <mergeCell ref="ADX45:ADX46"/>
    <mergeCell ref="ADX47:ADX48"/>
    <mergeCell ref="ADX49:ADX50"/>
    <mergeCell ref="ADX51:ADX52"/>
    <mergeCell ref="ADX53:ADX54"/>
    <mergeCell ref="ADX55:ADX56"/>
    <mergeCell ref="ADX57:ADX58"/>
    <mergeCell ref="ADX59:ADX60"/>
    <mergeCell ref="ADX61:ADX62"/>
    <mergeCell ref="ADX63:ADX64"/>
    <mergeCell ref="ADX65:ADX66"/>
    <mergeCell ref="ADX67:ADX68"/>
    <mergeCell ref="ADX69:ADX70"/>
    <mergeCell ref="ADX71:ADX72"/>
    <mergeCell ref="ADX73:ADX74"/>
    <mergeCell ref="ADX75:ADX76"/>
    <mergeCell ref="ADX77:ADX78"/>
    <mergeCell ref="ADX79:ADX80"/>
    <mergeCell ref="ADX81:ADX82"/>
    <mergeCell ref="ADX83:ADX84"/>
    <mergeCell ref="ADY45:ADY46"/>
    <mergeCell ref="ADY47:ADY48"/>
    <mergeCell ref="ADY49:ADY50"/>
    <mergeCell ref="ADY51:ADY52"/>
    <mergeCell ref="ADY53:ADY54"/>
    <mergeCell ref="ADY55:ADY56"/>
    <mergeCell ref="ADY57:ADY58"/>
    <mergeCell ref="ADY59:ADY60"/>
    <mergeCell ref="ADY61:ADY62"/>
    <mergeCell ref="ADY63:ADY64"/>
    <mergeCell ref="ADY65:ADY66"/>
    <mergeCell ref="ADY67:ADY68"/>
    <mergeCell ref="ADY69:ADY70"/>
    <mergeCell ref="ADY71:ADY72"/>
    <mergeCell ref="ADY73:ADY74"/>
    <mergeCell ref="ADY75:ADY76"/>
    <mergeCell ref="ADY77:ADY78"/>
    <mergeCell ref="ADY79:ADY80"/>
    <mergeCell ref="ADY81:ADY82"/>
    <mergeCell ref="ADY83:ADY84"/>
    <mergeCell ref="ADZ45:ADZ46"/>
    <mergeCell ref="ADZ47:ADZ48"/>
    <mergeCell ref="ADZ49:ADZ50"/>
    <mergeCell ref="ADZ51:ADZ52"/>
    <mergeCell ref="ADZ53:ADZ54"/>
    <mergeCell ref="ADZ55:ADZ56"/>
    <mergeCell ref="ADZ57:ADZ58"/>
    <mergeCell ref="ADZ59:ADZ60"/>
    <mergeCell ref="ADZ61:ADZ62"/>
    <mergeCell ref="ADZ63:ADZ64"/>
    <mergeCell ref="ADZ65:ADZ66"/>
    <mergeCell ref="ADZ67:ADZ68"/>
    <mergeCell ref="ADZ69:ADZ70"/>
    <mergeCell ref="ADZ71:ADZ72"/>
    <mergeCell ref="ADZ73:ADZ74"/>
    <mergeCell ref="ADZ75:ADZ76"/>
    <mergeCell ref="ADZ77:ADZ78"/>
    <mergeCell ref="ADZ79:ADZ80"/>
    <mergeCell ref="ADZ81:ADZ82"/>
    <mergeCell ref="ADZ83:ADZ84"/>
    <mergeCell ref="AEA45:AEA46"/>
    <mergeCell ref="AEA47:AEA48"/>
    <mergeCell ref="AEA49:AEA50"/>
    <mergeCell ref="AEA51:AEA52"/>
    <mergeCell ref="AEA53:AEA54"/>
    <mergeCell ref="AEA55:AEA56"/>
    <mergeCell ref="AEA57:AEA58"/>
    <mergeCell ref="AEA59:AEA60"/>
    <mergeCell ref="AEA61:AEA62"/>
    <mergeCell ref="AEA63:AEA64"/>
    <mergeCell ref="AEA65:AEA66"/>
    <mergeCell ref="AEA67:AEA68"/>
    <mergeCell ref="AEA69:AEA70"/>
    <mergeCell ref="AEA71:AEA72"/>
    <mergeCell ref="AEA73:AEA74"/>
    <mergeCell ref="AEA75:AEA76"/>
    <mergeCell ref="AEA77:AEA78"/>
    <mergeCell ref="AEA79:AEA80"/>
    <mergeCell ref="AEA81:AEA82"/>
    <mergeCell ref="AEA83:AEA84"/>
    <mergeCell ref="AEB45:AEB46"/>
    <mergeCell ref="AEB47:AEB48"/>
    <mergeCell ref="AEB49:AEB50"/>
    <mergeCell ref="AEB51:AEB52"/>
    <mergeCell ref="AEB53:AEB54"/>
    <mergeCell ref="AEB55:AEB56"/>
    <mergeCell ref="AEB57:AEB58"/>
    <mergeCell ref="AEB59:AEB60"/>
    <mergeCell ref="AEB61:AEB62"/>
    <mergeCell ref="AEB63:AEB64"/>
    <mergeCell ref="AEB65:AEB66"/>
    <mergeCell ref="AEB67:AEB68"/>
    <mergeCell ref="AEB69:AEB70"/>
    <mergeCell ref="AEB71:AEB72"/>
    <mergeCell ref="AEB73:AEB74"/>
    <mergeCell ref="AEB75:AEB76"/>
    <mergeCell ref="AEB77:AEB78"/>
    <mergeCell ref="AEB79:AEB80"/>
    <mergeCell ref="AEB81:AEB82"/>
    <mergeCell ref="AEB83:AEB84"/>
    <mergeCell ref="AEC45:AEC46"/>
    <mergeCell ref="AEC47:AEC48"/>
    <mergeCell ref="AEC49:AEC50"/>
    <mergeCell ref="AEC51:AEC52"/>
    <mergeCell ref="AEC53:AEC54"/>
    <mergeCell ref="AEC55:AEC56"/>
    <mergeCell ref="AEC57:AEC58"/>
    <mergeCell ref="AEC59:AEC60"/>
    <mergeCell ref="AEC61:AEC62"/>
    <mergeCell ref="AEC63:AEC64"/>
    <mergeCell ref="AEC65:AEC66"/>
    <mergeCell ref="AEC67:AEC68"/>
    <mergeCell ref="AEC69:AEC70"/>
    <mergeCell ref="AEC71:AEC72"/>
    <mergeCell ref="AEC73:AEC74"/>
    <mergeCell ref="AEC75:AEC76"/>
    <mergeCell ref="AEC77:AEC78"/>
    <mergeCell ref="AEC79:AEC80"/>
    <mergeCell ref="AEC81:AEC82"/>
    <mergeCell ref="AEC83:AEC84"/>
    <mergeCell ref="AED45:AED46"/>
    <mergeCell ref="AED47:AED48"/>
    <mergeCell ref="AED49:AED50"/>
    <mergeCell ref="AED51:AED52"/>
    <mergeCell ref="AED53:AED54"/>
    <mergeCell ref="AED55:AED56"/>
    <mergeCell ref="AED57:AED58"/>
    <mergeCell ref="AED59:AED60"/>
    <mergeCell ref="AED61:AED62"/>
    <mergeCell ref="AED63:AED64"/>
    <mergeCell ref="AED65:AED66"/>
    <mergeCell ref="AED67:AED68"/>
    <mergeCell ref="AED69:AED70"/>
    <mergeCell ref="AED71:AED72"/>
    <mergeCell ref="AED73:AED74"/>
    <mergeCell ref="AED75:AED76"/>
    <mergeCell ref="AED77:AED78"/>
    <mergeCell ref="AED79:AED80"/>
    <mergeCell ref="AED81:AED82"/>
    <mergeCell ref="AED83:AED84"/>
    <mergeCell ref="AEE45:AEE46"/>
    <mergeCell ref="AEE47:AEE48"/>
    <mergeCell ref="AEE49:AEE50"/>
    <mergeCell ref="AEE51:AEE52"/>
    <mergeCell ref="AEE53:AEE54"/>
    <mergeCell ref="AEE55:AEE56"/>
    <mergeCell ref="AEE57:AEE58"/>
    <mergeCell ref="AEE59:AEE60"/>
    <mergeCell ref="AEE61:AEE62"/>
    <mergeCell ref="AEE63:AEE64"/>
    <mergeCell ref="AEE65:AEE66"/>
    <mergeCell ref="AEE67:AEE68"/>
    <mergeCell ref="AEE69:AEE70"/>
    <mergeCell ref="AEE71:AEE72"/>
    <mergeCell ref="AEE73:AEE74"/>
    <mergeCell ref="AEE75:AEE76"/>
    <mergeCell ref="AEE77:AEE78"/>
    <mergeCell ref="AEE79:AEE80"/>
    <mergeCell ref="AEE81:AEE82"/>
    <mergeCell ref="AEE83:AEE84"/>
    <mergeCell ref="AEF45:AEF46"/>
    <mergeCell ref="AEF47:AEF48"/>
    <mergeCell ref="AEF49:AEF50"/>
    <mergeCell ref="AEF51:AEF52"/>
    <mergeCell ref="AEF53:AEF54"/>
    <mergeCell ref="AEF55:AEF56"/>
    <mergeCell ref="AEF57:AEF58"/>
    <mergeCell ref="AEF59:AEF60"/>
    <mergeCell ref="AEF61:AEF62"/>
    <mergeCell ref="AEF63:AEF64"/>
    <mergeCell ref="AEF65:AEF66"/>
    <mergeCell ref="AEF67:AEF68"/>
    <mergeCell ref="AEF69:AEF70"/>
    <mergeCell ref="AEF71:AEF72"/>
    <mergeCell ref="AEF73:AEF74"/>
    <mergeCell ref="AEF75:AEF76"/>
    <mergeCell ref="AEF77:AEF78"/>
    <mergeCell ref="AEF79:AEF80"/>
    <mergeCell ref="AEF81:AEF82"/>
    <mergeCell ref="AEF83:AEF84"/>
    <mergeCell ref="AEG45:AEG46"/>
    <mergeCell ref="AEG47:AEG48"/>
    <mergeCell ref="AEG49:AEG50"/>
    <mergeCell ref="AEG51:AEG52"/>
    <mergeCell ref="AEG53:AEG54"/>
    <mergeCell ref="AEG55:AEG56"/>
    <mergeCell ref="AEG57:AEG58"/>
    <mergeCell ref="AEG59:AEG60"/>
    <mergeCell ref="AEG61:AEG62"/>
    <mergeCell ref="AEG63:AEG64"/>
    <mergeCell ref="AEG65:AEG66"/>
    <mergeCell ref="AEG67:AEG68"/>
    <mergeCell ref="AEG69:AEG70"/>
    <mergeCell ref="AEG71:AEG72"/>
    <mergeCell ref="AEG73:AEG74"/>
    <mergeCell ref="AEG75:AEG76"/>
    <mergeCell ref="AEG77:AEG78"/>
    <mergeCell ref="AEG79:AEG80"/>
    <mergeCell ref="AEG81:AEG82"/>
    <mergeCell ref="AEG83:AEG84"/>
    <mergeCell ref="AEH45:AEH46"/>
    <mergeCell ref="AEH47:AEH48"/>
    <mergeCell ref="AEH49:AEH50"/>
    <mergeCell ref="AEH51:AEH52"/>
    <mergeCell ref="AEH53:AEH54"/>
    <mergeCell ref="AEH55:AEH56"/>
    <mergeCell ref="AEH57:AEH58"/>
    <mergeCell ref="AEH59:AEH60"/>
    <mergeCell ref="AEH61:AEH62"/>
    <mergeCell ref="AEH63:AEH64"/>
    <mergeCell ref="AEH65:AEH66"/>
    <mergeCell ref="AEH67:AEH68"/>
    <mergeCell ref="AEH69:AEH70"/>
    <mergeCell ref="AEH71:AEH72"/>
    <mergeCell ref="AEH73:AEH74"/>
    <mergeCell ref="AEH75:AEH76"/>
    <mergeCell ref="AEH77:AEH78"/>
    <mergeCell ref="AEH79:AEH80"/>
    <mergeCell ref="AEH81:AEH82"/>
    <mergeCell ref="AEH83:AEH84"/>
    <mergeCell ref="AEI45:AEI46"/>
    <mergeCell ref="AEI47:AEI48"/>
    <mergeCell ref="AEI49:AEI50"/>
    <mergeCell ref="AEI51:AEI52"/>
    <mergeCell ref="AEI53:AEI54"/>
    <mergeCell ref="AEI55:AEI56"/>
    <mergeCell ref="AEI57:AEI58"/>
    <mergeCell ref="AEI59:AEI60"/>
    <mergeCell ref="AEI61:AEI62"/>
    <mergeCell ref="AEI63:AEI64"/>
    <mergeCell ref="AEI65:AEI66"/>
    <mergeCell ref="AEI67:AEI68"/>
    <mergeCell ref="AEI69:AEI70"/>
    <mergeCell ref="AEI71:AEI72"/>
    <mergeCell ref="AEI73:AEI74"/>
    <mergeCell ref="AEI75:AEI76"/>
    <mergeCell ref="AEI77:AEI78"/>
    <mergeCell ref="AEI79:AEI80"/>
    <mergeCell ref="AEI81:AEI82"/>
    <mergeCell ref="AEI83:AEI84"/>
    <mergeCell ref="AEJ45:AEJ46"/>
    <mergeCell ref="AEJ47:AEJ48"/>
    <mergeCell ref="AEJ49:AEJ50"/>
    <mergeCell ref="AEJ51:AEJ52"/>
    <mergeCell ref="AEJ53:AEJ54"/>
    <mergeCell ref="AEJ55:AEJ56"/>
    <mergeCell ref="AEJ57:AEJ58"/>
    <mergeCell ref="AEJ59:AEJ60"/>
    <mergeCell ref="AEJ61:AEJ62"/>
    <mergeCell ref="AEJ63:AEJ64"/>
    <mergeCell ref="AEJ65:AEJ66"/>
    <mergeCell ref="AEJ67:AEJ68"/>
    <mergeCell ref="AEJ69:AEJ70"/>
    <mergeCell ref="AEJ71:AEJ72"/>
    <mergeCell ref="AEJ73:AEJ74"/>
    <mergeCell ref="AEJ75:AEJ76"/>
    <mergeCell ref="AEJ77:AEJ78"/>
    <mergeCell ref="AEJ79:AEJ80"/>
    <mergeCell ref="AEJ81:AEJ82"/>
    <mergeCell ref="AEJ83:AEJ84"/>
    <mergeCell ref="AEK45:AEK46"/>
    <mergeCell ref="AEK47:AEK48"/>
    <mergeCell ref="AEK49:AEK50"/>
    <mergeCell ref="AEK51:AEK52"/>
    <mergeCell ref="AEK53:AEK54"/>
    <mergeCell ref="AEK55:AEK56"/>
    <mergeCell ref="AEK57:AEK58"/>
    <mergeCell ref="AEK59:AEK60"/>
    <mergeCell ref="AEK61:AEK62"/>
    <mergeCell ref="AEK63:AEK64"/>
    <mergeCell ref="AEK65:AEK66"/>
    <mergeCell ref="AEK67:AEK68"/>
    <mergeCell ref="AEK69:AEK70"/>
    <mergeCell ref="AEK71:AEK72"/>
    <mergeCell ref="AEK73:AEK74"/>
    <mergeCell ref="AEK75:AEK76"/>
    <mergeCell ref="AEK77:AEK78"/>
    <mergeCell ref="AEK79:AEK80"/>
    <mergeCell ref="AEK81:AEK82"/>
    <mergeCell ref="AEK83:AEK84"/>
    <mergeCell ref="AEL45:AEL46"/>
    <mergeCell ref="AEL47:AEL48"/>
    <mergeCell ref="AEL49:AEL50"/>
    <mergeCell ref="AEL51:AEL52"/>
    <mergeCell ref="AEL53:AEL54"/>
    <mergeCell ref="AEL55:AEL56"/>
    <mergeCell ref="AEL57:AEL58"/>
    <mergeCell ref="AEL59:AEL60"/>
    <mergeCell ref="AEL61:AEL62"/>
    <mergeCell ref="AEL63:AEL64"/>
    <mergeCell ref="AEL65:AEL66"/>
    <mergeCell ref="AEL67:AEL68"/>
    <mergeCell ref="AEL69:AEL70"/>
    <mergeCell ref="AEL71:AEL72"/>
    <mergeCell ref="AEL73:AEL74"/>
    <mergeCell ref="AEL75:AEL76"/>
    <mergeCell ref="AEL77:AEL78"/>
    <mergeCell ref="AEL79:AEL80"/>
    <mergeCell ref="AEL81:AEL82"/>
    <mergeCell ref="AEL83:AEL84"/>
    <mergeCell ref="AEM45:AEM46"/>
    <mergeCell ref="AEM47:AEM48"/>
    <mergeCell ref="AEM49:AEM50"/>
    <mergeCell ref="AEM51:AEM52"/>
    <mergeCell ref="AEM53:AEM54"/>
    <mergeCell ref="AEM55:AEM56"/>
    <mergeCell ref="AEM57:AEM58"/>
    <mergeCell ref="AEM59:AEM60"/>
    <mergeCell ref="AEM61:AEM62"/>
    <mergeCell ref="AEM63:AEM64"/>
    <mergeCell ref="AEM65:AEM66"/>
    <mergeCell ref="AEM67:AEM68"/>
    <mergeCell ref="AEM69:AEM70"/>
    <mergeCell ref="AEM71:AEM72"/>
    <mergeCell ref="AEM73:AEM74"/>
    <mergeCell ref="AEM75:AEM76"/>
    <mergeCell ref="AEM77:AEM78"/>
    <mergeCell ref="AEM79:AEM80"/>
    <mergeCell ref="AEM81:AEM82"/>
    <mergeCell ref="AEM83:AEM84"/>
    <mergeCell ref="AEN45:AEN46"/>
    <mergeCell ref="AEN47:AEN48"/>
    <mergeCell ref="AEN49:AEN50"/>
    <mergeCell ref="AEN51:AEN52"/>
    <mergeCell ref="AEN53:AEN54"/>
    <mergeCell ref="AEN55:AEN56"/>
    <mergeCell ref="AEN57:AEN58"/>
    <mergeCell ref="AEN59:AEN60"/>
    <mergeCell ref="AEN61:AEN62"/>
    <mergeCell ref="AEN63:AEN64"/>
    <mergeCell ref="AEN65:AEN66"/>
    <mergeCell ref="AEN67:AEN68"/>
    <mergeCell ref="AEN69:AEN70"/>
    <mergeCell ref="AEN71:AEN72"/>
    <mergeCell ref="AEN73:AEN74"/>
    <mergeCell ref="AEN75:AEN76"/>
    <mergeCell ref="AEN77:AEN78"/>
    <mergeCell ref="AEN79:AEN80"/>
    <mergeCell ref="AEN81:AEN82"/>
    <mergeCell ref="AEN83:AEN84"/>
    <mergeCell ref="AEO45:AEO46"/>
    <mergeCell ref="AEO47:AEO48"/>
    <mergeCell ref="AEO49:AEO50"/>
    <mergeCell ref="AEO51:AEO52"/>
    <mergeCell ref="AEO53:AEO54"/>
    <mergeCell ref="AEO55:AEO56"/>
    <mergeCell ref="AEO57:AEO58"/>
    <mergeCell ref="AEO59:AEO60"/>
    <mergeCell ref="AEO61:AEO62"/>
    <mergeCell ref="AEO63:AEO64"/>
    <mergeCell ref="AEO65:AEO66"/>
    <mergeCell ref="AEO67:AEO68"/>
    <mergeCell ref="AEO69:AEO70"/>
    <mergeCell ref="AEO71:AEO72"/>
    <mergeCell ref="AEO73:AEO74"/>
    <mergeCell ref="AEO75:AEO76"/>
    <mergeCell ref="AEO77:AEO78"/>
    <mergeCell ref="AEO79:AEO80"/>
    <mergeCell ref="AEO81:AEO82"/>
    <mergeCell ref="AEO83:AEO84"/>
    <mergeCell ref="AEP45:AEP46"/>
    <mergeCell ref="AEP47:AEP48"/>
    <mergeCell ref="AEP49:AEP50"/>
    <mergeCell ref="AEP51:AEP52"/>
    <mergeCell ref="AEP53:AEP54"/>
    <mergeCell ref="AEP55:AEP56"/>
    <mergeCell ref="AEP57:AEP58"/>
    <mergeCell ref="AEP59:AEP60"/>
    <mergeCell ref="AEP61:AEP62"/>
    <mergeCell ref="AEP63:AEP64"/>
    <mergeCell ref="AEP65:AEP66"/>
    <mergeCell ref="AEP67:AEP68"/>
    <mergeCell ref="AEP69:AEP70"/>
    <mergeCell ref="AEP71:AEP72"/>
    <mergeCell ref="AEP73:AEP74"/>
    <mergeCell ref="AEP75:AEP76"/>
    <mergeCell ref="AEP77:AEP78"/>
    <mergeCell ref="AEP79:AEP80"/>
    <mergeCell ref="AEP81:AEP82"/>
    <mergeCell ref="AEP83:AEP84"/>
    <mergeCell ref="AEQ45:AEQ46"/>
    <mergeCell ref="AEQ47:AEQ48"/>
    <mergeCell ref="AEQ49:AEQ50"/>
    <mergeCell ref="AEQ51:AEQ52"/>
    <mergeCell ref="AEQ53:AEQ54"/>
    <mergeCell ref="AEQ55:AEQ56"/>
    <mergeCell ref="AEQ57:AEQ58"/>
    <mergeCell ref="AEQ59:AEQ60"/>
    <mergeCell ref="AEQ61:AEQ62"/>
    <mergeCell ref="AEQ63:AEQ64"/>
    <mergeCell ref="AEQ65:AEQ66"/>
    <mergeCell ref="AEQ67:AEQ68"/>
    <mergeCell ref="AEQ69:AEQ70"/>
    <mergeCell ref="AEQ71:AEQ72"/>
    <mergeCell ref="AEQ73:AEQ74"/>
    <mergeCell ref="AEQ75:AEQ76"/>
    <mergeCell ref="AEQ77:AEQ78"/>
    <mergeCell ref="AEQ79:AEQ80"/>
    <mergeCell ref="AEQ81:AEQ82"/>
    <mergeCell ref="AEQ83:AEQ84"/>
    <mergeCell ref="AER45:AER46"/>
    <mergeCell ref="AER47:AER48"/>
    <mergeCell ref="AER49:AER50"/>
    <mergeCell ref="AER51:AER52"/>
    <mergeCell ref="AER53:AER54"/>
    <mergeCell ref="AER55:AER56"/>
    <mergeCell ref="AER57:AER58"/>
    <mergeCell ref="AER59:AER60"/>
    <mergeCell ref="AER61:AER62"/>
    <mergeCell ref="AER63:AER64"/>
    <mergeCell ref="AER65:AER66"/>
    <mergeCell ref="AER67:AER68"/>
    <mergeCell ref="AER69:AER70"/>
    <mergeCell ref="AER71:AER72"/>
    <mergeCell ref="AER73:AER74"/>
    <mergeCell ref="AER75:AER76"/>
    <mergeCell ref="AER77:AER78"/>
    <mergeCell ref="AER79:AER80"/>
    <mergeCell ref="AER81:AER82"/>
    <mergeCell ref="AER83:AER84"/>
    <mergeCell ref="AES45:AES46"/>
    <mergeCell ref="AES47:AES48"/>
    <mergeCell ref="AES49:AES50"/>
    <mergeCell ref="AES51:AES52"/>
    <mergeCell ref="AES53:AES54"/>
    <mergeCell ref="AES55:AES56"/>
    <mergeCell ref="AES57:AES58"/>
    <mergeCell ref="AES59:AES60"/>
    <mergeCell ref="AES61:AES62"/>
    <mergeCell ref="AES63:AES64"/>
    <mergeCell ref="AES65:AES66"/>
    <mergeCell ref="AES67:AES68"/>
    <mergeCell ref="AES69:AES70"/>
    <mergeCell ref="AES71:AES72"/>
    <mergeCell ref="AES73:AES74"/>
    <mergeCell ref="AES75:AES76"/>
    <mergeCell ref="AES77:AES78"/>
    <mergeCell ref="AES79:AES80"/>
    <mergeCell ref="AES81:AES82"/>
    <mergeCell ref="AES83:AES84"/>
    <mergeCell ref="AET45:AET46"/>
    <mergeCell ref="AET47:AET48"/>
    <mergeCell ref="AET49:AET50"/>
    <mergeCell ref="AET51:AET52"/>
    <mergeCell ref="AET53:AET54"/>
    <mergeCell ref="AET55:AET56"/>
    <mergeCell ref="AET57:AET58"/>
    <mergeCell ref="AET59:AET60"/>
    <mergeCell ref="AET61:AET62"/>
    <mergeCell ref="AET63:AET64"/>
    <mergeCell ref="AET65:AET66"/>
    <mergeCell ref="AET67:AET68"/>
    <mergeCell ref="AET69:AET70"/>
    <mergeCell ref="AET71:AET72"/>
    <mergeCell ref="AET73:AET74"/>
    <mergeCell ref="AET75:AET76"/>
    <mergeCell ref="AET77:AET78"/>
    <mergeCell ref="AET79:AET80"/>
    <mergeCell ref="AET81:AET82"/>
    <mergeCell ref="AET83:AET84"/>
    <mergeCell ref="AEU45:AEU46"/>
    <mergeCell ref="AEU47:AEU48"/>
    <mergeCell ref="AEU49:AEU50"/>
    <mergeCell ref="AEU51:AEU52"/>
    <mergeCell ref="AEU53:AEU54"/>
    <mergeCell ref="AEU55:AEU56"/>
    <mergeCell ref="AEU57:AEU58"/>
    <mergeCell ref="AEU59:AEU60"/>
    <mergeCell ref="AEU61:AEU62"/>
    <mergeCell ref="AEU63:AEU64"/>
    <mergeCell ref="AEU65:AEU66"/>
    <mergeCell ref="AEU67:AEU68"/>
    <mergeCell ref="AEU69:AEU70"/>
    <mergeCell ref="AEU71:AEU72"/>
    <mergeCell ref="AEU73:AEU74"/>
    <mergeCell ref="AEU75:AEU76"/>
    <mergeCell ref="AEU77:AEU78"/>
    <mergeCell ref="AEU79:AEU80"/>
    <mergeCell ref="AEU81:AEU82"/>
    <mergeCell ref="AEU83:AEU84"/>
    <mergeCell ref="AEV45:AEV46"/>
    <mergeCell ref="AEV47:AEV48"/>
    <mergeCell ref="AEV49:AEV50"/>
    <mergeCell ref="AEV51:AEV52"/>
    <mergeCell ref="AEV53:AEV54"/>
    <mergeCell ref="AEV55:AEV56"/>
    <mergeCell ref="AEV57:AEV58"/>
    <mergeCell ref="AEV59:AEV60"/>
    <mergeCell ref="AEV61:AEV62"/>
    <mergeCell ref="AEV63:AEV64"/>
    <mergeCell ref="AEV65:AEV66"/>
    <mergeCell ref="AEV67:AEV68"/>
    <mergeCell ref="AEV69:AEV70"/>
    <mergeCell ref="AEV71:AEV72"/>
    <mergeCell ref="AEV73:AEV74"/>
    <mergeCell ref="AEV75:AEV76"/>
    <mergeCell ref="AEV77:AEV78"/>
    <mergeCell ref="AEV79:AEV80"/>
    <mergeCell ref="AEV81:AEV82"/>
    <mergeCell ref="AEV83:AEV84"/>
    <mergeCell ref="AEW45:AEW46"/>
    <mergeCell ref="AEW47:AEW48"/>
    <mergeCell ref="AEW49:AEW50"/>
    <mergeCell ref="AEW51:AEW52"/>
    <mergeCell ref="AEW53:AEW54"/>
    <mergeCell ref="AEW55:AEW56"/>
    <mergeCell ref="AEW57:AEW58"/>
    <mergeCell ref="AEW59:AEW60"/>
    <mergeCell ref="AEW61:AEW62"/>
    <mergeCell ref="AEW63:AEW64"/>
    <mergeCell ref="AEW65:AEW66"/>
    <mergeCell ref="AEW67:AEW68"/>
    <mergeCell ref="AEW69:AEW70"/>
    <mergeCell ref="AEW71:AEW72"/>
    <mergeCell ref="AEW73:AEW74"/>
    <mergeCell ref="AEW75:AEW76"/>
    <mergeCell ref="AEW77:AEW78"/>
    <mergeCell ref="AEW79:AEW80"/>
    <mergeCell ref="AEW81:AEW82"/>
    <mergeCell ref="AEW83:AEW84"/>
    <mergeCell ref="AEX45:AEX46"/>
    <mergeCell ref="AEX47:AEX48"/>
    <mergeCell ref="AEX49:AEX50"/>
    <mergeCell ref="AEX51:AEX52"/>
    <mergeCell ref="AEX53:AEX54"/>
    <mergeCell ref="AEX55:AEX56"/>
    <mergeCell ref="AEX57:AEX58"/>
    <mergeCell ref="AEX59:AEX60"/>
    <mergeCell ref="AEX61:AEX62"/>
    <mergeCell ref="AEX63:AEX64"/>
    <mergeCell ref="AEX65:AEX66"/>
    <mergeCell ref="AEX67:AEX68"/>
    <mergeCell ref="AEX69:AEX70"/>
    <mergeCell ref="AEX71:AEX72"/>
    <mergeCell ref="AEX73:AEX74"/>
    <mergeCell ref="AEX75:AEX76"/>
    <mergeCell ref="AEX77:AEX78"/>
    <mergeCell ref="AEX79:AEX80"/>
    <mergeCell ref="AEX81:AEX82"/>
    <mergeCell ref="AEX83:AEX84"/>
    <mergeCell ref="AEY45:AEY46"/>
    <mergeCell ref="AEY47:AEY48"/>
    <mergeCell ref="AEY49:AEY50"/>
    <mergeCell ref="AEY51:AEY52"/>
    <mergeCell ref="AEY53:AEY54"/>
    <mergeCell ref="AEY55:AEY56"/>
    <mergeCell ref="AEY57:AEY58"/>
    <mergeCell ref="AEY59:AEY60"/>
    <mergeCell ref="AEY61:AEY62"/>
    <mergeCell ref="AEY63:AEY64"/>
    <mergeCell ref="AEY65:AEY66"/>
    <mergeCell ref="AEY67:AEY68"/>
    <mergeCell ref="AEY69:AEY70"/>
    <mergeCell ref="AEY71:AEY72"/>
    <mergeCell ref="AEY73:AEY74"/>
    <mergeCell ref="AEY75:AEY76"/>
    <mergeCell ref="AEY77:AEY78"/>
    <mergeCell ref="AEY79:AEY80"/>
    <mergeCell ref="AEY81:AEY82"/>
    <mergeCell ref="AEY83:AEY84"/>
    <mergeCell ref="AEZ45:AEZ46"/>
    <mergeCell ref="AEZ47:AEZ48"/>
    <mergeCell ref="AEZ49:AEZ50"/>
    <mergeCell ref="AEZ51:AEZ52"/>
    <mergeCell ref="AEZ53:AEZ54"/>
    <mergeCell ref="AEZ55:AEZ56"/>
    <mergeCell ref="AEZ57:AEZ58"/>
    <mergeCell ref="AEZ59:AEZ60"/>
    <mergeCell ref="AEZ61:AEZ62"/>
    <mergeCell ref="AEZ63:AEZ64"/>
    <mergeCell ref="AEZ65:AEZ66"/>
    <mergeCell ref="AEZ67:AEZ68"/>
    <mergeCell ref="AEZ69:AEZ70"/>
    <mergeCell ref="AEZ71:AEZ72"/>
    <mergeCell ref="AEZ73:AEZ74"/>
    <mergeCell ref="AEZ75:AEZ76"/>
    <mergeCell ref="AEZ77:AEZ78"/>
    <mergeCell ref="AEZ79:AEZ80"/>
    <mergeCell ref="AEZ81:AEZ82"/>
    <mergeCell ref="AEZ83:AEZ84"/>
    <mergeCell ref="AFA45:AFA46"/>
    <mergeCell ref="AFA47:AFA48"/>
    <mergeCell ref="AFA49:AFA50"/>
    <mergeCell ref="AFA51:AFA52"/>
    <mergeCell ref="AFA53:AFA54"/>
    <mergeCell ref="AFA55:AFA56"/>
    <mergeCell ref="AFA57:AFA58"/>
    <mergeCell ref="AFA59:AFA60"/>
    <mergeCell ref="AFA61:AFA62"/>
    <mergeCell ref="AFA63:AFA64"/>
    <mergeCell ref="AFA65:AFA66"/>
    <mergeCell ref="AFA67:AFA68"/>
    <mergeCell ref="AFA69:AFA70"/>
    <mergeCell ref="AFA71:AFA72"/>
    <mergeCell ref="AFA73:AFA74"/>
    <mergeCell ref="AFA75:AFA76"/>
    <mergeCell ref="AFA77:AFA78"/>
    <mergeCell ref="AFA79:AFA80"/>
    <mergeCell ref="AFA81:AFA82"/>
    <mergeCell ref="AFA83:AFA84"/>
    <mergeCell ref="AFB45:AFB46"/>
    <mergeCell ref="AFB47:AFB48"/>
    <mergeCell ref="AFB49:AFB50"/>
    <mergeCell ref="AFB51:AFB52"/>
    <mergeCell ref="AFB53:AFB54"/>
    <mergeCell ref="AFB55:AFB56"/>
    <mergeCell ref="AFB57:AFB58"/>
    <mergeCell ref="AFB59:AFB60"/>
    <mergeCell ref="AFB61:AFB62"/>
    <mergeCell ref="AFB63:AFB64"/>
    <mergeCell ref="AFB65:AFB66"/>
    <mergeCell ref="AFB67:AFB68"/>
    <mergeCell ref="AFB69:AFB70"/>
    <mergeCell ref="AFB71:AFB72"/>
    <mergeCell ref="AFB73:AFB74"/>
    <mergeCell ref="AFB75:AFB76"/>
    <mergeCell ref="AFB77:AFB78"/>
    <mergeCell ref="AFB79:AFB80"/>
    <mergeCell ref="AFB81:AFB82"/>
    <mergeCell ref="AFB83:AFB84"/>
    <mergeCell ref="AFC45:AFC46"/>
    <mergeCell ref="AFC47:AFC48"/>
    <mergeCell ref="AFC49:AFC50"/>
    <mergeCell ref="AFC51:AFC52"/>
    <mergeCell ref="AFC53:AFC54"/>
    <mergeCell ref="AFC55:AFC56"/>
    <mergeCell ref="AFC57:AFC58"/>
    <mergeCell ref="AFC59:AFC60"/>
    <mergeCell ref="AFC61:AFC62"/>
    <mergeCell ref="AFC63:AFC64"/>
    <mergeCell ref="AFC65:AFC66"/>
    <mergeCell ref="AFC67:AFC68"/>
    <mergeCell ref="AFC69:AFC70"/>
    <mergeCell ref="AFC71:AFC72"/>
    <mergeCell ref="AFC73:AFC74"/>
    <mergeCell ref="AFC75:AFC76"/>
    <mergeCell ref="AFC77:AFC78"/>
    <mergeCell ref="AFC79:AFC80"/>
    <mergeCell ref="AFC81:AFC82"/>
    <mergeCell ref="AFC83:AFC84"/>
    <mergeCell ref="AFD45:AFD46"/>
    <mergeCell ref="AFD47:AFD48"/>
    <mergeCell ref="AFD49:AFD50"/>
    <mergeCell ref="AFD51:AFD52"/>
    <mergeCell ref="AFD53:AFD54"/>
    <mergeCell ref="AFD55:AFD56"/>
    <mergeCell ref="AFD57:AFD58"/>
    <mergeCell ref="AFD59:AFD60"/>
    <mergeCell ref="AFD61:AFD62"/>
    <mergeCell ref="AFD63:AFD64"/>
    <mergeCell ref="AFD65:AFD66"/>
    <mergeCell ref="AFD67:AFD68"/>
    <mergeCell ref="AFD69:AFD70"/>
    <mergeCell ref="AFD71:AFD72"/>
    <mergeCell ref="AFD73:AFD74"/>
    <mergeCell ref="AFD75:AFD76"/>
    <mergeCell ref="AFD77:AFD78"/>
    <mergeCell ref="AFD79:AFD80"/>
    <mergeCell ref="AFD81:AFD82"/>
    <mergeCell ref="AFD83:AFD84"/>
    <mergeCell ref="AFE45:AFE46"/>
    <mergeCell ref="AFE47:AFE48"/>
    <mergeCell ref="AFE49:AFE50"/>
    <mergeCell ref="AFE51:AFE52"/>
    <mergeCell ref="AFE53:AFE54"/>
    <mergeCell ref="AFE55:AFE56"/>
    <mergeCell ref="AFE57:AFE58"/>
    <mergeCell ref="AFE59:AFE60"/>
    <mergeCell ref="AFE61:AFE62"/>
    <mergeCell ref="AFE63:AFE64"/>
    <mergeCell ref="AFE65:AFE66"/>
    <mergeCell ref="AFE67:AFE68"/>
    <mergeCell ref="AFE69:AFE70"/>
    <mergeCell ref="AFE71:AFE72"/>
    <mergeCell ref="AFE73:AFE74"/>
    <mergeCell ref="AFE75:AFE76"/>
    <mergeCell ref="AFE77:AFE78"/>
    <mergeCell ref="AFE79:AFE80"/>
    <mergeCell ref="AFE81:AFE82"/>
    <mergeCell ref="AFE83:AFE84"/>
    <mergeCell ref="AFF45:AFF46"/>
    <mergeCell ref="AFF47:AFF48"/>
    <mergeCell ref="AFF49:AFF50"/>
    <mergeCell ref="AFF51:AFF52"/>
    <mergeCell ref="AFF53:AFF54"/>
    <mergeCell ref="AFF55:AFF56"/>
    <mergeCell ref="AFF57:AFF58"/>
    <mergeCell ref="AFF59:AFF60"/>
    <mergeCell ref="AFF61:AFF62"/>
    <mergeCell ref="AFF63:AFF64"/>
    <mergeCell ref="AFF65:AFF66"/>
    <mergeCell ref="AFF67:AFF68"/>
    <mergeCell ref="AFF69:AFF70"/>
    <mergeCell ref="AFF71:AFF72"/>
    <mergeCell ref="AFF73:AFF74"/>
    <mergeCell ref="AFF75:AFF76"/>
    <mergeCell ref="AFF77:AFF78"/>
    <mergeCell ref="AFF79:AFF80"/>
    <mergeCell ref="AFF81:AFF82"/>
    <mergeCell ref="AFF83:AFF84"/>
    <mergeCell ref="AFG45:AFG46"/>
    <mergeCell ref="AFG47:AFG48"/>
    <mergeCell ref="AFG49:AFG50"/>
    <mergeCell ref="AFG51:AFG52"/>
    <mergeCell ref="AFG53:AFG54"/>
    <mergeCell ref="AFG55:AFG56"/>
    <mergeCell ref="AFG57:AFG58"/>
    <mergeCell ref="AFG59:AFG60"/>
    <mergeCell ref="AFG61:AFG62"/>
    <mergeCell ref="AFG63:AFG64"/>
    <mergeCell ref="AFG65:AFG66"/>
    <mergeCell ref="AFG67:AFG68"/>
    <mergeCell ref="AFG69:AFG70"/>
    <mergeCell ref="AFG71:AFG72"/>
    <mergeCell ref="AFG73:AFG74"/>
    <mergeCell ref="AFG75:AFG76"/>
    <mergeCell ref="AFG77:AFG78"/>
    <mergeCell ref="AFG79:AFG80"/>
    <mergeCell ref="AFG81:AFG82"/>
    <mergeCell ref="AFG83:AFG84"/>
    <mergeCell ref="AFH45:AFH46"/>
    <mergeCell ref="AFH47:AFH48"/>
    <mergeCell ref="AFH49:AFH50"/>
    <mergeCell ref="AFH51:AFH52"/>
    <mergeCell ref="AFH53:AFH54"/>
    <mergeCell ref="AFH55:AFH56"/>
    <mergeCell ref="AFH57:AFH58"/>
    <mergeCell ref="AFH59:AFH60"/>
    <mergeCell ref="AFH61:AFH62"/>
    <mergeCell ref="AFH63:AFH64"/>
    <mergeCell ref="AFH65:AFH66"/>
    <mergeCell ref="AFH67:AFH68"/>
    <mergeCell ref="AFH69:AFH70"/>
    <mergeCell ref="AFH71:AFH72"/>
    <mergeCell ref="AFH73:AFH74"/>
    <mergeCell ref="AFH75:AFH76"/>
    <mergeCell ref="AFH77:AFH78"/>
    <mergeCell ref="AFH79:AFH80"/>
    <mergeCell ref="AFH81:AFH82"/>
    <mergeCell ref="AFH83:AFH84"/>
    <mergeCell ref="AFI45:AFI46"/>
    <mergeCell ref="AFI47:AFI48"/>
    <mergeCell ref="AFI49:AFI50"/>
    <mergeCell ref="AFI51:AFI52"/>
    <mergeCell ref="AFI53:AFI54"/>
    <mergeCell ref="AFI55:AFI56"/>
    <mergeCell ref="AFI57:AFI58"/>
    <mergeCell ref="AFI59:AFI60"/>
    <mergeCell ref="AFI61:AFI62"/>
    <mergeCell ref="AFI63:AFI64"/>
    <mergeCell ref="AFI65:AFI66"/>
    <mergeCell ref="AFI67:AFI68"/>
    <mergeCell ref="AFI69:AFI70"/>
    <mergeCell ref="AFI71:AFI72"/>
    <mergeCell ref="AFI73:AFI74"/>
    <mergeCell ref="AFI75:AFI76"/>
    <mergeCell ref="AFI77:AFI78"/>
    <mergeCell ref="AFI79:AFI80"/>
    <mergeCell ref="AFI81:AFI82"/>
    <mergeCell ref="AFI83:AFI84"/>
    <mergeCell ref="AFJ45:AFJ46"/>
    <mergeCell ref="AFJ47:AFJ48"/>
    <mergeCell ref="AFJ49:AFJ50"/>
    <mergeCell ref="AFJ51:AFJ52"/>
    <mergeCell ref="AFJ53:AFJ54"/>
    <mergeCell ref="AFJ55:AFJ56"/>
    <mergeCell ref="AFJ57:AFJ58"/>
    <mergeCell ref="AFJ59:AFJ60"/>
    <mergeCell ref="AFJ61:AFJ62"/>
    <mergeCell ref="AFJ63:AFJ64"/>
    <mergeCell ref="AFJ65:AFJ66"/>
    <mergeCell ref="AFJ67:AFJ68"/>
    <mergeCell ref="AFJ69:AFJ70"/>
    <mergeCell ref="AFJ71:AFJ72"/>
    <mergeCell ref="AFJ73:AFJ74"/>
    <mergeCell ref="AFJ75:AFJ76"/>
    <mergeCell ref="AFJ77:AFJ78"/>
    <mergeCell ref="AFJ79:AFJ80"/>
    <mergeCell ref="AFJ81:AFJ82"/>
    <mergeCell ref="AFJ83:AFJ84"/>
    <mergeCell ref="AFK45:AFK46"/>
    <mergeCell ref="AFK47:AFK48"/>
    <mergeCell ref="AFK49:AFK50"/>
    <mergeCell ref="AFK51:AFK52"/>
    <mergeCell ref="AFK53:AFK54"/>
    <mergeCell ref="AFK55:AFK56"/>
    <mergeCell ref="AFK57:AFK58"/>
    <mergeCell ref="AFK59:AFK60"/>
    <mergeCell ref="AFK61:AFK62"/>
    <mergeCell ref="AFK63:AFK64"/>
    <mergeCell ref="AFK65:AFK66"/>
    <mergeCell ref="AFK67:AFK68"/>
    <mergeCell ref="AFK69:AFK70"/>
    <mergeCell ref="AFK71:AFK72"/>
    <mergeCell ref="AFK73:AFK74"/>
    <mergeCell ref="AFK75:AFK76"/>
    <mergeCell ref="AFK77:AFK78"/>
    <mergeCell ref="AFK79:AFK80"/>
    <mergeCell ref="AFK81:AFK82"/>
    <mergeCell ref="AFK83:AFK84"/>
    <mergeCell ref="AFL45:AFL46"/>
    <mergeCell ref="AFL47:AFL48"/>
    <mergeCell ref="AFL49:AFL50"/>
    <mergeCell ref="AFL51:AFL52"/>
    <mergeCell ref="AFL53:AFL54"/>
    <mergeCell ref="AFL55:AFL56"/>
    <mergeCell ref="AFL57:AFL58"/>
    <mergeCell ref="AFL59:AFL60"/>
    <mergeCell ref="AFL61:AFL62"/>
    <mergeCell ref="AFL63:AFL64"/>
    <mergeCell ref="AFL65:AFL66"/>
    <mergeCell ref="AFL67:AFL68"/>
    <mergeCell ref="AFL69:AFL70"/>
    <mergeCell ref="AFL71:AFL72"/>
    <mergeCell ref="AFL73:AFL74"/>
    <mergeCell ref="AFL75:AFL76"/>
    <mergeCell ref="AFL77:AFL78"/>
    <mergeCell ref="AFL79:AFL80"/>
    <mergeCell ref="AFL81:AFL82"/>
    <mergeCell ref="AFL83:AFL84"/>
    <mergeCell ref="AFM45:AFM46"/>
    <mergeCell ref="AFM47:AFM48"/>
    <mergeCell ref="AFM49:AFM50"/>
    <mergeCell ref="AFM51:AFM52"/>
    <mergeCell ref="AFM53:AFM54"/>
    <mergeCell ref="AFM55:AFM56"/>
    <mergeCell ref="AFM57:AFM58"/>
    <mergeCell ref="AFM59:AFM60"/>
    <mergeCell ref="AFM61:AFM62"/>
    <mergeCell ref="AFM63:AFM64"/>
    <mergeCell ref="AFM65:AFM66"/>
    <mergeCell ref="AFM67:AFM68"/>
    <mergeCell ref="AFM69:AFM70"/>
    <mergeCell ref="AFM71:AFM72"/>
    <mergeCell ref="AFM73:AFM74"/>
    <mergeCell ref="AFM75:AFM76"/>
    <mergeCell ref="AFM77:AFM78"/>
    <mergeCell ref="AFM79:AFM80"/>
    <mergeCell ref="AFM81:AFM82"/>
    <mergeCell ref="AFM83:AFM84"/>
    <mergeCell ref="AFN45:AFN46"/>
    <mergeCell ref="AFN47:AFN48"/>
    <mergeCell ref="AFN49:AFN50"/>
    <mergeCell ref="AFN51:AFN52"/>
    <mergeCell ref="AFN53:AFN54"/>
    <mergeCell ref="AFN55:AFN56"/>
    <mergeCell ref="AFN57:AFN58"/>
    <mergeCell ref="AFN59:AFN60"/>
    <mergeCell ref="AFN61:AFN62"/>
    <mergeCell ref="AFN63:AFN64"/>
    <mergeCell ref="AFN65:AFN66"/>
    <mergeCell ref="AFN67:AFN68"/>
    <mergeCell ref="AFN69:AFN70"/>
    <mergeCell ref="AFN71:AFN72"/>
    <mergeCell ref="AFN73:AFN74"/>
    <mergeCell ref="AFN75:AFN76"/>
    <mergeCell ref="AFN77:AFN78"/>
    <mergeCell ref="AFN79:AFN80"/>
    <mergeCell ref="AFN81:AFN82"/>
    <mergeCell ref="AFN83:AFN84"/>
    <mergeCell ref="AFO45:AFO46"/>
    <mergeCell ref="AFO47:AFO48"/>
    <mergeCell ref="AFO49:AFO50"/>
    <mergeCell ref="AFO51:AFO52"/>
    <mergeCell ref="AFO53:AFO54"/>
    <mergeCell ref="AFO55:AFO56"/>
    <mergeCell ref="AFO57:AFO58"/>
    <mergeCell ref="AFO59:AFO60"/>
    <mergeCell ref="AFO61:AFO62"/>
    <mergeCell ref="AFO63:AFO64"/>
    <mergeCell ref="AFO65:AFO66"/>
    <mergeCell ref="AFO67:AFO68"/>
    <mergeCell ref="AFO69:AFO70"/>
    <mergeCell ref="AFO71:AFO72"/>
    <mergeCell ref="AFO73:AFO74"/>
    <mergeCell ref="AFO75:AFO76"/>
    <mergeCell ref="AFO77:AFO78"/>
    <mergeCell ref="AFO79:AFO80"/>
    <mergeCell ref="AFO81:AFO82"/>
    <mergeCell ref="AFO83:AFO84"/>
    <mergeCell ref="AFP45:AFP46"/>
    <mergeCell ref="AFP47:AFP48"/>
    <mergeCell ref="AFP49:AFP50"/>
    <mergeCell ref="AFP51:AFP52"/>
    <mergeCell ref="AFP53:AFP54"/>
    <mergeCell ref="AFP55:AFP56"/>
    <mergeCell ref="AFP57:AFP58"/>
    <mergeCell ref="AFP59:AFP60"/>
    <mergeCell ref="AFP61:AFP62"/>
    <mergeCell ref="AFP63:AFP64"/>
    <mergeCell ref="AFP65:AFP66"/>
    <mergeCell ref="AFP67:AFP68"/>
    <mergeCell ref="AFP69:AFP70"/>
    <mergeCell ref="AFP71:AFP72"/>
    <mergeCell ref="AFP73:AFP74"/>
    <mergeCell ref="AFP75:AFP76"/>
    <mergeCell ref="AFP77:AFP78"/>
    <mergeCell ref="AFP79:AFP80"/>
    <mergeCell ref="AFP81:AFP82"/>
    <mergeCell ref="AFP83:AFP84"/>
    <mergeCell ref="AFQ45:AFQ46"/>
    <mergeCell ref="AFQ47:AFQ48"/>
    <mergeCell ref="AFQ49:AFQ50"/>
    <mergeCell ref="AFQ51:AFQ52"/>
    <mergeCell ref="AFQ53:AFQ54"/>
    <mergeCell ref="AFQ55:AFQ56"/>
    <mergeCell ref="AFQ57:AFQ58"/>
    <mergeCell ref="AFQ59:AFQ60"/>
    <mergeCell ref="AFQ61:AFQ62"/>
    <mergeCell ref="AFQ63:AFQ64"/>
    <mergeCell ref="AFQ65:AFQ66"/>
    <mergeCell ref="AFQ67:AFQ68"/>
    <mergeCell ref="AFQ69:AFQ70"/>
    <mergeCell ref="AFQ71:AFQ72"/>
    <mergeCell ref="AFQ73:AFQ74"/>
    <mergeCell ref="AFQ75:AFQ76"/>
    <mergeCell ref="AFQ77:AFQ78"/>
    <mergeCell ref="AFQ79:AFQ80"/>
    <mergeCell ref="AFQ81:AFQ82"/>
    <mergeCell ref="AFQ83:AFQ84"/>
    <mergeCell ref="AFR45:AFR46"/>
    <mergeCell ref="AFR47:AFR48"/>
    <mergeCell ref="AFR49:AFR50"/>
    <mergeCell ref="AFR51:AFR52"/>
    <mergeCell ref="AFR53:AFR54"/>
    <mergeCell ref="AFR55:AFR56"/>
    <mergeCell ref="AFR57:AFR58"/>
    <mergeCell ref="AFR59:AFR60"/>
    <mergeCell ref="AFR61:AFR62"/>
    <mergeCell ref="AFR63:AFR64"/>
    <mergeCell ref="AFR65:AFR66"/>
    <mergeCell ref="AFR67:AFR68"/>
    <mergeCell ref="AFR69:AFR70"/>
    <mergeCell ref="AFR71:AFR72"/>
    <mergeCell ref="AFR73:AFR74"/>
    <mergeCell ref="AFR75:AFR76"/>
    <mergeCell ref="AFR77:AFR78"/>
    <mergeCell ref="AFR79:AFR80"/>
    <mergeCell ref="AFR81:AFR82"/>
    <mergeCell ref="AFR83:AFR84"/>
    <mergeCell ref="AFS45:AFS46"/>
    <mergeCell ref="AFS47:AFS48"/>
    <mergeCell ref="AFS49:AFS50"/>
    <mergeCell ref="AFS51:AFS52"/>
    <mergeCell ref="AFS53:AFS54"/>
    <mergeCell ref="AFS55:AFS56"/>
    <mergeCell ref="AFS57:AFS58"/>
    <mergeCell ref="AFS59:AFS60"/>
    <mergeCell ref="AFS61:AFS62"/>
    <mergeCell ref="AFS63:AFS64"/>
    <mergeCell ref="AFS65:AFS66"/>
    <mergeCell ref="AFS67:AFS68"/>
    <mergeCell ref="AFS69:AFS70"/>
    <mergeCell ref="AFS71:AFS72"/>
    <mergeCell ref="AFS73:AFS74"/>
    <mergeCell ref="AFS75:AFS76"/>
    <mergeCell ref="AFS77:AFS78"/>
    <mergeCell ref="AFS79:AFS80"/>
    <mergeCell ref="AFS81:AFS82"/>
    <mergeCell ref="AFS83:AFS84"/>
    <mergeCell ref="AFT45:AFT46"/>
    <mergeCell ref="AFT47:AFT48"/>
    <mergeCell ref="AFT49:AFT50"/>
    <mergeCell ref="AFT51:AFT52"/>
    <mergeCell ref="AFT53:AFT54"/>
    <mergeCell ref="AFT55:AFT56"/>
    <mergeCell ref="AFT57:AFT58"/>
    <mergeCell ref="AFT59:AFT60"/>
    <mergeCell ref="AFT61:AFT62"/>
    <mergeCell ref="AFT63:AFT64"/>
    <mergeCell ref="AFT65:AFT66"/>
    <mergeCell ref="AFT67:AFT68"/>
    <mergeCell ref="AFT69:AFT70"/>
    <mergeCell ref="AFT71:AFT72"/>
    <mergeCell ref="AFT73:AFT74"/>
    <mergeCell ref="AFT75:AFT76"/>
    <mergeCell ref="AFT77:AFT78"/>
    <mergeCell ref="AFT79:AFT80"/>
    <mergeCell ref="AFT81:AFT82"/>
    <mergeCell ref="AFT83:AFT84"/>
    <mergeCell ref="AFU45:AFU46"/>
    <mergeCell ref="AFU47:AFU48"/>
    <mergeCell ref="AFU49:AFU50"/>
    <mergeCell ref="AFU51:AFU52"/>
    <mergeCell ref="AFU53:AFU54"/>
    <mergeCell ref="AFU55:AFU56"/>
    <mergeCell ref="AFU57:AFU58"/>
    <mergeCell ref="AFU59:AFU60"/>
    <mergeCell ref="AFU61:AFU62"/>
    <mergeCell ref="AFU63:AFU64"/>
    <mergeCell ref="AFU65:AFU66"/>
    <mergeCell ref="AFU67:AFU68"/>
    <mergeCell ref="AFU69:AFU70"/>
    <mergeCell ref="AFU71:AFU72"/>
    <mergeCell ref="AFU73:AFU74"/>
    <mergeCell ref="AFU75:AFU76"/>
    <mergeCell ref="AFU77:AFU78"/>
    <mergeCell ref="AFU79:AFU80"/>
    <mergeCell ref="AFU81:AFU82"/>
    <mergeCell ref="AFU83:AFU84"/>
    <mergeCell ref="AFV45:AFV46"/>
    <mergeCell ref="AFV47:AFV48"/>
    <mergeCell ref="AFV49:AFV50"/>
    <mergeCell ref="AFV51:AFV52"/>
    <mergeCell ref="AFV53:AFV54"/>
    <mergeCell ref="AFV55:AFV56"/>
    <mergeCell ref="AFV57:AFV58"/>
    <mergeCell ref="AFV59:AFV60"/>
    <mergeCell ref="AFV61:AFV62"/>
    <mergeCell ref="AFV63:AFV64"/>
    <mergeCell ref="AFV65:AFV66"/>
    <mergeCell ref="AFV67:AFV68"/>
    <mergeCell ref="AFV69:AFV70"/>
    <mergeCell ref="AFV71:AFV72"/>
    <mergeCell ref="AFV73:AFV74"/>
    <mergeCell ref="AFV75:AFV76"/>
    <mergeCell ref="AFV77:AFV78"/>
    <mergeCell ref="AFV79:AFV80"/>
    <mergeCell ref="AFV81:AFV82"/>
    <mergeCell ref="AFV83:AFV84"/>
    <mergeCell ref="AFW45:AFW46"/>
    <mergeCell ref="AFW47:AFW48"/>
    <mergeCell ref="AFW49:AFW50"/>
    <mergeCell ref="AFW51:AFW52"/>
    <mergeCell ref="AFW53:AFW54"/>
    <mergeCell ref="AFW55:AFW56"/>
    <mergeCell ref="AFW57:AFW58"/>
    <mergeCell ref="AFW59:AFW60"/>
    <mergeCell ref="AFW61:AFW62"/>
    <mergeCell ref="AFW63:AFW64"/>
    <mergeCell ref="AFW65:AFW66"/>
    <mergeCell ref="AFW67:AFW68"/>
    <mergeCell ref="AFW69:AFW70"/>
    <mergeCell ref="AFW71:AFW72"/>
    <mergeCell ref="AFW73:AFW74"/>
    <mergeCell ref="AFW75:AFW76"/>
    <mergeCell ref="AFW77:AFW78"/>
    <mergeCell ref="AFW79:AFW80"/>
    <mergeCell ref="AFW81:AFW82"/>
    <mergeCell ref="AFW83:AFW84"/>
    <mergeCell ref="AFX45:AFX46"/>
    <mergeCell ref="AFX47:AFX48"/>
    <mergeCell ref="AFX49:AFX50"/>
    <mergeCell ref="AFX51:AFX52"/>
    <mergeCell ref="AFX53:AFX54"/>
    <mergeCell ref="AFX55:AFX56"/>
    <mergeCell ref="AFX57:AFX58"/>
    <mergeCell ref="AFX59:AFX60"/>
    <mergeCell ref="AFX61:AFX62"/>
    <mergeCell ref="AFX63:AFX64"/>
    <mergeCell ref="AFX65:AFX66"/>
    <mergeCell ref="AFX67:AFX68"/>
    <mergeCell ref="AFX69:AFX70"/>
    <mergeCell ref="AFX71:AFX72"/>
    <mergeCell ref="AFX73:AFX74"/>
    <mergeCell ref="AFX75:AFX76"/>
    <mergeCell ref="AFX77:AFX78"/>
    <mergeCell ref="AFX79:AFX80"/>
    <mergeCell ref="AFX81:AFX82"/>
    <mergeCell ref="AFX83:AFX84"/>
    <mergeCell ref="AFY45:AFY46"/>
    <mergeCell ref="AFY47:AFY48"/>
    <mergeCell ref="AFY49:AFY50"/>
    <mergeCell ref="AFY51:AFY52"/>
    <mergeCell ref="AFY53:AFY54"/>
    <mergeCell ref="AFY55:AFY56"/>
    <mergeCell ref="AFY57:AFY58"/>
    <mergeCell ref="AFY59:AFY60"/>
    <mergeCell ref="AFY61:AFY62"/>
    <mergeCell ref="AFY63:AFY64"/>
    <mergeCell ref="AFY65:AFY66"/>
    <mergeCell ref="AFY67:AFY68"/>
    <mergeCell ref="AFY69:AFY70"/>
    <mergeCell ref="AFY71:AFY72"/>
    <mergeCell ref="AFY73:AFY74"/>
    <mergeCell ref="AFY75:AFY76"/>
    <mergeCell ref="AFY77:AFY78"/>
    <mergeCell ref="AFY79:AFY80"/>
    <mergeCell ref="AFY81:AFY82"/>
    <mergeCell ref="AFY83:AFY84"/>
    <mergeCell ref="AFZ45:AFZ46"/>
    <mergeCell ref="AFZ47:AFZ48"/>
    <mergeCell ref="AFZ49:AFZ50"/>
    <mergeCell ref="AFZ51:AFZ52"/>
    <mergeCell ref="AFZ53:AFZ54"/>
    <mergeCell ref="AFZ55:AFZ56"/>
    <mergeCell ref="AFZ57:AFZ58"/>
    <mergeCell ref="AFZ59:AFZ60"/>
    <mergeCell ref="AFZ61:AFZ62"/>
    <mergeCell ref="AFZ63:AFZ64"/>
    <mergeCell ref="AFZ65:AFZ66"/>
    <mergeCell ref="AFZ67:AFZ68"/>
    <mergeCell ref="AFZ69:AFZ70"/>
    <mergeCell ref="AFZ71:AFZ72"/>
    <mergeCell ref="AFZ73:AFZ74"/>
    <mergeCell ref="AFZ75:AFZ76"/>
    <mergeCell ref="AFZ77:AFZ78"/>
    <mergeCell ref="AFZ79:AFZ80"/>
    <mergeCell ref="AFZ81:AFZ82"/>
    <mergeCell ref="AFZ83:AFZ84"/>
    <mergeCell ref="AGA45:AGA46"/>
    <mergeCell ref="AGA47:AGA48"/>
    <mergeCell ref="AGA49:AGA50"/>
    <mergeCell ref="AGA51:AGA52"/>
    <mergeCell ref="AGA53:AGA54"/>
    <mergeCell ref="AGA55:AGA56"/>
    <mergeCell ref="AGA57:AGA58"/>
    <mergeCell ref="AGA59:AGA60"/>
    <mergeCell ref="AGA61:AGA62"/>
    <mergeCell ref="AGA63:AGA64"/>
    <mergeCell ref="AGA65:AGA66"/>
    <mergeCell ref="AGA67:AGA68"/>
    <mergeCell ref="AGA69:AGA70"/>
    <mergeCell ref="AGA71:AGA72"/>
    <mergeCell ref="AGA73:AGA74"/>
    <mergeCell ref="AGA75:AGA76"/>
    <mergeCell ref="AGA77:AGA78"/>
    <mergeCell ref="AGA79:AGA80"/>
    <mergeCell ref="AGA81:AGA82"/>
    <mergeCell ref="AGA83:AGA84"/>
    <mergeCell ref="AGB45:AGB46"/>
    <mergeCell ref="AGB47:AGB48"/>
    <mergeCell ref="AGB49:AGB50"/>
    <mergeCell ref="AGB51:AGB52"/>
    <mergeCell ref="AGB53:AGB54"/>
    <mergeCell ref="AGB55:AGB56"/>
    <mergeCell ref="AGB57:AGB58"/>
    <mergeCell ref="AGB59:AGB60"/>
    <mergeCell ref="AGB61:AGB62"/>
    <mergeCell ref="AGB63:AGB64"/>
    <mergeCell ref="AGB65:AGB66"/>
    <mergeCell ref="AGB67:AGB68"/>
    <mergeCell ref="AGB69:AGB70"/>
    <mergeCell ref="AGB71:AGB72"/>
    <mergeCell ref="AGB73:AGB74"/>
    <mergeCell ref="AGB75:AGB76"/>
    <mergeCell ref="AGB77:AGB78"/>
    <mergeCell ref="AGB79:AGB80"/>
    <mergeCell ref="AGB81:AGB82"/>
    <mergeCell ref="AGB83:AGB84"/>
    <mergeCell ref="AGC45:AGC46"/>
    <mergeCell ref="AGC47:AGC48"/>
    <mergeCell ref="AGC49:AGC50"/>
    <mergeCell ref="AGC51:AGC52"/>
    <mergeCell ref="AGC53:AGC54"/>
    <mergeCell ref="AGC55:AGC56"/>
    <mergeCell ref="AGC57:AGC58"/>
    <mergeCell ref="AGC59:AGC60"/>
    <mergeCell ref="AGC61:AGC62"/>
    <mergeCell ref="AGC63:AGC64"/>
    <mergeCell ref="AGC65:AGC66"/>
    <mergeCell ref="AGC67:AGC68"/>
    <mergeCell ref="AGC69:AGC70"/>
    <mergeCell ref="AGC71:AGC72"/>
    <mergeCell ref="AGC73:AGC74"/>
    <mergeCell ref="AGC75:AGC76"/>
    <mergeCell ref="AGC77:AGC78"/>
    <mergeCell ref="AGC79:AGC80"/>
    <mergeCell ref="AGC81:AGC82"/>
    <mergeCell ref="AGC83:AGC84"/>
    <mergeCell ref="AGD45:AGD46"/>
    <mergeCell ref="AGD47:AGD48"/>
    <mergeCell ref="AGD49:AGD50"/>
    <mergeCell ref="AGD51:AGD52"/>
    <mergeCell ref="AGD53:AGD54"/>
    <mergeCell ref="AGD55:AGD56"/>
    <mergeCell ref="AGD57:AGD58"/>
    <mergeCell ref="AGD59:AGD60"/>
    <mergeCell ref="AGD61:AGD62"/>
    <mergeCell ref="AGD63:AGD64"/>
    <mergeCell ref="AGD65:AGD66"/>
    <mergeCell ref="AGD67:AGD68"/>
    <mergeCell ref="AGD69:AGD70"/>
    <mergeCell ref="AGD71:AGD72"/>
    <mergeCell ref="AGD73:AGD74"/>
    <mergeCell ref="AGD75:AGD76"/>
    <mergeCell ref="AGD77:AGD78"/>
    <mergeCell ref="AGD79:AGD80"/>
    <mergeCell ref="AGD81:AGD82"/>
    <mergeCell ref="AGD83:AGD84"/>
    <mergeCell ref="AGE45:AGE46"/>
    <mergeCell ref="AGE47:AGE48"/>
    <mergeCell ref="AGE49:AGE50"/>
    <mergeCell ref="AGE51:AGE52"/>
    <mergeCell ref="AGE53:AGE54"/>
    <mergeCell ref="AGE55:AGE56"/>
    <mergeCell ref="AGE57:AGE58"/>
    <mergeCell ref="AGE59:AGE60"/>
    <mergeCell ref="AGE61:AGE62"/>
    <mergeCell ref="AGE63:AGE64"/>
    <mergeCell ref="AGE65:AGE66"/>
    <mergeCell ref="AGE67:AGE68"/>
    <mergeCell ref="AGE69:AGE70"/>
    <mergeCell ref="AGE71:AGE72"/>
    <mergeCell ref="AGE73:AGE74"/>
    <mergeCell ref="AGE75:AGE76"/>
    <mergeCell ref="AGE77:AGE78"/>
    <mergeCell ref="AGE79:AGE80"/>
    <mergeCell ref="AGE81:AGE82"/>
    <mergeCell ref="AGE83:AGE84"/>
    <mergeCell ref="AGF45:AGF46"/>
    <mergeCell ref="AGF47:AGF48"/>
    <mergeCell ref="AGF49:AGF50"/>
    <mergeCell ref="AGF51:AGF52"/>
    <mergeCell ref="AGF53:AGF54"/>
    <mergeCell ref="AGF55:AGF56"/>
    <mergeCell ref="AGF57:AGF58"/>
    <mergeCell ref="AGF59:AGF60"/>
    <mergeCell ref="AGF61:AGF62"/>
    <mergeCell ref="AGF63:AGF64"/>
    <mergeCell ref="AGF65:AGF66"/>
    <mergeCell ref="AGF67:AGF68"/>
    <mergeCell ref="AGF69:AGF70"/>
    <mergeCell ref="AGF71:AGF72"/>
    <mergeCell ref="AGF73:AGF74"/>
    <mergeCell ref="AGF75:AGF76"/>
    <mergeCell ref="AGF77:AGF78"/>
    <mergeCell ref="AGF79:AGF80"/>
    <mergeCell ref="AGF81:AGF82"/>
    <mergeCell ref="AGF83:AGF84"/>
    <mergeCell ref="AGG45:AGG46"/>
    <mergeCell ref="AGG47:AGG48"/>
    <mergeCell ref="AGG49:AGG50"/>
    <mergeCell ref="AGG51:AGG52"/>
    <mergeCell ref="AGG53:AGG54"/>
    <mergeCell ref="AGG55:AGG56"/>
    <mergeCell ref="AGG57:AGG58"/>
    <mergeCell ref="AGG59:AGG60"/>
    <mergeCell ref="AGG61:AGG62"/>
    <mergeCell ref="AGG63:AGG64"/>
    <mergeCell ref="AGG65:AGG66"/>
    <mergeCell ref="AGG67:AGG68"/>
    <mergeCell ref="AGG69:AGG70"/>
    <mergeCell ref="AGG71:AGG72"/>
    <mergeCell ref="AGG73:AGG74"/>
    <mergeCell ref="AGG75:AGG76"/>
    <mergeCell ref="AGG77:AGG78"/>
    <mergeCell ref="AGG79:AGG80"/>
    <mergeCell ref="AGG81:AGG82"/>
    <mergeCell ref="AGG83:AGG84"/>
    <mergeCell ref="AGH45:AGH46"/>
    <mergeCell ref="AGH47:AGH48"/>
    <mergeCell ref="AGH49:AGH50"/>
    <mergeCell ref="AGH51:AGH52"/>
    <mergeCell ref="AGH53:AGH54"/>
    <mergeCell ref="AGH55:AGH56"/>
    <mergeCell ref="AGH57:AGH58"/>
    <mergeCell ref="AGH59:AGH60"/>
    <mergeCell ref="AGH61:AGH62"/>
    <mergeCell ref="AGH63:AGH64"/>
    <mergeCell ref="AGH65:AGH66"/>
    <mergeCell ref="AGH67:AGH68"/>
    <mergeCell ref="AGH69:AGH70"/>
    <mergeCell ref="AGH71:AGH72"/>
    <mergeCell ref="AGH73:AGH74"/>
    <mergeCell ref="AGH75:AGH76"/>
    <mergeCell ref="AGH77:AGH78"/>
    <mergeCell ref="AGH79:AGH80"/>
    <mergeCell ref="AGH81:AGH82"/>
    <mergeCell ref="AGH83:AGH84"/>
    <mergeCell ref="AGI45:AGI46"/>
    <mergeCell ref="AGI47:AGI48"/>
    <mergeCell ref="AGI49:AGI50"/>
    <mergeCell ref="AGI51:AGI52"/>
    <mergeCell ref="AGI53:AGI54"/>
    <mergeCell ref="AGI55:AGI56"/>
    <mergeCell ref="AGI57:AGI58"/>
    <mergeCell ref="AGI59:AGI60"/>
    <mergeCell ref="AGI61:AGI62"/>
    <mergeCell ref="AGI63:AGI64"/>
    <mergeCell ref="AGI65:AGI66"/>
    <mergeCell ref="AGI67:AGI68"/>
    <mergeCell ref="AGI69:AGI70"/>
    <mergeCell ref="AGI71:AGI72"/>
    <mergeCell ref="AGI73:AGI74"/>
    <mergeCell ref="AGI75:AGI76"/>
    <mergeCell ref="AGI77:AGI78"/>
    <mergeCell ref="AGI79:AGI80"/>
    <mergeCell ref="AGI81:AGI82"/>
    <mergeCell ref="AGI83:AGI84"/>
    <mergeCell ref="AGJ45:AGJ46"/>
    <mergeCell ref="AGJ47:AGJ48"/>
    <mergeCell ref="AGJ49:AGJ50"/>
    <mergeCell ref="AGJ51:AGJ52"/>
    <mergeCell ref="AGJ53:AGJ54"/>
    <mergeCell ref="AGJ55:AGJ56"/>
    <mergeCell ref="AGJ57:AGJ58"/>
    <mergeCell ref="AGJ59:AGJ60"/>
    <mergeCell ref="AGJ61:AGJ62"/>
    <mergeCell ref="AGJ63:AGJ64"/>
    <mergeCell ref="AGJ65:AGJ66"/>
    <mergeCell ref="AGJ67:AGJ68"/>
    <mergeCell ref="AGJ69:AGJ70"/>
    <mergeCell ref="AGJ71:AGJ72"/>
    <mergeCell ref="AGJ73:AGJ74"/>
    <mergeCell ref="AGJ75:AGJ76"/>
    <mergeCell ref="AGJ77:AGJ78"/>
    <mergeCell ref="AGJ79:AGJ80"/>
    <mergeCell ref="AGJ81:AGJ82"/>
    <mergeCell ref="AGJ83:AGJ84"/>
    <mergeCell ref="AGK45:AGK46"/>
    <mergeCell ref="AGK47:AGK48"/>
    <mergeCell ref="AGK49:AGK50"/>
    <mergeCell ref="AGK51:AGK52"/>
    <mergeCell ref="AGK53:AGK54"/>
    <mergeCell ref="AGK55:AGK56"/>
    <mergeCell ref="AGK57:AGK58"/>
    <mergeCell ref="AGK59:AGK60"/>
    <mergeCell ref="AGK61:AGK62"/>
    <mergeCell ref="AGK63:AGK64"/>
    <mergeCell ref="AGK65:AGK66"/>
    <mergeCell ref="AGK67:AGK68"/>
    <mergeCell ref="AGK69:AGK70"/>
    <mergeCell ref="AGK71:AGK72"/>
    <mergeCell ref="AGK73:AGK74"/>
    <mergeCell ref="AGK75:AGK76"/>
    <mergeCell ref="AGK77:AGK78"/>
    <mergeCell ref="AGK79:AGK80"/>
    <mergeCell ref="AGK81:AGK82"/>
    <mergeCell ref="AGK83:AGK84"/>
    <mergeCell ref="AGL45:AGL46"/>
    <mergeCell ref="AGL47:AGL48"/>
    <mergeCell ref="AGL49:AGL50"/>
    <mergeCell ref="AGL51:AGL52"/>
    <mergeCell ref="AGL53:AGL54"/>
    <mergeCell ref="AGL55:AGL56"/>
    <mergeCell ref="AGL57:AGL58"/>
    <mergeCell ref="AGL59:AGL60"/>
    <mergeCell ref="AGL61:AGL62"/>
    <mergeCell ref="AGL63:AGL64"/>
    <mergeCell ref="AGL65:AGL66"/>
    <mergeCell ref="AGL67:AGL68"/>
    <mergeCell ref="AGL69:AGL70"/>
    <mergeCell ref="AGL71:AGL72"/>
    <mergeCell ref="AGL73:AGL74"/>
    <mergeCell ref="AGL75:AGL76"/>
    <mergeCell ref="AGL77:AGL78"/>
    <mergeCell ref="AGL79:AGL80"/>
    <mergeCell ref="AGL81:AGL82"/>
    <mergeCell ref="AGL83:AGL84"/>
    <mergeCell ref="AGM45:AGM46"/>
    <mergeCell ref="AGM47:AGM48"/>
    <mergeCell ref="AGM49:AGM50"/>
    <mergeCell ref="AGM51:AGM52"/>
    <mergeCell ref="AGM53:AGM54"/>
    <mergeCell ref="AGM55:AGM56"/>
    <mergeCell ref="AGM57:AGM58"/>
    <mergeCell ref="AGM59:AGM60"/>
    <mergeCell ref="AGM61:AGM62"/>
    <mergeCell ref="AGM63:AGM64"/>
    <mergeCell ref="AGM65:AGM66"/>
    <mergeCell ref="AGM67:AGM68"/>
    <mergeCell ref="AGM69:AGM70"/>
    <mergeCell ref="AGM71:AGM72"/>
    <mergeCell ref="AGM73:AGM74"/>
    <mergeCell ref="AGM75:AGM76"/>
    <mergeCell ref="AGM77:AGM78"/>
    <mergeCell ref="AGM79:AGM80"/>
    <mergeCell ref="AGM81:AGM82"/>
    <mergeCell ref="AGM83:AGM84"/>
    <mergeCell ref="AGN45:AGN46"/>
    <mergeCell ref="AGN47:AGN48"/>
    <mergeCell ref="AGN49:AGN50"/>
    <mergeCell ref="AGN51:AGN52"/>
    <mergeCell ref="AGN53:AGN54"/>
    <mergeCell ref="AGN55:AGN56"/>
    <mergeCell ref="AGN57:AGN58"/>
    <mergeCell ref="AGN59:AGN60"/>
    <mergeCell ref="AGN61:AGN62"/>
    <mergeCell ref="AGN63:AGN64"/>
    <mergeCell ref="AGN65:AGN66"/>
    <mergeCell ref="AGN67:AGN68"/>
    <mergeCell ref="AGN69:AGN70"/>
    <mergeCell ref="AGN71:AGN72"/>
    <mergeCell ref="AGN73:AGN74"/>
    <mergeCell ref="AGN75:AGN76"/>
    <mergeCell ref="AGN77:AGN78"/>
    <mergeCell ref="AGN79:AGN80"/>
    <mergeCell ref="AGN81:AGN82"/>
    <mergeCell ref="AGN83:AGN84"/>
    <mergeCell ref="AGO45:AGO46"/>
    <mergeCell ref="AGO47:AGO48"/>
    <mergeCell ref="AGO49:AGO50"/>
    <mergeCell ref="AGO51:AGO52"/>
    <mergeCell ref="AGO53:AGO54"/>
    <mergeCell ref="AGO55:AGO56"/>
    <mergeCell ref="AGO57:AGO58"/>
    <mergeCell ref="AGO59:AGO60"/>
    <mergeCell ref="AGO61:AGO62"/>
    <mergeCell ref="AGO63:AGO64"/>
    <mergeCell ref="AGO65:AGO66"/>
    <mergeCell ref="AGO67:AGO68"/>
    <mergeCell ref="AGO69:AGO70"/>
    <mergeCell ref="AGO71:AGO72"/>
    <mergeCell ref="AGO73:AGO74"/>
    <mergeCell ref="AGO75:AGO76"/>
    <mergeCell ref="AGO77:AGO78"/>
    <mergeCell ref="AGO79:AGO80"/>
    <mergeCell ref="AGO81:AGO82"/>
    <mergeCell ref="AGO83:AGO84"/>
    <mergeCell ref="AGP45:AGP46"/>
    <mergeCell ref="AGP47:AGP48"/>
    <mergeCell ref="AGP49:AGP50"/>
    <mergeCell ref="AGP51:AGP52"/>
    <mergeCell ref="AGP53:AGP54"/>
    <mergeCell ref="AGP55:AGP56"/>
    <mergeCell ref="AGP57:AGP58"/>
    <mergeCell ref="AGP59:AGP60"/>
    <mergeCell ref="AGP61:AGP62"/>
    <mergeCell ref="AGP63:AGP64"/>
    <mergeCell ref="AGP65:AGP66"/>
    <mergeCell ref="AGP67:AGP68"/>
    <mergeCell ref="AGP69:AGP70"/>
    <mergeCell ref="AGP71:AGP72"/>
    <mergeCell ref="AGP73:AGP74"/>
    <mergeCell ref="AGP75:AGP76"/>
    <mergeCell ref="AGP77:AGP78"/>
    <mergeCell ref="AGP79:AGP80"/>
    <mergeCell ref="AGP81:AGP82"/>
    <mergeCell ref="AGP83:AGP84"/>
    <mergeCell ref="AGQ45:AGQ46"/>
    <mergeCell ref="AGQ47:AGQ48"/>
    <mergeCell ref="AGQ49:AGQ50"/>
    <mergeCell ref="AGQ51:AGQ52"/>
    <mergeCell ref="AGQ53:AGQ54"/>
    <mergeCell ref="AGQ55:AGQ56"/>
    <mergeCell ref="AGQ57:AGQ58"/>
    <mergeCell ref="AGQ59:AGQ60"/>
    <mergeCell ref="AGQ61:AGQ62"/>
    <mergeCell ref="AGQ63:AGQ64"/>
    <mergeCell ref="AGQ65:AGQ66"/>
    <mergeCell ref="AGQ67:AGQ68"/>
    <mergeCell ref="AGQ69:AGQ70"/>
    <mergeCell ref="AGQ71:AGQ72"/>
    <mergeCell ref="AGQ73:AGQ74"/>
    <mergeCell ref="AGQ75:AGQ76"/>
    <mergeCell ref="AGQ77:AGQ78"/>
    <mergeCell ref="AGQ79:AGQ80"/>
    <mergeCell ref="AGQ81:AGQ82"/>
    <mergeCell ref="AGQ83:AGQ84"/>
    <mergeCell ref="AGR45:AGR46"/>
    <mergeCell ref="AGR47:AGR48"/>
    <mergeCell ref="AGR49:AGR50"/>
    <mergeCell ref="AGR51:AGR52"/>
    <mergeCell ref="AGR53:AGR54"/>
    <mergeCell ref="AGR55:AGR56"/>
    <mergeCell ref="AGR57:AGR58"/>
    <mergeCell ref="AGR59:AGR60"/>
    <mergeCell ref="AGR61:AGR62"/>
    <mergeCell ref="AGR63:AGR64"/>
    <mergeCell ref="AGR65:AGR66"/>
    <mergeCell ref="AGR67:AGR68"/>
    <mergeCell ref="AGR69:AGR70"/>
    <mergeCell ref="AGR71:AGR72"/>
    <mergeCell ref="AGR73:AGR74"/>
    <mergeCell ref="AGR75:AGR76"/>
    <mergeCell ref="AGR77:AGR78"/>
    <mergeCell ref="AGR79:AGR80"/>
    <mergeCell ref="AGR81:AGR82"/>
    <mergeCell ref="AGR83:AGR84"/>
    <mergeCell ref="AGS45:AGS46"/>
    <mergeCell ref="AGS47:AGS48"/>
    <mergeCell ref="AGS49:AGS50"/>
    <mergeCell ref="AGS51:AGS52"/>
    <mergeCell ref="AGS53:AGS54"/>
    <mergeCell ref="AGS55:AGS56"/>
    <mergeCell ref="AGS57:AGS58"/>
    <mergeCell ref="AGS59:AGS60"/>
    <mergeCell ref="AGS61:AGS62"/>
    <mergeCell ref="AGS63:AGS64"/>
    <mergeCell ref="AGS65:AGS66"/>
    <mergeCell ref="AGS67:AGS68"/>
    <mergeCell ref="AGS69:AGS70"/>
    <mergeCell ref="AGS71:AGS72"/>
    <mergeCell ref="AGS73:AGS74"/>
    <mergeCell ref="AGS75:AGS76"/>
    <mergeCell ref="AGS77:AGS78"/>
    <mergeCell ref="AGS79:AGS80"/>
    <mergeCell ref="AGS81:AGS82"/>
    <mergeCell ref="AGS83:AGS84"/>
    <mergeCell ref="AGT45:AGT46"/>
    <mergeCell ref="AGT47:AGT48"/>
    <mergeCell ref="AGT49:AGT50"/>
    <mergeCell ref="AGT51:AGT52"/>
    <mergeCell ref="AGT53:AGT54"/>
    <mergeCell ref="AGT55:AGT56"/>
    <mergeCell ref="AGT57:AGT58"/>
    <mergeCell ref="AGT59:AGT60"/>
    <mergeCell ref="AGT61:AGT62"/>
    <mergeCell ref="AGT63:AGT64"/>
    <mergeCell ref="AGT65:AGT66"/>
    <mergeCell ref="AGT67:AGT68"/>
    <mergeCell ref="AGT69:AGT70"/>
    <mergeCell ref="AGT71:AGT72"/>
    <mergeCell ref="AGT73:AGT74"/>
    <mergeCell ref="AGT75:AGT76"/>
    <mergeCell ref="AGT77:AGT78"/>
    <mergeCell ref="AGT79:AGT80"/>
    <mergeCell ref="AGT81:AGT82"/>
    <mergeCell ref="AGT83:AGT84"/>
    <mergeCell ref="AGU45:AGU46"/>
    <mergeCell ref="AGU47:AGU48"/>
    <mergeCell ref="AGU49:AGU50"/>
    <mergeCell ref="AGU51:AGU52"/>
    <mergeCell ref="AGU53:AGU54"/>
    <mergeCell ref="AGU55:AGU56"/>
    <mergeCell ref="AGU57:AGU58"/>
    <mergeCell ref="AGU59:AGU60"/>
    <mergeCell ref="AGU61:AGU62"/>
    <mergeCell ref="AGU63:AGU64"/>
    <mergeCell ref="AGU65:AGU66"/>
    <mergeCell ref="AGU67:AGU68"/>
    <mergeCell ref="AGU69:AGU70"/>
    <mergeCell ref="AGU71:AGU72"/>
    <mergeCell ref="AGU73:AGU74"/>
    <mergeCell ref="AGU75:AGU76"/>
    <mergeCell ref="AGU77:AGU78"/>
    <mergeCell ref="AGU79:AGU80"/>
    <mergeCell ref="AGU81:AGU82"/>
    <mergeCell ref="AGU83:AGU84"/>
    <mergeCell ref="AGV45:AGV46"/>
    <mergeCell ref="AGV47:AGV48"/>
    <mergeCell ref="AGV49:AGV50"/>
    <mergeCell ref="AGV51:AGV52"/>
    <mergeCell ref="AGV53:AGV54"/>
    <mergeCell ref="AGV55:AGV56"/>
    <mergeCell ref="AGV57:AGV58"/>
    <mergeCell ref="AGV59:AGV60"/>
    <mergeCell ref="AGV61:AGV62"/>
    <mergeCell ref="AGV63:AGV64"/>
    <mergeCell ref="AGV65:AGV66"/>
    <mergeCell ref="AGV67:AGV68"/>
    <mergeCell ref="AGV69:AGV70"/>
    <mergeCell ref="AGV71:AGV72"/>
    <mergeCell ref="AGV73:AGV74"/>
    <mergeCell ref="AGV75:AGV76"/>
    <mergeCell ref="AGV77:AGV78"/>
    <mergeCell ref="AGV79:AGV80"/>
    <mergeCell ref="AGV81:AGV82"/>
    <mergeCell ref="AGV83:AGV84"/>
    <mergeCell ref="AGW45:AGW46"/>
    <mergeCell ref="AGW47:AGW48"/>
    <mergeCell ref="AGW49:AGW50"/>
    <mergeCell ref="AGW51:AGW52"/>
    <mergeCell ref="AGW53:AGW54"/>
    <mergeCell ref="AGW55:AGW56"/>
    <mergeCell ref="AGW57:AGW58"/>
    <mergeCell ref="AGW59:AGW60"/>
    <mergeCell ref="AGW61:AGW62"/>
    <mergeCell ref="AGW63:AGW64"/>
    <mergeCell ref="AGW65:AGW66"/>
    <mergeCell ref="AGW67:AGW68"/>
    <mergeCell ref="AGW69:AGW70"/>
    <mergeCell ref="AGW71:AGW72"/>
    <mergeCell ref="AGW73:AGW74"/>
    <mergeCell ref="AGW75:AGW76"/>
    <mergeCell ref="AGW77:AGW78"/>
    <mergeCell ref="AGW79:AGW80"/>
    <mergeCell ref="AGW81:AGW82"/>
    <mergeCell ref="AGW83:AGW84"/>
    <mergeCell ref="AGX45:AGX46"/>
    <mergeCell ref="AGX47:AGX48"/>
    <mergeCell ref="AGX49:AGX50"/>
    <mergeCell ref="AGX51:AGX52"/>
    <mergeCell ref="AGX53:AGX54"/>
    <mergeCell ref="AGX55:AGX56"/>
    <mergeCell ref="AGX57:AGX58"/>
    <mergeCell ref="AGX59:AGX60"/>
    <mergeCell ref="AGX61:AGX62"/>
    <mergeCell ref="AGX63:AGX64"/>
    <mergeCell ref="AGX65:AGX66"/>
    <mergeCell ref="AGX67:AGX68"/>
    <mergeCell ref="AGX69:AGX70"/>
    <mergeCell ref="AGX71:AGX72"/>
    <mergeCell ref="AGX73:AGX74"/>
    <mergeCell ref="AGX75:AGX76"/>
    <mergeCell ref="AGX77:AGX78"/>
    <mergeCell ref="AGX79:AGX80"/>
    <mergeCell ref="AGX81:AGX82"/>
    <mergeCell ref="AGX83:AGX84"/>
    <mergeCell ref="AGY45:AGY46"/>
    <mergeCell ref="AGY47:AGY48"/>
    <mergeCell ref="AGY49:AGY50"/>
    <mergeCell ref="AGY51:AGY52"/>
    <mergeCell ref="AGY53:AGY54"/>
    <mergeCell ref="AGY55:AGY56"/>
    <mergeCell ref="AGY57:AGY58"/>
    <mergeCell ref="AGY59:AGY60"/>
    <mergeCell ref="AGY61:AGY62"/>
    <mergeCell ref="AGY63:AGY64"/>
    <mergeCell ref="AGY65:AGY66"/>
    <mergeCell ref="AGY67:AGY68"/>
    <mergeCell ref="AGY69:AGY70"/>
    <mergeCell ref="AGY71:AGY72"/>
    <mergeCell ref="AGY73:AGY74"/>
    <mergeCell ref="AGY75:AGY76"/>
    <mergeCell ref="AGY77:AGY78"/>
    <mergeCell ref="AGY79:AGY80"/>
    <mergeCell ref="AGY81:AGY82"/>
    <mergeCell ref="AGY83:AGY84"/>
    <mergeCell ref="AGZ45:AGZ46"/>
    <mergeCell ref="AGZ47:AGZ48"/>
    <mergeCell ref="AGZ49:AGZ50"/>
    <mergeCell ref="AGZ51:AGZ52"/>
    <mergeCell ref="AGZ53:AGZ54"/>
    <mergeCell ref="AGZ55:AGZ56"/>
    <mergeCell ref="AGZ57:AGZ58"/>
    <mergeCell ref="AGZ59:AGZ60"/>
    <mergeCell ref="AGZ61:AGZ62"/>
    <mergeCell ref="AGZ63:AGZ64"/>
    <mergeCell ref="AGZ65:AGZ66"/>
    <mergeCell ref="AGZ67:AGZ68"/>
    <mergeCell ref="AGZ69:AGZ70"/>
    <mergeCell ref="AGZ71:AGZ72"/>
    <mergeCell ref="AGZ73:AGZ74"/>
    <mergeCell ref="AGZ75:AGZ76"/>
    <mergeCell ref="AGZ77:AGZ78"/>
    <mergeCell ref="AGZ79:AGZ80"/>
    <mergeCell ref="AGZ81:AGZ82"/>
    <mergeCell ref="AGZ83:AGZ84"/>
    <mergeCell ref="AHA45:AHA46"/>
    <mergeCell ref="AHA47:AHA48"/>
    <mergeCell ref="AHA49:AHA50"/>
    <mergeCell ref="AHA51:AHA52"/>
    <mergeCell ref="AHA53:AHA54"/>
    <mergeCell ref="AHA55:AHA56"/>
    <mergeCell ref="AHA57:AHA58"/>
    <mergeCell ref="AHA59:AHA60"/>
    <mergeCell ref="AHA61:AHA62"/>
    <mergeCell ref="AHA63:AHA64"/>
    <mergeCell ref="AHA65:AHA66"/>
    <mergeCell ref="AHA67:AHA68"/>
    <mergeCell ref="AHA69:AHA70"/>
    <mergeCell ref="AHA71:AHA72"/>
    <mergeCell ref="AHA73:AHA74"/>
    <mergeCell ref="AHA75:AHA76"/>
    <mergeCell ref="AHA77:AHA78"/>
    <mergeCell ref="AHA79:AHA80"/>
    <mergeCell ref="AHA81:AHA82"/>
    <mergeCell ref="AHA83:AHA84"/>
    <mergeCell ref="AHB45:AHB46"/>
    <mergeCell ref="AHB47:AHB48"/>
    <mergeCell ref="AHB49:AHB50"/>
    <mergeCell ref="AHB51:AHB52"/>
    <mergeCell ref="AHB53:AHB54"/>
    <mergeCell ref="AHB55:AHB56"/>
    <mergeCell ref="AHB57:AHB58"/>
    <mergeCell ref="AHB59:AHB60"/>
    <mergeCell ref="AHB61:AHB62"/>
    <mergeCell ref="AHB63:AHB64"/>
    <mergeCell ref="AHB65:AHB66"/>
    <mergeCell ref="AHB67:AHB68"/>
    <mergeCell ref="AHB69:AHB70"/>
    <mergeCell ref="AHB71:AHB72"/>
    <mergeCell ref="AHB73:AHB74"/>
    <mergeCell ref="AHB75:AHB76"/>
    <mergeCell ref="AHB77:AHB78"/>
    <mergeCell ref="AHB79:AHB80"/>
    <mergeCell ref="AHB81:AHB82"/>
    <mergeCell ref="AHB83:AHB84"/>
    <mergeCell ref="AHC45:AHC46"/>
    <mergeCell ref="AHC47:AHC48"/>
    <mergeCell ref="AHC49:AHC50"/>
    <mergeCell ref="AHC51:AHC52"/>
    <mergeCell ref="AHC53:AHC54"/>
    <mergeCell ref="AHC55:AHC56"/>
    <mergeCell ref="AHC57:AHC58"/>
    <mergeCell ref="AHC59:AHC60"/>
    <mergeCell ref="AHC61:AHC62"/>
    <mergeCell ref="AHC63:AHC64"/>
    <mergeCell ref="AHC65:AHC66"/>
    <mergeCell ref="AHC67:AHC68"/>
    <mergeCell ref="AHC69:AHC70"/>
    <mergeCell ref="AHC71:AHC72"/>
    <mergeCell ref="AHC73:AHC74"/>
    <mergeCell ref="AHC75:AHC76"/>
    <mergeCell ref="AHC77:AHC78"/>
    <mergeCell ref="AHC79:AHC80"/>
    <mergeCell ref="AHC81:AHC82"/>
    <mergeCell ref="AHC83:AHC84"/>
    <mergeCell ref="AHD45:AHD46"/>
    <mergeCell ref="AHD47:AHD48"/>
    <mergeCell ref="AHD49:AHD50"/>
    <mergeCell ref="AHD51:AHD52"/>
    <mergeCell ref="AHD53:AHD54"/>
    <mergeCell ref="AHD55:AHD56"/>
    <mergeCell ref="AHD57:AHD58"/>
    <mergeCell ref="AHD59:AHD60"/>
    <mergeCell ref="AHD61:AHD62"/>
    <mergeCell ref="AHD63:AHD64"/>
    <mergeCell ref="AHD65:AHD66"/>
    <mergeCell ref="AHD67:AHD68"/>
    <mergeCell ref="AHD69:AHD70"/>
    <mergeCell ref="AHD71:AHD72"/>
    <mergeCell ref="AHD73:AHD74"/>
    <mergeCell ref="AHD75:AHD76"/>
    <mergeCell ref="AHD77:AHD78"/>
    <mergeCell ref="AHD79:AHD80"/>
    <mergeCell ref="AHD81:AHD82"/>
    <mergeCell ref="AHD83:AHD84"/>
    <mergeCell ref="AHE45:AHE46"/>
    <mergeCell ref="AHE47:AHE48"/>
    <mergeCell ref="AHE49:AHE50"/>
    <mergeCell ref="AHE51:AHE52"/>
    <mergeCell ref="AHE53:AHE54"/>
    <mergeCell ref="AHE55:AHE56"/>
    <mergeCell ref="AHE57:AHE58"/>
    <mergeCell ref="AHE59:AHE60"/>
    <mergeCell ref="AHE61:AHE62"/>
    <mergeCell ref="AHE63:AHE64"/>
    <mergeCell ref="AHE65:AHE66"/>
    <mergeCell ref="AHE67:AHE68"/>
    <mergeCell ref="AHE69:AHE70"/>
    <mergeCell ref="AHE71:AHE72"/>
    <mergeCell ref="AHE73:AHE74"/>
    <mergeCell ref="AHE75:AHE76"/>
    <mergeCell ref="AHE77:AHE78"/>
    <mergeCell ref="AHE79:AHE80"/>
    <mergeCell ref="AHE81:AHE82"/>
    <mergeCell ref="AHE83:AHE84"/>
    <mergeCell ref="AHF45:AHF46"/>
    <mergeCell ref="AHF47:AHF48"/>
    <mergeCell ref="AHF49:AHF50"/>
    <mergeCell ref="AHF51:AHF52"/>
    <mergeCell ref="AHF53:AHF54"/>
    <mergeCell ref="AHF55:AHF56"/>
    <mergeCell ref="AHF57:AHF58"/>
    <mergeCell ref="AHF59:AHF60"/>
    <mergeCell ref="AHF61:AHF62"/>
    <mergeCell ref="AHF63:AHF64"/>
    <mergeCell ref="AHF65:AHF66"/>
    <mergeCell ref="AHF67:AHF68"/>
    <mergeCell ref="AHF69:AHF70"/>
    <mergeCell ref="AHF71:AHF72"/>
    <mergeCell ref="AHF73:AHF74"/>
    <mergeCell ref="AHF75:AHF76"/>
    <mergeCell ref="AHF77:AHF78"/>
    <mergeCell ref="AHF79:AHF80"/>
    <mergeCell ref="AHF81:AHF82"/>
    <mergeCell ref="AHF83:AHF84"/>
    <mergeCell ref="AHG45:AHG46"/>
    <mergeCell ref="AHG47:AHG48"/>
    <mergeCell ref="AHG49:AHG50"/>
    <mergeCell ref="AHG51:AHG52"/>
    <mergeCell ref="AHG53:AHG54"/>
    <mergeCell ref="AHG55:AHG56"/>
    <mergeCell ref="AHG57:AHG58"/>
    <mergeCell ref="AHG59:AHG60"/>
    <mergeCell ref="AHG61:AHG62"/>
    <mergeCell ref="AHG63:AHG64"/>
    <mergeCell ref="AHG65:AHG66"/>
    <mergeCell ref="AHG67:AHG68"/>
    <mergeCell ref="AHG69:AHG70"/>
    <mergeCell ref="AHG71:AHG72"/>
    <mergeCell ref="AHG73:AHG74"/>
    <mergeCell ref="AHG75:AHG76"/>
    <mergeCell ref="AHG77:AHG78"/>
    <mergeCell ref="AHG79:AHG80"/>
    <mergeCell ref="AHG81:AHG82"/>
    <mergeCell ref="AHG83:AHG84"/>
    <mergeCell ref="AHH45:AHH46"/>
    <mergeCell ref="AHH47:AHH48"/>
    <mergeCell ref="AHH49:AHH50"/>
    <mergeCell ref="AHH51:AHH52"/>
    <mergeCell ref="AHH53:AHH54"/>
    <mergeCell ref="AHH55:AHH56"/>
    <mergeCell ref="AHH57:AHH58"/>
    <mergeCell ref="AHH59:AHH60"/>
    <mergeCell ref="AHH61:AHH62"/>
    <mergeCell ref="AHH63:AHH64"/>
    <mergeCell ref="AHH65:AHH66"/>
    <mergeCell ref="AHH67:AHH68"/>
    <mergeCell ref="AHH69:AHH70"/>
    <mergeCell ref="AHH71:AHH72"/>
    <mergeCell ref="AHH73:AHH74"/>
    <mergeCell ref="AHH75:AHH76"/>
    <mergeCell ref="AHH77:AHH78"/>
    <mergeCell ref="AHH79:AHH80"/>
    <mergeCell ref="AHH81:AHH82"/>
    <mergeCell ref="AHH83:AHH84"/>
    <mergeCell ref="AHI45:AHI46"/>
    <mergeCell ref="AHI47:AHI48"/>
    <mergeCell ref="AHI49:AHI50"/>
    <mergeCell ref="AHI51:AHI52"/>
    <mergeCell ref="AHI53:AHI54"/>
    <mergeCell ref="AHI55:AHI56"/>
    <mergeCell ref="AHI57:AHI58"/>
    <mergeCell ref="AHI59:AHI60"/>
    <mergeCell ref="AHI61:AHI62"/>
    <mergeCell ref="AHI63:AHI64"/>
    <mergeCell ref="AHI65:AHI66"/>
    <mergeCell ref="AHI67:AHI68"/>
    <mergeCell ref="AHI69:AHI70"/>
    <mergeCell ref="AHI71:AHI72"/>
    <mergeCell ref="AHI73:AHI74"/>
    <mergeCell ref="AHI75:AHI76"/>
    <mergeCell ref="AHI77:AHI78"/>
    <mergeCell ref="AHI79:AHI80"/>
    <mergeCell ref="AHI81:AHI82"/>
    <mergeCell ref="AHI83:AHI84"/>
    <mergeCell ref="AHJ45:AHJ46"/>
    <mergeCell ref="AHJ47:AHJ48"/>
    <mergeCell ref="AHJ49:AHJ50"/>
    <mergeCell ref="AHJ51:AHJ52"/>
    <mergeCell ref="AHJ53:AHJ54"/>
    <mergeCell ref="AHJ55:AHJ56"/>
    <mergeCell ref="AHJ57:AHJ58"/>
    <mergeCell ref="AHJ59:AHJ60"/>
    <mergeCell ref="AHJ61:AHJ62"/>
    <mergeCell ref="AHJ63:AHJ64"/>
    <mergeCell ref="AHJ65:AHJ66"/>
    <mergeCell ref="AHJ67:AHJ68"/>
    <mergeCell ref="AHJ69:AHJ70"/>
    <mergeCell ref="AHJ71:AHJ72"/>
    <mergeCell ref="AHJ73:AHJ74"/>
    <mergeCell ref="AHJ75:AHJ76"/>
    <mergeCell ref="AHJ77:AHJ78"/>
    <mergeCell ref="AHJ79:AHJ80"/>
    <mergeCell ref="AHJ81:AHJ82"/>
    <mergeCell ref="AHJ83:AHJ84"/>
    <mergeCell ref="AHK45:AHK46"/>
    <mergeCell ref="AHK47:AHK48"/>
    <mergeCell ref="AHK49:AHK50"/>
    <mergeCell ref="AHK51:AHK52"/>
    <mergeCell ref="AHK53:AHK54"/>
    <mergeCell ref="AHK55:AHK56"/>
    <mergeCell ref="AHK57:AHK58"/>
    <mergeCell ref="AHK59:AHK60"/>
    <mergeCell ref="AHK61:AHK62"/>
    <mergeCell ref="AHK63:AHK64"/>
    <mergeCell ref="AHK65:AHK66"/>
    <mergeCell ref="AHK67:AHK68"/>
    <mergeCell ref="AHK69:AHK70"/>
    <mergeCell ref="AHK71:AHK72"/>
    <mergeCell ref="AHK73:AHK74"/>
    <mergeCell ref="AHK75:AHK76"/>
    <mergeCell ref="AHK77:AHK78"/>
    <mergeCell ref="AHK79:AHK80"/>
    <mergeCell ref="AHK81:AHK82"/>
    <mergeCell ref="AHK83:AHK84"/>
    <mergeCell ref="AHL45:AHL46"/>
    <mergeCell ref="AHL47:AHL48"/>
    <mergeCell ref="AHL49:AHL50"/>
    <mergeCell ref="AHL51:AHL52"/>
    <mergeCell ref="AHL53:AHL54"/>
    <mergeCell ref="AHL55:AHL56"/>
    <mergeCell ref="AHL57:AHL58"/>
    <mergeCell ref="AHL59:AHL60"/>
    <mergeCell ref="AHL61:AHL62"/>
    <mergeCell ref="AHL63:AHL64"/>
    <mergeCell ref="AHL65:AHL66"/>
    <mergeCell ref="AHL67:AHL68"/>
    <mergeCell ref="AHL69:AHL70"/>
    <mergeCell ref="AHL71:AHL72"/>
    <mergeCell ref="AHL73:AHL74"/>
    <mergeCell ref="AHL75:AHL76"/>
    <mergeCell ref="AHL77:AHL78"/>
    <mergeCell ref="AHL79:AHL80"/>
    <mergeCell ref="AHL81:AHL82"/>
    <mergeCell ref="AHL83:AHL84"/>
    <mergeCell ref="AHM45:AHM46"/>
    <mergeCell ref="AHM47:AHM48"/>
    <mergeCell ref="AHM49:AHM50"/>
    <mergeCell ref="AHM51:AHM52"/>
    <mergeCell ref="AHM53:AHM54"/>
    <mergeCell ref="AHM55:AHM56"/>
    <mergeCell ref="AHM57:AHM58"/>
    <mergeCell ref="AHM59:AHM60"/>
    <mergeCell ref="AHM61:AHM62"/>
    <mergeCell ref="AHM63:AHM64"/>
    <mergeCell ref="AHM65:AHM66"/>
    <mergeCell ref="AHM67:AHM68"/>
    <mergeCell ref="AHM69:AHM70"/>
    <mergeCell ref="AHM71:AHM72"/>
    <mergeCell ref="AHM73:AHM74"/>
    <mergeCell ref="AHM75:AHM76"/>
    <mergeCell ref="AHM77:AHM78"/>
    <mergeCell ref="AHM79:AHM80"/>
    <mergeCell ref="AHM81:AHM82"/>
    <mergeCell ref="AHM83:AHM84"/>
    <mergeCell ref="AHN45:AHN46"/>
    <mergeCell ref="AHN47:AHN48"/>
    <mergeCell ref="AHN49:AHN50"/>
    <mergeCell ref="AHN51:AHN52"/>
    <mergeCell ref="AHN53:AHN54"/>
    <mergeCell ref="AHN55:AHN56"/>
    <mergeCell ref="AHN57:AHN58"/>
    <mergeCell ref="AHN59:AHN60"/>
    <mergeCell ref="AHN61:AHN62"/>
    <mergeCell ref="AHN63:AHN64"/>
    <mergeCell ref="AHN65:AHN66"/>
    <mergeCell ref="AHN67:AHN68"/>
    <mergeCell ref="AHN69:AHN70"/>
    <mergeCell ref="AHN71:AHN72"/>
    <mergeCell ref="AHN73:AHN74"/>
    <mergeCell ref="AHN75:AHN76"/>
    <mergeCell ref="AHN77:AHN78"/>
    <mergeCell ref="AHN79:AHN80"/>
    <mergeCell ref="AHN81:AHN82"/>
    <mergeCell ref="AHN83:AHN84"/>
    <mergeCell ref="AHO45:AHO46"/>
    <mergeCell ref="AHO47:AHO48"/>
    <mergeCell ref="AHO49:AHO50"/>
    <mergeCell ref="AHO51:AHO52"/>
    <mergeCell ref="AHO53:AHO54"/>
    <mergeCell ref="AHO55:AHO56"/>
    <mergeCell ref="AHO57:AHO58"/>
    <mergeCell ref="AHO59:AHO60"/>
    <mergeCell ref="AHO61:AHO62"/>
    <mergeCell ref="AHO63:AHO64"/>
    <mergeCell ref="AHO65:AHO66"/>
    <mergeCell ref="AHO67:AHO68"/>
    <mergeCell ref="AHO69:AHO70"/>
    <mergeCell ref="AHO71:AHO72"/>
    <mergeCell ref="AHO73:AHO74"/>
    <mergeCell ref="AHO75:AHO76"/>
    <mergeCell ref="AHO77:AHO78"/>
    <mergeCell ref="AHO79:AHO80"/>
    <mergeCell ref="AHO81:AHO82"/>
    <mergeCell ref="AHO83:AHO84"/>
    <mergeCell ref="AHP45:AHP46"/>
    <mergeCell ref="AHP47:AHP48"/>
    <mergeCell ref="AHP49:AHP50"/>
    <mergeCell ref="AHP51:AHP52"/>
    <mergeCell ref="AHP53:AHP54"/>
    <mergeCell ref="AHP55:AHP56"/>
    <mergeCell ref="AHP57:AHP58"/>
    <mergeCell ref="AHP59:AHP60"/>
    <mergeCell ref="AHP61:AHP62"/>
    <mergeCell ref="AHP63:AHP64"/>
    <mergeCell ref="AHP65:AHP66"/>
    <mergeCell ref="AHP67:AHP68"/>
    <mergeCell ref="AHP69:AHP70"/>
    <mergeCell ref="AHP71:AHP72"/>
    <mergeCell ref="AHP73:AHP74"/>
    <mergeCell ref="AHP75:AHP76"/>
    <mergeCell ref="AHP77:AHP78"/>
    <mergeCell ref="AHP79:AHP80"/>
    <mergeCell ref="AHP81:AHP82"/>
    <mergeCell ref="AHP83:AHP84"/>
    <mergeCell ref="AHQ45:AHQ46"/>
    <mergeCell ref="AHQ47:AHQ48"/>
    <mergeCell ref="AHQ49:AHQ50"/>
    <mergeCell ref="AHQ51:AHQ52"/>
    <mergeCell ref="AHQ53:AHQ54"/>
    <mergeCell ref="AHQ55:AHQ56"/>
    <mergeCell ref="AHQ57:AHQ58"/>
    <mergeCell ref="AHQ59:AHQ60"/>
    <mergeCell ref="AHQ61:AHQ62"/>
    <mergeCell ref="AHQ63:AHQ64"/>
    <mergeCell ref="AHQ65:AHQ66"/>
    <mergeCell ref="AHQ67:AHQ68"/>
    <mergeCell ref="AHQ69:AHQ70"/>
    <mergeCell ref="AHQ71:AHQ72"/>
    <mergeCell ref="AHQ73:AHQ74"/>
    <mergeCell ref="AHQ75:AHQ76"/>
    <mergeCell ref="AHQ77:AHQ78"/>
    <mergeCell ref="AHQ79:AHQ80"/>
    <mergeCell ref="AHQ81:AHQ82"/>
    <mergeCell ref="AHQ83:AHQ84"/>
    <mergeCell ref="AHR45:AHR46"/>
    <mergeCell ref="AHR47:AHR48"/>
    <mergeCell ref="AHR49:AHR50"/>
    <mergeCell ref="AHR51:AHR52"/>
    <mergeCell ref="AHR53:AHR54"/>
    <mergeCell ref="AHR55:AHR56"/>
    <mergeCell ref="AHR57:AHR58"/>
    <mergeCell ref="AHR59:AHR60"/>
    <mergeCell ref="AHR61:AHR62"/>
    <mergeCell ref="AHR63:AHR64"/>
    <mergeCell ref="AHR65:AHR66"/>
    <mergeCell ref="AHR67:AHR68"/>
    <mergeCell ref="AHR69:AHR70"/>
    <mergeCell ref="AHR71:AHR72"/>
    <mergeCell ref="AHR73:AHR74"/>
    <mergeCell ref="AHR75:AHR76"/>
    <mergeCell ref="AHR77:AHR78"/>
    <mergeCell ref="AHR79:AHR80"/>
    <mergeCell ref="AHR81:AHR82"/>
    <mergeCell ref="AHR83:AHR84"/>
    <mergeCell ref="AHS45:AHS46"/>
    <mergeCell ref="AHS47:AHS48"/>
    <mergeCell ref="AHS49:AHS50"/>
    <mergeCell ref="AHS51:AHS52"/>
    <mergeCell ref="AHS53:AHS54"/>
    <mergeCell ref="AHS55:AHS56"/>
    <mergeCell ref="AHS57:AHS58"/>
    <mergeCell ref="AHS59:AHS60"/>
    <mergeCell ref="AHS61:AHS62"/>
    <mergeCell ref="AHS63:AHS64"/>
    <mergeCell ref="AHS65:AHS66"/>
    <mergeCell ref="AHS67:AHS68"/>
    <mergeCell ref="AHS69:AHS70"/>
    <mergeCell ref="AHS71:AHS72"/>
    <mergeCell ref="AHS73:AHS74"/>
    <mergeCell ref="AHS75:AHS76"/>
    <mergeCell ref="AHS77:AHS78"/>
    <mergeCell ref="AHS79:AHS80"/>
    <mergeCell ref="AHS81:AHS82"/>
    <mergeCell ref="AHS83:AHS84"/>
    <mergeCell ref="AHT45:AHT46"/>
    <mergeCell ref="AHT47:AHT48"/>
    <mergeCell ref="AHT49:AHT50"/>
    <mergeCell ref="AHT51:AHT52"/>
    <mergeCell ref="AHT53:AHT54"/>
    <mergeCell ref="AHT55:AHT56"/>
    <mergeCell ref="AHT57:AHT58"/>
    <mergeCell ref="AHT59:AHT60"/>
    <mergeCell ref="AHT61:AHT62"/>
    <mergeCell ref="AHT63:AHT64"/>
    <mergeCell ref="AHT65:AHT66"/>
    <mergeCell ref="AHT67:AHT68"/>
    <mergeCell ref="AHT69:AHT70"/>
    <mergeCell ref="AHT71:AHT72"/>
    <mergeCell ref="AHT73:AHT74"/>
    <mergeCell ref="AHT75:AHT76"/>
    <mergeCell ref="AHT77:AHT78"/>
    <mergeCell ref="AHT79:AHT80"/>
    <mergeCell ref="AHT81:AHT82"/>
    <mergeCell ref="AHT83:AHT84"/>
    <mergeCell ref="AHU45:AHU46"/>
    <mergeCell ref="AHU47:AHU48"/>
    <mergeCell ref="AHU49:AHU50"/>
    <mergeCell ref="AHU51:AHU52"/>
    <mergeCell ref="AHU53:AHU54"/>
    <mergeCell ref="AHU55:AHU56"/>
    <mergeCell ref="AHU57:AHU58"/>
    <mergeCell ref="AHU59:AHU60"/>
    <mergeCell ref="AHU61:AHU62"/>
    <mergeCell ref="AHU63:AHU64"/>
    <mergeCell ref="AHU65:AHU66"/>
    <mergeCell ref="AHU67:AHU68"/>
    <mergeCell ref="AHU69:AHU70"/>
    <mergeCell ref="AHU71:AHU72"/>
    <mergeCell ref="AHU73:AHU74"/>
    <mergeCell ref="AHU75:AHU76"/>
    <mergeCell ref="AHU77:AHU78"/>
    <mergeCell ref="AHU79:AHU80"/>
    <mergeCell ref="AHU81:AHU82"/>
    <mergeCell ref="AHU83:AHU84"/>
    <mergeCell ref="AHV45:AHV46"/>
    <mergeCell ref="AHV47:AHV48"/>
    <mergeCell ref="AHV49:AHV50"/>
    <mergeCell ref="AHV51:AHV52"/>
    <mergeCell ref="AHV53:AHV54"/>
    <mergeCell ref="AHV55:AHV56"/>
    <mergeCell ref="AHV57:AHV58"/>
    <mergeCell ref="AHV59:AHV60"/>
    <mergeCell ref="AHV61:AHV62"/>
    <mergeCell ref="AHV63:AHV64"/>
    <mergeCell ref="AHV65:AHV66"/>
    <mergeCell ref="AHV67:AHV68"/>
    <mergeCell ref="AHV69:AHV70"/>
    <mergeCell ref="AHV71:AHV72"/>
    <mergeCell ref="AHV73:AHV74"/>
    <mergeCell ref="AHV75:AHV76"/>
    <mergeCell ref="AHV77:AHV78"/>
    <mergeCell ref="AHV79:AHV80"/>
    <mergeCell ref="AHV81:AHV82"/>
    <mergeCell ref="AHV83:AHV84"/>
    <mergeCell ref="AHW45:AHW46"/>
    <mergeCell ref="AHW47:AHW48"/>
    <mergeCell ref="AHW49:AHW50"/>
    <mergeCell ref="AHW51:AHW52"/>
    <mergeCell ref="AHW53:AHW54"/>
    <mergeCell ref="AHW55:AHW56"/>
    <mergeCell ref="AHW57:AHW58"/>
    <mergeCell ref="AHW59:AHW60"/>
    <mergeCell ref="AHW61:AHW62"/>
    <mergeCell ref="AHW63:AHW64"/>
    <mergeCell ref="AHW65:AHW66"/>
    <mergeCell ref="AHW67:AHW68"/>
    <mergeCell ref="AHW69:AHW70"/>
    <mergeCell ref="AHW71:AHW72"/>
    <mergeCell ref="AHW73:AHW74"/>
    <mergeCell ref="AHW75:AHW76"/>
    <mergeCell ref="AHW77:AHW78"/>
    <mergeCell ref="AHW79:AHW80"/>
    <mergeCell ref="AHW81:AHW82"/>
    <mergeCell ref="AHW83:AHW84"/>
    <mergeCell ref="AHX45:AHX46"/>
    <mergeCell ref="AHX47:AHX48"/>
    <mergeCell ref="AHX49:AHX50"/>
    <mergeCell ref="AHX51:AHX52"/>
    <mergeCell ref="AHX53:AHX54"/>
    <mergeCell ref="AHX55:AHX56"/>
    <mergeCell ref="AHX57:AHX58"/>
    <mergeCell ref="AHX59:AHX60"/>
    <mergeCell ref="AHX61:AHX62"/>
    <mergeCell ref="AHX63:AHX64"/>
    <mergeCell ref="AHX65:AHX66"/>
    <mergeCell ref="AHX67:AHX68"/>
    <mergeCell ref="AHX69:AHX70"/>
    <mergeCell ref="AHX71:AHX72"/>
    <mergeCell ref="AHX73:AHX74"/>
    <mergeCell ref="AHX75:AHX76"/>
    <mergeCell ref="AHX77:AHX78"/>
    <mergeCell ref="AHX79:AHX80"/>
    <mergeCell ref="AHX81:AHX82"/>
    <mergeCell ref="AHX83:AHX84"/>
    <mergeCell ref="AHY45:AHY46"/>
    <mergeCell ref="AHY47:AHY48"/>
    <mergeCell ref="AHY49:AHY50"/>
    <mergeCell ref="AHY51:AHY52"/>
    <mergeCell ref="AHY53:AHY54"/>
    <mergeCell ref="AHY55:AHY56"/>
    <mergeCell ref="AHY57:AHY58"/>
    <mergeCell ref="AHY59:AHY60"/>
    <mergeCell ref="AHY61:AHY62"/>
    <mergeCell ref="AHY63:AHY64"/>
    <mergeCell ref="AHY65:AHY66"/>
    <mergeCell ref="AHY67:AHY68"/>
    <mergeCell ref="AHY69:AHY70"/>
    <mergeCell ref="AHY71:AHY72"/>
    <mergeCell ref="AHY73:AHY74"/>
    <mergeCell ref="AHY75:AHY76"/>
    <mergeCell ref="AHY77:AHY78"/>
    <mergeCell ref="AHY79:AHY80"/>
    <mergeCell ref="AHY81:AHY82"/>
    <mergeCell ref="AHY83:AHY84"/>
    <mergeCell ref="AHZ45:AHZ46"/>
    <mergeCell ref="AHZ47:AHZ48"/>
    <mergeCell ref="AHZ49:AHZ50"/>
    <mergeCell ref="AHZ51:AHZ52"/>
    <mergeCell ref="AHZ53:AHZ54"/>
    <mergeCell ref="AHZ55:AHZ56"/>
    <mergeCell ref="AHZ57:AHZ58"/>
    <mergeCell ref="AHZ59:AHZ60"/>
    <mergeCell ref="AHZ61:AHZ62"/>
    <mergeCell ref="AHZ63:AHZ64"/>
    <mergeCell ref="AHZ65:AHZ66"/>
    <mergeCell ref="AHZ67:AHZ68"/>
    <mergeCell ref="AHZ69:AHZ70"/>
    <mergeCell ref="AHZ71:AHZ72"/>
    <mergeCell ref="AHZ73:AHZ74"/>
    <mergeCell ref="AHZ75:AHZ76"/>
    <mergeCell ref="AHZ77:AHZ78"/>
    <mergeCell ref="AHZ79:AHZ80"/>
    <mergeCell ref="AHZ81:AHZ82"/>
    <mergeCell ref="AHZ83:AHZ84"/>
    <mergeCell ref="AIA45:AIA46"/>
    <mergeCell ref="AIA47:AIA48"/>
    <mergeCell ref="AIA49:AIA50"/>
    <mergeCell ref="AIA51:AIA52"/>
    <mergeCell ref="AIA53:AIA54"/>
    <mergeCell ref="AIA55:AIA56"/>
    <mergeCell ref="AIA57:AIA58"/>
    <mergeCell ref="AIA59:AIA60"/>
    <mergeCell ref="AIA61:AIA62"/>
    <mergeCell ref="AIA63:AIA64"/>
    <mergeCell ref="AIA65:AIA66"/>
    <mergeCell ref="AIA67:AIA68"/>
    <mergeCell ref="AIA69:AIA70"/>
    <mergeCell ref="AIA71:AIA72"/>
    <mergeCell ref="AIA73:AIA74"/>
    <mergeCell ref="AIA75:AIA76"/>
    <mergeCell ref="AIA77:AIA78"/>
    <mergeCell ref="AIA79:AIA80"/>
    <mergeCell ref="AIA81:AIA82"/>
    <mergeCell ref="AIA83:AIA84"/>
    <mergeCell ref="AIB45:AIB46"/>
    <mergeCell ref="AIB47:AIB48"/>
    <mergeCell ref="AIB49:AIB50"/>
    <mergeCell ref="AIB51:AIB52"/>
    <mergeCell ref="AIB53:AIB54"/>
    <mergeCell ref="AIB55:AIB56"/>
    <mergeCell ref="AIB57:AIB58"/>
    <mergeCell ref="AIB59:AIB60"/>
    <mergeCell ref="AIB61:AIB62"/>
    <mergeCell ref="AIB63:AIB64"/>
    <mergeCell ref="AIB65:AIB66"/>
    <mergeCell ref="AIB67:AIB68"/>
    <mergeCell ref="AIB69:AIB70"/>
    <mergeCell ref="AIB71:AIB72"/>
    <mergeCell ref="AIB73:AIB74"/>
    <mergeCell ref="AIB75:AIB76"/>
    <mergeCell ref="AIB77:AIB78"/>
    <mergeCell ref="AIB79:AIB80"/>
    <mergeCell ref="AIB81:AIB82"/>
    <mergeCell ref="AIB83:AIB84"/>
    <mergeCell ref="AIC45:AIC46"/>
    <mergeCell ref="AIC47:AIC48"/>
    <mergeCell ref="AIC49:AIC50"/>
    <mergeCell ref="AIC51:AIC52"/>
    <mergeCell ref="AIC53:AIC54"/>
    <mergeCell ref="AIC55:AIC56"/>
    <mergeCell ref="AIC57:AIC58"/>
    <mergeCell ref="AIC59:AIC60"/>
    <mergeCell ref="AIC61:AIC62"/>
    <mergeCell ref="AIC63:AIC64"/>
    <mergeCell ref="AIC65:AIC66"/>
    <mergeCell ref="AIC67:AIC68"/>
    <mergeCell ref="AIC69:AIC70"/>
    <mergeCell ref="AIC71:AIC72"/>
    <mergeCell ref="AIC73:AIC74"/>
    <mergeCell ref="AIC75:AIC76"/>
    <mergeCell ref="AIC77:AIC78"/>
    <mergeCell ref="AIC79:AIC80"/>
    <mergeCell ref="AIC81:AIC82"/>
    <mergeCell ref="AIC83:AIC84"/>
    <mergeCell ref="AID45:AID46"/>
    <mergeCell ref="AID47:AID48"/>
    <mergeCell ref="AID49:AID50"/>
    <mergeCell ref="AID51:AID52"/>
    <mergeCell ref="AID53:AID54"/>
    <mergeCell ref="AID55:AID56"/>
    <mergeCell ref="AID57:AID58"/>
    <mergeCell ref="AID59:AID60"/>
    <mergeCell ref="AID61:AID62"/>
    <mergeCell ref="AID63:AID64"/>
    <mergeCell ref="AID65:AID66"/>
    <mergeCell ref="AID67:AID68"/>
    <mergeCell ref="AID69:AID70"/>
    <mergeCell ref="AID71:AID72"/>
    <mergeCell ref="AID73:AID74"/>
    <mergeCell ref="AID75:AID76"/>
    <mergeCell ref="AID77:AID78"/>
    <mergeCell ref="AID79:AID80"/>
    <mergeCell ref="AID81:AID82"/>
    <mergeCell ref="AID83:AID84"/>
    <mergeCell ref="AIE45:AIE46"/>
    <mergeCell ref="AIE47:AIE48"/>
    <mergeCell ref="AIE49:AIE50"/>
    <mergeCell ref="AIE51:AIE52"/>
    <mergeCell ref="AIE53:AIE54"/>
    <mergeCell ref="AIE55:AIE56"/>
    <mergeCell ref="AIE57:AIE58"/>
    <mergeCell ref="AIE59:AIE60"/>
    <mergeCell ref="AIE61:AIE62"/>
    <mergeCell ref="AIE63:AIE64"/>
    <mergeCell ref="AIE65:AIE66"/>
    <mergeCell ref="AIE67:AIE68"/>
    <mergeCell ref="AIE69:AIE70"/>
    <mergeCell ref="AIE71:AIE72"/>
    <mergeCell ref="AIE73:AIE74"/>
    <mergeCell ref="AIE75:AIE76"/>
    <mergeCell ref="AIE77:AIE78"/>
    <mergeCell ref="AIE79:AIE80"/>
    <mergeCell ref="AIE81:AIE82"/>
    <mergeCell ref="AIE83:AIE84"/>
    <mergeCell ref="AIF45:AIF46"/>
    <mergeCell ref="AIF47:AIF48"/>
    <mergeCell ref="AIF49:AIF50"/>
    <mergeCell ref="AIF51:AIF52"/>
    <mergeCell ref="AIF53:AIF54"/>
    <mergeCell ref="AIF55:AIF56"/>
    <mergeCell ref="AIF57:AIF58"/>
    <mergeCell ref="AIF59:AIF60"/>
    <mergeCell ref="AIF61:AIF62"/>
    <mergeCell ref="AIF63:AIF64"/>
    <mergeCell ref="AIF65:AIF66"/>
    <mergeCell ref="AIF67:AIF68"/>
    <mergeCell ref="AIF69:AIF70"/>
    <mergeCell ref="AIF71:AIF72"/>
    <mergeCell ref="AIF73:AIF74"/>
    <mergeCell ref="AIF75:AIF76"/>
    <mergeCell ref="AIF77:AIF78"/>
    <mergeCell ref="AIF79:AIF80"/>
    <mergeCell ref="AIF81:AIF82"/>
    <mergeCell ref="AIF83:AIF84"/>
    <mergeCell ref="AIG45:AIG46"/>
    <mergeCell ref="AIG47:AIG48"/>
    <mergeCell ref="AIG49:AIG50"/>
    <mergeCell ref="AIG51:AIG52"/>
    <mergeCell ref="AIG53:AIG54"/>
    <mergeCell ref="AIG55:AIG56"/>
    <mergeCell ref="AIG57:AIG58"/>
    <mergeCell ref="AIG59:AIG60"/>
    <mergeCell ref="AIG61:AIG62"/>
    <mergeCell ref="AIG63:AIG64"/>
    <mergeCell ref="AIG65:AIG66"/>
    <mergeCell ref="AIG67:AIG68"/>
    <mergeCell ref="AIG69:AIG70"/>
    <mergeCell ref="AIG71:AIG72"/>
    <mergeCell ref="AIG73:AIG74"/>
    <mergeCell ref="AIG75:AIG76"/>
    <mergeCell ref="AIG77:AIG78"/>
    <mergeCell ref="AIG79:AIG80"/>
    <mergeCell ref="AIG81:AIG82"/>
    <mergeCell ref="AIG83:AIG84"/>
    <mergeCell ref="AIH45:AIH46"/>
    <mergeCell ref="AIH47:AIH48"/>
    <mergeCell ref="AIH49:AIH50"/>
    <mergeCell ref="AIH51:AIH52"/>
    <mergeCell ref="AIH53:AIH54"/>
    <mergeCell ref="AIH55:AIH56"/>
    <mergeCell ref="AIH57:AIH58"/>
    <mergeCell ref="AIH59:AIH60"/>
    <mergeCell ref="AIH61:AIH62"/>
    <mergeCell ref="AIH63:AIH64"/>
    <mergeCell ref="AIH65:AIH66"/>
    <mergeCell ref="AIH67:AIH68"/>
    <mergeCell ref="AIH69:AIH70"/>
    <mergeCell ref="AIH71:AIH72"/>
    <mergeCell ref="AIH73:AIH74"/>
    <mergeCell ref="AIH75:AIH76"/>
    <mergeCell ref="AIH77:AIH78"/>
    <mergeCell ref="AIH79:AIH80"/>
    <mergeCell ref="AIH81:AIH82"/>
    <mergeCell ref="AIH83:AIH84"/>
    <mergeCell ref="AII45:AII46"/>
    <mergeCell ref="AII47:AII48"/>
    <mergeCell ref="AII49:AII50"/>
    <mergeCell ref="AII51:AII52"/>
    <mergeCell ref="AII53:AII54"/>
    <mergeCell ref="AII55:AII56"/>
    <mergeCell ref="AII57:AII58"/>
    <mergeCell ref="AII59:AII60"/>
    <mergeCell ref="AII61:AII62"/>
    <mergeCell ref="AII63:AII64"/>
    <mergeCell ref="AII65:AII66"/>
    <mergeCell ref="AII67:AII68"/>
    <mergeCell ref="AII69:AII70"/>
    <mergeCell ref="AII71:AII72"/>
    <mergeCell ref="AII73:AII74"/>
    <mergeCell ref="AII75:AII76"/>
    <mergeCell ref="AII77:AII78"/>
    <mergeCell ref="AII79:AII80"/>
    <mergeCell ref="AII81:AII82"/>
    <mergeCell ref="AII83:AII84"/>
    <mergeCell ref="AIJ45:AIJ46"/>
    <mergeCell ref="AIJ47:AIJ48"/>
    <mergeCell ref="AIJ49:AIJ50"/>
    <mergeCell ref="AIJ51:AIJ52"/>
    <mergeCell ref="AIJ53:AIJ54"/>
    <mergeCell ref="AIJ55:AIJ56"/>
    <mergeCell ref="AIJ57:AIJ58"/>
    <mergeCell ref="AIJ59:AIJ60"/>
    <mergeCell ref="AIJ61:AIJ62"/>
    <mergeCell ref="AIJ63:AIJ64"/>
    <mergeCell ref="AIJ65:AIJ66"/>
    <mergeCell ref="AIJ67:AIJ68"/>
    <mergeCell ref="AIJ69:AIJ70"/>
    <mergeCell ref="AIJ71:AIJ72"/>
    <mergeCell ref="AIJ73:AIJ74"/>
    <mergeCell ref="AIJ75:AIJ76"/>
    <mergeCell ref="AIJ77:AIJ78"/>
    <mergeCell ref="AIJ79:AIJ80"/>
    <mergeCell ref="AIJ81:AIJ82"/>
    <mergeCell ref="AIJ83:AIJ84"/>
    <mergeCell ref="AIK45:AIK46"/>
    <mergeCell ref="AIK47:AIK48"/>
    <mergeCell ref="AIK49:AIK50"/>
    <mergeCell ref="AIK51:AIK52"/>
    <mergeCell ref="AIK53:AIK54"/>
    <mergeCell ref="AIK55:AIK56"/>
    <mergeCell ref="AIK57:AIK58"/>
    <mergeCell ref="AIK59:AIK60"/>
    <mergeCell ref="AIK61:AIK62"/>
    <mergeCell ref="AIK63:AIK64"/>
    <mergeCell ref="AIK65:AIK66"/>
    <mergeCell ref="AIK67:AIK68"/>
    <mergeCell ref="AIK69:AIK70"/>
    <mergeCell ref="AIK71:AIK72"/>
    <mergeCell ref="AIK73:AIK74"/>
    <mergeCell ref="AIK75:AIK76"/>
    <mergeCell ref="AIK77:AIK78"/>
    <mergeCell ref="AIK79:AIK80"/>
    <mergeCell ref="AIK81:AIK82"/>
    <mergeCell ref="AIK83:AIK84"/>
    <mergeCell ref="AIL45:AIL46"/>
    <mergeCell ref="AIL47:AIL48"/>
    <mergeCell ref="AIL49:AIL50"/>
    <mergeCell ref="AIL51:AIL52"/>
    <mergeCell ref="AIL53:AIL54"/>
    <mergeCell ref="AIL55:AIL56"/>
    <mergeCell ref="AIL57:AIL58"/>
    <mergeCell ref="AIL59:AIL60"/>
    <mergeCell ref="AIL61:AIL62"/>
    <mergeCell ref="AIL63:AIL64"/>
    <mergeCell ref="AIL65:AIL66"/>
    <mergeCell ref="AIL67:AIL68"/>
    <mergeCell ref="AIL69:AIL70"/>
    <mergeCell ref="AIL71:AIL72"/>
    <mergeCell ref="AIL73:AIL74"/>
    <mergeCell ref="AIL75:AIL76"/>
    <mergeCell ref="AIL77:AIL78"/>
    <mergeCell ref="AIL79:AIL80"/>
    <mergeCell ref="AIL81:AIL82"/>
    <mergeCell ref="AIL83:AIL84"/>
    <mergeCell ref="AIM45:AIM46"/>
    <mergeCell ref="AIM47:AIM48"/>
    <mergeCell ref="AIM49:AIM50"/>
    <mergeCell ref="AIM51:AIM52"/>
    <mergeCell ref="AIM53:AIM54"/>
    <mergeCell ref="AIM55:AIM56"/>
    <mergeCell ref="AIM57:AIM58"/>
    <mergeCell ref="AIM59:AIM60"/>
    <mergeCell ref="AIM61:AIM62"/>
    <mergeCell ref="AIM63:AIM64"/>
    <mergeCell ref="AIM65:AIM66"/>
    <mergeCell ref="AIM67:AIM68"/>
    <mergeCell ref="AIM69:AIM70"/>
    <mergeCell ref="AIM71:AIM72"/>
    <mergeCell ref="AIM73:AIM74"/>
    <mergeCell ref="AIM75:AIM76"/>
    <mergeCell ref="AIM77:AIM78"/>
    <mergeCell ref="AIM79:AIM80"/>
    <mergeCell ref="AIM81:AIM82"/>
    <mergeCell ref="AIM83:AIM84"/>
    <mergeCell ref="AIN45:AIN46"/>
    <mergeCell ref="AIN47:AIN48"/>
    <mergeCell ref="AIN49:AIN50"/>
    <mergeCell ref="AIN51:AIN52"/>
    <mergeCell ref="AIN53:AIN54"/>
    <mergeCell ref="AIN55:AIN56"/>
    <mergeCell ref="AIN57:AIN58"/>
    <mergeCell ref="AIN59:AIN60"/>
    <mergeCell ref="AIN61:AIN62"/>
    <mergeCell ref="AIN63:AIN64"/>
    <mergeCell ref="AIN65:AIN66"/>
    <mergeCell ref="AIN67:AIN68"/>
    <mergeCell ref="AIN69:AIN70"/>
    <mergeCell ref="AIN71:AIN72"/>
    <mergeCell ref="AIN73:AIN74"/>
    <mergeCell ref="AIN75:AIN76"/>
    <mergeCell ref="AIN77:AIN78"/>
    <mergeCell ref="AIN79:AIN80"/>
    <mergeCell ref="AIN81:AIN82"/>
    <mergeCell ref="AIN83:AIN84"/>
    <mergeCell ref="AIO45:AIO46"/>
    <mergeCell ref="AIO47:AIO48"/>
    <mergeCell ref="AIO49:AIO50"/>
    <mergeCell ref="AIO51:AIO52"/>
    <mergeCell ref="AIO53:AIO54"/>
    <mergeCell ref="AIO55:AIO56"/>
    <mergeCell ref="AIO57:AIO58"/>
    <mergeCell ref="AIO59:AIO60"/>
    <mergeCell ref="AIO61:AIO62"/>
    <mergeCell ref="AIO63:AIO64"/>
    <mergeCell ref="AIO65:AIO66"/>
    <mergeCell ref="AIO67:AIO68"/>
    <mergeCell ref="AIO69:AIO70"/>
    <mergeCell ref="AIO71:AIO72"/>
    <mergeCell ref="AIO73:AIO74"/>
    <mergeCell ref="AIO75:AIO76"/>
    <mergeCell ref="AIO77:AIO78"/>
    <mergeCell ref="AIO79:AIO80"/>
    <mergeCell ref="AIO81:AIO82"/>
    <mergeCell ref="AIO83:AIO84"/>
    <mergeCell ref="AIP45:AIP46"/>
    <mergeCell ref="AIP47:AIP48"/>
    <mergeCell ref="AIP49:AIP50"/>
    <mergeCell ref="AIP51:AIP52"/>
    <mergeCell ref="AIP53:AIP54"/>
    <mergeCell ref="AIP55:AIP56"/>
    <mergeCell ref="AIP57:AIP58"/>
    <mergeCell ref="AIP59:AIP60"/>
    <mergeCell ref="AIP61:AIP62"/>
    <mergeCell ref="AIP63:AIP64"/>
    <mergeCell ref="AIP65:AIP66"/>
    <mergeCell ref="AIP67:AIP68"/>
    <mergeCell ref="AIP69:AIP70"/>
    <mergeCell ref="AIP71:AIP72"/>
    <mergeCell ref="AIP73:AIP74"/>
    <mergeCell ref="AIP75:AIP76"/>
    <mergeCell ref="AIP77:AIP78"/>
    <mergeCell ref="AIP79:AIP80"/>
    <mergeCell ref="AIP81:AIP82"/>
    <mergeCell ref="AIP83:AIP84"/>
    <mergeCell ref="AIQ45:AIQ46"/>
    <mergeCell ref="AIQ47:AIQ48"/>
    <mergeCell ref="AIQ49:AIQ50"/>
    <mergeCell ref="AIQ51:AIQ52"/>
    <mergeCell ref="AIQ53:AIQ54"/>
    <mergeCell ref="AIQ55:AIQ56"/>
    <mergeCell ref="AIQ57:AIQ58"/>
    <mergeCell ref="AIQ59:AIQ60"/>
    <mergeCell ref="AIQ61:AIQ62"/>
    <mergeCell ref="AIQ63:AIQ64"/>
    <mergeCell ref="AIQ65:AIQ66"/>
    <mergeCell ref="AIQ67:AIQ68"/>
    <mergeCell ref="AIQ69:AIQ70"/>
    <mergeCell ref="AIQ71:AIQ72"/>
    <mergeCell ref="AIQ73:AIQ74"/>
    <mergeCell ref="AIQ75:AIQ76"/>
    <mergeCell ref="AIQ77:AIQ78"/>
    <mergeCell ref="AIQ79:AIQ80"/>
    <mergeCell ref="AIQ81:AIQ82"/>
    <mergeCell ref="AIQ83:AIQ84"/>
    <mergeCell ref="AIR45:AIR46"/>
    <mergeCell ref="AIR47:AIR48"/>
    <mergeCell ref="AIR49:AIR50"/>
    <mergeCell ref="AIR51:AIR52"/>
    <mergeCell ref="AIR53:AIR54"/>
    <mergeCell ref="AIR55:AIR56"/>
    <mergeCell ref="AIR57:AIR58"/>
    <mergeCell ref="AIR59:AIR60"/>
    <mergeCell ref="AIR61:AIR62"/>
    <mergeCell ref="AIR63:AIR64"/>
    <mergeCell ref="AIR65:AIR66"/>
    <mergeCell ref="AIR67:AIR68"/>
    <mergeCell ref="AIR69:AIR70"/>
    <mergeCell ref="AIR71:AIR72"/>
    <mergeCell ref="AIR73:AIR74"/>
    <mergeCell ref="AIR75:AIR76"/>
    <mergeCell ref="AIR77:AIR78"/>
    <mergeCell ref="AIR79:AIR80"/>
    <mergeCell ref="AIR81:AIR82"/>
    <mergeCell ref="AIR83:AIR84"/>
    <mergeCell ref="AIS45:AIS46"/>
    <mergeCell ref="AIS47:AIS48"/>
    <mergeCell ref="AIS49:AIS50"/>
    <mergeCell ref="AIS51:AIS52"/>
    <mergeCell ref="AIS53:AIS54"/>
    <mergeCell ref="AIS55:AIS56"/>
    <mergeCell ref="AIS57:AIS58"/>
    <mergeCell ref="AIS59:AIS60"/>
    <mergeCell ref="AIS61:AIS62"/>
    <mergeCell ref="AIS63:AIS64"/>
    <mergeCell ref="AIS65:AIS66"/>
    <mergeCell ref="AIS67:AIS68"/>
    <mergeCell ref="AIS69:AIS70"/>
    <mergeCell ref="AIS71:AIS72"/>
    <mergeCell ref="AIS73:AIS74"/>
    <mergeCell ref="AIS75:AIS76"/>
    <mergeCell ref="AIS77:AIS78"/>
    <mergeCell ref="AIS79:AIS80"/>
    <mergeCell ref="AIS81:AIS82"/>
    <mergeCell ref="AIS83:AIS84"/>
    <mergeCell ref="AIT45:AIT46"/>
    <mergeCell ref="AIT47:AIT48"/>
    <mergeCell ref="AIT49:AIT50"/>
    <mergeCell ref="AIT51:AIT52"/>
    <mergeCell ref="AIT53:AIT54"/>
    <mergeCell ref="AIT55:AIT56"/>
    <mergeCell ref="AIT57:AIT58"/>
    <mergeCell ref="AIT59:AIT60"/>
    <mergeCell ref="AIT61:AIT62"/>
    <mergeCell ref="AIT63:AIT64"/>
    <mergeCell ref="AIT65:AIT66"/>
    <mergeCell ref="AIT67:AIT68"/>
    <mergeCell ref="AIT69:AIT70"/>
    <mergeCell ref="AIT71:AIT72"/>
    <mergeCell ref="AIT73:AIT74"/>
    <mergeCell ref="AIT75:AIT76"/>
    <mergeCell ref="AIT77:AIT78"/>
    <mergeCell ref="AIT79:AIT80"/>
    <mergeCell ref="AIT81:AIT82"/>
    <mergeCell ref="AIT83:AIT84"/>
    <mergeCell ref="AIU45:AIU46"/>
    <mergeCell ref="AIU47:AIU48"/>
    <mergeCell ref="AIU49:AIU50"/>
    <mergeCell ref="AIU51:AIU52"/>
    <mergeCell ref="AIU53:AIU54"/>
    <mergeCell ref="AIU55:AIU56"/>
    <mergeCell ref="AIU57:AIU58"/>
    <mergeCell ref="AIU59:AIU60"/>
    <mergeCell ref="AIU61:AIU62"/>
    <mergeCell ref="AIU63:AIU64"/>
    <mergeCell ref="AIU65:AIU66"/>
    <mergeCell ref="AIU67:AIU68"/>
    <mergeCell ref="AIU69:AIU70"/>
    <mergeCell ref="AIU71:AIU72"/>
    <mergeCell ref="AIU73:AIU74"/>
    <mergeCell ref="AIU75:AIU76"/>
    <mergeCell ref="AIU77:AIU78"/>
    <mergeCell ref="AIU79:AIU80"/>
    <mergeCell ref="AIU81:AIU82"/>
    <mergeCell ref="AIU83:AIU84"/>
    <mergeCell ref="AIV45:AIV46"/>
    <mergeCell ref="AIV47:AIV48"/>
    <mergeCell ref="AIV49:AIV50"/>
    <mergeCell ref="AIV51:AIV52"/>
    <mergeCell ref="AIV53:AIV54"/>
    <mergeCell ref="AIV55:AIV56"/>
    <mergeCell ref="AIV57:AIV58"/>
    <mergeCell ref="AIV59:AIV60"/>
    <mergeCell ref="AIV61:AIV62"/>
    <mergeCell ref="AIV63:AIV64"/>
    <mergeCell ref="AIV65:AIV66"/>
    <mergeCell ref="AIV67:AIV68"/>
    <mergeCell ref="AIV69:AIV70"/>
    <mergeCell ref="AIV71:AIV72"/>
    <mergeCell ref="AIV73:AIV74"/>
    <mergeCell ref="AIV75:AIV76"/>
    <mergeCell ref="AIV77:AIV78"/>
    <mergeCell ref="AIV79:AIV80"/>
    <mergeCell ref="AIV81:AIV82"/>
    <mergeCell ref="AIV83:AIV84"/>
    <mergeCell ref="AIW45:AIW46"/>
    <mergeCell ref="AIW47:AIW48"/>
    <mergeCell ref="AIW49:AIW50"/>
    <mergeCell ref="AIW51:AIW52"/>
    <mergeCell ref="AIW53:AIW54"/>
    <mergeCell ref="AIW55:AIW56"/>
    <mergeCell ref="AIW57:AIW58"/>
    <mergeCell ref="AIW59:AIW60"/>
    <mergeCell ref="AIW61:AIW62"/>
    <mergeCell ref="AIW63:AIW64"/>
    <mergeCell ref="AIW65:AIW66"/>
    <mergeCell ref="AIW67:AIW68"/>
    <mergeCell ref="AIW69:AIW70"/>
    <mergeCell ref="AIW71:AIW72"/>
    <mergeCell ref="AIW73:AIW74"/>
    <mergeCell ref="AIW75:AIW76"/>
    <mergeCell ref="AIW77:AIW78"/>
    <mergeCell ref="AIW79:AIW80"/>
    <mergeCell ref="AIW81:AIW82"/>
    <mergeCell ref="AIW83:AIW84"/>
    <mergeCell ref="AIX45:AIX46"/>
    <mergeCell ref="AIX47:AIX48"/>
    <mergeCell ref="AIX49:AIX50"/>
    <mergeCell ref="AIX51:AIX52"/>
    <mergeCell ref="AIX53:AIX54"/>
    <mergeCell ref="AIX55:AIX56"/>
    <mergeCell ref="AIX57:AIX58"/>
    <mergeCell ref="AIX59:AIX60"/>
    <mergeCell ref="AIX61:AIX62"/>
    <mergeCell ref="AIX63:AIX64"/>
    <mergeCell ref="AIX65:AIX66"/>
    <mergeCell ref="AIX67:AIX68"/>
    <mergeCell ref="AIX69:AIX70"/>
    <mergeCell ref="AIX71:AIX72"/>
    <mergeCell ref="AIX73:AIX74"/>
    <mergeCell ref="AIX75:AIX76"/>
    <mergeCell ref="AIX77:AIX78"/>
    <mergeCell ref="AIX79:AIX80"/>
    <mergeCell ref="AIX81:AIX82"/>
    <mergeCell ref="AIX83:AIX84"/>
    <mergeCell ref="AIY45:AIY46"/>
    <mergeCell ref="AIY47:AIY48"/>
    <mergeCell ref="AIY49:AIY50"/>
    <mergeCell ref="AIY51:AIY52"/>
    <mergeCell ref="AIY53:AIY54"/>
    <mergeCell ref="AIY55:AIY56"/>
    <mergeCell ref="AIY57:AIY58"/>
    <mergeCell ref="AIY59:AIY60"/>
    <mergeCell ref="AIY61:AIY62"/>
    <mergeCell ref="AIY63:AIY64"/>
    <mergeCell ref="AIY65:AIY66"/>
    <mergeCell ref="AIY67:AIY68"/>
    <mergeCell ref="AIY69:AIY70"/>
    <mergeCell ref="AIY71:AIY72"/>
    <mergeCell ref="AIY73:AIY74"/>
    <mergeCell ref="AIY75:AIY76"/>
    <mergeCell ref="AIY77:AIY78"/>
    <mergeCell ref="AIY79:AIY80"/>
    <mergeCell ref="AIY81:AIY82"/>
    <mergeCell ref="AIY83:AIY84"/>
    <mergeCell ref="AIZ45:AIZ46"/>
    <mergeCell ref="AIZ47:AIZ48"/>
    <mergeCell ref="AIZ49:AIZ50"/>
    <mergeCell ref="AIZ51:AIZ52"/>
    <mergeCell ref="AIZ53:AIZ54"/>
    <mergeCell ref="AIZ55:AIZ56"/>
    <mergeCell ref="AIZ57:AIZ58"/>
    <mergeCell ref="AIZ59:AIZ60"/>
    <mergeCell ref="AIZ61:AIZ62"/>
    <mergeCell ref="AIZ63:AIZ64"/>
    <mergeCell ref="AIZ65:AIZ66"/>
    <mergeCell ref="AIZ67:AIZ68"/>
    <mergeCell ref="AIZ69:AIZ70"/>
    <mergeCell ref="AIZ71:AIZ72"/>
    <mergeCell ref="AIZ73:AIZ74"/>
    <mergeCell ref="AIZ75:AIZ76"/>
    <mergeCell ref="AIZ77:AIZ78"/>
    <mergeCell ref="AIZ79:AIZ80"/>
    <mergeCell ref="AIZ81:AIZ82"/>
    <mergeCell ref="AIZ83:AIZ84"/>
    <mergeCell ref="AJA45:AJA46"/>
    <mergeCell ref="AJA47:AJA48"/>
    <mergeCell ref="AJA49:AJA50"/>
    <mergeCell ref="AJA51:AJA52"/>
    <mergeCell ref="AJA53:AJA54"/>
    <mergeCell ref="AJA55:AJA56"/>
    <mergeCell ref="AJA57:AJA58"/>
    <mergeCell ref="AJA59:AJA60"/>
    <mergeCell ref="AJA61:AJA62"/>
    <mergeCell ref="AJA63:AJA64"/>
    <mergeCell ref="AJA65:AJA66"/>
    <mergeCell ref="AJA67:AJA68"/>
    <mergeCell ref="AJA69:AJA70"/>
    <mergeCell ref="AJA71:AJA72"/>
    <mergeCell ref="AJA73:AJA74"/>
    <mergeCell ref="AJA75:AJA76"/>
    <mergeCell ref="AJA77:AJA78"/>
    <mergeCell ref="AJA79:AJA80"/>
    <mergeCell ref="AJA81:AJA82"/>
    <mergeCell ref="AJA83:AJA84"/>
    <mergeCell ref="AJB45:AJB46"/>
    <mergeCell ref="AJB47:AJB48"/>
    <mergeCell ref="AJB49:AJB50"/>
    <mergeCell ref="AJB51:AJB52"/>
    <mergeCell ref="AJB53:AJB54"/>
    <mergeCell ref="AJB55:AJB56"/>
    <mergeCell ref="AJB57:AJB58"/>
    <mergeCell ref="AJB59:AJB60"/>
    <mergeCell ref="AJB61:AJB62"/>
    <mergeCell ref="AJB63:AJB64"/>
    <mergeCell ref="AJB65:AJB66"/>
    <mergeCell ref="AJB67:AJB68"/>
    <mergeCell ref="AJB69:AJB70"/>
    <mergeCell ref="AJB71:AJB72"/>
    <mergeCell ref="AJB73:AJB74"/>
    <mergeCell ref="AJB75:AJB76"/>
    <mergeCell ref="AJB77:AJB78"/>
    <mergeCell ref="AJB79:AJB80"/>
    <mergeCell ref="AJB81:AJB82"/>
    <mergeCell ref="AJB83:AJB84"/>
    <mergeCell ref="AJC45:AJC46"/>
    <mergeCell ref="AJC47:AJC48"/>
    <mergeCell ref="AJC49:AJC50"/>
    <mergeCell ref="AJC51:AJC52"/>
    <mergeCell ref="AJC53:AJC54"/>
    <mergeCell ref="AJC55:AJC56"/>
    <mergeCell ref="AJC57:AJC58"/>
    <mergeCell ref="AJC59:AJC60"/>
    <mergeCell ref="AJC61:AJC62"/>
    <mergeCell ref="AJC63:AJC64"/>
    <mergeCell ref="AJC65:AJC66"/>
    <mergeCell ref="AJC67:AJC68"/>
    <mergeCell ref="AJC69:AJC70"/>
    <mergeCell ref="AJC71:AJC72"/>
    <mergeCell ref="AJC73:AJC74"/>
    <mergeCell ref="AJC75:AJC76"/>
    <mergeCell ref="AJC77:AJC78"/>
    <mergeCell ref="AJC79:AJC80"/>
    <mergeCell ref="AJC81:AJC82"/>
    <mergeCell ref="AJC83:AJC84"/>
    <mergeCell ref="AJD45:AJD46"/>
    <mergeCell ref="AJD47:AJD48"/>
    <mergeCell ref="AJD49:AJD50"/>
    <mergeCell ref="AJD51:AJD52"/>
    <mergeCell ref="AJD53:AJD54"/>
    <mergeCell ref="AJD55:AJD56"/>
    <mergeCell ref="AJD57:AJD58"/>
    <mergeCell ref="AJD59:AJD60"/>
    <mergeCell ref="AJD61:AJD62"/>
    <mergeCell ref="AJD63:AJD64"/>
    <mergeCell ref="AJD65:AJD66"/>
    <mergeCell ref="AJD67:AJD68"/>
    <mergeCell ref="AJD69:AJD70"/>
    <mergeCell ref="AJD71:AJD72"/>
    <mergeCell ref="AJD73:AJD74"/>
    <mergeCell ref="AJD75:AJD76"/>
    <mergeCell ref="AJD77:AJD78"/>
    <mergeCell ref="AJD79:AJD80"/>
    <mergeCell ref="AJD81:AJD82"/>
    <mergeCell ref="AJD83:AJD84"/>
    <mergeCell ref="AJE45:AJE46"/>
    <mergeCell ref="AJE47:AJE48"/>
    <mergeCell ref="AJE49:AJE50"/>
    <mergeCell ref="AJE51:AJE52"/>
    <mergeCell ref="AJE53:AJE54"/>
    <mergeCell ref="AJE55:AJE56"/>
    <mergeCell ref="AJE57:AJE58"/>
    <mergeCell ref="AJE59:AJE60"/>
    <mergeCell ref="AJE61:AJE62"/>
    <mergeCell ref="AJE63:AJE64"/>
    <mergeCell ref="AJE65:AJE66"/>
    <mergeCell ref="AJE67:AJE68"/>
    <mergeCell ref="AJE69:AJE70"/>
    <mergeCell ref="AJE71:AJE72"/>
    <mergeCell ref="AJE73:AJE74"/>
    <mergeCell ref="AJE75:AJE76"/>
    <mergeCell ref="AJE77:AJE78"/>
    <mergeCell ref="AJE79:AJE80"/>
    <mergeCell ref="AJE81:AJE82"/>
    <mergeCell ref="AJE83:AJE84"/>
    <mergeCell ref="AJF45:AJF46"/>
    <mergeCell ref="AJF47:AJF48"/>
    <mergeCell ref="AJF49:AJF50"/>
    <mergeCell ref="AJF51:AJF52"/>
    <mergeCell ref="AJF53:AJF54"/>
    <mergeCell ref="AJF55:AJF56"/>
    <mergeCell ref="AJF57:AJF58"/>
    <mergeCell ref="AJF59:AJF60"/>
    <mergeCell ref="AJF61:AJF62"/>
    <mergeCell ref="AJF63:AJF64"/>
    <mergeCell ref="AJF65:AJF66"/>
    <mergeCell ref="AJF67:AJF68"/>
    <mergeCell ref="AJF69:AJF70"/>
    <mergeCell ref="AJF71:AJF72"/>
    <mergeCell ref="AJF73:AJF74"/>
    <mergeCell ref="AJF75:AJF76"/>
    <mergeCell ref="AJF77:AJF78"/>
    <mergeCell ref="AJF79:AJF80"/>
    <mergeCell ref="AJF81:AJF82"/>
    <mergeCell ref="AJF83:AJF84"/>
    <mergeCell ref="AJG45:AJG46"/>
    <mergeCell ref="AJG47:AJG48"/>
    <mergeCell ref="AJG49:AJG50"/>
    <mergeCell ref="AJG51:AJG52"/>
    <mergeCell ref="AJG53:AJG54"/>
    <mergeCell ref="AJG55:AJG56"/>
    <mergeCell ref="AJG57:AJG58"/>
    <mergeCell ref="AJG59:AJG60"/>
    <mergeCell ref="AJG61:AJG62"/>
    <mergeCell ref="AJG63:AJG64"/>
    <mergeCell ref="AJG65:AJG66"/>
    <mergeCell ref="AJG67:AJG68"/>
    <mergeCell ref="AJG69:AJG70"/>
    <mergeCell ref="AJG71:AJG72"/>
    <mergeCell ref="AJG73:AJG74"/>
    <mergeCell ref="AJG75:AJG76"/>
    <mergeCell ref="AJG77:AJG78"/>
    <mergeCell ref="AJG79:AJG80"/>
    <mergeCell ref="AJG81:AJG82"/>
    <mergeCell ref="AJG83:AJG84"/>
    <mergeCell ref="AJH45:AJH46"/>
    <mergeCell ref="AJH47:AJH48"/>
    <mergeCell ref="AJH49:AJH50"/>
    <mergeCell ref="AJH51:AJH52"/>
    <mergeCell ref="AJH53:AJH54"/>
    <mergeCell ref="AJH55:AJH56"/>
    <mergeCell ref="AJH57:AJH58"/>
    <mergeCell ref="AJH59:AJH60"/>
    <mergeCell ref="AJH61:AJH62"/>
    <mergeCell ref="AJH63:AJH64"/>
    <mergeCell ref="AJH65:AJH66"/>
    <mergeCell ref="AJH67:AJH68"/>
    <mergeCell ref="AJH69:AJH70"/>
    <mergeCell ref="AJH71:AJH72"/>
    <mergeCell ref="AJH73:AJH74"/>
    <mergeCell ref="AJH75:AJH76"/>
    <mergeCell ref="AJH77:AJH78"/>
    <mergeCell ref="AJH79:AJH80"/>
    <mergeCell ref="AJH81:AJH82"/>
    <mergeCell ref="AJH83:AJH84"/>
    <mergeCell ref="AJI45:AJI46"/>
    <mergeCell ref="AJI47:AJI48"/>
    <mergeCell ref="AJI49:AJI50"/>
    <mergeCell ref="AJI51:AJI52"/>
    <mergeCell ref="AJI53:AJI54"/>
    <mergeCell ref="AJI55:AJI56"/>
    <mergeCell ref="AJI57:AJI58"/>
    <mergeCell ref="AJI59:AJI60"/>
    <mergeCell ref="AJI61:AJI62"/>
    <mergeCell ref="AJI63:AJI64"/>
    <mergeCell ref="AJI65:AJI66"/>
    <mergeCell ref="AJI67:AJI68"/>
    <mergeCell ref="AJI69:AJI70"/>
    <mergeCell ref="AJI71:AJI72"/>
    <mergeCell ref="AJI73:AJI74"/>
    <mergeCell ref="AJI75:AJI76"/>
    <mergeCell ref="AJI77:AJI78"/>
    <mergeCell ref="AJI79:AJI80"/>
    <mergeCell ref="AJI81:AJI82"/>
    <mergeCell ref="AJI83:AJI84"/>
    <mergeCell ref="AJJ45:AJJ46"/>
    <mergeCell ref="AJJ47:AJJ48"/>
    <mergeCell ref="AJJ49:AJJ50"/>
    <mergeCell ref="AJJ51:AJJ52"/>
    <mergeCell ref="AJJ53:AJJ54"/>
    <mergeCell ref="AJJ55:AJJ56"/>
    <mergeCell ref="AJJ57:AJJ58"/>
    <mergeCell ref="AJJ59:AJJ60"/>
    <mergeCell ref="AJJ61:AJJ62"/>
    <mergeCell ref="AJJ63:AJJ64"/>
    <mergeCell ref="AJJ65:AJJ66"/>
    <mergeCell ref="AJJ67:AJJ68"/>
    <mergeCell ref="AJJ69:AJJ70"/>
    <mergeCell ref="AJJ71:AJJ72"/>
    <mergeCell ref="AJJ73:AJJ74"/>
    <mergeCell ref="AJJ75:AJJ76"/>
    <mergeCell ref="AJJ77:AJJ78"/>
    <mergeCell ref="AJJ79:AJJ80"/>
    <mergeCell ref="AJJ81:AJJ82"/>
    <mergeCell ref="AJJ83:AJJ84"/>
    <mergeCell ref="AJK45:AJK46"/>
    <mergeCell ref="AJK47:AJK48"/>
    <mergeCell ref="AJK49:AJK50"/>
    <mergeCell ref="AJK51:AJK52"/>
    <mergeCell ref="AJK53:AJK54"/>
    <mergeCell ref="AJK55:AJK56"/>
    <mergeCell ref="AJK57:AJK58"/>
    <mergeCell ref="AJK59:AJK60"/>
    <mergeCell ref="AJK61:AJK62"/>
    <mergeCell ref="AJK63:AJK64"/>
    <mergeCell ref="AJK65:AJK66"/>
    <mergeCell ref="AJK67:AJK68"/>
    <mergeCell ref="AJK69:AJK70"/>
    <mergeCell ref="AJK71:AJK72"/>
    <mergeCell ref="AJK73:AJK74"/>
    <mergeCell ref="AJK75:AJK76"/>
    <mergeCell ref="AJK77:AJK78"/>
    <mergeCell ref="AJK79:AJK80"/>
    <mergeCell ref="AJK81:AJK82"/>
    <mergeCell ref="AJK83:AJK84"/>
    <mergeCell ref="AJL45:AJL46"/>
    <mergeCell ref="AJL47:AJL48"/>
    <mergeCell ref="AJL49:AJL50"/>
    <mergeCell ref="AJL51:AJL52"/>
    <mergeCell ref="AJL53:AJL54"/>
    <mergeCell ref="AJL55:AJL56"/>
    <mergeCell ref="AJL57:AJL58"/>
    <mergeCell ref="AJL59:AJL60"/>
    <mergeCell ref="AJL61:AJL62"/>
    <mergeCell ref="AJL63:AJL64"/>
    <mergeCell ref="AJL65:AJL66"/>
    <mergeCell ref="AJL67:AJL68"/>
    <mergeCell ref="AJL69:AJL70"/>
    <mergeCell ref="AJL71:AJL72"/>
    <mergeCell ref="AJL73:AJL74"/>
    <mergeCell ref="AJL75:AJL76"/>
    <mergeCell ref="AJL77:AJL78"/>
    <mergeCell ref="AJL79:AJL80"/>
    <mergeCell ref="AJL81:AJL82"/>
    <mergeCell ref="AJL83:AJL84"/>
    <mergeCell ref="AJM45:AJM46"/>
    <mergeCell ref="AJM47:AJM48"/>
    <mergeCell ref="AJM49:AJM50"/>
    <mergeCell ref="AJM51:AJM52"/>
    <mergeCell ref="AJM53:AJM54"/>
    <mergeCell ref="AJM55:AJM56"/>
    <mergeCell ref="AJM57:AJM58"/>
    <mergeCell ref="AJM59:AJM60"/>
    <mergeCell ref="AJM61:AJM62"/>
    <mergeCell ref="AJM63:AJM64"/>
    <mergeCell ref="AJM65:AJM66"/>
    <mergeCell ref="AJM67:AJM68"/>
    <mergeCell ref="AJM69:AJM70"/>
    <mergeCell ref="AJM71:AJM72"/>
    <mergeCell ref="AJM73:AJM74"/>
    <mergeCell ref="AJM75:AJM76"/>
    <mergeCell ref="AJM77:AJM78"/>
    <mergeCell ref="AJM79:AJM80"/>
    <mergeCell ref="AJM81:AJM82"/>
    <mergeCell ref="AJM83:AJM84"/>
    <mergeCell ref="AJN45:AJN46"/>
    <mergeCell ref="AJN47:AJN48"/>
    <mergeCell ref="AJN49:AJN50"/>
    <mergeCell ref="AJN51:AJN52"/>
    <mergeCell ref="AJN53:AJN54"/>
    <mergeCell ref="AJN55:AJN56"/>
    <mergeCell ref="AJN57:AJN58"/>
    <mergeCell ref="AJN59:AJN60"/>
    <mergeCell ref="AJN61:AJN62"/>
    <mergeCell ref="AJN63:AJN64"/>
    <mergeCell ref="AJN65:AJN66"/>
    <mergeCell ref="AJN67:AJN68"/>
    <mergeCell ref="AJN69:AJN70"/>
    <mergeCell ref="AJN71:AJN72"/>
    <mergeCell ref="AJN73:AJN74"/>
    <mergeCell ref="AJN75:AJN76"/>
    <mergeCell ref="AJN77:AJN78"/>
    <mergeCell ref="AJN79:AJN80"/>
    <mergeCell ref="AJN81:AJN82"/>
    <mergeCell ref="AJN83:AJN84"/>
    <mergeCell ref="AJO45:AJO46"/>
    <mergeCell ref="AJO47:AJO48"/>
    <mergeCell ref="AJO49:AJO50"/>
    <mergeCell ref="AJO51:AJO52"/>
    <mergeCell ref="AJO53:AJO54"/>
    <mergeCell ref="AJO55:AJO56"/>
    <mergeCell ref="AJO57:AJO58"/>
    <mergeCell ref="AJO59:AJO60"/>
    <mergeCell ref="AJO61:AJO62"/>
    <mergeCell ref="AJO63:AJO64"/>
    <mergeCell ref="AJO65:AJO66"/>
    <mergeCell ref="AJO67:AJO68"/>
    <mergeCell ref="AJO69:AJO70"/>
    <mergeCell ref="AJO71:AJO72"/>
    <mergeCell ref="AJO73:AJO74"/>
    <mergeCell ref="AJO75:AJO76"/>
    <mergeCell ref="AJO77:AJO78"/>
    <mergeCell ref="AJO79:AJO80"/>
    <mergeCell ref="AJO81:AJO82"/>
    <mergeCell ref="AJO83:AJO84"/>
    <mergeCell ref="AJP45:AJP46"/>
    <mergeCell ref="AJP47:AJP48"/>
    <mergeCell ref="AJP49:AJP50"/>
    <mergeCell ref="AJP51:AJP52"/>
    <mergeCell ref="AJP53:AJP54"/>
    <mergeCell ref="AJP55:AJP56"/>
    <mergeCell ref="AJP57:AJP58"/>
    <mergeCell ref="AJP59:AJP60"/>
    <mergeCell ref="AJP61:AJP62"/>
    <mergeCell ref="AJP63:AJP64"/>
    <mergeCell ref="AJP65:AJP66"/>
    <mergeCell ref="AJP67:AJP68"/>
    <mergeCell ref="AJP69:AJP70"/>
    <mergeCell ref="AJP71:AJP72"/>
    <mergeCell ref="AJP73:AJP74"/>
    <mergeCell ref="AJP75:AJP76"/>
    <mergeCell ref="AJP77:AJP78"/>
    <mergeCell ref="AJP79:AJP80"/>
    <mergeCell ref="AJP81:AJP82"/>
    <mergeCell ref="AJP83:AJP84"/>
    <mergeCell ref="AJQ45:AJQ46"/>
    <mergeCell ref="AJQ47:AJQ48"/>
    <mergeCell ref="AJQ49:AJQ50"/>
    <mergeCell ref="AJQ51:AJQ52"/>
    <mergeCell ref="AJQ53:AJQ54"/>
    <mergeCell ref="AJQ55:AJQ56"/>
    <mergeCell ref="AJQ57:AJQ58"/>
    <mergeCell ref="AJQ59:AJQ60"/>
    <mergeCell ref="AJQ61:AJQ62"/>
    <mergeCell ref="AJQ63:AJQ64"/>
    <mergeCell ref="AJQ65:AJQ66"/>
    <mergeCell ref="AJQ67:AJQ68"/>
    <mergeCell ref="AJQ69:AJQ70"/>
    <mergeCell ref="AJQ71:AJQ72"/>
    <mergeCell ref="AJQ73:AJQ74"/>
    <mergeCell ref="AJQ75:AJQ76"/>
    <mergeCell ref="AJQ77:AJQ78"/>
    <mergeCell ref="AJQ79:AJQ80"/>
    <mergeCell ref="AJQ81:AJQ82"/>
    <mergeCell ref="AJQ83:AJQ84"/>
    <mergeCell ref="AJR45:AJR46"/>
    <mergeCell ref="AJR47:AJR48"/>
    <mergeCell ref="AJR49:AJR50"/>
    <mergeCell ref="AJR51:AJR52"/>
    <mergeCell ref="AJR53:AJR54"/>
    <mergeCell ref="AJR55:AJR56"/>
    <mergeCell ref="AJR57:AJR58"/>
    <mergeCell ref="AJR59:AJR60"/>
    <mergeCell ref="AJR61:AJR62"/>
    <mergeCell ref="AJR63:AJR64"/>
    <mergeCell ref="AJR65:AJR66"/>
    <mergeCell ref="AJR67:AJR68"/>
    <mergeCell ref="AJR69:AJR70"/>
    <mergeCell ref="AJR71:AJR72"/>
    <mergeCell ref="AJR73:AJR74"/>
    <mergeCell ref="AJR75:AJR76"/>
    <mergeCell ref="AJR77:AJR78"/>
    <mergeCell ref="AJR79:AJR80"/>
    <mergeCell ref="AJR81:AJR82"/>
    <mergeCell ref="AJR83:AJR84"/>
    <mergeCell ref="AJS45:AJS46"/>
    <mergeCell ref="AJS47:AJS48"/>
    <mergeCell ref="AJS49:AJS50"/>
    <mergeCell ref="AJS51:AJS52"/>
    <mergeCell ref="AJS53:AJS54"/>
    <mergeCell ref="AJS55:AJS56"/>
    <mergeCell ref="AJS57:AJS58"/>
    <mergeCell ref="AJS59:AJS60"/>
    <mergeCell ref="AJS61:AJS62"/>
    <mergeCell ref="AJS63:AJS64"/>
    <mergeCell ref="AJS65:AJS66"/>
    <mergeCell ref="AJS67:AJS68"/>
    <mergeCell ref="AJS69:AJS70"/>
    <mergeCell ref="AJS71:AJS72"/>
    <mergeCell ref="AJS73:AJS74"/>
    <mergeCell ref="AJS75:AJS76"/>
    <mergeCell ref="AJS77:AJS78"/>
    <mergeCell ref="AJS79:AJS80"/>
    <mergeCell ref="AJS81:AJS82"/>
    <mergeCell ref="AJS83:AJS84"/>
    <mergeCell ref="AJT45:AJT46"/>
    <mergeCell ref="AJT47:AJT48"/>
    <mergeCell ref="AJT49:AJT50"/>
    <mergeCell ref="AJT51:AJT52"/>
    <mergeCell ref="AJT53:AJT54"/>
    <mergeCell ref="AJT55:AJT56"/>
    <mergeCell ref="AJT57:AJT58"/>
    <mergeCell ref="AJT59:AJT60"/>
    <mergeCell ref="AJT61:AJT62"/>
    <mergeCell ref="AJT63:AJT64"/>
    <mergeCell ref="AJT65:AJT66"/>
    <mergeCell ref="AJT67:AJT68"/>
    <mergeCell ref="AJT69:AJT70"/>
    <mergeCell ref="AJT71:AJT72"/>
    <mergeCell ref="AJT73:AJT74"/>
    <mergeCell ref="AJT75:AJT76"/>
    <mergeCell ref="AJT77:AJT78"/>
    <mergeCell ref="AJT79:AJT80"/>
    <mergeCell ref="AJT81:AJT82"/>
    <mergeCell ref="AJT83:AJT84"/>
    <mergeCell ref="AJU45:AJU46"/>
    <mergeCell ref="AJU47:AJU48"/>
    <mergeCell ref="AJU49:AJU50"/>
    <mergeCell ref="AJU51:AJU52"/>
    <mergeCell ref="AJU53:AJU54"/>
    <mergeCell ref="AJU55:AJU56"/>
    <mergeCell ref="AJU57:AJU58"/>
    <mergeCell ref="AJU59:AJU60"/>
    <mergeCell ref="AJU61:AJU62"/>
    <mergeCell ref="AJU63:AJU64"/>
    <mergeCell ref="AJU65:AJU66"/>
    <mergeCell ref="AJU67:AJU68"/>
    <mergeCell ref="AJU69:AJU70"/>
    <mergeCell ref="AJU71:AJU72"/>
    <mergeCell ref="AJU73:AJU74"/>
    <mergeCell ref="AJU75:AJU76"/>
    <mergeCell ref="AJU77:AJU78"/>
    <mergeCell ref="AJU79:AJU80"/>
    <mergeCell ref="AJU81:AJU82"/>
    <mergeCell ref="AJU83:AJU84"/>
    <mergeCell ref="AJV45:AJV46"/>
    <mergeCell ref="AJV47:AJV48"/>
    <mergeCell ref="AJV49:AJV50"/>
    <mergeCell ref="AJV51:AJV52"/>
    <mergeCell ref="AJV53:AJV54"/>
    <mergeCell ref="AJV55:AJV56"/>
    <mergeCell ref="AJV57:AJV58"/>
    <mergeCell ref="AJV59:AJV60"/>
    <mergeCell ref="AJV61:AJV62"/>
    <mergeCell ref="AJV63:AJV64"/>
    <mergeCell ref="AJV65:AJV66"/>
    <mergeCell ref="AJV67:AJV68"/>
    <mergeCell ref="AJV69:AJV70"/>
    <mergeCell ref="AJV71:AJV72"/>
    <mergeCell ref="AJV73:AJV74"/>
    <mergeCell ref="AJV75:AJV76"/>
    <mergeCell ref="AJV77:AJV78"/>
    <mergeCell ref="AJV79:AJV80"/>
    <mergeCell ref="AJV81:AJV82"/>
    <mergeCell ref="AJV83:AJV84"/>
    <mergeCell ref="AJW45:AJW46"/>
    <mergeCell ref="AJW47:AJW48"/>
    <mergeCell ref="AJW49:AJW50"/>
    <mergeCell ref="AJW51:AJW52"/>
    <mergeCell ref="AJW53:AJW54"/>
    <mergeCell ref="AJW55:AJW56"/>
    <mergeCell ref="AJW57:AJW58"/>
    <mergeCell ref="AJW59:AJW60"/>
    <mergeCell ref="AJW61:AJW62"/>
    <mergeCell ref="AJW63:AJW64"/>
    <mergeCell ref="AJW65:AJW66"/>
    <mergeCell ref="AJW67:AJW68"/>
    <mergeCell ref="AJW69:AJW70"/>
    <mergeCell ref="AJW71:AJW72"/>
    <mergeCell ref="AJW73:AJW74"/>
    <mergeCell ref="AJW75:AJW76"/>
    <mergeCell ref="AJW77:AJW78"/>
    <mergeCell ref="AJW79:AJW80"/>
    <mergeCell ref="AJW81:AJW82"/>
    <mergeCell ref="AJW83:AJW84"/>
    <mergeCell ref="AJX45:AJX46"/>
    <mergeCell ref="AJX47:AJX48"/>
    <mergeCell ref="AJX49:AJX50"/>
    <mergeCell ref="AJX51:AJX52"/>
    <mergeCell ref="AJX53:AJX54"/>
    <mergeCell ref="AJX55:AJX56"/>
    <mergeCell ref="AJX57:AJX58"/>
    <mergeCell ref="AJX59:AJX60"/>
    <mergeCell ref="AJX61:AJX62"/>
    <mergeCell ref="AJX63:AJX64"/>
    <mergeCell ref="AJX65:AJX66"/>
    <mergeCell ref="AJX67:AJX68"/>
    <mergeCell ref="AJX69:AJX70"/>
    <mergeCell ref="AJX71:AJX72"/>
    <mergeCell ref="AJX73:AJX74"/>
    <mergeCell ref="AJX75:AJX76"/>
    <mergeCell ref="AJX77:AJX78"/>
    <mergeCell ref="AJX79:AJX80"/>
    <mergeCell ref="AJX81:AJX82"/>
    <mergeCell ref="AJX83:AJX84"/>
    <mergeCell ref="AJY45:AJY46"/>
    <mergeCell ref="AJY47:AJY48"/>
    <mergeCell ref="AJY49:AJY50"/>
    <mergeCell ref="AJY51:AJY52"/>
    <mergeCell ref="AJY53:AJY54"/>
    <mergeCell ref="AJY55:AJY56"/>
    <mergeCell ref="AJY57:AJY58"/>
    <mergeCell ref="AJY59:AJY60"/>
    <mergeCell ref="AJY61:AJY62"/>
    <mergeCell ref="AJY63:AJY64"/>
    <mergeCell ref="AJY65:AJY66"/>
    <mergeCell ref="AJY67:AJY68"/>
    <mergeCell ref="AJY69:AJY70"/>
    <mergeCell ref="AJY71:AJY72"/>
    <mergeCell ref="AJY73:AJY74"/>
    <mergeCell ref="AJY75:AJY76"/>
    <mergeCell ref="AJY77:AJY78"/>
    <mergeCell ref="AJY79:AJY80"/>
    <mergeCell ref="AJY81:AJY82"/>
    <mergeCell ref="AJY83:AJY84"/>
    <mergeCell ref="AJZ45:AJZ46"/>
    <mergeCell ref="AJZ47:AJZ48"/>
    <mergeCell ref="AJZ49:AJZ50"/>
    <mergeCell ref="AJZ51:AJZ52"/>
    <mergeCell ref="AJZ53:AJZ54"/>
    <mergeCell ref="AJZ55:AJZ56"/>
    <mergeCell ref="AJZ57:AJZ58"/>
    <mergeCell ref="AJZ59:AJZ60"/>
    <mergeCell ref="AJZ61:AJZ62"/>
    <mergeCell ref="AJZ63:AJZ64"/>
    <mergeCell ref="AJZ65:AJZ66"/>
    <mergeCell ref="AJZ67:AJZ68"/>
    <mergeCell ref="AJZ69:AJZ70"/>
    <mergeCell ref="AJZ71:AJZ72"/>
    <mergeCell ref="AJZ73:AJZ74"/>
    <mergeCell ref="AJZ75:AJZ76"/>
    <mergeCell ref="AJZ77:AJZ78"/>
    <mergeCell ref="AJZ79:AJZ80"/>
    <mergeCell ref="AJZ81:AJZ82"/>
    <mergeCell ref="AJZ83:AJZ84"/>
    <mergeCell ref="AKA45:AKA46"/>
    <mergeCell ref="AKA47:AKA48"/>
    <mergeCell ref="AKA49:AKA50"/>
    <mergeCell ref="AKA51:AKA52"/>
    <mergeCell ref="AKA53:AKA54"/>
    <mergeCell ref="AKA55:AKA56"/>
    <mergeCell ref="AKA57:AKA58"/>
    <mergeCell ref="AKA59:AKA60"/>
    <mergeCell ref="AKA61:AKA62"/>
    <mergeCell ref="AKA63:AKA64"/>
    <mergeCell ref="AKA65:AKA66"/>
    <mergeCell ref="AKA67:AKA68"/>
    <mergeCell ref="AKA69:AKA70"/>
    <mergeCell ref="AKA71:AKA72"/>
    <mergeCell ref="AKA73:AKA74"/>
    <mergeCell ref="AKA75:AKA76"/>
    <mergeCell ref="AKA77:AKA78"/>
    <mergeCell ref="AKA79:AKA80"/>
    <mergeCell ref="AKA81:AKA82"/>
    <mergeCell ref="AKA83:AKA84"/>
    <mergeCell ref="AKB45:AKB46"/>
    <mergeCell ref="AKB47:AKB48"/>
    <mergeCell ref="AKB49:AKB50"/>
    <mergeCell ref="AKB51:AKB52"/>
    <mergeCell ref="AKB53:AKB54"/>
    <mergeCell ref="AKB55:AKB56"/>
    <mergeCell ref="AKB57:AKB58"/>
    <mergeCell ref="AKB59:AKB60"/>
    <mergeCell ref="AKB61:AKB62"/>
    <mergeCell ref="AKB63:AKB64"/>
    <mergeCell ref="AKB65:AKB66"/>
    <mergeCell ref="AKB67:AKB68"/>
    <mergeCell ref="AKB69:AKB70"/>
    <mergeCell ref="AKB71:AKB72"/>
    <mergeCell ref="AKB73:AKB74"/>
    <mergeCell ref="AKB75:AKB76"/>
    <mergeCell ref="AKB77:AKB78"/>
    <mergeCell ref="AKB79:AKB80"/>
    <mergeCell ref="AKB81:AKB82"/>
    <mergeCell ref="AKB83:AKB84"/>
    <mergeCell ref="AKC45:AKC46"/>
    <mergeCell ref="AKC47:AKC48"/>
    <mergeCell ref="AKC49:AKC50"/>
    <mergeCell ref="AKC51:AKC52"/>
    <mergeCell ref="AKC53:AKC54"/>
    <mergeCell ref="AKC55:AKC56"/>
    <mergeCell ref="AKC57:AKC58"/>
    <mergeCell ref="AKC59:AKC60"/>
    <mergeCell ref="AKC61:AKC62"/>
    <mergeCell ref="AKC63:AKC64"/>
    <mergeCell ref="AKC65:AKC66"/>
    <mergeCell ref="AKC67:AKC68"/>
    <mergeCell ref="AKC69:AKC70"/>
    <mergeCell ref="AKC71:AKC72"/>
    <mergeCell ref="AKC73:AKC74"/>
    <mergeCell ref="AKC75:AKC76"/>
    <mergeCell ref="AKC77:AKC78"/>
    <mergeCell ref="AKC79:AKC80"/>
    <mergeCell ref="AKC81:AKC82"/>
    <mergeCell ref="AKC83:AKC84"/>
    <mergeCell ref="AKD45:AKD46"/>
    <mergeCell ref="AKD47:AKD48"/>
    <mergeCell ref="AKD49:AKD50"/>
    <mergeCell ref="AKD51:AKD52"/>
    <mergeCell ref="AKD53:AKD54"/>
    <mergeCell ref="AKD55:AKD56"/>
    <mergeCell ref="AKD57:AKD58"/>
    <mergeCell ref="AKD59:AKD60"/>
    <mergeCell ref="AKD61:AKD62"/>
    <mergeCell ref="AKD63:AKD64"/>
    <mergeCell ref="AKD65:AKD66"/>
    <mergeCell ref="AKD67:AKD68"/>
    <mergeCell ref="AKD69:AKD70"/>
    <mergeCell ref="AKD71:AKD72"/>
    <mergeCell ref="AKD73:AKD74"/>
    <mergeCell ref="AKD75:AKD76"/>
    <mergeCell ref="AKD77:AKD78"/>
    <mergeCell ref="AKD79:AKD80"/>
    <mergeCell ref="AKD81:AKD82"/>
    <mergeCell ref="AKD83:AKD84"/>
    <mergeCell ref="AKE45:AKE46"/>
    <mergeCell ref="AKE47:AKE48"/>
    <mergeCell ref="AKE49:AKE50"/>
    <mergeCell ref="AKE51:AKE52"/>
    <mergeCell ref="AKE53:AKE54"/>
    <mergeCell ref="AKE55:AKE56"/>
    <mergeCell ref="AKE57:AKE58"/>
    <mergeCell ref="AKE59:AKE60"/>
    <mergeCell ref="AKE61:AKE62"/>
    <mergeCell ref="AKE63:AKE64"/>
    <mergeCell ref="AKE65:AKE66"/>
    <mergeCell ref="AKE67:AKE68"/>
    <mergeCell ref="AKE69:AKE70"/>
    <mergeCell ref="AKE71:AKE72"/>
    <mergeCell ref="AKE73:AKE74"/>
    <mergeCell ref="AKE75:AKE76"/>
    <mergeCell ref="AKE77:AKE78"/>
    <mergeCell ref="AKE79:AKE80"/>
    <mergeCell ref="AKE81:AKE82"/>
    <mergeCell ref="AKE83:AKE84"/>
    <mergeCell ref="AKF45:AKF46"/>
    <mergeCell ref="AKF47:AKF48"/>
    <mergeCell ref="AKF49:AKF50"/>
    <mergeCell ref="AKF51:AKF52"/>
    <mergeCell ref="AKF53:AKF54"/>
    <mergeCell ref="AKF55:AKF56"/>
    <mergeCell ref="AKF57:AKF58"/>
    <mergeCell ref="AKF59:AKF60"/>
    <mergeCell ref="AKF61:AKF62"/>
    <mergeCell ref="AKF63:AKF64"/>
    <mergeCell ref="AKF65:AKF66"/>
    <mergeCell ref="AKF67:AKF68"/>
    <mergeCell ref="AKF69:AKF70"/>
    <mergeCell ref="AKF71:AKF72"/>
    <mergeCell ref="AKF73:AKF74"/>
    <mergeCell ref="AKF75:AKF76"/>
    <mergeCell ref="AKF77:AKF78"/>
    <mergeCell ref="AKF79:AKF80"/>
    <mergeCell ref="AKF81:AKF82"/>
    <mergeCell ref="AKF83:AKF84"/>
    <mergeCell ref="AKG45:AKG46"/>
    <mergeCell ref="AKG47:AKG48"/>
    <mergeCell ref="AKG49:AKG50"/>
    <mergeCell ref="AKG51:AKG52"/>
    <mergeCell ref="AKG53:AKG54"/>
    <mergeCell ref="AKG55:AKG56"/>
    <mergeCell ref="AKG57:AKG58"/>
    <mergeCell ref="AKG59:AKG60"/>
    <mergeCell ref="AKG61:AKG62"/>
    <mergeCell ref="AKG63:AKG64"/>
    <mergeCell ref="AKG65:AKG66"/>
    <mergeCell ref="AKG67:AKG68"/>
    <mergeCell ref="AKG69:AKG70"/>
    <mergeCell ref="AKG71:AKG72"/>
    <mergeCell ref="AKG73:AKG74"/>
    <mergeCell ref="AKG75:AKG76"/>
    <mergeCell ref="AKG77:AKG78"/>
    <mergeCell ref="AKG79:AKG80"/>
    <mergeCell ref="AKG81:AKG82"/>
    <mergeCell ref="AKG83:AKG84"/>
    <mergeCell ref="AKH45:AKH46"/>
    <mergeCell ref="AKH47:AKH48"/>
    <mergeCell ref="AKH49:AKH50"/>
    <mergeCell ref="AKH51:AKH52"/>
    <mergeCell ref="AKH53:AKH54"/>
    <mergeCell ref="AKH55:AKH56"/>
    <mergeCell ref="AKH57:AKH58"/>
    <mergeCell ref="AKH59:AKH60"/>
    <mergeCell ref="AKH61:AKH62"/>
    <mergeCell ref="AKH63:AKH64"/>
    <mergeCell ref="AKH65:AKH66"/>
    <mergeCell ref="AKH67:AKH68"/>
    <mergeCell ref="AKH69:AKH70"/>
    <mergeCell ref="AKH71:AKH72"/>
    <mergeCell ref="AKH73:AKH74"/>
    <mergeCell ref="AKH75:AKH76"/>
    <mergeCell ref="AKH77:AKH78"/>
    <mergeCell ref="AKH79:AKH80"/>
    <mergeCell ref="AKH81:AKH82"/>
    <mergeCell ref="AKH83:AKH84"/>
    <mergeCell ref="AKI45:AKI46"/>
    <mergeCell ref="AKI47:AKI48"/>
    <mergeCell ref="AKI49:AKI50"/>
    <mergeCell ref="AKI51:AKI52"/>
    <mergeCell ref="AKI53:AKI54"/>
    <mergeCell ref="AKI55:AKI56"/>
    <mergeCell ref="AKI57:AKI58"/>
    <mergeCell ref="AKI59:AKI60"/>
    <mergeCell ref="AKI61:AKI62"/>
    <mergeCell ref="AKI63:AKI64"/>
    <mergeCell ref="AKI65:AKI66"/>
    <mergeCell ref="AKI67:AKI68"/>
    <mergeCell ref="AKI69:AKI70"/>
    <mergeCell ref="AKI71:AKI72"/>
    <mergeCell ref="AKI73:AKI74"/>
    <mergeCell ref="AKI75:AKI76"/>
    <mergeCell ref="AKI77:AKI78"/>
    <mergeCell ref="AKI79:AKI80"/>
    <mergeCell ref="AKI81:AKI82"/>
    <mergeCell ref="AKI83:AKI84"/>
    <mergeCell ref="AKJ45:AKJ46"/>
    <mergeCell ref="AKJ47:AKJ48"/>
    <mergeCell ref="AKJ49:AKJ50"/>
    <mergeCell ref="AKJ51:AKJ52"/>
    <mergeCell ref="AKJ53:AKJ54"/>
    <mergeCell ref="AKJ55:AKJ56"/>
    <mergeCell ref="AKJ57:AKJ58"/>
    <mergeCell ref="AKJ59:AKJ60"/>
    <mergeCell ref="AKJ61:AKJ62"/>
    <mergeCell ref="AKJ63:AKJ64"/>
    <mergeCell ref="AKJ65:AKJ66"/>
    <mergeCell ref="AKJ67:AKJ68"/>
    <mergeCell ref="AKJ69:AKJ70"/>
    <mergeCell ref="AKJ71:AKJ72"/>
    <mergeCell ref="AKJ73:AKJ74"/>
    <mergeCell ref="AKJ75:AKJ76"/>
    <mergeCell ref="AKJ77:AKJ78"/>
    <mergeCell ref="AKJ79:AKJ80"/>
    <mergeCell ref="AKJ81:AKJ82"/>
    <mergeCell ref="AKJ83:AKJ84"/>
    <mergeCell ref="AKK45:AKK46"/>
    <mergeCell ref="AKK47:AKK48"/>
    <mergeCell ref="AKK49:AKK50"/>
    <mergeCell ref="AKK51:AKK52"/>
    <mergeCell ref="AKK53:AKK54"/>
    <mergeCell ref="AKK55:AKK56"/>
    <mergeCell ref="AKK57:AKK58"/>
    <mergeCell ref="AKK59:AKK60"/>
    <mergeCell ref="AKK61:AKK62"/>
    <mergeCell ref="AKK63:AKK64"/>
    <mergeCell ref="AKK65:AKK66"/>
    <mergeCell ref="AKK67:AKK68"/>
    <mergeCell ref="AKK69:AKK70"/>
    <mergeCell ref="AKK71:AKK72"/>
    <mergeCell ref="AKK73:AKK74"/>
    <mergeCell ref="AKK75:AKK76"/>
    <mergeCell ref="AKK77:AKK78"/>
    <mergeCell ref="AKK79:AKK80"/>
    <mergeCell ref="AKK81:AKK82"/>
    <mergeCell ref="AKK83:AKK84"/>
    <mergeCell ref="AKL45:AKL46"/>
    <mergeCell ref="AKL47:AKL48"/>
    <mergeCell ref="AKL49:AKL50"/>
    <mergeCell ref="AKL51:AKL52"/>
    <mergeCell ref="AKL53:AKL54"/>
    <mergeCell ref="AKL55:AKL56"/>
    <mergeCell ref="AKL57:AKL58"/>
    <mergeCell ref="AKL59:AKL60"/>
    <mergeCell ref="AKL61:AKL62"/>
    <mergeCell ref="AKL63:AKL64"/>
    <mergeCell ref="AKL65:AKL66"/>
    <mergeCell ref="AKL67:AKL68"/>
    <mergeCell ref="AKL69:AKL70"/>
    <mergeCell ref="AKL71:AKL72"/>
    <mergeCell ref="AKL73:AKL74"/>
    <mergeCell ref="AKL75:AKL76"/>
    <mergeCell ref="AKL77:AKL78"/>
    <mergeCell ref="AKL79:AKL80"/>
    <mergeCell ref="AKL81:AKL82"/>
    <mergeCell ref="AKL83:AKL84"/>
    <mergeCell ref="AKM45:AKM46"/>
    <mergeCell ref="AKM47:AKM48"/>
    <mergeCell ref="AKM49:AKM50"/>
    <mergeCell ref="AKM51:AKM52"/>
    <mergeCell ref="AKM53:AKM54"/>
    <mergeCell ref="AKM55:AKM56"/>
    <mergeCell ref="AKM57:AKM58"/>
    <mergeCell ref="AKM59:AKM60"/>
    <mergeCell ref="AKM61:AKM62"/>
    <mergeCell ref="AKM63:AKM64"/>
    <mergeCell ref="AKM65:AKM66"/>
    <mergeCell ref="AKM67:AKM68"/>
    <mergeCell ref="AKM69:AKM70"/>
    <mergeCell ref="AKM71:AKM72"/>
    <mergeCell ref="AKM73:AKM74"/>
    <mergeCell ref="AKM75:AKM76"/>
    <mergeCell ref="AKM77:AKM78"/>
    <mergeCell ref="AKM79:AKM80"/>
    <mergeCell ref="AKM81:AKM82"/>
    <mergeCell ref="AKM83:AKM84"/>
    <mergeCell ref="AKN45:AKN46"/>
    <mergeCell ref="AKN47:AKN48"/>
    <mergeCell ref="AKN49:AKN50"/>
    <mergeCell ref="AKN51:AKN52"/>
    <mergeCell ref="AKN53:AKN54"/>
    <mergeCell ref="AKN55:AKN56"/>
    <mergeCell ref="AKN57:AKN58"/>
    <mergeCell ref="AKN59:AKN60"/>
    <mergeCell ref="AKN61:AKN62"/>
    <mergeCell ref="AKN63:AKN64"/>
    <mergeCell ref="AKN65:AKN66"/>
    <mergeCell ref="AKN67:AKN68"/>
    <mergeCell ref="AKN69:AKN70"/>
    <mergeCell ref="AKN71:AKN72"/>
    <mergeCell ref="AKN73:AKN74"/>
    <mergeCell ref="AKN75:AKN76"/>
    <mergeCell ref="AKN77:AKN78"/>
    <mergeCell ref="AKN79:AKN80"/>
    <mergeCell ref="AKN81:AKN82"/>
    <mergeCell ref="AKN83:AKN84"/>
    <mergeCell ref="AKO45:AKO46"/>
    <mergeCell ref="AKO47:AKO48"/>
    <mergeCell ref="AKO49:AKO50"/>
    <mergeCell ref="AKO51:AKO52"/>
    <mergeCell ref="AKO53:AKO54"/>
    <mergeCell ref="AKO55:AKO56"/>
    <mergeCell ref="AKO57:AKO58"/>
    <mergeCell ref="AKO59:AKO60"/>
    <mergeCell ref="AKO61:AKO62"/>
    <mergeCell ref="AKO63:AKO64"/>
    <mergeCell ref="AKO65:AKO66"/>
    <mergeCell ref="AKO67:AKO68"/>
    <mergeCell ref="AKO69:AKO70"/>
    <mergeCell ref="AKO71:AKO72"/>
    <mergeCell ref="AKO73:AKO74"/>
    <mergeCell ref="AKO75:AKO76"/>
    <mergeCell ref="AKO77:AKO78"/>
    <mergeCell ref="AKO79:AKO80"/>
    <mergeCell ref="AKO81:AKO82"/>
    <mergeCell ref="AKO83:AKO84"/>
    <mergeCell ref="AKP45:AKP46"/>
    <mergeCell ref="AKP47:AKP48"/>
    <mergeCell ref="AKP49:AKP50"/>
    <mergeCell ref="AKP51:AKP52"/>
    <mergeCell ref="AKP53:AKP54"/>
    <mergeCell ref="AKP55:AKP56"/>
    <mergeCell ref="AKP57:AKP58"/>
    <mergeCell ref="AKP59:AKP60"/>
    <mergeCell ref="AKP61:AKP62"/>
    <mergeCell ref="AKP63:AKP64"/>
    <mergeCell ref="AKP65:AKP66"/>
    <mergeCell ref="AKP67:AKP68"/>
    <mergeCell ref="AKP69:AKP70"/>
    <mergeCell ref="AKP71:AKP72"/>
    <mergeCell ref="AKP73:AKP74"/>
    <mergeCell ref="AKP75:AKP76"/>
    <mergeCell ref="AKP77:AKP78"/>
    <mergeCell ref="AKP79:AKP80"/>
    <mergeCell ref="AKP81:AKP82"/>
    <mergeCell ref="AKP83:AKP84"/>
    <mergeCell ref="AKQ45:AKQ46"/>
    <mergeCell ref="AKQ47:AKQ48"/>
    <mergeCell ref="AKQ49:AKQ50"/>
    <mergeCell ref="AKQ51:AKQ52"/>
    <mergeCell ref="AKQ53:AKQ54"/>
    <mergeCell ref="AKQ55:AKQ56"/>
    <mergeCell ref="AKQ57:AKQ58"/>
    <mergeCell ref="AKQ59:AKQ60"/>
    <mergeCell ref="AKQ61:AKQ62"/>
    <mergeCell ref="AKQ63:AKQ64"/>
    <mergeCell ref="AKQ65:AKQ66"/>
    <mergeCell ref="AKQ67:AKQ68"/>
    <mergeCell ref="AKQ69:AKQ70"/>
    <mergeCell ref="AKQ71:AKQ72"/>
    <mergeCell ref="AKQ73:AKQ74"/>
    <mergeCell ref="AKQ75:AKQ76"/>
    <mergeCell ref="AKQ77:AKQ78"/>
    <mergeCell ref="AKQ79:AKQ80"/>
    <mergeCell ref="AKQ81:AKQ82"/>
    <mergeCell ref="AKQ83:AKQ84"/>
    <mergeCell ref="AKR45:AKR46"/>
    <mergeCell ref="AKR47:AKR48"/>
    <mergeCell ref="AKR49:AKR50"/>
    <mergeCell ref="AKR51:AKR52"/>
    <mergeCell ref="AKR53:AKR54"/>
    <mergeCell ref="AKR55:AKR56"/>
    <mergeCell ref="AKR57:AKR58"/>
    <mergeCell ref="AKR59:AKR60"/>
    <mergeCell ref="AKR61:AKR62"/>
    <mergeCell ref="AKR63:AKR64"/>
    <mergeCell ref="AKR65:AKR66"/>
    <mergeCell ref="AKR67:AKR68"/>
    <mergeCell ref="AKR69:AKR70"/>
    <mergeCell ref="AKR71:AKR72"/>
    <mergeCell ref="AKR73:AKR74"/>
    <mergeCell ref="AKR75:AKR76"/>
    <mergeCell ref="AKR77:AKR78"/>
    <mergeCell ref="AKR79:AKR80"/>
    <mergeCell ref="AKR81:AKR82"/>
    <mergeCell ref="AKR83:AKR84"/>
    <mergeCell ref="AKS45:AKS46"/>
    <mergeCell ref="AKS47:AKS48"/>
    <mergeCell ref="AKS49:AKS50"/>
    <mergeCell ref="AKS51:AKS52"/>
    <mergeCell ref="AKS53:AKS54"/>
    <mergeCell ref="AKS55:AKS56"/>
    <mergeCell ref="AKS57:AKS58"/>
    <mergeCell ref="AKS59:AKS60"/>
    <mergeCell ref="AKS61:AKS62"/>
    <mergeCell ref="AKS63:AKS64"/>
    <mergeCell ref="AKS65:AKS66"/>
    <mergeCell ref="AKS67:AKS68"/>
    <mergeCell ref="AKS69:AKS70"/>
    <mergeCell ref="AKS71:AKS72"/>
    <mergeCell ref="AKS73:AKS74"/>
    <mergeCell ref="AKS75:AKS76"/>
    <mergeCell ref="AKS77:AKS78"/>
    <mergeCell ref="AKS79:AKS80"/>
    <mergeCell ref="AKS81:AKS82"/>
    <mergeCell ref="AKS83:AKS84"/>
    <mergeCell ref="AKT45:AKT46"/>
    <mergeCell ref="AKT47:AKT48"/>
    <mergeCell ref="AKT49:AKT50"/>
    <mergeCell ref="AKT51:AKT52"/>
    <mergeCell ref="AKT53:AKT54"/>
    <mergeCell ref="AKT55:AKT56"/>
    <mergeCell ref="AKT57:AKT58"/>
    <mergeCell ref="AKT59:AKT60"/>
    <mergeCell ref="AKT61:AKT62"/>
    <mergeCell ref="AKT63:AKT64"/>
    <mergeCell ref="AKT65:AKT66"/>
    <mergeCell ref="AKT67:AKT68"/>
    <mergeCell ref="AKT69:AKT70"/>
    <mergeCell ref="AKT71:AKT72"/>
    <mergeCell ref="AKT73:AKT74"/>
    <mergeCell ref="AKT75:AKT76"/>
    <mergeCell ref="AKT77:AKT78"/>
    <mergeCell ref="AKT79:AKT80"/>
    <mergeCell ref="AKT81:AKT82"/>
    <mergeCell ref="AKT83:AKT84"/>
    <mergeCell ref="AKU45:AKU46"/>
    <mergeCell ref="AKU47:AKU48"/>
    <mergeCell ref="AKU49:AKU50"/>
    <mergeCell ref="AKU51:AKU52"/>
    <mergeCell ref="AKU53:AKU54"/>
    <mergeCell ref="AKU55:AKU56"/>
    <mergeCell ref="AKU57:AKU58"/>
    <mergeCell ref="AKU59:AKU60"/>
    <mergeCell ref="AKU61:AKU62"/>
    <mergeCell ref="AKU63:AKU64"/>
    <mergeCell ref="AKU65:AKU66"/>
    <mergeCell ref="AKU67:AKU68"/>
    <mergeCell ref="AKU69:AKU70"/>
    <mergeCell ref="AKU71:AKU72"/>
    <mergeCell ref="AKU73:AKU74"/>
    <mergeCell ref="AKU75:AKU76"/>
    <mergeCell ref="AKU77:AKU78"/>
    <mergeCell ref="AKU79:AKU80"/>
    <mergeCell ref="AKU81:AKU82"/>
    <mergeCell ref="AKU83:AKU84"/>
    <mergeCell ref="AKV45:AKV46"/>
    <mergeCell ref="AKV47:AKV48"/>
    <mergeCell ref="AKV49:AKV50"/>
    <mergeCell ref="AKV51:AKV52"/>
    <mergeCell ref="AKV53:AKV54"/>
    <mergeCell ref="AKV55:AKV56"/>
    <mergeCell ref="AKV57:AKV58"/>
    <mergeCell ref="AKV59:AKV60"/>
    <mergeCell ref="AKV61:AKV62"/>
    <mergeCell ref="AKV63:AKV64"/>
    <mergeCell ref="AKV65:AKV66"/>
    <mergeCell ref="AKV67:AKV68"/>
    <mergeCell ref="AKV69:AKV70"/>
    <mergeCell ref="AKV71:AKV72"/>
    <mergeCell ref="AKV73:AKV74"/>
    <mergeCell ref="AKV75:AKV76"/>
    <mergeCell ref="AKV77:AKV78"/>
    <mergeCell ref="AKV79:AKV80"/>
    <mergeCell ref="AKV81:AKV82"/>
    <mergeCell ref="AKV83:AKV84"/>
    <mergeCell ref="AKW45:AKW46"/>
    <mergeCell ref="AKW47:AKW48"/>
    <mergeCell ref="AKW49:AKW50"/>
    <mergeCell ref="AKW51:AKW52"/>
    <mergeCell ref="AKW53:AKW54"/>
    <mergeCell ref="AKW55:AKW56"/>
    <mergeCell ref="AKW57:AKW58"/>
    <mergeCell ref="AKW59:AKW60"/>
    <mergeCell ref="AKW61:AKW62"/>
    <mergeCell ref="AKW63:AKW64"/>
    <mergeCell ref="AKW65:AKW66"/>
    <mergeCell ref="AKW67:AKW68"/>
    <mergeCell ref="AKW69:AKW70"/>
    <mergeCell ref="AKW71:AKW72"/>
    <mergeCell ref="AKW73:AKW74"/>
    <mergeCell ref="AKW75:AKW76"/>
    <mergeCell ref="AKW77:AKW78"/>
    <mergeCell ref="AKW79:AKW80"/>
    <mergeCell ref="AKW81:AKW82"/>
    <mergeCell ref="AKW83:AKW84"/>
    <mergeCell ref="AKX45:AKX46"/>
    <mergeCell ref="AKX47:AKX48"/>
    <mergeCell ref="AKX49:AKX50"/>
    <mergeCell ref="AKX51:AKX52"/>
    <mergeCell ref="AKX53:AKX54"/>
    <mergeCell ref="AKX55:AKX56"/>
    <mergeCell ref="AKX57:AKX58"/>
    <mergeCell ref="AKX59:AKX60"/>
    <mergeCell ref="AKX61:AKX62"/>
    <mergeCell ref="AKX63:AKX64"/>
    <mergeCell ref="AKX65:AKX66"/>
    <mergeCell ref="AKX67:AKX68"/>
    <mergeCell ref="AKX69:AKX70"/>
    <mergeCell ref="AKX71:AKX72"/>
    <mergeCell ref="AKX73:AKX74"/>
    <mergeCell ref="AKX75:AKX76"/>
    <mergeCell ref="AKX77:AKX78"/>
    <mergeCell ref="AKX79:AKX80"/>
    <mergeCell ref="AKX81:AKX82"/>
    <mergeCell ref="AKX83:AKX84"/>
    <mergeCell ref="AKY45:AKY46"/>
    <mergeCell ref="AKY47:AKY48"/>
    <mergeCell ref="AKY49:AKY50"/>
    <mergeCell ref="AKY51:AKY52"/>
    <mergeCell ref="AKY53:AKY54"/>
    <mergeCell ref="AKY55:AKY56"/>
    <mergeCell ref="AKY57:AKY58"/>
    <mergeCell ref="AKY59:AKY60"/>
    <mergeCell ref="AKY61:AKY62"/>
    <mergeCell ref="AKY63:AKY64"/>
    <mergeCell ref="AKY65:AKY66"/>
    <mergeCell ref="AKY67:AKY68"/>
    <mergeCell ref="AKY69:AKY70"/>
    <mergeCell ref="AKY71:AKY72"/>
    <mergeCell ref="AKY73:AKY74"/>
    <mergeCell ref="AKY75:AKY76"/>
    <mergeCell ref="AKY77:AKY78"/>
    <mergeCell ref="AKY79:AKY80"/>
    <mergeCell ref="AKY81:AKY82"/>
    <mergeCell ref="AKY83:AKY84"/>
    <mergeCell ref="AKZ45:AKZ46"/>
    <mergeCell ref="AKZ47:AKZ48"/>
    <mergeCell ref="AKZ49:AKZ50"/>
    <mergeCell ref="AKZ51:AKZ52"/>
    <mergeCell ref="AKZ53:AKZ54"/>
    <mergeCell ref="AKZ55:AKZ56"/>
    <mergeCell ref="AKZ57:AKZ58"/>
    <mergeCell ref="AKZ59:AKZ60"/>
    <mergeCell ref="AKZ61:AKZ62"/>
    <mergeCell ref="AKZ63:AKZ64"/>
    <mergeCell ref="AKZ65:AKZ66"/>
    <mergeCell ref="AKZ67:AKZ68"/>
    <mergeCell ref="AKZ69:AKZ70"/>
    <mergeCell ref="AKZ71:AKZ72"/>
    <mergeCell ref="AKZ73:AKZ74"/>
    <mergeCell ref="AKZ75:AKZ76"/>
    <mergeCell ref="AKZ77:AKZ78"/>
    <mergeCell ref="AKZ79:AKZ80"/>
    <mergeCell ref="AKZ81:AKZ82"/>
    <mergeCell ref="AKZ83:AKZ84"/>
    <mergeCell ref="ALA45:ALA46"/>
    <mergeCell ref="ALA47:ALA48"/>
    <mergeCell ref="ALA49:ALA50"/>
    <mergeCell ref="ALA51:ALA52"/>
    <mergeCell ref="ALA53:ALA54"/>
    <mergeCell ref="ALA55:ALA56"/>
    <mergeCell ref="ALA57:ALA58"/>
    <mergeCell ref="ALA59:ALA60"/>
    <mergeCell ref="ALA61:ALA62"/>
    <mergeCell ref="ALA63:ALA64"/>
    <mergeCell ref="ALA65:ALA66"/>
    <mergeCell ref="ALA67:ALA68"/>
    <mergeCell ref="ALA69:ALA70"/>
    <mergeCell ref="ALA71:ALA72"/>
    <mergeCell ref="ALA73:ALA74"/>
    <mergeCell ref="ALA75:ALA76"/>
    <mergeCell ref="ALA77:ALA78"/>
    <mergeCell ref="ALA79:ALA80"/>
    <mergeCell ref="ALA81:ALA82"/>
    <mergeCell ref="ALA83:ALA84"/>
    <mergeCell ref="ALB45:ALB46"/>
    <mergeCell ref="ALB47:ALB48"/>
    <mergeCell ref="ALB49:ALB50"/>
    <mergeCell ref="ALB51:ALB52"/>
    <mergeCell ref="ALB53:ALB54"/>
    <mergeCell ref="ALB55:ALB56"/>
    <mergeCell ref="ALB57:ALB58"/>
    <mergeCell ref="ALB59:ALB60"/>
    <mergeCell ref="ALB61:ALB62"/>
    <mergeCell ref="ALB63:ALB64"/>
    <mergeCell ref="ALB65:ALB66"/>
    <mergeCell ref="ALB67:ALB68"/>
    <mergeCell ref="ALB69:ALB70"/>
    <mergeCell ref="ALB71:ALB72"/>
    <mergeCell ref="ALB73:ALB74"/>
    <mergeCell ref="ALB75:ALB76"/>
    <mergeCell ref="ALB77:ALB78"/>
    <mergeCell ref="ALB79:ALB80"/>
    <mergeCell ref="ALB81:ALB82"/>
    <mergeCell ref="ALB83:ALB84"/>
    <mergeCell ref="ALC45:ALC46"/>
    <mergeCell ref="ALC47:ALC48"/>
    <mergeCell ref="ALC49:ALC50"/>
    <mergeCell ref="ALC51:ALC52"/>
    <mergeCell ref="ALC53:ALC54"/>
    <mergeCell ref="ALC55:ALC56"/>
    <mergeCell ref="ALC57:ALC58"/>
    <mergeCell ref="ALC59:ALC60"/>
    <mergeCell ref="ALC61:ALC62"/>
    <mergeCell ref="ALC63:ALC64"/>
    <mergeCell ref="ALC65:ALC66"/>
    <mergeCell ref="ALC67:ALC68"/>
    <mergeCell ref="ALC69:ALC70"/>
    <mergeCell ref="ALC71:ALC72"/>
    <mergeCell ref="ALC73:ALC74"/>
    <mergeCell ref="ALC75:ALC76"/>
    <mergeCell ref="ALC77:ALC78"/>
    <mergeCell ref="ALC79:ALC80"/>
    <mergeCell ref="ALC81:ALC82"/>
    <mergeCell ref="ALC83:ALC84"/>
    <mergeCell ref="ALD45:ALD46"/>
    <mergeCell ref="ALD47:ALD48"/>
    <mergeCell ref="ALD49:ALD50"/>
    <mergeCell ref="ALD51:ALD52"/>
    <mergeCell ref="ALD53:ALD54"/>
    <mergeCell ref="ALD55:ALD56"/>
    <mergeCell ref="ALD57:ALD58"/>
    <mergeCell ref="ALD59:ALD60"/>
    <mergeCell ref="ALD61:ALD62"/>
    <mergeCell ref="ALD63:ALD64"/>
    <mergeCell ref="ALD65:ALD66"/>
    <mergeCell ref="ALD67:ALD68"/>
    <mergeCell ref="ALD69:ALD70"/>
    <mergeCell ref="ALD71:ALD72"/>
    <mergeCell ref="ALD73:ALD74"/>
    <mergeCell ref="ALD75:ALD76"/>
    <mergeCell ref="ALD77:ALD78"/>
    <mergeCell ref="ALD79:ALD80"/>
    <mergeCell ref="ALD81:ALD82"/>
    <mergeCell ref="ALD83:ALD84"/>
    <mergeCell ref="ALE45:ALE46"/>
    <mergeCell ref="ALE47:ALE48"/>
    <mergeCell ref="ALE49:ALE50"/>
    <mergeCell ref="ALE51:ALE52"/>
    <mergeCell ref="ALE53:ALE54"/>
    <mergeCell ref="ALE55:ALE56"/>
    <mergeCell ref="ALE57:ALE58"/>
    <mergeCell ref="ALE59:ALE60"/>
    <mergeCell ref="ALE61:ALE62"/>
    <mergeCell ref="ALE63:ALE64"/>
    <mergeCell ref="ALE65:ALE66"/>
    <mergeCell ref="ALE67:ALE68"/>
    <mergeCell ref="ALE69:ALE70"/>
    <mergeCell ref="ALE71:ALE72"/>
    <mergeCell ref="ALE73:ALE74"/>
    <mergeCell ref="ALE75:ALE76"/>
    <mergeCell ref="ALE77:ALE78"/>
    <mergeCell ref="ALE79:ALE80"/>
    <mergeCell ref="ALE81:ALE82"/>
    <mergeCell ref="ALE83:ALE84"/>
    <mergeCell ref="ALF45:ALF46"/>
    <mergeCell ref="ALF47:ALF48"/>
    <mergeCell ref="ALF49:ALF50"/>
    <mergeCell ref="ALF51:ALF52"/>
    <mergeCell ref="ALF53:ALF54"/>
    <mergeCell ref="ALF55:ALF56"/>
    <mergeCell ref="ALF57:ALF58"/>
    <mergeCell ref="ALF59:ALF60"/>
    <mergeCell ref="ALF61:ALF62"/>
    <mergeCell ref="ALF63:ALF64"/>
    <mergeCell ref="ALF65:ALF66"/>
    <mergeCell ref="ALF67:ALF68"/>
    <mergeCell ref="ALF69:ALF70"/>
    <mergeCell ref="ALF71:ALF72"/>
    <mergeCell ref="ALF73:ALF74"/>
    <mergeCell ref="ALF75:ALF76"/>
    <mergeCell ref="ALF77:ALF78"/>
    <mergeCell ref="ALF79:ALF80"/>
    <mergeCell ref="ALF81:ALF82"/>
    <mergeCell ref="ALF83:ALF84"/>
    <mergeCell ref="ALG45:ALG46"/>
    <mergeCell ref="ALG47:ALG48"/>
    <mergeCell ref="ALG49:ALG50"/>
    <mergeCell ref="ALG51:ALG52"/>
    <mergeCell ref="ALG53:ALG54"/>
    <mergeCell ref="ALG55:ALG56"/>
    <mergeCell ref="ALG57:ALG58"/>
    <mergeCell ref="ALG59:ALG60"/>
    <mergeCell ref="ALG61:ALG62"/>
    <mergeCell ref="ALG63:ALG64"/>
    <mergeCell ref="ALG65:ALG66"/>
    <mergeCell ref="ALG67:ALG68"/>
    <mergeCell ref="ALG69:ALG70"/>
    <mergeCell ref="ALG71:ALG72"/>
    <mergeCell ref="ALG73:ALG74"/>
    <mergeCell ref="ALG75:ALG76"/>
    <mergeCell ref="ALG77:ALG78"/>
    <mergeCell ref="ALG79:ALG80"/>
    <mergeCell ref="ALG81:ALG82"/>
    <mergeCell ref="ALG83:ALG84"/>
    <mergeCell ref="ALH45:ALH46"/>
    <mergeCell ref="ALH47:ALH48"/>
    <mergeCell ref="ALH49:ALH50"/>
    <mergeCell ref="ALH51:ALH52"/>
    <mergeCell ref="ALH53:ALH54"/>
    <mergeCell ref="ALH55:ALH56"/>
    <mergeCell ref="ALH57:ALH58"/>
    <mergeCell ref="ALH59:ALH60"/>
    <mergeCell ref="ALH61:ALH62"/>
    <mergeCell ref="ALH63:ALH64"/>
    <mergeCell ref="ALH65:ALH66"/>
    <mergeCell ref="ALH67:ALH68"/>
    <mergeCell ref="ALH69:ALH70"/>
    <mergeCell ref="ALH71:ALH72"/>
    <mergeCell ref="ALH73:ALH74"/>
    <mergeCell ref="ALH75:ALH76"/>
    <mergeCell ref="ALH77:ALH78"/>
    <mergeCell ref="ALH79:ALH80"/>
    <mergeCell ref="ALH81:ALH82"/>
    <mergeCell ref="ALH83:ALH84"/>
    <mergeCell ref="ALI45:ALI46"/>
    <mergeCell ref="ALI47:ALI48"/>
    <mergeCell ref="ALI49:ALI50"/>
    <mergeCell ref="ALI51:ALI52"/>
    <mergeCell ref="ALI53:ALI54"/>
    <mergeCell ref="ALI55:ALI56"/>
    <mergeCell ref="ALI57:ALI58"/>
    <mergeCell ref="ALI59:ALI60"/>
    <mergeCell ref="ALI61:ALI62"/>
    <mergeCell ref="ALI63:ALI64"/>
    <mergeCell ref="ALI65:ALI66"/>
    <mergeCell ref="ALI67:ALI68"/>
    <mergeCell ref="ALI69:ALI70"/>
    <mergeCell ref="ALI71:ALI72"/>
    <mergeCell ref="ALI73:ALI74"/>
    <mergeCell ref="ALI75:ALI76"/>
    <mergeCell ref="ALI77:ALI78"/>
    <mergeCell ref="ALI79:ALI80"/>
    <mergeCell ref="ALI81:ALI82"/>
    <mergeCell ref="ALI83:ALI84"/>
    <mergeCell ref="ALJ45:ALJ46"/>
    <mergeCell ref="ALJ47:ALJ48"/>
    <mergeCell ref="ALJ49:ALJ50"/>
    <mergeCell ref="ALJ51:ALJ52"/>
    <mergeCell ref="ALJ53:ALJ54"/>
    <mergeCell ref="ALJ55:ALJ56"/>
    <mergeCell ref="ALJ57:ALJ58"/>
    <mergeCell ref="ALJ59:ALJ60"/>
    <mergeCell ref="ALJ61:ALJ62"/>
    <mergeCell ref="ALJ63:ALJ64"/>
    <mergeCell ref="ALJ65:ALJ66"/>
    <mergeCell ref="ALJ67:ALJ68"/>
    <mergeCell ref="ALJ69:ALJ70"/>
    <mergeCell ref="ALJ71:ALJ72"/>
    <mergeCell ref="ALJ73:ALJ74"/>
    <mergeCell ref="ALJ75:ALJ76"/>
    <mergeCell ref="ALJ77:ALJ78"/>
    <mergeCell ref="ALJ79:ALJ80"/>
    <mergeCell ref="ALJ81:ALJ82"/>
    <mergeCell ref="ALJ83:ALJ84"/>
    <mergeCell ref="ALK45:ALK46"/>
    <mergeCell ref="ALK47:ALK48"/>
    <mergeCell ref="ALK49:ALK50"/>
    <mergeCell ref="ALK51:ALK52"/>
    <mergeCell ref="ALK53:ALK54"/>
    <mergeCell ref="ALK55:ALK56"/>
    <mergeCell ref="ALK57:ALK58"/>
    <mergeCell ref="ALK59:ALK60"/>
    <mergeCell ref="ALK61:ALK62"/>
    <mergeCell ref="ALK63:ALK64"/>
    <mergeCell ref="ALK65:ALK66"/>
    <mergeCell ref="ALK67:ALK68"/>
    <mergeCell ref="ALK69:ALK70"/>
    <mergeCell ref="ALK71:ALK72"/>
    <mergeCell ref="ALK73:ALK74"/>
    <mergeCell ref="ALK75:ALK76"/>
    <mergeCell ref="ALK77:ALK78"/>
    <mergeCell ref="ALK79:ALK80"/>
    <mergeCell ref="ALK81:ALK82"/>
    <mergeCell ref="ALK83:ALK84"/>
    <mergeCell ref="ALL45:ALL46"/>
    <mergeCell ref="ALL47:ALL48"/>
    <mergeCell ref="ALL49:ALL50"/>
    <mergeCell ref="ALL51:ALL52"/>
    <mergeCell ref="ALL53:ALL54"/>
    <mergeCell ref="ALL55:ALL56"/>
    <mergeCell ref="ALL57:ALL58"/>
    <mergeCell ref="ALL59:ALL60"/>
    <mergeCell ref="ALL61:ALL62"/>
    <mergeCell ref="ALL63:ALL64"/>
    <mergeCell ref="ALL65:ALL66"/>
    <mergeCell ref="ALL67:ALL68"/>
    <mergeCell ref="ALL69:ALL70"/>
    <mergeCell ref="ALL71:ALL72"/>
    <mergeCell ref="ALL73:ALL74"/>
    <mergeCell ref="ALL75:ALL76"/>
    <mergeCell ref="ALL77:ALL78"/>
    <mergeCell ref="ALL79:ALL80"/>
    <mergeCell ref="ALL81:ALL82"/>
    <mergeCell ref="ALL83:ALL84"/>
    <mergeCell ref="ALM45:ALM46"/>
    <mergeCell ref="ALM47:ALM48"/>
    <mergeCell ref="ALM49:ALM50"/>
    <mergeCell ref="ALM51:ALM52"/>
    <mergeCell ref="ALM53:ALM54"/>
    <mergeCell ref="ALM55:ALM56"/>
    <mergeCell ref="ALM57:ALM58"/>
    <mergeCell ref="ALM59:ALM60"/>
    <mergeCell ref="ALM61:ALM62"/>
    <mergeCell ref="ALM63:ALM64"/>
    <mergeCell ref="ALM65:ALM66"/>
    <mergeCell ref="ALM67:ALM68"/>
    <mergeCell ref="ALM69:ALM70"/>
    <mergeCell ref="ALM71:ALM72"/>
    <mergeCell ref="ALM73:ALM74"/>
    <mergeCell ref="ALM75:ALM76"/>
    <mergeCell ref="ALM77:ALM78"/>
    <mergeCell ref="ALM79:ALM80"/>
    <mergeCell ref="ALM81:ALM82"/>
    <mergeCell ref="ALM83:ALM84"/>
    <mergeCell ref="ALN45:ALN46"/>
    <mergeCell ref="ALN47:ALN48"/>
    <mergeCell ref="ALN49:ALN50"/>
    <mergeCell ref="ALN51:ALN52"/>
    <mergeCell ref="ALN53:ALN54"/>
    <mergeCell ref="ALN55:ALN56"/>
    <mergeCell ref="ALN57:ALN58"/>
    <mergeCell ref="ALN59:ALN60"/>
    <mergeCell ref="ALN61:ALN62"/>
    <mergeCell ref="ALN63:ALN64"/>
    <mergeCell ref="ALN65:ALN66"/>
    <mergeCell ref="ALN67:ALN68"/>
    <mergeCell ref="ALN69:ALN70"/>
    <mergeCell ref="ALN71:ALN72"/>
    <mergeCell ref="ALN73:ALN74"/>
    <mergeCell ref="ALN75:ALN76"/>
    <mergeCell ref="ALN77:ALN78"/>
    <mergeCell ref="ALN79:ALN80"/>
    <mergeCell ref="ALN81:ALN82"/>
    <mergeCell ref="ALN83:ALN84"/>
    <mergeCell ref="ALO45:ALO46"/>
    <mergeCell ref="ALO47:ALO48"/>
    <mergeCell ref="ALO49:ALO50"/>
    <mergeCell ref="ALO51:ALO52"/>
    <mergeCell ref="ALO53:ALO54"/>
    <mergeCell ref="ALO55:ALO56"/>
    <mergeCell ref="ALO57:ALO58"/>
    <mergeCell ref="ALO59:ALO60"/>
    <mergeCell ref="ALO61:ALO62"/>
    <mergeCell ref="ALO63:ALO64"/>
    <mergeCell ref="ALO65:ALO66"/>
    <mergeCell ref="ALO67:ALO68"/>
    <mergeCell ref="ALO69:ALO70"/>
    <mergeCell ref="ALO71:ALO72"/>
    <mergeCell ref="ALO73:ALO74"/>
    <mergeCell ref="ALO75:ALO76"/>
    <mergeCell ref="ALO77:ALO78"/>
    <mergeCell ref="ALO79:ALO80"/>
    <mergeCell ref="ALO81:ALO82"/>
    <mergeCell ref="ALO83:ALO84"/>
    <mergeCell ref="ALP45:ALP46"/>
    <mergeCell ref="ALP47:ALP48"/>
    <mergeCell ref="ALP49:ALP50"/>
    <mergeCell ref="ALP51:ALP52"/>
    <mergeCell ref="ALP53:ALP54"/>
    <mergeCell ref="ALP55:ALP56"/>
    <mergeCell ref="ALP57:ALP58"/>
    <mergeCell ref="ALP59:ALP60"/>
    <mergeCell ref="ALP61:ALP62"/>
    <mergeCell ref="ALP63:ALP64"/>
    <mergeCell ref="ALP65:ALP66"/>
    <mergeCell ref="ALP67:ALP68"/>
    <mergeCell ref="ALP69:ALP70"/>
    <mergeCell ref="ALP71:ALP72"/>
    <mergeCell ref="ALP73:ALP74"/>
    <mergeCell ref="ALP75:ALP76"/>
    <mergeCell ref="ALP77:ALP78"/>
    <mergeCell ref="ALP79:ALP80"/>
    <mergeCell ref="ALP81:ALP82"/>
    <mergeCell ref="ALP83:ALP84"/>
    <mergeCell ref="ALQ45:ALQ46"/>
    <mergeCell ref="ALQ47:ALQ48"/>
    <mergeCell ref="ALQ49:ALQ50"/>
    <mergeCell ref="ALQ51:ALQ52"/>
    <mergeCell ref="ALQ53:ALQ54"/>
    <mergeCell ref="ALQ55:ALQ56"/>
    <mergeCell ref="ALQ57:ALQ58"/>
    <mergeCell ref="ALQ59:ALQ60"/>
    <mergeCell ref="ALQ61:ALQ62"/>
    <mergeCell ref="ALQ63:ALQ64"/>
    <mergeCell ref="ALQ65:ALQ66"/>
    <mergeCell ref="ALQ67:ALQ68"/>
    <mergeCell ref="ALQ69:ALQ70"/>
    <mergeCell ref="ALQ71:ALQ72"/>
    <mergeCell ref="ALQ73:ALQ74"/>
    <mergeCell ref="ALQ75:ALQ76"/>
    <mergeCell ref="ALQ77:ALQ78"/>
    <mergeCell ref="ALQ79:ALQ80"/>
    <mergeCell ref="ALQ81:ALQ82"/>
    <mergeCell ref="ALQ83:ALQ84"/>
    <mergeCell ref="ALR45:ALR46"/>
    <mergeCell ref="ALR47:ALR48"/>
    <mergeCell ref="ALR49:ALR50"/>
    <mergeCell ref="ALR51:ALR52"/>
    <mergeCell ref="ALR53:ALR54"/>
    <mergeCell ref="ALR55:ALR56"/>
    <mergeCell ref="ALR57:ALR58"/>
    <mergeCell ref="ALR59:ALR60"/>
    <mergeCell ref="ALR61:ALR62"/>
    <mergeCell ref="ALR63:ALR64"/>
    <mergeCell ref="ALR65:ALR66"/>
    <mergeCell ref="ALR67:ALR68"/>
    <mergeCell ref="ALR69:ALR70"/>
    <mergeCell ref="ALR71:ALR72"/>
    <mergeCell ref="ALR73:ALR74"/>
    <mergeCell ref="ALR75:ALR76"/>
    <mergeCell ref="ALR77:ALR78"/>
    <mergeCell ref="ALR79:ALR80"/>
    <mergeCell ref="ALR81:ALR82"/>
    <mergeCell ref="ALR83:ALR84"/>
    <mergeCell ref="ALS45:ALS46"/>
    <mergeCell ref="ALS47:ALS48"/>
    <mergeCell ref="ALS49:ALS50"/>
    <mergeCell ref="ALS51:ALS52"/>
    <mergeCell ref="ALS53:ALS54"/>
    <mergeCell ref="ALS55:ALS56"/>
    <mergeCell ref="ALS57:ALS58"/>
    <mergeCell ref="ALS59:ALS60"/>
    <mergeCell ref="ALS61:ALS62"/>
    <mergeCell ref="ALS63:ALS64"/>
    <mergeCell ref="ALS65:ALS66"/>
    <mergeCell ref="ALS67:ALS68"/>
    <mergeCell ref="ALS69:ALS70"/>
    <mergeCell ref="ALS71:ALS72"/>
    <mergeCell ref="ALS73:ALS74"/>
    <mergeCell ref="ALS75:ALS76"/>
    <mergeCell ref="ALS77:ALS78"/>
    <mergeCell ref="ALS79:ALS80"/>
    <mergeCell ref="ALS81:ALS82"/>
    <mergeCell ref="ALS83:ALS84"/>
    <mergeCell ref="ALT45:ALT46"/>
    <mergeCell ref="ALT47:ALT48"/>
    <mergeCell ref="ALT49:ALT50"/>
    <mergeCell ref="ALT51:ALT52"/>
    <mergeCell ref="ALT53:ALT54"/>
    <mergeCell ref="ALT55:ALT56"/>
    <mergeCell ref="ALT57:ALT58"/>
    <mergeCell ref="ALT59:ALT60"/>
    <mergeCell ref="ALT61:ALT62"/>
    <mergeCell ref="ALT63:ALT64"/>
    <mergeCell ref="ALT65:ALT66"/>
    <mergeCell ref="ALT67:ALT68"/>
    <mergeCell ref="ALT69:ALT70"/>
    <mergeCell ref="ALT71:ALT72"/>
    <mergeCell ref="ALT73:ALT74"/>
    <mergeCell ref="ALT75:ALT76"/>
    <mergeCell ref="ALT77:ALT78"/>
    <mergeCell ref="ALT79:ALT80"/>
    <mergeCell ref="ALT81:ALT82"/>
    <mergeCell ref="ALT83:ALT84"/>
    <mergeCell ref="ALU45:ALU46"/>
    <mergeCell ref="ALU47:ALU48"/>
    <mergeCell ref="ALU49:ALU50"/>
    <mergeCell ref="ALU51:ALU52"/>
    <mergeCell ref="ALU53:ALU54"/>
    <mergeCell ref="ALU55:ALU56"/>
    <mergeCell ref="ALU57:ALU58"/>
    <mergeCell ref="ALU59:ALU60"/>
    <mergeCell ref="ALU61:ALU62"/>
    <mergeCell ref="ALU63:ALU64"/>
    <mergeCell ref="ALU65:ALU66"/>
    <mergeCell ref="ALU67:ALU68"/>
    <mergeCell ref="ALU69:ALU70"/>
    <mergeCell ref="ALU71:ALU72"/>
    <mergeCell ref="ALU73:ALU74"/>
    <mergeCell ref="ALU75:ALU76"/>
    <mergeCell ref="ALU77:ALU78"/>
    <mergeCell ref="ALU79:ALU80"/>
    <mergeCell ref="ALU81:ALU82"/>
    <mergeCell ref="ALU83:ALU84"/>
    <mergeCell ref="ALV45:ALV46"/>
    <mergeCell ref="ALV47:ALV48"/>
    <mergeCell ref="ALV49:ALV50"/>
    <mergeCell ref="ALV51:ALV52"/>
    <mergeCell ref="ALV53:ALV54"/>
    <mergeCell ref="ALV55:ALV56"/>
    <mergeCell ref="ALV57:ALV58"/>
    <mergeCell ref="ALV59:ALV60"/>
    <mergeCell ref="ALV61:ALV62"/>
    <mergeCell ref="ALV63:ALV64"/>
    <mergeCell ref="ALV65:ALV66"/>
    <mergeCell ref="ALV67:ALV68"/>
    <mergeCell ref="ALV69:ALV70"/>
    <mergeCell ref="ALV71:ALV72"/>
    <mergeCell ref="ALV73:ALV74"/>
    <mergeCell ref="ALV75:ALV76"/>
    <mergeCell ref="ALV77:ALV78"/>
    <mergeCell ref="ALV79:ALV80"/>
    <mergeCell ref="ALV81:ALV82"/>
    <mergeCell ref="ALV83:ALV84"/>
    <mergeCell ref="ALW45:ALW46"/>
    <mergeCell ref="ALW47:ALW48"/>
    <mergeCell ref="ALW49:ALW50"/>
    <mergeCell ref="ALW51:ALW52"/>
    <mergeCell ref="ALW53:ALW54"/>
    <mergeCell ref="ALW55:ALW56"/>
    <mergeCell ref="ALW57:ALW58"/>
    <mergeCell ref="ALW59:ALW60"/>
    <mergeCell ref="ALW61:ALW62"/>
    <mergeCell ref="ALW63:ALW64"/>
    <mergeCell ref="ALW65:ALW66"/>
    <mergeCell ref="ALW67:ALW68"/>
    <mergeCell ref="ALW69:ALW70"/>
    <mergeCell ref="ALW71:ALW72"/>
    <mergeCell ref="ALW73:ALW74"/>
    <mergeCell ref="ALW75:ALW76"/>
    <mergeCell ref="ALW77:ALW78"/>
    <mergeCell ref="ALW79:ALW80"/>
    <mergeCell ref="ALW81:ALW82"/>
    <mergeCell ref="ALW83:ALW84"/>
    <mergeCell ref="ALX45:ALX46"/>
    <mergeCell ref="ALX47:ALX48"/>
    <mergeCell ref="ALX49:ALX50"/>
    <mergeCell ref="ALX51:ALX52"/>
    <mergeCell ref="ALX53:ALX54"/>
    <mergeCell ref="ALX55:ALX56"/>
    <mergeCell ref="ALX57:ALX58"/>
    <mergeCell ref="ALX59:ALX60"/>
    <mergeCell ref="ALX61:ALX62"/>
    <mergeCell ref="ALX63:ALX64"/>
    <mergeCell ref="ALX65:ALX66"/>
    <mergeCell ref="ALX67:ALX68"/>
    <mergeCell ref="ALX69:ALX70"/>
    <mergeCell ref="ALX71:ALX72"/>
    <mergeCell ref="ALX73:ALX74"/>
    <mergeCell ref="ALX75:ALX76"/>
    <mergeCell ref="ALX77:ALX78"/>
    <mergeCell ref="ALX79:ALX80"/>
    <mergeCell ref="ALX81:ALX82"/>
    <mergeCell ref="ALX83:ALX84"/>
    <mergeCell ref="ALY45:ALY46"/>
    <mergeCell ref="ALY47:ALY48"/>
    <mergeCell ref="ALY49:ALY50"/>
    <mergeCell ref="ALY51:ALY52"/>
    <mergeCell ref="ALY53:ALY54"/>
    <mergeCell ref="ALY55:ALY56"/>
    <mergeCell ref="ALY57:ALY58"/>
    <mergeCell ref="ALY59:ALY60"/>
    <mergeCell ref="ALY61:ALY62"/>
    <mergeCell ref="ALY63:ALY64"/>
    <mergeCell ref="ALY65:ALY66"/>
    <mergeCell ref="ALY67:ALY68"/>
    <mergeCell ref="ALY69:ALY70"/>
    <mergeCell ref="ALY71:ALY72"/>
    <mergeCell ref="ALY73:ALY74"/>
    <mergeCell ref="ALY75:ALY76"/>
    <mergeCell ref="ALY77:ALY78"/>
    <mergeCell ref="ALY79:ALY80"/>
    <mergeCell ref="ALY81:ALY82"/>
    <mergeCell ref="ALY83:ALY84"/>
    <mergeCell ref="ALZ45:ALZ46"/>
    <mergeCell ref="ALZ47:ALZ48"/>
    <mergeCell ref="ALZ49:ALZ50"/>
    <mergeCell ref="ALZ51:ALZ52"/>
    <mergeCell ref="ALZ53:ALZ54"/>
    <mergeCell ref="ALZ55:ALZ56"/>
    <mergeCell ref="ALZ57:ALZ58"/>
    <mergeCell ref="ALZ59:ALZ60"/>
    <mergeCell ref="ALZ61:ALZ62"/>
    <mergeCell ref="ALZ63:ALZ64"/>
    <mergeCell ref="ALZ65:ALZ66"/>
    <mergeCell ref="ALZ67:ALZ68"/>
    <mergeCell ref="ALZ69:ALZ70"/>
    <mergeCell ref="ALZ71:ALZ72"/>
    <mergeCell ref="ALZ73:ALZ74"/>
    <mergeCell ref="ALZ75:ALZ76"/>
    <mergeCell ref="ALZ77:ALZ78"/>
    <mergeCell ref="ALZ79:ALZ80"/>
    <mergeCell ref="ALZ81:ALZ82"/>
    <mergeCell ref="ALZ83:ALZ84"/>
    <mergeCell ref="AMA45:AMA46"/>
    <mergeCell ref="AMA47:AMA48"/>
    <mergeCell ref="AMA49:AMA50"/>
    <mergeCell ref="AMA51:AMA52"/>
    <mergeCell ref="AMA53:AMA54"/>
    <mergeCell ref="AMA55:AMA56"/>
    <mergeCell ref="AMA57:AMA58"/>
    <mergeCell ref="AMA59:AMA60"/>
    <mergeCell ref="AMA61:AMA62"/>
    <mergeCell ref="AMA63:AMA64"/>
    <mergeCell ref="AMA65:AMA66"/>
    <mergeCell ref="AMA67:AMA68"/>
    <mergeCell ref="AMA69:AMA70"/>
    <mergeCell ref="AMA71:AMA72"/>
    <mergeCell ref="AMA73:AMA74"/>
    <mergeCell ref="AMA75:AMA76"/>
    <mergeCell ref="AMA77:AMA78"/>
    <mergeCell ref="AMA79:AMA80"/>
    <mergeCell ref="AMA81:AMA82"/>
    <mergeCell ref="AMA83:AMA84"/>
    <mergeCell ref="AMB45:AMB46"/>
    <mergeCell ref="AMB47:AMB48"/>
    <mergeCell ref="AMB49:AMB50"/>
    <mergeCell ref="AMB51:AMB52"/>
    <mergeCell ref="AMB53:AMB54"/>
    <mergeCell ref="AMB55:AMB56"/>
    <mergeCell ref="AMB57:AMB58"/>
    <mergeCell ref="AMB59:AMB60"/>
    <mergeCell ref="AMB61:AMB62"/>
    <mergeCell ref="AMB63:AMB64"/>
    <mergeCell ref="AMB65:AMB66"/>
    <mergeCell ref="AMB67:AMB68"/>
    <mergeCell ref="AMB69:AMB70"/>
    <mergeCell ref="AMB71:AMB72"/>
    <mergeCell ref="AMB73:AMB74"/>
    <mergeCell ref="AMB75:AMB76"/>
    <mergeCell ref="AMB77:AMB78"/>
    <mergeCell ref="AMB79:AMB80"/>
    <mergeCell ref="AMB81:AMB82"/>
    <mergeCell ref="AMB83:AMB84"/>
    <mergeCell ref="AMC45:AMC46"/>
    <mergeCell ref="AMC47:AMC48"/>
    <mergeCell ref="AMC49:AMC50"/>
    <mergeCell ref="AMC51:AMC52"/>
    <mergeCell ref="AMC53:AMC54"/>
    <mergeCell ref="AMC55:AMC56"/>
    <mergeCell ref="AMC57:AMC58"/>
    <mergeCell ref="AMC59:AMC60"/>
    <mergeCell ref="AMC61:AMC62"/>
    <mergeCell ref="AMC63:AMC64"/>
    <mergeCell ref="AMC65:AMC66"/>
    <mergeCell ref="AMC67:AMC68"/>
    <mergeCell ref="AMC69:AMC70"/>
    <mergeCell ref="AMC71:AMC72"/>
    <mergeCell ref="AMC73:AMC74"/>
    <mergeCell ref="AMC75:AMC76"/>
    <mergeCell ref="AMC77:AMC78"/>
    <mergeCell ref="AMC79:AMC80"/>
    <mergeCell ref="AMC81:AMC82"/>
    <mergeCell ref="AMC83:AMC84"/>
    <mergeCell ref="AMD45:AMD46"/>
    <mergeCell ref="AMD47:AMD48"/>
    <mergeCell ref="AMD49:AMD50"/>
    <mergeCell ref="AMD51:AMD52"/>
    <mergeCell ref="AMD53:AMD54"/>
    <mergeCell ref="AMD55:AMD56"/>
    <mergeCell ref="AMD57:AMD58"/>
    <mergeCell ref="AMD59:AMD60"/>
    <mergeCell ref="AMD61:AMD62"/>
    <mergeCell ref="AMD63:AMD64"/>
    <mergeCell ref="AMD65:AMD66"/>
    <mergeCell ref="AMD67:AMD68"/>
    <mergeCell ref="AMD69:AMD70"/>
    <mergeCell ref="AMD71:AMD72"/>
    <mergeCell ref="AMD73:AMD74"/>
    <mergeCell ref="AMD75:AMD76"/>
    <mergeCell ref="AMD77:AMD78"/>
    <mergeCell ref="AMD79:AMD80"/>
    <mergeCell ref="AMD81:AMD82"/>
    <mergeCell ref="AMD83:AMD84"/>
    <mergeCell ref="AME45:AME46"/>
    <mergeCell ref="AME47:AME48"/>
    <mergeCell ref="AME49:AME50"/>
    <mergeCell ref="AME51:AME52"/>
    <mergeCell ref="AME53:AME54"/>
    <mergeCell ref="AME55:AME56"/>
    <mergeCell ref="AME57:AME58"/>
    <mergeCell ref="AME59:AME60"/>
    <mergeCell ref="AME61:AME62"/>
    <mergeCell ref="AME63:AME64"/>
    <mergeCell ref="AME65:AME66"/>
    <mergeCell ref="AME67:AME68"/>
    <mergeCell ref="AME69:AME70"/>
    <mergeCell ref="AME71:AME72"/>
    <mergeCell ref="AME73:AME74"/>
    <mergeCell ref="AME75:AME76"/>
    <mergeCell ref="AME77:AME78"/>
    <mergeCell ref="AME79:AME80"/>
    <mergeCell ref="AME81:AME82"/>
    <mergeCell ref="AME83:AME84"/>
    <mergeCell ref="AMF45:AMF46"/>
    <mergeCell ref="AMF47:AMF48"/>
    <mergeCell ref="AMF49:AMF50"/>
    <mergeCell ref="AMF51:AMF52"/>
    <mergeCell ref="AMF53:AMF54"/>
    <mergeCell ref="AMF55:AMF56"/>
    <mergeCell ref="AMF57:AMF58"/>
    <mergeCell ref="AMF59:AMF60"/>
    <mergeCell ref="AMF61:AMF62"/>
    <mergeCell ref="AMF63:AMF64"/>
    <mergeCell ref="AMF65:AMF66"/>
    <mergeCell ref="AMF67:AMF68"/>
    <mergeCell ref="AMF69:AMF70"/>
    <mergeCell ref="AMF71:AMF72"/>
    <mergeCell ref="AMF73:AMF74"/>
    <mergeCell ref="AMF75:AMF76"/>
    <mergeCell ref="AMF77:AMF78"/>
    <mergeCell ref="AMF79:AMF80"/>
    <mergeCell ref="AMF81:AMF82"/>
    <mergeCell ref="AMF83:AMF84"/>
    <mergeCell ref="AMG45:AMG46"/>
    <mergeCell ref="AMG47:AMG48"/>
    <mergeCell ref="AMG49:AMG50"/>
    <mergeCell ref="AMG51:AMG52"/>
    <mergeCell ref="AMG53:AMG54"/>
    <mergeCell ref="AMG55:AMG56"/>
    <mergeCell ref="AMG57:AMG58"/>
    <mergeCell ref="AMG59:AMG60"/>
    <mergeCell ref="AMG61:AMG62"/>
    <mergeCell ref="AMG63:AMG64"/>
    <mergeCell ref="AMG65:AMG66"/>
    <mergeCell ref="AMG67:AMG68"/>
    <mergeCell ref="AMG69:AMG70"/>
    <mergeCell ref="AMG71:AMG72"/>
    <mergeCell ref="AMG73:AMG74"/>
    <mergeCell ref="AMG75:AMG76"/>
    <mergeCell ref="AMG77:AMG78"/>
    <mergeCell ref="AMG79:AMG80"/>
    <mergeCell ref="AMG81:AMG82"/>
    <mergeCell ref="AMG83:AMG84"/>
    <mergeCell ref="AMH45:AMH46"/>
    <mergeCell ref="AMH47:AMH48"/>
    <mergeCell ref="AMH49:AMH50"/>
    <mergeCell ref="AMH51:AMH52"/>
    <mergeCell ref="AMH53:AMH54"/>
    <mergeCell ref="AMH55:AMH56"/>
    <mergeCell ref="AMH57:AMH58"/>
    <mergeCell ref="AMH59:AMH60"/>
    <mergeCell ref="AMH61:AMH62"/>
    <mergeCell ref="AMH63:AMH64"/>
    <mergeCell ref="AMH65:AMH66"/>
    <mergeCell ref="AMH67:AMH68"/>
    <mergeCell ref="AMH69:AMH70"/>
    <mergeCell ref="AMH71:AMH72"/>
    <mergeCell ref="AMH73:AMH74"/>
    <mergeCell ref="AMH75:AMH76"/>
    <mergeCell ref="AMH77:AMH78"/>
    <mergeCell ref="AMH79:AMH80"/>
    <mergeCell ref="AMH81:AMH82"/>
    <mergeCell ref="AMH83:AMH84"/>
    <mergeCell ref="AMI45:AMI46"/>
    <mergeCell ref="AMI47:AMI48"/>
    <mergeCell ref="AMI49:AMI50"/>
    <mergeCell ref="AMI51:AMI52"/>
    <mergeCell ref="AMI53:AMI54"/>
    <mergeCell ref="AMI55:AMI56"/>
    <mergeCell ref="AMI57:AMI58"/>
    <mergeCell ref="AMI59:AMI60"/>
    <mergeCell ref="AMI61:AMI62"/>
    <mergeCell ref="AMI63:AMI64"/>
    <mergeCell ref="AMI65:AMI66"/>
    <mergeCell ref="AMI67:AMI68"/>
    <mergeCell ref="AMI69:AMI70"/>
    <mergeCell ref="AMI71:AMI72"/>
    <mergeCell ref="AMI73:AMI74"/>
    <mergeCell ref="AMI75:AMI76"/>
    <mergeCell ref="AMI77:AMI78"/>
    <mergeCell ref="AMI79:AMI80"/>
    <mergeCell ref="AMI81:AMI82"/>
    <mergeCell ref="AMI83:AMI84"/>
    <mergeCell ref="AMJ45:AMJ46"/>
    <mergeCell ref="AMJ47:AMJ48"/>
    <mergeCell ref="AMJ49:AMJ50"/>
    <mergeCell ref="AMJ51:AMJ52"/>
    <mergeCell ref="AMJ53:AMJ54"/>
    <mergeCell ref="AMJ55:AMJ56"/>
    <mergeCell ref="AMJ57:AMJ58"/>
    <mergeCell ref="AMJ59:AMJ60"/>
    <mergeCell ref="AMJ61:AMJ62"/>
    <mergeCell ref="AMJ63:AMJ64"/>
    <mergeCell ref="AMJ65:AMJ66"/>
    <mergeCell ref="AMJ67:AMJ68"/>
    <mergeCell ref="AMJ69:AMJ70"/>
    <mergeCell ref="AMJ71:AMJ72"/>
    <mergeCell ref="AMJ73:AMJ74"/>
    <mergeCell ref="AMJ75:AMJ76"/>
    <mergeCell ref="AMJ77:AMJ78"/>
    <mergeCell ref="AMJ79:AMJ80"/>
    <mergeCell ref="AMJ81:AMJ82"/>
    <mergeCell ref="AMJ83:AMJ84"/>
    <mergeCell ref="AMK45:AMK46"/>
    <mergeCell ref="AMK47:AMK48"/>
    <mergeCell ref="AMK49:AMK50"/>
    <mergeCell ref="AMK51:AMK52"/>
    <mergeCell ref="AMK53:AMK54"/>
    <mergeCell ref="AMK55:AMK56"/>
    <mergeCell ref="AMK57:AMK58"/>
    <mergeCell ref="AMK59:AMK60"/>
    <mergeCell ref="AMK61:AMK62"/>
    <mergeCell ref="AMK63:AMK64"/>
    <mergeCell ref="AMK65:AMK66"/>
    <mergeCell ref="AMK67:AMK68"/>
    <mergeCell ref="AMK69:AMK70"/>
    <mergeCell ref="AMK71:AMK72"/>
    <mergeCell ref="AMK73:AMK74"/>
    <mergeCell ref="AMK75:AMK76"/>
    <mergeCell ref="AMK77:AMK78"/>
    <mergeCell ref="AMK79:AMK80"/>
    <mergeCell ref="AMK81:AMK82"/>
    <mergeCell ref="AMK83:AMK84"/>
    <mergeCell ref="AML45:AML46"/>
    <mergeCell ref="AML47:AML48"/>
    <mergeCell ref="AML49:AML50"/>
    <mergeCell ref="AML51:AML52"/>
    <mergeCell ref="AML53:AML54"/>
    <mergeCell ref="AML55:AML56"/>
    <mergeCell ref="AML57:AML58"/>
    <mergeCell ref="AML59:AML60"/>
    <mergeCell ref="AML61:AML62"/>
    <mergeCell ref="AML63:AML64"/>
    <mergeCell ref="AML65:AML66"/>
    <mergeCell ref="AML67:AML68"/>
    <mergeCell ref="AML69:AML70"/>
    <mergeCell ref="AML71:AML72"/>
    <mergeCell ref="AML73:AML74"/>
    <mergeCell ref="AML75:AML76"/>
    <mergeCell ref="AML77:AML78"/>
    <mergeCell ref="AML79:AML80"/>
    <mergeCell ref="AML81:AML82"/>
    <mergeCell ref="AML83:AML84"/>
    <mergeCell ref="AMM45:AMM46"/>
    <mergeCell ref="AMM47:AMM48"/>
    <mergeCell ref="AMM49:AMM50"/>
    <mergeCell ref="AMM51:AMM52"/>
    <mergeCell ref="AMM53:AMM54"/>
    <mergeCell ref="AMM55:AMM56"/>
    <mergeCell ref="AMM57:AMM58"/>
    <mergeCell ref="AMM59:AMM60"/>
    <mergeCell ref="AMM61:AMM62"/>
    <mergeCell ref="AMM63:AMM64"/>
    <mergeCell ref="AMM65:AMM66"/>
    <mergeCell ref="AMM67:AMM68"/>
    <mergeCell ref="AMM69:AMM70"/>
    <mergeCell ref="AMM71:AMM72"/>
    <mergeCell ref="AMM73:AMM74"/>
    <mergeCell ref="AMM75:AMM76"/>
    <mergeCell ref="AMM77:AMM78"/>
    <mergeCell ref="AMM79:AMM80"/>
    <mergeCell ref="AMM81:AMM82"/>
    <mergeCell ref="AMM83:AMM84"/>
    <mergeCell ref="AMN45:AMN46"/>
    <mergeCell ref="AMN47:AMN48"/>
    <mergeCell ref="AMN49:AMN50"/>
    <mergeCell ref="AMN51:AMN52"/>
    <mergeCell ref="AMN53:AMN54"/>
    <mergeCell ref="AMN55:AMN56"/>
    <mergeCell ref="AMN57:AMN58"/>
    <mergeCell ref="AMN59:AMN60"/>
    <mergeCell ref="AMN61:AMN62"/>
    <mergeCell ref="AMN63:AMN64"/>
    <mergeCell ref="AMN65:AMN66"/>
    <mergeCell ref="AMN67:AMN68"/>
    <mergeCell ref="AMN69:AMN70"/>
    <mergeCell ref="AMN71:AMN72"/>
    <mergeCell ref="AMN73:AMN74"/>
    <mergeCell ref="AMN75:AMN76"/>
    <mergeCell ref="AMN77:AMN78"/>
    <mergeCell ref="AMN79:AMN80"/>
    <mergeCell ref="AMN81:AMN82"/>
    <mergeCell ref="AMN83:AMN84"/>
    <mergeCell ref="AMO45:AMO46"/>
    <mergeCell ref="AMO47:AMO48"/>
    <mergeCell ref="AMO49:AMO50"/>
    <mergeCell ref="AMO51:AMO52"/>
    <mergeCell ref="AMO53:AMO54"/>
    <mergeCell ref="AMO55:AMO56"/>
    <mergeCell ref="AMO57:AMO58"/>
    <mergeCell ref="AMO59:AMO60"/>
    <mergeCell ref="AMO61:AMO62"/>
    <mergeCell ref="AMO63:AMO64"/>
    <mergeCell ref="AMO65:AMO66"/>
    <mergeCell ref="AMO67:AMO68"/>
    <mergeCell ref="AMO69:AMO70"/>
    <mergeCell ref="AMO71:AMO72"/>
    <mergeCell ref="AMO73:AMO74"/>
    <mergeCell ref="AMO75:AMO76"/>
    <mergeCell ref="AMO77:AMO78"/>
    <mergeCell ref="AMO79:AMO80"/>
    <mergeCell ref="AMO81:AMO82"/>
    <mergeCell ref="AMO83:AMO84"/>
    <mergeCell ref="AMP45:AMP46"/>
    <mergeCell ref="AMP47:AMP48"/>
    <mergeCell ref="AMP49:AMP50"/>
    <mergeCell ref="AMP51:AMP52"/>
    <mergeCell ref="AMP53:AMP54"/>
    <mergeCell ref="AMP55:AMP56"/>
    <mergeCell ref="AMP57:AMP58"/>
    <mergeCell ref="AMP59:AMP60"/>
    <mergeCell ref="AMP61:AMP62"/>
    <mergeCell ref="AMP63:AMP64"/>
    <mergeCell ref="AMP65:AMP66"/>
    <mergeCell ref="AMP67:AMP68"/>
    <mergeCell ref="AMP69:AMP70"/>
    <mergeCell ref="AMP71:AMP72"/>
    <mergeCell ref="AMP73:AMP74"/>
    <mergeCell ref="AMP75:AMP76"/>
    <mergeCell ref="AMP77:AMP78"/>
    <mergeCell ref="AMP79:AMP80"/>
    <mergeCell ref="AMP81:AMP82"/>
    <mergeCell ref="AMP83:AMP84"/>
    <mergeCell ref="AMQ45:AMQ46"/>
    <mergeCell ref="AMQ47:AMQ48"/>
    <mergeCell ref="AMQ49:AMQ50"/>
    <mergeCell ref="AMQ51:AMQ52"/>
    <mergeCell ref="AMQ53:AMQ54"/>
    <mergeCell ref="AMQ55:AMQ56"/>
    <mergeCell ref="AMQ57:AMQ58"/>
    <mergeCell ref="AMQ59:AMQ60"/>
    <mergeCell ref="AMQ61:AMQ62"/>
    <mergeCell ref="AMQ63:AMQ64"/>
    <mergeCell ref="AMQ65:AMQ66"/>
    <mergeCell ref="AMQ67:AMQ68"/>
    <mergeCell ref="AMQ69:AMQ70"/>
    <mergeCell ref="AMQ71:AMQ72"/>
    <mergeCell ref="AMQ73:AMQ74"/>
    <mergeCell ref="AMQ75:AMQ76"/>
    <mergeCell ref="AMQ77:AMQ78"/>
    <mergeCell ref="AMQ79:AMQ80"/>
    <mergeCell ref="AMQ81:AMQ82"/>
    <mergeCell ref="AMQ83:AMQ84"/>
    <mergeCell ref="AMR45:AMR46"/>
    <mergeCell ref="AMR47:AMR48"/>
    <mergeCell ref="AMR49:AMR50"/>
    <mergeCell ref="AMR51:AMR52"/>
    <mergeCell ref="AMR53:AMR54"/>
    <mergeCell ref="AMR55:AMR56"/>
    <mergeCell ref="AMR57:AMR58"/>
    <mergeCell ref="AMR59:AMR60"/>
    <mergeCell ref="AMR61:AMR62"/>
    <mergeCell ref="AMR63:AMR64"/>
    <mergeCell ref="AMR65:AMR66"/>
    <mergeCell ref="AMR67:AMR68"/>
    <mergeCell ref="AMR69:AMR70"/>
    <mergeCell ref="AMR71:AMR72"/>
    <mergeCell ref="AMR73:AMR74"/>
    <mergeCell ref="AMR75:AMR76"/>
    <mergeCell ref="AMR77:AMR78"/>
    <mergeCell ref="AMR79:AMR80"/>
    <mergeCell ref="AMR81:AMR82"/>
    <mergeCell ref="AMR83:AMR84"/>
    <mergeCell ref="AMS45:AMS46"/>
    <mergeCell ref="AMS47:AMS48"/>
    <mergeCell ref="AMS49:AMS50"/>
    <mergeCell ref="AMS51:AMS52"/>
    <mergeCell ref="AMS53:AMS54"/>
    <mergeCell ref="AMS55:AMS56"/>
    <mergeCell ref="AMS57:AMS58"/>
    <mergeCell ref="AMS59:AMS60"/>
    <mergeCell ref="AMS61:AMS62"/>
    <mergeCell ref="AMS63:AMS64"/>
    <mergeCell ref="AMS65:AMS66"/>
    <mergeCell ref="AMS67:AMS68"/>
    <mergeCell ref="AMS69:AMS70"/>
    <mergeCell ref="AMS71:AMS72"/>
    <mergeCell ref="AMS73:AMS74"/>
    <mergeCell ref="AMS75:AMS76"/>
    <mergeCell ref="AMS77:AMS78"/>
    <mergeCell ref="AMS79:AMS80"/>
    <mergeCell ref="AMS81:AMS82"/>
    <mergeCell ref="AMS83:AMS84"/>
    <mergeCell ref="AMT45:AMT46"/>
    <mergeCell ref="AMT47:AMT48"/>
    <mergeCell ref="AMT49:AMT50"/>
    <mergeCell ref="AMT51:AMT52"/>
    <mergeCell ref="AMT53:AMT54"/>
    <mergeCell ref="AMT55:AMT56"/>
    <mergeCell ref="AMT57:AMT58"/>
    <mergeCell ref="AMT59:AMT60"/>
    <mergeCell ref="AMT61:AMT62"/>
    <mergeCell ref="AMT63:AMT64"/>
    <mergeCell ref="AMT65:AMT66"/>
    <mergeCell ref="AMT67:AMT68"/>
    <mergeCell ref="AMT69:AMT70"/>
    <mergeCell ref="AMT71:AMT72"/>
    <mergeCell ref="AMT73:AMT74"/>
    <mergeCell ref="AMT75:AMT76"/>
    <mergeCell ref="AMT77:AMT78"/>
    <mergeCell ref="AMT79:AMT80"/>
    <mergeCell ref="AMT81:AMT82"/>
    <mergeCell ref="AMT83:AMT84"/>
    <mergeCell ref="AMU45:AMU46"/>
    <mergeCell ref="AMU47:AMU48"/>
    <mergeCell ref="AMU49:AMU50"/>
    <mergeCell ref="AMU51:AMU52"/>
    <mergeCell ref="AMU53:AMU54"/>
    <mergeCell ref="AMU55:AMU56"/>
    <mergeCell ref="AMU57:AMU58"/>
    <mergeCell ref="AMU59:AMU60"/>
    <mergeCell ref="AMU61:AMU62"/>
    <mergeCell ref="AMU63:AMU64"/>
    <mergeCell ref="AMU65:AMU66"/>
    <mergeCell ref="AMU67:AMU68"/>
    <mergeCell ref="AMU69:AMU70"/>
    <mergeCell ref="AMU71:AMU72"/>
    <mergeCell ref="AMU73:AMU74"/>
    <mergeCell ref="AMU75:AMU76"/>
    <mergeCell ref="AMU77:AMU78"/>
    <mergeCell ref="AMU79:AMU80"/>
    <mergeCell ref="AMU81:AMU82"/>
    <mergeCell ref="AMU83:AMU84"/>
    <mergeCell ref="AMV45:AMV46"/>
    <mergeCell ref="AMV47:AMV48"/>
    <mergeCell ref="AMV49:AMV50"/>
    <mergeCell ref="AMV51:AMV52"/>
    <mergeCell ref="AMV53:AMV54"/>
    <mergeCell ref="AMV55:AMV56"/>
    <mergeCell ref="AMV57:AMV58"/>
    <mergeCell ref="AMV59:AMV60"/>
    <mergeCell ref="AMV61:AMV62"/>
    <mergeCell ref="AMV63:AMV64"/>
    <mergeCell ref="AMV65:AMV66"/>
    <mergeCell ref="AMV67:AMV68"/>
    <mergeCell ref="AMV69:AMV70"/>
    <mergeCell ref="AMV71:AMV72"/>
    <mergeCell ref="AMV73:AMV74"/>
    <mergeCell ref="AMV75:AMV76"/>
    <mergeCell ref="AMV77:AMV78"/>
    <mergeCell ref="AMV79:AMV80"/>
    <mergeCell ref="AMV81:AMV82"/>
    <mergeCell ref="AMV83:AMV84"/>
    <mergeCell ref="AMW45:AMW46"/>
    <mergeCell ref="AMW47:AMW48"/>
    <mergeCell ref="AMW49:AMW50"/>
    <mergeCell ref="AMW51:AMW52"/>
    <mergeCell ref="AMW53:AMW54"/>
    <mergeCell ref="AMW55:AMW56"/>
    <mergeCell ref="AMW57:AMW58"/>
    <mergeCell ref="AMW59:AMW60"/>
    <mergeCell ref="AMW61:AMW62"/>
    <mergeCell ref="AMW63:AMW64"/>
    <mergeCell ref="AMW65:AMW66"/>
    <mergeCell ref="AMW67:AMW68"/>
    <mergeCell ref="AMW69:AMW70"/>
    <mergeCell ref="AMW71:AMW72"/>
    <mergeCell ref="AMW73:AMW74"/>
    <mergeCell ref="AMW75:AMW76"/>
    <mergeCell ref="AMW77:AMW78"/>
    <mergeCell ref="AMW79:AMW80"/>
    <mergeCell ref="AMW81:AMW82"/>
    <mergeCell ref="AMW83:AMW84"/>
    <mergeCell ref="AMX45:AMX46"/>
    <mergeCell ref="AMX47:AMX48"/>
    <mergeCell ref="AMX49:AMX50"/>
    <mergeCell ref="AMX51:AMX52"/>
    <mergeCell ref="AMX53:AMX54"/>
    <mergeCell ref="AMX55:AMX56"/>
    <mergeCell ref="AMX57:AMX58"/>
    <mergeCell ref="AMX59:AMX60"/>
    <mergeCell ref="AMX61:AMX62"/>
    <mergeCell ref="AMX63:AMX64"/>
    <mergeCell ref="AMX65:AMX66"/>
    <mergeCell ref="AMX67:AMX68"/>
    <mergeCell ref="AMX69:AMX70"/>
    <mergeCell ref="AMX71:AMX72"/>
    <mergeCell ref="AMX73:AMX74"/>
    <mergeCell ref="AMX75:AMX76"/>
    <mergeCell ref="AMX77:AMX78"/>
    <mergeCell ref="AMX79:AMX80"/>
    <mergeCell ref="AMX81:AMX82"/>
    <mergeCell ref="AMX83:AMX84"/>
    <mergeCell ref="AMY45:AMY46"/>
    <mergeCell ref="AMY47:AMY48"/>
    <mergeCell ref="AMY49:AMY50"/>
    <mergeCell ref="AMY51:AMY52"/>
    <mergeCell ref="AMY53:AMY54"/>
    <mergeCell ref="AMY55:AMY56"/>
    <mergeCell ref="AMY57:AMY58"/>
    <mergeCell ref="AMY59:AMY60"/>
    <mergeCell ref="AMY61:AMY62"/>
    <mergeCell ref="AMY63:AMY64"/>
    <mergeCell ref="AMY65:AMY66"/>
    <mergeCell ref="AMY67:AMY68"/>
    <mergeCell ref="AMY69:AMY70"/>
    <mergeCell ref="AMY71:AMY72"/>
    <mergeCell ref="AMY73:AMY74"/>
    <mergeCell ref="AMY75:AMY76"/>
    <mergeCell ref="AMY77:AMY78"/>
    <mergeCell ref="AMY79:AMY80"/>
    <mergeCell ref="AMY81:AMY82"/>
    <mergeCell ref="AMY83:AMY84"/>
    <mergeCell ref="AMZ45:AMZ46"/>
    <mergeCell ref="AMZ47:AMZ48"/>
    <mergeCell ref="AMZ49:AMZ50"/>
    <mergeCell ref="AMZ51:AMZ52"/>
    <mergeCell ref="AMZ53:AMZ54"/>
    <mergeCell ref="AMZ55:AMZ56"/>
    <mergeCell ref="AMZ57:AMZ58"/>
    <mergeCell ref="AMZ59:AMZ60"/>
    <mergeCell ref="AMZ61:AMZ62"/>
    <mergeCell ref="AMZ63:AMZ64"/>
    <mergeCell ref="AMZ65:AMZ66"/>
    <mergeCell ref="AMZ67:AMZ68"/>
    <mergeCell ref="AMZ69:AMZ70"/>
    <mergeCell ref="AMZ71:AMZ72"/>
    <mergeCell ref="AMZ73:AMZ74"/>
    <mergeCell ref="AMZ75:AMZ76"/>
    <mergeCell ref="AMZ77:AMZ78"/>
    <mergeCell ref="AMZ79:AMZ80"/>
    <mergeCell ref="AMZ81:AMZ82"/>
    <mergeCell ref="AMZ83:AMZ84"/>
    <mergeCell ref="ANA45:ANA46"/>
    <mergeCell ref="ANA47:ANA48"/>
    <mergeCell ref="ANA49:ANA50"/>
    <mergeCell ref="ANA51:ANA52"/>
    <mergeCell ref="ANA53:ANA54"/>
    <mergeCell ref="ANA55:ANA56"/>
    <mergeCell ref="ANA57:ANA58"/>
    <mergeCell ref="ANA59:ANA60"/>
    <mergeCell ref="ANA61:ANA62"/>
    <mergeCell ref="ANA63:ANA64"/>
    <mergeCell ref="ANA65:ANA66"/>
    <mergeCell ref="ANA67:ANA68"/>
    <mergeCell ref="ANA69:ANA70"/>
    <mergeCell ref="ANA71:ANA72"/>
    <mergeCell ref="ANA73:ANA74"/>
    <mergeCell ref="ANA75:ANA76"/>
    <mergeCell ref="ANA77:ANA78"/>
    <mergeCell ref="ANA79:ANA80"/>
    <mergeCell ref="ANA81:ANA82"/>
    <mergeCell ref="ANA83:ANA84"/>
    <mergeCell ref="ANB45:ANB46"/>
    <mergeCell ref="ANB47:ANB48"/>
    <mergeCell ref="ANB49:ANB50"/>
    <mergeCell ref="ANB51:ANB52"/>
    <mergeCell ref="ANB53:ANB54"/>
    <mergeCell ref="ANB55:ANB56"/>
    <mergeCell ref="ANB57:ANB58"/>
    <mergeCell ref="ANB59:ANB60"/>
    <mergeCell ref="ANB61:ANB62"/>
    <mergeCell ref="ANB63:ANB64"/>
    <mergeCell ref="ANB65:ANB66"/>
    <mergeCell ref="ANB67:ANB68"/>
    <mergeCell ref="ANB69:ANB70"/>
    <mergeCell ref="ANB71:ANB72"/>
    <mergeCell ref="ANB73:ANB74"/>
    <mergeCell ref="ANB75:ANB76"/>
    <mergeCell ref="ANB77:ANB78"/>
    <mergeCell ref="ANB79:ANB80"/>
    <mergeCell ref="ANB81:ANB82"/>
    <mergeCell ref="ANB83:ANB84"/>
    <mergeCell ref="ANC45:ANC46"/>
    <mergeCell ref="ANC47:ANC48"/>
    <mergeCell ref="ANC49:ANC50"/>
    <mergeCell ref="ANC51:ANC52"/>
    <mergeCell ref="ANC53:ANC54"/>
    <mergeCell ref="ANC55:ANC56"/>
    <mergeCell ref="ANC57:ANC58"/>
    <mergeCell ref="ANC59:ANC60"/>
    <mergeCell ref="ANC61:ANC62"/>
    <mergeCell ref="ANC63:ANC64"/>
    <mergeCell ref="ANC65:ANC66"/>
    <mergeCell ref="ANC67:ANC68"/>
    <mergeCell ref="ANC69:ANC70"/>
    <mergeCell ref="ANC71:ANC72"/>
    <mergeCell ref="ANC73:ANC74"/>
    <mergeCell ref="ANC75:ANC76"/>
    <mergeCell ref="ANC77:ANC78"/>
    <mergeCell ref="ANC79:ANC80"/>
    <mergeCell ref="ANC81:ANC82"/>
    <mergeCell ref="ANC83:ANC84"/>
    <mergeCell ref="AND45:AND46"/>
    <mergeCell ref="AND47:AND48"/>
    <mergeCell ref="AND49:AND50"/>
    <mergeCell ref="AND51:AND52"/>
    <mergeCell ref="AND53:AND54"/>
    <mergeCell ref="AND55:AND56"/>
    <mergeCell ref="AND57:AND58"/>
    <mergeCell ref="AND59:AND60"/>
    <mergeCell ref="AND61:AND62"/>
    <mergeCell ref="AND63:AND64"/>
    <mergeCell ref="AND65:AND66"/>
    <mergeCell ref="AND67:AND68"/>
    <mergeCell ref="AND69:AND70"/>
    <mergeCell ref="AND71:AND72"/>
    <mergeCell ref="AND73:AND74"/>
    <mergeCell ref="AND75:AND76"/>
    <mergeCell ref="AND77:AND78"/>
    <mergeCell ref="AND79:AND80"/>
    <mergeCell ref="AND81:AND82"/>
    <mergeCell ref="AND83:AND84"/>
    <mergeCell ref="ANE45:ANE46"/>
    <mergeCell ref="ANE47:ANE48"/>
    <mergeCell ref="ANE49:ANE50"/>
    <mergeCell ref="ANE51:ANE52"/>
    <mergeCell ref="ANE53:ANE54"/>
    <mergeCell ref="ANE55:ANE56"/>
    <mergeCell ref="ANE57:ANE58"/>
    <mergeCell ref="ANE59:ANE60"/>
    <mergeCell ref="ANE61:ANE62"/>
    <mergeCell ref="ANE63:ANE64"/>
    <mergeCell ref="ANE65:ANE66"/>
    <mergeCell ref="ANE67:ANE68"/>
    <mergeCell ref="ANE69:ANE70"/>
    <mergeCell ref="ANE71:ANE72"/>
    <mergeCell ref="ANE73:ANE74"/>
    <mergeCell ref="ANE75:ANE76"/>
    <mergeCell ref="ANE77:ANE78"/>
    <mergeCell ref="ANE79:ANE80"/>
    <mergeCell ref="ANE81:ANE82"/>
    <mergeCell ref="ANE83:ANE84"/>
    <mergeCell ref="ANF45:ANF46"/>
    <mergeCell ref="ANF47:ANF48"/>
    <mergeCell ref="ANF49:ANF50"/>
    <mergeCell ref="ANF51:ANF52"/>
    <mergeCell ref="ANF53:ANF54"/>
    <mergeCell ref="ANF55:ANF56"/>
    <mergeCell ref="ANF57:ANF58"/>
    <mergeCell ref="ANF59:ANF60"/>
    <mergeCell ref="ANF61:ANF62"/>
    <mergeCell ref="ANF63:ANF64"/>
    <mergeCell ref="ANF65:ANF66"/>
    <mergeCell ref="ANF67:ANF68"/>
    <mergeCell ref="ANF69:ANF70"/>
    <mergeCell ref="ANF71:ANF72"/>
    <mergeCell ref="ANF73:ANF74"/>
    <mergeCell ref="ANF75:ANF76"/>
    <mergeCell ref="ANF77:ANF78"/>
    <mergeCell ref="ANF79:ANF80"/>
    <mergeCell ref="ANF81:ANF82"/>
    <mergeCell ref="ANF83:ANF84"/>
    <mergeCell ref="ANG45:ANG46"/>
    <mergeCell ref="ANG47:ANG48"/>
    <mergeCell ref="ANG49:ANG50"/>
    <mergeCell ref="ANG51:ANG52"/>
    <mergeCell ref="ANG53:ANG54"/>
    <mergeCell ref="ANG55:ANG56"/>
    <mergeCell ref="ANG57:ANG58"/>
    <mergeCell ref="ANG59:ANG60"/>
    <mergeCell ref="ANG61:ANG62"/>
    <mergeCell ref="ANG63:ANG64"/>
    <mergeCell ref="ANG65:ANG66"/>
    <mergeCell ref="ANG67:ANG68"/>
    <mergeCell ref="ANG69:ANG70"/>
    <mergeCell ref="ANG71:ANG72"/>
    <mergeCell ref="ANG73:ANG74"/>
    <mergeCell ref="ANG75:ANG76"/>
    <mergeCell ref="ANG77:ANG78"/>
    <mergeCell ref="ANG79:ANG80"/>
    <mergeCell ref="ANG81:ANG82"/>
    <mergeCell ref="ANG83:ANG84"/>
    <mergeCell ref="ANH45:ANH46"/>
    <mergeCell ref="ANH47:ANH48"/>
    <mergeCell ref="ANH49:ANH50"/>
    <mergeCell ref="ANH51:ANH52"/>
    <mergeCell ref="ANH53:ANH54"/>
    <mergeCell ref="ANH55:ANH56"/>
    <mergeCell ref="ANH57:ANH58"/>
    <mergeCell ref="ANH59:ANH60"/>
    <mergeCell ref="ANH61:ANH62"/>
    <mergeCell ref="ANH63:ANH64"/>
    <mergeCell ref="ANH65:ANH66"/>
    <mergeCell ref="ANH67:ANH68"/>
    <mergeCell ref="ANH69:ANH70"/>
    <mergeCell ref="ANH71:ANH72"/>
    <mergeCell ref="ANH73:ANH74"/>
    <mergeCell ref="ANH75:ANH76"/>
    <mergeCell ref="ANH77:ANH78"/>
    <mergeCell ref="ANH79:ANH80"/>
    <mergeCell ref="ANH81:ANH82"/>
    <mergeCell ref="ANH83:ANH84"/>
    <mergeCell ref="ANI45:ANI46"/>
    <mergeCell ref="ANI47:ANI48"/>
    <mergeCell ref="ANI49:ANI50"/>
    <mergeCell ref="ANI51:ANI52"/>
    <mergeCell ref="ANI53:ANI54"/>
    <mergeCell ref="ANI55:ANI56"/>
    <mergeCell ref="ANI57:ANI58"/>
    <mergeCell ref="ANI59:ANI60"/>
    <mergeCell ref="ANI61:ANI62"/>
    <mergeCell ref="ANI63:ANI64"/>
    <mergeCell ref="ANI65:ANI66"/>
    <mergeCell ref="ANI67:ANI68"/>
    <mergeCell ref="ANI69:ANI70"/>
    <mergeCell ref="ANI71:ANI72"/>
    <mergeCell ref="ANI73:ANI74"/>
    <mergeCell ref="ANI75:ANI76"/>
    <mergeCell ref="ANI77:ANI78"/>
    <mergeCell ref="ANI79:ANI80"/>
    <mergeCell ref="ANI81:ANI82"/>
    <mergeCell ref="ANI83:ANI84"/>
    <mergeCell ref="ANJ45:ANJ46"/>
    <mergeCell ref="ANJ47:ANJ48"/>
    <mergeCell ref="ANJ49:ANJ50"/>
    <mergeCell ref="ANJ51:ANJ52"/>
    <mergeCell ref="ANJ53:ANJ54"/>
    <mergeCell ref="ANJ55:ANJ56"/>
    <mergeCell ref="ANJ57:ANJ58"/>
    <mergeCell ref="ANJ59:ANJ60"/>
    <mergeCell ref="ANJ61:ANJ62"/>
    <mergeCell ref="ANJ63:ANJ64"/>
    <mergeCell ref="ANJ65:ANJ66"/>
    <mergeCell ref="ANJ67:ANJ68"/>
    <mergeCell ref="ANJ69:ANJ70"/>
    <mergeCell ref="ANJ71:ANJ72"/>
    <mergeCell ref="ANJ73:ANJ74"/>
    <mergeCell ref="ANJ75:ANJ76"/>
    <mergeCell ref="ANJ77:ANJ78"/>
    <mergeCell ref="ANJ79:ANJ80"/>
    <mergeCell ref="ANJ81:ANJ82"/>
    <mergeCell ref="ANJ83:ANJ84"/>
    <mergeCell ref="ANK45:ANK46"/>
    <mergeCell ref="ANK47:ANK48"/>
    <mergeCell ref="ANK49:ANK50"/>
    <mergeCell ref="ANK51:ANK52"/>
    <mergeCell ref="ANK53:ANK54"/>
    <mergeCell ref="ANK55:ANK56"/>
    <mergeCell ref="ANK57:ANK58"/>
    <mergeCell ref="ANK59:ANK60"/>
    <mergeCell ref="ANK61:ANK62"/>
    <mergeCell ref="ANK63:ANK64"/>
    <mergeCell ref="ANK65:ANK66"/>
    <mergeCell ref="ANK67:ANK68"/>
    <mergeCell ref="ANK69:ANK70"/>
    <mergeCell ref="ANK71:ANK72"/>
    <mergeCell ref="ANK73:ANK74"/>
    <mergeCell ref="ANK75:ANK76"/>
    <mergeCell ref="ANK77:ANK78"/>
    <mergeCell ref="ANK79:ANK80"/>
    <mergeCell ref="ANK81:ANK82"/>
    <mergeCell ref="ANK83:ANK84"/>
    <mergeCell ref="ANL45:ANL46"/>
    <mergeCell ref="ANL47:ANL48"/>
    <mergeCell ref="ANL49:ANL50"/>
    <mergeCell ref="ANL51:ANL52"/>
    <mergeCell ref="ANL53:ANL54"/>
    <mergeCell ref="ANL55:ANL56"/>
    <mergeCell ref="ANL57:ANL58"/>
    <mergeCell ref="ANL59:ANL60"/>
    <mergeCell ref="ANL61:ANL62"/>
    <mergeCell ref="ANL63:ANL64"/>
    <mergeCell ref="ANL65:ANL66"/>
    <mergeCell ref="ANL67:ANL68"/>
    <mergeCell ref="ANL69:ANL70"/>
    <mergeCell ref="ANL71:ANL72"/>
    <mergeCell ref="ANL73:ANL74"/>
    <mergeCell ref="ANL75:ANL76"/>
    <mergeCell ref="ANL77:ANL78"/>
    <mergeCell ref="ANL79:ANL80"/>
    <mergeCell ref="ANL81:ANL82"/>
    <mergeCell ref="ANL83:ANL84"/>
    <mergeCell ref="ANM45:ANM46"/>
    <mergeCell ref="ANM47:ANM48"/>
    <mergeCell ref="ANM49:ANM50"/>
    <mergeCell ref="ANM51:ANM52"/>
    <mergeCell ref="ANM53:ANM54"/>
    <mergeCell ref="ANM55:ANM56"/>
    <mergeCell ref="ANM57:ANM58"/>
    <mergeCell ref="ANM59:ANM60"/>
    <mergeCell ref="ANM61:ANM62"/>
    <mergeCell ref="ANM63:ANM64"/>
    <mergeCell ref="ANM65:ANM66"/>
    <mergeCell ref="ANM67:ANM68"/>
    <mergeCell ref="ANM69:ANM70"/>
    <mergeCell ref="ANM71:ANM72"/>
    <mergeCell ref="ANM73:ANM74"/>
    <mergeCell ref="ANM75:ANM76"/>
    <mergeCell ref="ANM77:ANM78"/>
    <mergeCell ref="ANM79:ANM80"/>
    <mergeCell ref="ANM81:ANM82"/>
    <mergeCell ref="ANM83:ANM84"/>
    <mergeCell ref="ANN45:ANN46"/>
    <mergeCell ref="ANN47:ANN48"/>
    <mergeCell ref="ANN49:ANN50"/>
    <mergeCell ref="ANN51:ANN52"/>
    <mergeCell ref="ANN53:ANN54"/>
    <mergeCell ref="ANN55:ANN56"/>
    <mergeCell ref="ANN57:ANN58"/>
    <mergeCell ref="ANN59:ANN60"/>
    <mergeCell ref="ANN61:ANN62"/>
    <mergeCell ref="ANN63:ANN64"/>
    <mergeCell ref="ANN65:ANN66"/>
    <mergeCell ref="ANN67:ANN68"/>
    <mergeCell ref="ANN69:ANN70"/>
    <mergeCell ref="ANN71:ANN72"/>
    <mergeCell ref="ANN73:ANN74"/>
    <mergeCell ref="ANN75:ANN76"/>
    <mergeCell ref="ANN77:ANN78"/>
    <mergeCell ref="ANN79:ANN80"/>
    <mergeCell ref="ANN81:ANN82"/>
    <mergeCell ref="ANN83:ANN84"/>
    <mergeCell ref="ANO45:ANO46"/>
    <mergeCell ref="ANO47:ANO48"/>
    <mergeCell ref="ANO49:ANO50"/>
    <mergeCell ref="ANO51:ANO52"/>
    <mergeCell ref="ANO53:ANO54"/>
    <mergeCell ref="ANO55:ANO56"/>
    <mergeCell ref="ANO57:ANO58"/>
    <mergeCell ref="ANO59:ANO60"/>
    <mergeCell ref="ANO61:ANO62"/>
    <mergeCell ref="ANO63:ANO64"/>
    <mergeCell ref="ANO65:ANO66"/>
    <mergeCell ref="ANO67:ANO68"/>
    <mergeCell ref="ANO69:ANO70"/>
    <mergeCell ref="ANO71:ANO72"/>
    <mergeCell ref="ANO73:ANO74"/>
    <mergeCell ref="ANO75:ANO76"/>
    <mergeCell ref="ANO77:ANO78"/>
    <mergeCell ref="ANO79:ANO80"/>
    <mergeCell ref="ANO81:ANO82"/>
    <mergeCell ref="ANO83:ANO84"/>
    <mergeCell ref="ANP45:ANP46"/>
    <mergeCell ref="ANP47:ANP48"/>
    <mergeCell ref="ANP49:ANP50"/>
    <mergeCell ref="ANP51:ANP52"/>
    <mergeCell ref="ANP53:ANP54"/>
    <mergeCell ref="ANP55:ANP56"/>
    <mergeCell ref="ANP57:ANP58"/>
    <mergeCell ref="ANP59:ANP60"/>
    <mergeCell ref="ANP61:ANP62"/>
    <mergeCell ref="ANP63:ANP64"/>
    <mergeCell ref="ANP65:ANP66"/>
    <mergeCell ref="ANP67:ANP68"/>
    <mergeCell ref="ANP69:ANP70"/>
    <mergeCell ref="ANP71:ANP72"/>
    <mergeCell ref="ANP73:ANP74"/>
    <mergeCell ref="ANP75:ANP76"/>
    <mergeCell ref="ANP77:ANP78"/>
    <mergeCell ref="ANP79:ANP80"/>
    <mergeCell ref="ANP81:ANP82"/>
    <mergeCell ref="ANP83:ANP84"/>
    <mergeCell ref="ANQ45:ANQ46"/>
    <mergeCell ref="ANQ47:ANQ48"/>
    <mergeCell ref="ANQ49:ANQ50"/>
    <mergeCell ref="ANQ51:ANQ52"/>
    <mergeCell ref="ANQ53:ANQ54"/>
    <mergeCell ref="ANQ55:ANQ56"/>
    <mergeCell ref="ANQ57:ANQ58"/>
    <mergeCell ref="ANQ59:ANQ60"/>
    <mergeCell ref="ANQ61:ANQ62"/>
    <mergeCell ref="ANQ63:ANQ64"/>
    <mergeCell ref="ANQ65:ANQ66"/>
    <mergeCell ref="ANQ67:ANQ68"/>
    <mergeCell ref="ANQ69:ANQ70"/>
    <mergeCell ref="ANQ71:ANQ72"/>
    <mergeCell ref="ANQ73:ANQ74"/>
    <mergeCell ref="ANQ75:ANQ76"/>
    <mergeCell ref="ANQ77:ANQ78"/>
    <mergeCell ref="ANQ79:ANQ80"/>
    <mergeCell ref="ANQ81:ANQ82"/>
    <mergeCell ref="ANQ83:ANQ84"/>
    <mergeCell ref="ANR45:ANR46"/>
    <mergeCell ref="ANR47:ANR48"/>
    <mergeCell ref="ANR49:ANR50"/>
    <mergeCell ref="ANR51:ANR52"/>
    <mergeCell ref="ANR53:ANR54"/>
    <mergeCell ref="ANR55:ANR56"/>
    <mergeCell ref="ANR57:ANR58"/>
    <mergeCell ref="ANR59:ANR60"/>
    <mergeCell ref="ANR61:ANR62"/>
    <mergeCell ref="ANR63:ANR64"/>
    <mergeCell ref="ANR65:ANR66"/>
    <mergeCell ref="ANR67:ANR68"/>
    <mergeCell ref="ANR69:ANR70"/>
    <mergeCell ref="ANR71:ANR72"/>
    <mergeCell ref="ANR73:ANR74"/>
    <mergeCell ref="ANR75:ANR76"/>
    <mergeCell ref="ANR77:ANR78"/>
    <mergeCell ref="ANR79:ANR80"/>
    <mergeCell ref="ANR81:ANR82"/>
    <mergeCell ref="ANR83:ANR84"/>
    <mergeCell ref="ANS45:ANS46"/>
    <mergeCell ref="ANS47:ANS48"/>
    <mergeCell ref="ANS49:ANS50"/>
    <mergeCell ref="ANS51:ANS52"/>
    <mergeCell ref="ANS53:ANS54"/>
    <mergeCell ref="ANS55:ANS56"/>
    <mergeCell ref="ANS57:ANS58"/>
    <mergeCell ref="ANS59:ANS60"/>
    <mergeCell ref="ANS61:ANS62"/>
    <mergeCell ref="ANS63:ANS64"/>
    <mergeCell ref="ANS65:ANS66"/>
    <mergeCell ref="ANS67:ANS68"/>
    <mergeCell ref="ANS69:ANS70"/>
    <mergeCell ref="ANS71:ANS72"/>
    <mergeCell ref="ANS73:ANS74"/>
    <mergeCell ref="ANS75:ANS76"/>
    <mergeCell ref="ANS77:ANS78"/>
    <mergeCell ref="ANS79:ANS80"/>
    <mergeCell ref="ANS81:ANS82"/>
    <mergeCell ref="ANS83:ANS84"/>
    <mergeCell ref="ANT45:ANT46"/>
    <mergeCell ref="ANT47:ANT48"/>
    <mergeCell ref="ANT49:ANT50"/>
    <mergeCell ref="ANT51:ANT52"/>
    <mergeCell ref="ANT53:ANT54"/>
    <mergeCell ref="ANT55:ANT56"/>
    <mergeCell ref="ANT57:ANT58"/>
    <mergeCell ref="ANT59:ANT60"/>
    <mergeCell ref="ANT61:ANT62"/>
    <mergeCell ref="ANT63:ANT64"/>
    <mergeCell ref="ANT65:ANT66"/>
    <mergeCell ref="ANT67:ANT68"/>
    <mergeCell ref="ANT69:ANT70"/>
    <mergeCell ref="ANT71:ANT72"/>
    <mergeCell ref="ANT73:ANT74"/>
    <mergeCell ref="ANT75:ANT76"/>
    <mergeCell ref="ANT77:ANT78"/>
    <mergeCell ref="ANT79:ANT80"/>
    <mergeCell ref="ANT81:ANT82"/>
    <mergeCell ref="ANT83:ANT84"/>
    <mergeCell ref="ANU45:ANU46"/>
    <mergeCell ref="ANU47:ANU48"/>
    <mergeCell ref="ANU49:ANU50"/>
    <mergeCell ref="ANU51:ANU52"/>
    <mergeCell ref="ANU53:ANU54"/>
    <mergeCell ref="ANU55:ANU56"/>
    <mergeCell ref="ANU57:ANU58"/>
    <mergeCell ref="ANU59:ANU60"/>
    <mergeCell ref="ANU61:ANU62"/>
    <mergeCell ref="ANU63:ANU64"/>
    <mergeCell ref="ANU65:ANU66"/>
    <mergeCell ref="ANU67:ANU68"/>
    <mergeCell ref="ANU69:ANU70"/>
    <mergeCell ref="ANU71:ANU72"/>
    <mergeCell ref="ANU73:ANU74"/>
    <mergeCell ref="ANU75:ANU76"/>
    <mergeCell ref="ANU77:ANU78"/>
    <mergeCell ref="ANU79:ANU80"/>
    <mergeCell ref="ANU81:ANU82"/>
    <mergeCell ref="ANU83:ANU84"/>
    <mergeCell ref="ANV45:ANV46"/>
    <mergeCell ref="ANV47:ANV48"/>
    <mergeCell ref="ANV49:ANV50"/>
    <mergeCell ref="ANV51:ANV52"/>
    <mergeCell ref="ANV53:ANV54"/>
    <mergeCell ref="ANV55:ANV56"/>
    <mergeCell ref="ANV57:ANV58"/>
    <mergeCell ref="ANV59:ANV60"/>
    <mergeCell ref="ANV61:ANV62"/>
    <mergeCell ref="ANV63:ANV64"/>
    <mergeCell ref="ANV65:ANV66"/>
    <mergeCell ref="ANV67:ANV68"/>
    <mergeCell ref="ANV69:ANV70"/>
    <mergeCell ref="ANV71:ANV72"/>
    <mergeCell ref="ANV73:ANV74"/>
    <mergeCell ref="ANV75:ANV76"/>
    <mergeCell ref="ANV77:ANV78"/>
    <mergeCell ref="ANV79:ANV80"/>
    <mergeCell ref="ANV81:ANV82"/>
    <mergeCell ref="ANV83:ANV84"/>
    <mergeCell ref="ANW45:ANW46"/>
    <mergeCell ref="ANW47:ANW48"/>
    <mergeCell ref="ANW49:ANW50"/>
    <mergeCell ref="ANW51:ANW52"/>
    <mergeCell ref="ANW53:ANW54"/>
    <mergeCell ref="ANW55:ANW56"/>
    <mergeCell ref="ANW57:ANW58"/>
    <mergeCell ref="ANW59:ANW60"/>
    <mergeCell ref="ANW61:ANW62"/>
    <mergeCell ref="ANW63:ANW64"/>
    <mergeCell ref="ANW65:ANW66"/>
    <mergeCell ref="ANW67:ANW68"/>
    <mergeCell ref="ANW69:ANW70"/>
    <mergeCell ref="ANW71:ANW72"/>
    <mergeCell ref="ANW73:ANW74"/>
    <mergeCell ref="ANW75:ANW76"/>
    <mergeCell ref="ANW77:ANW78"/>
    <mergeCell ref="ANW79:ANW80"/>
    <mergeCell ref="ANW81:ANW82"/>
    <mergeCell ref="ANW83:ANW84"/>
    <mergeCell ref="ANX45:ANX46"/>
    <mergeCell ref="ANX47:ANX48"/>
    <mergeCell ref="ANX49:ANX50"/>
    <mergeCell ref="ANX51:ANX52"/>
    <mergeCell ref="ANX53:ANX54"/>
    <mergeCell ref="ANX55:ANX56"/>
    <mergeCell ref="ANX57:ANX58"/>
    <mergeCell ref="ANX59:ANX60"/>
    <mergeCell ref="ANX61:ANX62"/>
    <mergeCell ref="ANX63:ANX64"/>
    <mergeCell ref="ANX65:ANX66"/>
    <mergeCell ref="ANX67:ANX68"/>
    <mergeCell ref="ANX69:ANX70"/>
    <mergeCell ref="ANX71:ANX72"/>
    <mergeCell ref="ANX73:ANX74"/>
    <mergeCell ref="ANX75:ANX76"/>
    <mergeCell ref="ANX77:ANX78"/>
    <mergeCell ref="ANX79:ANX80"/>
    <mergeCell ref="ANX81:ANX82"/>
    <mergeCell ref="ANX83:ANX84"/>
    <mergeCell ref="ANY45:ANY46"/>
    <mergeCell ref="ANY47:ANY48"/>
    <mergeCell ref="ANY49:ANY50"/>
    <mergeCell ref="ANY51:ANY52"/>
    <mergeCell ref="ANY53:ANY54"/>
    <mergeCell ref="ANY55:ANY56"/>
    <mergeCell ref="ANY57:ANY58"/>
    <mergeCell ref="ANY59:ANY60"/>
    <mergeCell ref="ANY61:ANY62"/>
    <mergeCell ref="ANY63:ANY64"/>
    <mergeCell ref="ANY65:ANY66"/>
    <mergeCell ref="ANY67:ANY68"/>
    <mergeCell ref="ANY69:ANY70"/>
    <mergeCell ref="ANY71:ANY72"/>
    <mergeCell ref="ANY73:ANY74"/>
    <mergeCell ref="ANY75:ANY76"/>
    <mergeCell ref="ANY77:ANY78"/>
    <mergeCell ref="ANY79:ANY80"/>
    <mergeCell ref="ANY81:ANY82"/>
    <mergeCell ref="ANY83:ANY84"/>
    <mergeCell ref="ANZ45:ANZ46"/>
    <mergeCell ref="ANZ47:ANZ48"/>
    <mergeCell ref="ANZ49:ANZ50"/>
    <mergeCell ref="ANZ51:ANZ52"/>
    <mergeCell ref="ANZ53:ANZ54"/>
    <mergeCell ref="ANZ55:ANZ56"/>
    <mergeCell ref="ANZ57:ANZ58"/>
    <mergeCell ref="ANZ59:ANZ60"/>
    <mergeCell ref="ANZ61:ANZ62"/>
    <mergeCell ref="ANZ63:ANZ64"/>
    <mergeCell ref="ANZ65:ANZ66"/>
    <mergeCell ref="ANZ67:ANZ68"/>
    <mergeCell ref="ANZ69:ANZ70"/>
    <mergeCell ref="ANZ71:ANZ72"/>
    <mergeCell ref="ANZ73:ANZ74"/>
    <mergeCell ref="ANZ75:ANZ76"/>
    <mergeCell ref="ANZ77:ANZ78"/>
    <mergeCell ref="ANZ79:ANZ80"/>
    <mergeCell ref="ANZ81:ANZ82"/>
    <mergeCell ref="ANZ83:ANZ84"/>
    <mergeCell ref="AOA45:AOA46"/>
    <mergeCell ref="AOA47:AOA48"/>
    <mergeCell ref="AOA49:AOA50"/>
    <mergeCell ref="AOA51:AOA52"/>
    <mergeCell ref="AOA53:AOA54"/>
    <mergeCell ref="AOA55:AOA56"/>
    <mergeCell ref="AOA57:AOA58"/>
    <mergeCell ref="AOA59:AOA60"/>
    <mergeCell ref="AOA61:AOA62"/>
    <mergeCell ref="AOA63:AOA64"/>
    <mergeCell ref="AOA65:AOA66"/>
    <mergeCell ref="AOA67:AOA68"/>
    <mergeCell ref="AOA69:AOA70"/>
    <mergeCell ref="AOA71:AOA72"/>
    <mergeCell ref="AOA73:AOA74"/>
    <mergeCell ref="AOA75:AOA76"/>
    <mergeCell ref="AOA77:AOA78"/>
    <mergeCell ref="AOA79:AOA80"/>
    <mergeCell ref="AOA81:AOA82"/>
    <mergeCell ref="AOA83:AOA84"/>
    <mergeCell ref="AOB45:AOB46"/>
    <mergeCell ref="AOB47:AOB48"/>
    <mergeCell ref="AOB49:AOB50"/>
    <mergeCell ref="AOB51:AOB52"/>
    <mergeCell ref="AOB53:AOB54"/>
    <mergeCell ref="AOB55:AOB56"/>
    <mergeCell ref="AOB57:AOB58"/>
    <mergeCell ref="AOB59:AOB60"/>
    <mergeCell ref="AOB61:AOB62"/>
    <mergeCell ref="AOB63:AOB64"/>
    <mergeCell ref="AOB65:AOB66"/>
    <mergeCell ref="AOB67:AOB68"/>
    <mergeCell ref="AOB69:AOB70"/>
    <mergeCell ref="AOB71:AOB72"/>
    <mergeCell ref="AOB73:AOB74"/>
    <mergeCell ref="AOB75:AOB76"/>
    <mergeCell ref="AOB77:AOB78"/>
    <mergeCell ref="AOB79:AOB80"/>
    <mergeCell ref="AOB81:AOB82"/>
    <mergeCell ref="AOB83:AOB84"/>
    <mergeCell ref="AOC45:AOC46"/>
    <mergeCell ref="AOC47:AOC48"/>
    <mergeCell ref="AOC49:AOC50"/>
    <mergeCell ref="AOC51:AOC52"/>
    <mergeCell ref="AOC53:AOC54"/>
    <mergeCell ref="AOC55:AOC56"/>
    <mergeCell ref="AOC57:AOC58"/>
    <mergeCell ref="AOC59:AOC60"/>
    <mergeCell ref="AOC61:AOC62"/>
    <mergeCell ref="AOC63:AOC64"/>
    <mergeCell ref="AOC65:AOC66"/>
    <mergeCell ref="AOC67:AOC68"/>
    <mergeCell ref="AOC69:AOC70"/>
    <mergeCell ref="AOC71:AOC72"/>
    <mergeCell ref="AOC73:AOC74"/>
    <mergeCell ref="AOC75:AOC76"/>
    <mergeCell ref="AOC77:AOC78"/>
    <mergeCell ref="AOC79:AOC80"/>
    <mergeCell ref="AOC81:AOC82"/>
    <mergeCell ref="AOC83:AOC84"/>
    <mergeCell ref="AOD45:AOD46"/>
    <mergeCell ref="AOD47:AOD48"/>
    <mergeCell ref="AOD49:AOD50"/>
    <mergeCell ref="AOD51:AOD52"/>
    <mergeCell ref="AOD53:AOD54"/>
    <mergeCell ref="AOD55:AOD56"/>
    <mergeCell ref="AOD57:AOD58"/>
    <mergeCell ref="AOD59:AOD60"/>
    <mergeCell ref="AOD61:AOD62"/>
    <mergeCell ref="AOD63:AOD64"/>
    <mergeCell ref="AOD65:AOD66"/>
    <mergeCell ref="AOD67:AOD68"/>
    <mergeCell ref="AOD69:AOD70"/>
    <mergeCell ref="AOD71:AOD72"/>
    <mergeCell ref="AOD73:AOD74"/>
    <mergeCell ref="AOD75:AOD76"/>
    <mergeCell ref="AOD77:AOD78"/>
    <mergeCell ref="AOD79:AOD80"/>
    <mergeCell ref="AOD81:AOD82"/>
    <mergeCell ref="AOD83:AOD84"/>
    <mergeCell ref="AOE45:AOE46"/>
    <mergeCell ref="AOE47:AOE48"/>
    <mergeCell ref="AOE49:AOE50"/>
    <mergeCell ref="AOE51:AOE52"/>
    <mergeCell ref="AOE53:AOE54"/>
    <mergeCell ref="AOE55:AOE56"/>
    <mergeCell ref="AOE57:AOE58"/>
    <mergeCell ref="AOE59:AOE60"/>
    <mergeCell ref="AOE61:AOE62"/>
    <mergeCell ref="AOE63:AOE64"/>
    <mergeCell ref="AOE65:AOE66"/>
    <mergeCell ref="AOE67:AOE68"/>
    <mergeCell ref="AOE69:AOE70"/>
    <mergeCell ref="AOE71:AOE72"/>
    <mergeCell ref="AOE73:AOE74"/>
    <mergeCell ref="AOE75:AOE76"/>
    <mergeCell ref="AOE77:AOE78"/>
    <mergeCell ref="AOE79:AOE80"/>
    <mergeCell ref="AOE81:AOE82"/>
    <mergeCell ref="AOE83:AOE84"/>
    <mergeCell ref="AOF45:AOF46"/>
    <mergeCell ref="AOF47:AOF48"/>
    <mergeCell ref="AOF49:AOF50"/>
    <mergeCell ref="AOF51:AOF52"/>
    <mergeCell ref="AOF53:AOF54"/>
    <mergeCell ref="AOF55:AOF56"/>
    <mergeCell ref="AOF57:AOF58"/>
    <mergeCell ref="AOF59:AOF60"/>
    <mergeCell ref="AOF61:AOF62"/>
    <mergeCell ref="AOF63:AOF64"/>
    <mergeCell ref="AOF65:AOF66"/>
    <mergeCell ref="AOF67:AOF68"/>
    <mergeCell ref="AOF69:AOF70"/>
    <mergeCell ref="AOF71:AOF72"/>
    <mergeCell ref="AOF73:AOF74"/>
    <mergeCell ref="AOF75:AOF76"/>
    <mergeCell ref="AOF77:AOF78"/>
    <mergeCell ref="AOF79:AOF80"/>
    <mergeCell ref="AOF81:AOF82"/>
    <mergeCell ref="AOF83:AOF84"/>
    <mergeCell ref="AOG45:AOG46"/>
    <mergeCell ref="AOG47:AOG48"/>
    <mergeCell ref="AOG49:AOG50"/>
    <mergeCell ref="AOG51:AOG52"/>
    <mergeCell ref="AOG53:AOG54"/>
    <mergeCell ref="AOG55:AOG56"/>
    <mergeCell ref="AOG57:AOG58"/>
    <mergeCell ref="AOG59:AOG60"/>
    <mergeCell ref="AOG61:AOG62"/>
    <mergeCell ref="AOG63:AOG64"/>
    <mergeCell ref="AOG65:AOG66"/>
    <mergeCell ref="AOG67:AOG68"/>
    <mergeCell ref="AOG69:AOG70"/>
    <mergeCell ref="AOG71:AOG72"/>
    <mergeCell ref="AOG73:AOG74"/>
    <mergeCell ref="AOG75:AOG76"/>
    <mergeCell ref="AOG77:AOG78"/>
    <mergeCell ref="AOG79:AOG80"/>
    <mergeCell ref="AOG81:AOG82"/>
    <mergeCell ref="AOG83:AOG84"/>
    <mergeCell ref="AOH45:AOH46"/>
    <mergeCell ref="AOH47:AOH48"/>
    <mergeCell ref="AOH49:AOH50"/>
    <mergeCell ref="AOH51:AOH52"/>
    <mergeCell ref="AOH53:AOH54"/>
    <mergeCell ref="AOH55:AOH56"/>
    <mergeCell ref="AOH57:AOH58"/>
    <mergeCell ref="AOH59:AOH60"/>
    <mergeCell ref="AOH61:AOH62"/>
    <mergeCell ref="AOH63:AOH64"/>
    <mergeCell ref="AOH65:AOH66"/>
    <mergeCell ref="AOH67:AOH68"/>
    <mergeCell ref="AOH69:AOH70"/>
    <mergeCell ref="AOH71:AOH72"/>
    <mergeCell ref="AOH73:AOH74"/>
    <mergeCell ref="AOH75:AOH76"/>
    <mergeCell ref="AOH77:AOH78"/>
    <mergeCell ref="AOH79:AOH80"/>
    <mergeCell ref="AOH81:AOH82"/>
    <mergeCell ref="AOH83:AOH84"/>
    <mergeCell ref="AOI45:AOI46"/>
    <mergeCell ref="AOI47:AOI48"/>
    <mergeCell ref="AOI49:AOI50"/>
    <mergeCell ref="AOI51:AOI52"/>
    <mergeCell ref="AOI53:AOI54"/>
    <mergeCell ref="AOI55:AOI56"/>
    <mergeCell ref="AOI57:AOI58"/>
    <mergeCell ref="AOI59:AOI60"/>
    <mergeCell ref="AOI61:AOI62"/>
    <mergeCell ref="AOI63:AOI64"/>
    <mergeCell ref="AOI65:AOI66"/>
    <mergeCell ref="AOI67:AOI68"/>
    <mergeCell ref="AOI69:AOI70"/>
    <mergeCell ref="AOI71:AOI72"/>
    <mergeCell ref="AOI73:AOI74"/>
    <mergeCell ref="AOI75:AOI76"/>
    <mergeCell ref="AOI77:AOI78"/>
    <mergeCell ref="AOI79:AOI80"/>
    <mergeCell ref="AOI81:AOI82"/>
    <mergeCell ref="AOI83:AOI84"/>
    <mergeCell ref="AOJ45:AOJ46"/>
    <mergeCell ref="AOJ47:AOJ48"/>
    <mergeCell ref="AOJ49:AOJ50"/>
    <mergeCell ref="AOJ51:AOJ52"/>
    <mergeCell ref="AOJ53:AOJ54"/>
    <mergeCell ref="AOJ55:AOJ56"/>
    <mergeCell ref="AOJ57:AOJ58"/>
    <mergeCell ref="AOJ59:AOJ60"/>
    <mergeCell ref="AOJ61:AOJ62"/>
    <mergeCell ref="AOJ63:AOJ64"/>
    <mergeCell ref="AOJ65:AOJ66"/>
    <mergeCell ref="AOJ67:AOJ68"/>
    <mergeCell ref="AOJ69:AOJ70"/>
    <mergeCell ref="AOJ71:AOJ72"/>
    <mergeCell ref="AOJ73:AOJ74"/>
    <mergeCell ref="AOJ75:AOJ76"/>
    <mergeCell ref="AOJ77:AOJ78"/>
    <mergeCell ref="AOJ79:AOJ80"/>
    <mergeCell ref="AOJ81:AOJ82"/>
    <mergeCell ref="AOJ83:AOJ84"/>
    <mergeCell ref="AOK45:AOK46"/>
    <mergeCell ref="AOK47:AOK48"/>
    <mergeCell ref="AOK49:AOK50"/>
    <mergeCell ref="AOK51:AOK52"/>
    <mergeCell ref="AOK53:AOK54"/>
    <mergeCell ref="AOK55:AOK56"/>
    <mergeCell ref="AOK57:AOK58"/>
    <mergeCell ref="AOK59:AOK60"/>
    <mergeCell ref="AOK61:AOK62"/>
    <mergeCell ref="AOK63:AOK64"/>
    <mergeCell ref="AOK65:AOK66"/>
    <mergeCell ref="AOK67:AOK68"/>
    <mergeCell ref="AOK69:AOK70"/>
    <mergeCell ref="AOK71:AOK72"/>
    <mergeCell ref="AOK73:AOK74"/>
    <mergeCell ref="AOK75:AOK76"/>
    <mergeCell ref="AOK77:AOK78"/>
    <mergeCell ref="AOK79:AOK80"/>
    <mergeCell ref="AOK81:AOK82"/>
    <mergeCell ref="AOK83:AOK84"/>
    <mergeCell ref="AOL45:AOL46"/>
    <mergeCell ref="AOL47:AOL48"/>
    <mergeCell ref="AOL49:AOL50"/>
    <mergeCell ref="AOL51:AOL52"/>
    <mergeCell ref="AOL53:AOL54"/>
    <mergeCell ref="AOL55:AOL56"/>
    <mergeCell ref="AOL57:AOL58"/>
    <mergeCell ref="AOL59:AOL60"/>
    <mergeCell ref="AOL61:AOL62"/>
    <mergeCell ref="AOL63:AOL64"/>
    <mergeCell ref="AOL65:AOL66"/>
    <mergeCell ref="AOL67:AOL68"/>
    <mergeCell ref="AOL69:AOL70"/>
    <mergeCell ref="AOL71:AOL72"/>
    <mergeCell ref="AOL73:AOL74"/>
    <mergeCell ref="AOL75:AOL76"/>
    <mergeCell ref="AOL77:AOL78"/>
    <mergeCell ref="AOL79:AOL80"/>
    <mergeCell ref="AOL81:AOL82"/>
    <mergeCell ref="AOL83:AOL84"/>
    <mergeCell ref="AOM45:AOM46"/>
    <mergeCell ref="AOM47:AOM48"/>
    <mergeCell ref="AOM49:AOM50"/>
    <mergeCell ref="AOM51:AOM52"/>
    <mergeCell ref="AOM53:AOM54"/>
    <mergeCell ref="AOM55:AOM56"/>
    <mergeCell ref="AOM57:AOM58"/>
    <mergeCell ref="AOM59:AOM60"/>
    <mergeCell ref="AOM61:AOM62"/>
    <mergeCell ref="AOM63:AOM64"/>
    <mergeCell ref="AOM65:AOM66"/>
    <mergeCell ref="AOM67:AOM68"/>
    <mergeCell ref="AOM69:AOM70"/>
    <mergeCell ref="AOM71:AOM72"/>
    <mergeCell ref="AOM73:AOM74"/>
    <mergeCell ref="AOM75:AOM76"/>
    <mergeCell ref="AOM77:AOM78"/>
    <mergeCell ref="AOM79:AOM80"/>
    <mergeCell ref="AOM81:AOM82"/>
    <mergeCell ref="AOM83:AOM84"/>
    <mergeCell ref="AON45:AON46"/>
    <mergeCell ref="AON47:AON48"/>
    <mergeCell ref="AON49:AON50"/>
    <mergeCell ref="AON51:AON52"/>
    <mergeCell ref="AON53:AON54"/>
    <mergeCell ref="AON55:AON56"/>
    <mergeCell ref="AON57:AON58"/>
    <mergeCell ref="AON59:AON60"/>
    <mergeCell ref="AON61:AON62"/>
    <mergeCell ref="AON63:AON64"/>
    <mergeCell ref="AON65:AON66"/>
    <mergeCell ref="AON67:AON68"/>
    <mergeCell ref="AON69:AON70"/>
    <mergeCell ref="AON71:AON72"/>
    <mergeCell ref="AON73:AON74"/>
    <mergeCell ref="AON75:AON76"/>
    <mergeCell ref="AON77:AON78"/>
    <mergeCell ref="AON79:AON80"/>
    <mergeCell ref="AON81:AON82"/>
    <mergeCell ref="AON83:AON84"/>
    <mergeCell ref="AOO45:AOO46"/>
    <mergeCell ref="AOO47:AOO48"/>
    <mergeCell ref="AOO49:AOO50"/>
    <mergeCell ref="AOO51:AOO52"/>
    <mergeCell ref="AOO53:AOO54"/>
    <mergeCell ref="AOO55:AOO56"/>
    <mergeCell ref="AOO57:AOO58"/>
    <mergeCell ref="AOO59:AOO60"/>
    <mergeCell ref="AOO61:AOO62"/>
    <mergeCell ref="AOO63:AOO64"/>
    <mergeCell ref="AOO65:AOO66"/>
    <mergeCell ref="AOO67:AOO68"/>
    <mergeCell ref="AOO69:AOO70"/>
    <mergeCell ref="AOO71:AOO72"/>
    <mergeCell ref="AOO73:AOO74"/>
    <mergeCell ref="AOO75:AOO76"/>
    <mergeCell ref="AOO77:AOO78"/>
    <mergeCell ref="AOO79:AOO80"/>
    <mergeCell ref="AOO81:AOO82"/>
    <mergeCell ref="AOO83:AOO84"/>
    <mergeCell ref="AOP45:AOP46"/>
    <mergeCell ref="AOP47:AOP48"/>
    <mergeCell ref="AOP49:AOP50"/>
    <mergeCell ref="AOP51:AOP52"/>
    <mergeCell ref="AOP53:AOP54"/>
    <mergeCell ref="AOP55:AOP56"/>
    <mergeCell ref="AOP57:AOP58"/>
    <mergeCell ref="AOP59:AOP60"/>
    <mergeCell ref="AOP61:AOP62"/>
    <mergeCell ref="AOP63:AOP64"/>
    <mergeCell ref="AOP65:AOP66"/>
    <mergeCell ref="AOP67:AOP68"/>
    <mergeCell ref="AOP69:AOP70"/>
    <mergeCell ref="AOP71:AOP72"/>
    <mergeCell ref="AOP73:AOP74"/>
    <mergeCell ref="AOP75:AOP76"/>
    <mergeCell ref="AOP77:AOP78"/>
    <mergeCell ref="AOP79:AOP80"/>
    <mergeCell ref="AOP81:AOP82"/>
    <mergeCell ref="AOP83:AOP84"/>
    <mergeCell ref="AOQ45:AOQ46"/>
    <mergeCell ref="AOQ47:AOQ48"/>
    <mergeCell ref="AOQ49:AOQ50"/>
    <mergeCell ref="AOQ51:AOQ52"/>
    <mergeCell ref="AOQ53:AOQ54"/>
    <mergeCell ref="AOQ55:AOQ56"/>
    <mergeCell ref="AOQ57:AOQ58"/>
    <mergeCell ref="AOQ59:AOQ60"/>
    <mergeCell ref="AOQ61:AOQ62"/>
    <mergeCell ref="AOQ63:AOQ64"/>
    <mergeCell ref="AOQ65:AOQ66"/>
    <mergeCell ref="AOQ67:AOQ68"/>
    <mergeCell ref="AOQ69:AOQ70"/>
    <mergeCell ref="AOQ71:AOQ72"/>
    <mergeCell ref="AOQ73:AOQ74"/>
    <mergeCell ref="AOQ75:AOQ76"/>
    <mergeCell ref="AOQ77:AOQ78"/>
    <mergeCell ref="AOQ79:AOQ80"/>
    <mergeCell ref="AOQ81:AOQ82"/>
    <mergeCell ref="AOQ83:AOQ84"/>
    <mergeCell ref="AOR45:AOR46"/>
    <mergeCell ref="AOR47:AOR48"/>
    <mergeCell ref="AOR49:AOR50"/>
    <mergeCell ref="AOR51:AOR52"/>
    <mergeCell ref="AOR53:AOR54"/>
    <mergeCell ref="AOR55:AOR56"/>
    <mergeCell ref="AOR57:AOR58"/>
    <mergeCell ref="AOR59:AOR60"/>
    <mergeCell ref="AOR61:AOR62"/>
    <mergeCell ref="AOR63:AOR64"/>
    <mergeCell ref="AOR65:AOR66"/>
    <mergeCell ref="AOR67:AOR68"/>
    <mergeCell ref="AOR69:AOR70"/>
    <mergeCell ref="AOR71:AOR72"/>
    <mergeCell ref="AOR73:AOR74"/>
    <mergeCell ref="AOR75:AOR76"/>
    <mergeCell ref="AOR77:AOR78"/>
    <mergeCell ref="AOR79:AOR80"/>
    <mergeCell ref="AOR81:AOR82"/>
    <mergeCell ref="AOR83:AOR84"/>
    <mergeCell ref="AOS45:AOS46"/>
    <mergeCell ref="AOS47:AOS48"/>
    <mergeCell ref="AOS49:AOS50"/>
    <mergeCell ref="AOS51:AOS52"/>
    <mergeCell ref="AOS53:AOS54"/>
    <mergeCell ref="AOS55:AOS56"/>
    <mergeCell ref="AOS57:AOS58"/>
    <mergeCell ref="AOS59:AOS60"/>
    <mergeCell ref="AOS61:AOS62"/>
    <mergeCell ref="AOS63:AOS64"/>
    <mergeCell ref="AOS65:AOS66"/>
    <mergeCell ref="AOS67:AOS68"/>
    <mergeCell ref="AOS69:AOS70"/>
    <mergeCell ref="AOS71:AOS72"/>
    <mergeCell ref="AOS73:AOS74"/>
    <mergeCell ref="AOS75:AOS76"/>
    <mergeCell ref="AOS77:AOS78"/>
    <mergeCell ref="AOS79:AOS80"/>
    <mergeCell ref="AOS81:AOS82"/>
    <mergeCell ref="AOS83:AOS84"/>
    <mergeCell ref="AOT45:AOT46"/>
    <mergeCell ref="AOT47:AOT48"/>
    <mergeCell ref="AOT49:AOT50"/>
    <mergeCell ref="AOT51:AOT52"/>
    <mergeCell ref="AOT53:AOT54"/>
    <mergeCell ref="AOT55:AOT56"/>
    <mergeCell ref="AOT57:AOT58"/>
    <mergeCell ref="AOT59:AOT60"/>
    <mergeCell ref="AOT61:AOT62"/>
    <mergeCell ref="AOT63:AOT64"/>
    <mergeCell ref="AOT65:AOT66"/>
    <mergeCell ref="AOT67:AOT68"/>
    <mergeCell ref="AOT69:AOT70"/>
    <mergeCell ref="AOT71:AOT72"/>
    <mergeCell ref="AOT73:AOT74"/>
    <mergeCell ref="AOT75:AOT76"/>
    <mergeCell ref="AOT77:AOT78"/>
    <mergeCell ref="AOT79:AOT80"/>
    <mergeCell ref="AOT81:AOT82"/>
    <mergeCell ref="AOT83:AOT84"/>
    <mergeCell ref="AOU45:AOU46"/>
    <mergeCell ref="AOU47:AOU48"/>
    <mergeCell ref="AOU49:AOU50"/>
    <mergeCell ref="AOU51:AOU52"/>
    <mergeCell ref="AOU53:AOU54"/>
    <mergeCell ref="AOU55:AOU56"/>
    <mergeCell ref="AOU57:AOU58"/>
    <mergeCell ref="AOU59:AOU60"/>
    <mergeCell ref="AOU61:AOU62"/>
    <mergeCell ref="AOU63:AOU64"/>
    <mergeCell ref="AOU65:AOU66"/>
    <mergeCell ref="AOU67:AOU68"/>
    <mergeCell ref="AOU69:AOU70"/>
    <mergeCell ref="AOU71:AOU72"/>
    <mergeCell ref="AOU73:AOU74"/>
    <mergeCell ref="AOU75:AOU76"/>
    <mergeCell ref="AOU77:AOU78"/>
    <mergeCell ref="AOU79:AOU80"/>
    <mergeCell ref="AOU81:AOU82"/>
    <mergeCell ref="AOU83:AOU84"/>
    <mergeCell ref="AOV45:AOV46"/>
    <mergeCell ref="AOV47:AOV48"/>
    <mergeCell ref="AOV49:AOV50"/>
    <mergeCell ref="AOV51:AOV52"/>
    <mergeCell ref="AOV53:AOV54"/>
    <mergeCell ref="AOV55:AOV56"/>
    <mergeCell ref="AOV57:AOV58"/>
    <mergeCell ref="AOV59:AOV60"/>
    <mergeCell ref="AOV61:AOV62"/>
    <mergeCell ref="AOV63:AOV64"/>
    <mergeCell ref="AOV65:AOV66"/>
    <mergeCell ref="AOV67:AOV68"/>
    <mergeCell ref="AOV69:AOV70"/>
    <mergeCell ref="AOV71:AOV72"/>
    <mergeCell ref="AOV73:AOV74"/>
    <mergeCell ref="AOV75:AOV76"/>
    <mergeCell ref="AOV77:AOV78"/>
    <mergeCell ref="AOV79:AOV80"/>
    <mergeCell ref="AOV81:AOV82"/>
    <mergeCell ref="AOV83:AOV84"/>
    <mergeCell ref="AOW45:AOW46"/>
    <mergeCell ref="AOW47:AOW48"/>
    <mergeCell ref="AOW49:AOW50"/>
    <mergeCell ref="AOW51:AOW52"/>
    <mergeCell ref="AOW53:AOW54"/>
    <mergeCell ref="AOW55:AOW56"/>
    <mergeCell ref="AOW57:AOW58"/>
    <mergeCell ref="AOW59:AOW60"/>
    <mergeCell ref="AOW61:AOW62"/>
    <mergeCell ref="AOW63:AOW64"/>
    <mergeCell ref="AOW65:AOW66"/>
    <mergeCell ref="AOW67:AOW68"/>
    <mergeCell ref="AOW69:AOW70"/>
    <mergeCell ref="AOW71:AOW72"/>
    <mergeCell ref="AOW73:AOW74"/>
    <mergeCell ref="AOW75:AOW76"/>
    <mergeCell ref="AOW77:AOW78"/>
    <mergeCell ref="AOW79:AOW80"/>
    <mergeCell ref="AOW81:AOW82"/>
    <mergeCell ref="AOW83:AOW84"/>
    <mergeCell ref="AOX45:AOX46"/>
    <mergeCell ref="AOX47:AOX48"/>
    <mergeCell ref="AOX49:AOX50"/>
    <mergeCell ref="AOX51:AOX52"/>
    <mergeCell ref="AOX53:AOX54"/>
    <mergeCell ref="AOX55:AOX56"/>
    <mergeCell ref="AOX57:AOX58"/>
    <mergeCell ref="AOX59:AOX60"/>
    <mergeCell ref="AOX61:AOX62"/>
    <mergeCell ref="AOX63:AOX64"/>
    <mergeCell ref="AOX65:AOX66"/>
    <mergeCell ref="AOX67:AOX68"/>
    <mergeCell ref="AOX69:AOX70"/>
    <mergeCell ref="AOX71:AOX72"/>
    <mergeCell ref="AOX73:AOX74"/>
    <mergeCell ref="AOX75:AOX76"/>
    <mergeCell ref="AOX77:AOX78"/>
    <mergeCell ref="AOX79:AOX80"/>
    <mergeCell ref="AOX81:AOX82"/>
    <mergeCell ref="AOX83:AOX84"/>
    <mergeCell ref="AOY45:AOY46"/>
    <mergeCell ref="AOY47:AOY48"/>
    <mergeCell ref="AOY49:AOY50"/>
    <mergeCell ref="AOY51:AOY52"/>
    <mergeCell ref="AOY53:AOY54"/>
    <mergeCell ref="AOY55:AOY56"/>
    <mergeCell ref="AOY57:AOY58"/>
    <mergeCell ref="AOY59:AOY60"/>
    <mergeCell ref="AOY61:AOY62"/>
    <mergeCell ref="AOY63:AOY64"/>
    <mergeCell ref="AOY65:AOY66"/>
    <mergeCell ref="AOY67:AOY68"/>
    <mergeCell ref="AOY69:AOY70"/>
    <mergeCell ref="AOY71:AOY72"/>
    <mergeCell ref="AOY73:AOY74"/>
    <mergeCell ref="AOY75:AOY76"/>
    <mergeCell ref="AOY77:AOY78"/>
    <mergeCell ref="AOY79:AOY80"/>
    <mergeCell ref="AOY81:AOY82"/>
    <mergeCell ref="AOY83:AOY84"/>
    <mergeCell ref="AOZ45:AOZ46"/>
    <mergeCell ref="AOZ47:AOZ48"/>
    <mergeCell ref="AOZ49:AOZ50"/>
    <mergeCell ref="AOZ51:AOZ52"/>
    <mergeCell ref="AOZ53:AOZ54"/>
    <mergeCell ref="AOZ55:AOZ56"/>
    <mergeCell ref="AOZ57:AOZ58"/>
    <mergeCell ref="AOZ59:AOZ60"/>
    <mergeCell ref="AOZ61:AOZ62"/>
    <mergeCell ref="AOZ63:AOZ64"/>
    <mergeCell ref="AOZ65:AOZ66"/>
    <mergeCell ref="AOZ67:AOZ68"/>
    <mergeCell ref="AOZ69:AOZ70"/>
    <mergeCell ref="AOZ71:AOZ72"/>
    <mergeCell ref="AOZ73:AOZ74"/>
    <mergeCell ref="AOZ75:AOZ76"/>
    <mergeCell ref="AOZ77:AOZ78"/>
    <mergeCell ref="AOZ79:AOZ80"/>
    <mergeCell ref="AOZ81:AOZ82"/>
    <mergeCell ref="AOZ83:AOZ84"/>
    <mergeCell ref="APA45:APA46"/>
    <mergeCell ref="APA47:APA48"/>
    <mergeCell ref="APA49:APA50"/>
    <mergeCell ref="APA51:APA52"/>
    <mergeCell ref="APA53:APA54"/>
    <mergeCell ref="APA55:APA56"/>
    <mergeCell ref="APA57:APA58"/>
    <mergeCell ref="APA59:APA60"/>
    <mergeCell ref="APA61:APA62"/>
    <mergeCell ref="APA63:APA64"/>
    <mergeCell ref="APA65:APA66"/>
    <mergeCell ref="APA67:APA68"/>
    <mergeCell ref="APA69:APA70"/>
    <mergeCell ref="APA71:APA72"/>
    <mergeCell ref="APA73:APA74"/>
    <mergeCell ref="APA75:APA76"/>
    <mergeCell ref="APA77:APA78"/>
    <mergeCell ref="APA79:APA80"/>
    <mergeCell ref="APA81:APA82"/>
    <mergeCell ref="APA83:APA84"/>
    <mergeCell ref="APB45:APB46"/>
    <mergeCell ref="APB47:APB48"/>
    <mergeCell ref="APB49:APB50"/>
    <mergeCell ref="APB51:APB52"/>
    <mergeCell ref="APB53:APB54"/>
    <mergeCell ref="APB55:APB56"/>
    <mergeCell ref="APB57:APB58"/>
    <mergeCell ref="APB59:APB60"/>
    <mergeCell ref="APB61:APB62"/>
    <mergeCell ref="APB63:APB64"/>
    <mergeCell ref="APB65:APB66"/>
    <mergeCell ref="APB67:APB68"/>
    <mergeCell ref="APB69:APB70"/>
    <mergeCell ref="APB71:APB72"/>
    <mergeCell ref="APB73:APB74"/>
    <mergeCell ref="APB75:APB76"/>
    <mergeCell ref="APB77:APB78"/>
    <mergeCell ref="APB79:APB80"/>
    <mergeCell ref="APB81:APB82"/>
    <mergeCell ref="APB83:APB84"/>
    <mergeCell ref="APC45:APC46"/>
    <mergeCell ref="APC47:APC48"/>
    <mergeCell ref="APC49:APC50"/>
    <mergeCell ref="APC51:APC52"/>
    <mergeCell ref="APC53:APC54"/>
    <mergeCell ref="APC55:APC56"/>
    <mergeCell ref="APC57:APC58"/>
    <mergeCell ref="APC59:APC60"/>
    <mergeCell ref="APC61:APC62"/>
    <mergeCell ref="APC63:APC64"/>
    <mergeCell ref="APC65:APC66"/>
    <mergeCell ref="APC67:APC68"/>
    <mergeCell ref="APC69:APC70"/>
    <mergeCell ref="APC71:APC72"/>
    <mergeCell ref="APC73:APC74"/>
    <mergeCell ref="APC75:APC76"/>
    <mergeCell ref="APC77:APC78"/>
    <mergeCell ref="APC79:APC80"/>
    <mergeCell ref="APC81:APC82"/>
    <mergeCell ref="APC83:APC84"/>
    <mergeCell ref="APD45:APD46"/>
    <mergeCell ref="APD47:APD48"/>
    <mergeCell ref="APD49:APD50"/>
    <mergeCell ref="APD51:APD52"/>
    <mergeCell ref="APD53:APD54"/>
    <mergeCell ref="APD55:APD56"/>
    <mergeCell ref="APD57:APD58"/>
    <mergeCell ref="APD59:APD60"/>
    <mergeCell ref="APD61:APD62"/>
    <mergeCell ref="APD63:APD64"/>
    <mergeCell ref="APD65:APD66"/>
    <mergeCell ref="APD67:APD68"/>
    <mergeCell ref="APD69:APD70"/>
    <mergeCell ref="APD71:APD72"/>
    <mergeCell ref="APD73:APD74"/>
    <mergeCell ref="APD75:APD76"/>
    <mergeCell ref="APD77:APD78"/>
    <mergeCell ref="APD79:APD80"/>
    <mergeCell ref="APD81:APD82"/>
    <mergeCell ref="APD83:APD84"/>
    <mergeCell ref="APE45:APE46"/>
    <mergeCell ref="APE47:APE48"/>
    <mergeCell ref="APE49:APE50"/>
    <mergeCell ref="APE51:APE52"/>
    <mergeCell ref="APE53:APE54"/>
    <mergeCell ref="APE55:APE56"/>
    <mergeCell ref="APE57:APE58"/>
    <mergeCell ref="APE59:APE60"/>
    <mergeCell ref="APE61:APE62"/>
    <mergeCell ref="APE63:APE64"/>
    <mergeCell ref="APE65:APE66"/>
    <mergeCell ref="APE67:APE68"/>
    <mergeCell ref="APE69:APE70"/>
    <mergeCell ref="APE71:APE72"/>
    <mergeCell ref="APE73:APE74"/>
    <mergeCell ref="APE75:APE76"/>
    <mergeCell ref="APE77:APE78"/>
    <mergeCell ref="APE79:APE80"/>
    <mergeCell ref="APE81:APE82"/>
    <mergeCell ref="APE83:APE84"/>
    <mergeCell ref="APF45:APF46"/>
    <mergeCell ref="APF47:APF48"/>
    <mergeCell ref="APF49:APF50"/>
    <mergeCell ref="APF51:APF52"/>
    <mergeCell ref="APF53:APF54"/>
    <mergeCell ref="APF55:APF56"/>
    <mergeCell ref="APF57:APF58"/>
    <mergeCell ref="APF59:APF60"/>
    <mergeCell ref="APF61:APF62"/>
    <mergeCell ref="APF63:APF64"/>
    <mergeCell ref="APF65:APF66"/>
    <mergeCell ref="APF67:APF68"/>
    <mergeCell ref="APF69:APF70"/>
    <mergeCell ref="APF71:APF72"/>
    <mergeCell ref="APF73:APF74"/>
    <mergeCell ref="APF75:APF76"/>
    <mergeCell ref="APF77:APF78"/>
    <mergeCell ref="APF79:APF80"/>
    <mergeCell ref="APF81:APF82"/>
    <mergeCell ref="APF83:APF84"/>
    <mergeCell ref="APG45:APG46"/>
    <mergeCell ref="APG47:APG48"/>
    <mergeCell ref="APG49:APG50"/>
    <mergeCell ref="APG51:APG52"/>
    <mergeCell ref="APG53:APG54"/>
    <mergeCell ref="APG55:APG56"/>
    <mergeCell ref="APG57:APG58"/>
    <mergeCell ref="APG59:APG60"/>
    <mergeCell ref="APG61:APG62"/>
    <mergeCell ref="APG63:APG64"/>
    <mergeCell ref="APG65:APG66"/>
    <mergeCell ref="APG67:APG68"/>
    <mergeCell ref="APG69:APG70"/>
    <mergeCell ref="APG71:APG72"/>
    <mergeCell ref="APG73:APG74"/>
    <mergeCell ref="APG75:APG76"/>
    <mergeCell ref="APG77:APG78"/>
    <mergeCell ref="APG79:APG80"/>
    <mergeCell ref="APG81:APG82"/>
    <mergeCell ref="APG83:APG84"/>
    <mergeCell ref="APH45:APH46"/>
    <mergeCell ref="APH47:APH48"/>
    <mergeCell ref="APH49:APH50"/>
    <mergeCell ref="APH51:APH52"/>
    <mergeCell ref="APH53:APH54"/>
    <mergeCell ref="APH55:APH56"/>
    <mergeCell ref="APH57:APH58"/>
    <mergeCell ref="APH59:APH60"/>
    <mergeCell ref="APH61:APH62"/>
    <mergeCell ref="APH63:APH64"/>
    <mergeCell ref="APH65:APH66"/>
    <mergeCell ref="APH67:APH68"/>
    <mergeCell ref="APH69:APH70"/>
    <mergeCell ref="APH71:APH72"/>
    <mergeCell ref="APH73:APH74"/>
    <mergeCell ref="APH75:APH76"/>
    <mergeCell ref="APH77:APH78"/>
    <mergeCell ref="APH79:APH80"/>
    <mergeCell ref="APH81:APH82"/>
    <mergeCell ref="APH83:APH84"/>
    <mergeCell ref="API45:API46"/>
    <mergeCell ref="API47:API48"/>
    <mergeCell ref="API49:API50"/>
    <mergeCell ref="API51:API52"/>
    <mergeCell ref="API53:API54"/>
    <mergeCell ref="API55:API56"/>
    <mergeCell ref="API57:API58"/>
    <mergeCell ref="API59:API60"/>
    <mergeCell ref="API61:API62"/>
    <mergeCell ref="API63:API64"/>
    <mergeCell ref="API65:API66"/>
    <mergeCell ref="API67:API68"/>
    <mergeCell ref="API69:API70"/>
    <mergeCell ref="API71:API72"/>
    <mergeCell ref="API73:API74"/>
    <mergeCell ref="API75:API76"/>
    <mergeCell ref="API77:API78"/>
    <mergeCell ref="API79:API80"/>
    <mergeCell ref="API81:API82"/>
    <mergeCell ref="API83:API84"/>
    <mergeCell ref="APJ45:APJ46"/>
    <mergeCell ref="APJ47:APJ48"/>
    <mergeCell ref="APJ49:APJ50"/>
    <mergeCell ref="APJ51:APJ52"/>
    <mergeCell ref="APJ53:APJ54"/>
    <mergeCell ref="APJ55:APJ56"/>
    <mergeCell ref="APJ57:APJ58"/>
    <mergeCell ref="APJ59:APJ60"/>
    <mergeCell ref="APJ61:APJ62"/>
    <mergeCell ref="APJ63:APJ64"/>
    <mergeCell ref="APJ65:APJ66"/>
    <mergeCell ref="APJ67:APJ68"/>
    <mergeCell ref="APJ69:APJ70"/>
    <mergeCell ref="APJ71:APJ72"/>
    <mergeCell ref="APJ73:APJ74"/>
    <mergeCell ref="APJ75:APJ76"/>
    <mergeCell ref="APJ77:APJ78"/>
    <mergeCell ref="APJ79:APJ80"/>
    <mergeCell ref="APJ81:APJ82"/>
    <mergeCell ref="APJ83:APJ84"/>
    <mergeCell ref="APK45:APK46"/>
    <mergeCell ref="APK47:APK48"/>
    <mergeCell ref="APK49:APK50"/>
    <mergeCell ref="APK51:APK52"/>
    <mergeCell ref="APK53:APK54"/>
    <mergeCell ref="APK55:APK56"/>
    <mergeCell ref="APK57:APK58"/>
    <mergeCell ref="APK59:APK60"/>
    <mergeCell ref="APK61:APK62"/>
    <mergeCell ref="APK63:APK64"/>
    <mergeCell ref="APK65:APK66"/>
    <mergeCell ref="APK67:APK68"/>
    <mergeCell ref="APK69:APK70"/>
    <mergeCell ref="APK71:APK72"/>
    <mergeCell ref="APK73:APK74"/>
    <mergeCell ref="APK75:APK76"/>
    <mergeCell ref="APK77:APK78"/>
    <mergeCell ref="APK79:APK80"/>
    <mergeCell ref="APK81:APK82"/>
    <mergeCell ref="APK83:APK84"/>
    <mergeCell ref="APL45:APL46"/>
    <mergeCell ref="APL47:APL48"/>
    <mergeCell ref="APL49:APL50"/>
    <mergeCell ref="APL51:APL52"/>
    <mergeCell ref="APL53:APL54"/>
    <mergeCell ref="APL55:APL56"/>
    <mergeCell ref="APL57:APL58"/>
    <mergeCell ref="APL59:APL60"/>
    <mergeCell ref="APL61:APL62"/>
    <mergeCell ref="APL63:APL64"/>
    <mergeCell ref="APL65:APL66"/>
    <mergeCell ref="APL67:APL68"/>
    <mergeCell ref="APL69:APL70"/>
    <mergeCell ref="APL71:APL72"/>
    <mergeCell ref="APL73:APL74"/>
    <mergeCell ref="APL75:APL76"/>
    <mergeCell ref="APL77:APL78"/>
    <mergeCell ref="APL79:APL80"/>
    <mergeCell ref="APL81:APL82"/>
    <mergeCell ref="APL83:APL84"/>
    <mergeCell ref="APM45:APM46"/>
    <mergeCell ref="APM47:APM48"/>
    <mergeCell ref="APM49:APM50"/>
    <mergeCell ref="APM51:APM52"/>
    <mergeCell ref="APM53:APM54"/>
    <mergeCell ref="APM55:APM56"/>
    <mergeCell ref="APM57:APM58"/>
    <mergeCell ref="APM59:APM60"/>
    <mergeCell ref="APM61:APM62"/>
    <mergeCell ref="APM63:APM64"/>
    <mergeCell ref="APM65:APM66"/>
    <mergeCell ref="APM67:APM68"/>
    <mergeCell ref="APM69:APM70"/>
    <mergeCell ref="APM71:APM72"/>
    <mergeCell ref="APM73:APM74"/>
    <mergeCell ref="APM75:APM76"/>
    <mergeCell ref="APM77:APM78"/>
    <mergeCell ref="APM79:APM80"/>
    <mergeCell ref="APM81:APM82"/>
    <mergeCell ref="APM83:APM84"/>
    <mergeCell ref="APN45:APN46"/>
    <mergeCell ref="APN47:APN48"/>
    <mergeCell ref="APN49:APN50"/>
    <mergeCell ref="APN51:APN52"/>
    <mergeCell ref="APN53:APN54"/>
    <mergeCell ref="APN55:APN56"/>
    <mergeCell ref="APN57:APN58"/>
    <mergeCell ref="APN59:APN60"/>
    <mergeCell ref="APN61:APN62"/>
    <mergeCell ref="APN63:APN64"/>
    <mergeCell ref="APN65:APN66"/>
    <mergeCell ref="APN67:APN68"/>
    <mergeCell ref="APN69:APN70"/>
    <mergeCell ref="APN71:APN72"/>
    <mergeCell ref="APN73:APN74"/>
    <mergeCell ref="APN75:APN76"/>
    <mergeCell ref="APN77:APN78"/>
    <mergeCell ref="APN79:APN80"/>
    <mergeCell ref="APN81:APN82"/>
    <mergeCell ref="APN83:APN84"/>
    <mergeCell ref="APO45:APO46"/>
    <mergeCell ref="APO47:APO48"/>
    <mergeCell ref="APO49:APO50"/>
    <mergeCell ref="APO51:APO52"/>
    <mergeCell ref="APO53:APO54"/>
    <mergeCell ref="APO55:APO56"/>
    <mergeCell ref="APO57:APO58"/>
    <mergeCell ref="APO59:APO60"/>
    <mergeCell ref="APO61:APO62"/>
    <mergeCell ref="APO63:APO64"/>
    <mergeCell ref="APO65:APO66"/>
    <mergeCell ref="APO67:APO68"/>
    <mergeCell ref="APO69:APO70"/>
    <mergeCell ref="APO71:APO72"/>
    <mergeCell ref="APO73:APO74"/>
    <mergeCell ref="APO75:APO76"/>
    <mergeCell ref="APO77:APO78"/>
    <mergeCell ref="APO79:APO80"/>
    <mergeCell ref="APO81:APO82"/>
    <mergeCell ref="APO83:APO84"/>
    <mergeCell ref="APP45:APP46"/>
    <mergeCell ref="APP47:APP48"/>
    <mergeCell ref="APP49:APP50"/>
    <mergeCell ref="APP51:APP52"/>
    <mergeCell ref="APP53:APP54"/>
    <mergeCell ref="APP55:APP56"/>
    <mergeCell ref="APP57:APP58"/>
    <mergeCell ref="APP59:APP60"/>
    <mergeCell ref="APP61:APP62"/>
    <mergeCell ref="APP63:APP64"/>
    <mergeCell ref="APP65:APP66"/>
    <mergeCell ref="APP67:APP68"/>
    <mergeCell ref="APP69:APP70"/>
    <mergeCell ref="APP71:APP72"/>
    <mergeCell ref="APP73:APP74"/>
    <mergeCell ref="APP75:APP76"/>
    <mergeCell ref="APP77:APP78"/>
    <mergeCell ref="APP79:APP80"/>
    <mergeCell ref="APP81:APP82"/>
    <mergeCell ref="APP83:APP84"/>
    <mergeCell ref="APQ45:APQ46"/>
    <mergeCell ref="APQ47:APQ48"/>
    <mergeCell ref="APQ49:APQ50"/>
    <mergeCell ref="APQ51:APQ52"/>
    <mergeCell ref="APQ53:APQ54"/>
    <mergeCell ref="APQ55:APQ56"/>
    <mergeCell ref="APQ57:APQ58"/>
    <mergeCell ref="APQ59:APQ60"/>
    <mergeCell ref="APQ61:APQ62"/>
    <mergeCell ref="APQ63:APQ64"/>
    <mergeCell ref="APQ65:APQ66"/>
    <mergeCell ref="APQ67:APQ68"/>
    <mergeCell ref="APQ69:APQ70"/>
    <mergeCell ref="APQ71:APQ72"/>
    <mergeCell ref="APQ73:APQ74"/>
    <mergeCell ref="APQ75:APQ76"/>
    <mergeCell ref="APQ77:APQ78"/>
    <mergeCell ref="APQ79:APQ80"/>
    <mergeCell ref="APQ81:APQ82"/>
    <mergeCell ref="APQ83:APQ84"/>
    <mergeCell ref="APR45:APR46"/>
    <mergeCell ref="APR47:APR48"/>
    <mergeCell ref="APR49:APR50"/>
    <mergeCell ref="APR51:APR52"/>
    <mergeCell ref="APR53:APR54"/>
    <mergeCell ref="APR55:APR56"/>
    <mergeCell ref="APR57:APR58"/>
    <mergeCell ref="APR59:APR60"/>
    <mergeCell ref="APR61:APR62"/>
    <mergeCell ref="APR63:APR64"/>
    <mergeCell ref="APR65:APR66"/>
    <mergeCell ref="APR67:APR68"/>
    <mergeCell ref="APR69:APR70"/>
    <mergeCell ref="APR71:APR72"/>
    <mergeCell ref="APR73:APR74"/>
    <mergeCell ref="APR75:APR76"/>
    <mergeCell ref="APR77:APR78"/>
    <mergeCell ref="APR79:APR80"/>
    <mergeCell ref="APR81:APR82"/>
    <mergeCell ref="APR83:APR84"/>
    <mergeCell ref="APS45:APS46"/>
    <mergeCell ref="APS47:APS48"/>
    <mergeCell ref="APS49:APS50"/>
    <mergeCell ref="APS51:APS52"/>
    <mergeCell ref="APS53:APS54"/>
    <mergeCell ref="APS55:APS56"/>
    <mergeCell ref="APS57:APS58"/>
    <mergeCell ref="APS59:APS60"/>
    <mergeCell ref="APS61:APS62"/>
    <mergeCell ref="APS63:APS64"/>
    <mergeCell ref="APS65:APS66"/>
    <mergeCell ref="APS67:APS68"/>
    <mergeCell ref="APS69:APS70"/>
    <mergeCell ref="APS71:APS72"/>
    <mergeCell ref="APS73:APS74"/>
    <mergeCell ref="APS75:APS76"/>
    <mergeCell ref="APS77:APS78"/>
    <mergeCell ref="APS79:APS80"/>
    <mergeCell ref="APS81:APS82"/>
    <mergeCell ref="APS83:APS84"/>
    <mergeCell ref="APT45:APT46"/>
    <mergeCell ref="APT47:APT48"/>
    <mergeCell ref="APT49:APT50"/>
    <mergeCell ref="APT51:APT52"/>
    <mergeCell ref="APT53:APT54"/>
    <mergeCell ref="APT55:APT56"/>
    <mergeCell ref="APT57:APT58"/>
    <mergeCell ref="APT59:APT60"/>
    <mergeCell ref="APT61:APT62"/>
    <mergeCell ref="APT63:APT64"/>
    <mergeCell ref="APT65:APT66"/>
    <mergeCell ref="APT67:APT68"/>
    <mergeCell ref="APT69:APT70"/>
    <mergeCell ref="APT71:APT72"/>
    <mergeCell ref="APT73:APT74"/>
    <mergeCell ref="APT75:APT76"/>
    <mergeCell ref="APT77:APT78"/>
    <mergeCell ref="APT79:APT80"/>
    <mergeCell ref="APT81:APT82"/>
    <mergeCell ref="APT83:APT84"/>
    <mergeCell ref="APU45:APU46"/>
    <mergeCell ref="APU47:APU48"/>
    <mergeCell ref="APU49:APU50"/>
    <mergeCell ref="APU51:APU52"/>
    <mergeCell ref="APU53:APU54"/>
    <mergeCell ref="APU55:APU56"/>
    <mergeCell ref="APU57:APU58"/>
    <mergeCell ref="APU59:APU60"/>
    <mergeCell ref="APU61:APU62"/>
    <mergeCell ref="APU63:APU64"/>
    <mergeCell ref="APU65:APU66"/>
    <mergeCell ref="APU67:APU68"/>
    <mergeCell ref="APU69:APU70"/>
    <mergeCell ref="APU71:APU72"/>
    <mergeCell ref="APU73:APU74"/>
    <mergeCell ref="APU75:APU76"/>
    <mergeCell ref="APU77:APU78"/>
    <mergeCell ref="APU79:APU80"/>
    <mergeCell ref="APU81:APU82"/>
    <mergeCell ref="APU83:APU84"/>
    <mergeCell ref="APV45:APV46"/>
    <mergeCell ref="APV47:APV48"/>
    <mergeCell ref="APV49:APV50"/>
    <mergeCell ref="APV51:APV52"/>
    <mergeCell ref="APV53:APV54"/>
    <mergeCell ref="APV55:APV56"/>
    <mergeCell ref="APV57:APV58"/>
    <mergeCell ref="APV59:APV60"/>
    <mergeCell ref="APV61:APV62"/>
    <mergeCell ref="APV63:APV64"/>
    <mergeCell ref="APV65:APV66"/>
    <mergeCell ref="APV67:APV68"/>
    <mergeCell ref="APV69:APV70"/>
    <mergeCell ref="APV71:APV72"/>
    <mergeCell ref="APV73:APV74"/>
    <mergeCell ref="APV75:APV76"/>
    <mergeCell ref="APV77:APV78"/>
    <mergeCell ref="APV79:APV80"/>
    <mergeCell ref="APV81:APV82"/>
    <mergeCell ref="APV83:APV84"/>
    <mergeCell ref="APW45:APW46"/>
    <mergeCell ref="APW47:APW48"/>
    <mergeCell ref="APW49:APW50"/>
    <mergeCell ref="APW51:APW52"/>
    <mergeCell ref="APW53:APW54"/>
    <mergeCell ref="APW55:APW56"/>
    <mergeCell ref="APW57:APW58"/>
    <mergeCell ref="APW59:APW60"/>
    <mergeCell ref="APW61:APW62"/>
    <mergeCell ref="APW63:APW64"/>
    <mergeCell ref="APW65:APW66"/>
    <mergeCell ref="APW67:APW68"/>
    <mergeCell ref="APW69:APW70"/>
    <mergeCell ref="APW71:APW72"/>
    <mergeCell ref="APW73:APW74"/>
    <mergeCell ref="APW75:APW76"/>
    <mergeCell ref="APW77:APW78"/>
    <mergeCell ref="APW79:APW80"/>
    <mergeCell ref="APW81:APW82"/>
    <mergeCell ref="APW83:APW84"/>
    <mergeCell ref="APX45:APX46"/>
    <mergeCell ref="APX47:APX48"/>
    <mergeCell ref="APX49:APX50"/>
    <mergeCell ref="APX51:APX52"/>
    <mergeCell ref="APX53:APX54"/>
    <mergeCell ref="APX55:APX56"/>
    <mergeCell ref="APX57:APX58"/>
    <mergeCell ref="APX59:APX60"/>
    <mergeCell ref="APX61:APX62"/>
    <mergeCell ref="APX63:APX64"/>
    <mergeCell ref="APX65:APX66"/>
    <mergeCell ref="APX67:APX68"/>
    <mergeCell ref="APX69:APX70"/>
    <mergeCell ref="APX71:APX72"/>
    <mergeCell ref="APX73:APX74"/>
    <mergeCell ref="APX75:APX76"/>
    <mergeCell ref="APX77:APX78"/>
    <mergeCell ref="APX79:APX80"/>
    <mergeCell ref="APX81:APX82"/>
    <mergeCell ref="APX83:APX84"/>
    <mergeCell ref="APY45:APY46"/>
    <mergeCell ref="APY47:APY48"/>
    <mergeCell ref="APY49:APY50"/>
    <mergeCell ref="APY51:APY52"/>
    <mergeCell ref="APY53:APY54"/>
    <mergeCell ref="APY55:APY56"/>
    <mergeCell ref="APY57:APY58"/>
    <mergeCell ref="APY59:APY60"/>
    <mergeCell ref="APY61:APY62"/>
    <mergeCell ref="APY63:APY64"/>
    <mergeCell ref="APY65:APY66"/>
    <mergeCell ref="APY67:APY68"/>
    <mergeCell ref="APY69:APY70"/>
    <mergeCell ref="APY71:APY72"/>
    <mergeCell ref="APY73:APY74"/>
    <mergeCell ref="APY75:APY76"/>
    <mergeCell ref="APY77:APY78"/>
    <mergeCell ref="APY79:APY80"/>
    <mergeCell ref="APY81:APY82"/>
    <mergeCell ref="APY83:APY84"/>
    <mergeCell ref="APZ45:APZ46"/>
    <mergeCell ref="APZ47:APZ48"/>
    <mergeCell ref="APZ49:APZ50"/>
    <mergeCell ref="APZ51:APZ52"/>
    <mergeCell ref="APZ53:APZ54"/>
    <mergeCell ref="APZ55:APZ56"/>
    <mergeCell ref="APZ57:APZ58"/>
    <mergeCell ref="APZ59:APZ60"/>
    <mergeCell ref="APZ61:APZ62"/>
    <mergeCell ref="APZ63:APZ64"/>
    <mergeCell ref="APZ65:APZ66"/>
    <mergeCell ref="APZ67:APZ68"/>
    <mergeCell ref="APZ69:APZ70"/>
    <mergeCell ref="APZ71:APZ72"/>
    <mergeCell ref="APZ73:APZ74"/>
    <mergeCell ref="APZ75:APZ76"/>
    <mergeCell ref="APZ77:APZ78"/>
    <mergeCell ref="APZ79:APZ80"/>
    <mergeCell ref="APZ81:APZ82"/>
    <mergeCell ref="APZ83:APZ84"/>
    <mergeCell ref="AQA45:AQA46"/>
    <mergeCell ref="AQA47:AQA48"/>
    <mergeCell ref="AQA49:AQA50"/>
    <mergeCell ref="AQA51:AQA52"/>
    <mergeCell ref="AQA53:AQA54"/>
    <mergeCell ref="AQA55:AQA56"/>
    <mergeCell ref="AQA57:AQA58"/>
    <mergeCell ref="AQA59:AQA60"/>
    <mergeCell ref="AQA61:AQA62"/>
    <mergeCell ref="AQA63:AQA64"/>
    <mergeCell ref="AQA65:AQA66"/>
    <mergeCell ref="AQA67:AQA68"/>
    <mergeCell ref="AQA69:AQA70"/>
    <mergeCell ref="AQA71:AQA72"/>
    <mergeCell ref="AQA73:AQA74"/>
    <mergeCell ref="AQA75:AQA76"/>
    <mergeCell ref="AQA77:AQA78"/>
    <mergeCell ref="AQA79:AQA80"/>
    <mergeCell ref="AQA81:AQA82"/>
    <mergeCell ref="AQA83:AQA84"/>
    <mergeCell ref="AQB45:AQB46"/>
    <mergeCell ref="AQB47:AQB48"/>
    <mergeCell ref="AQB49:AQB50"/>
    <mergeCell ref="AQB51:AQB52"/>
    <mergeCell ref="AQB53:AQB54"/>
    <mergeCell ref="AQB55:AQB56"/>
    <mergeCell ref="AQB57:AQB58"/>
    <mergeCell ref="AQB59:AQB60"/>
    <mergeCell ref="AQB61:AQB62"/>
    <mergeCell ref="AQB63:AQB64"/>
    <mergeCell ref="AQB65:AQB66"/>
    <mergeCell ref="AQB67:AQB68"/>
    <mergeCell ref="AQB69:AQB70"/>
    <mergeCell ref="AQB71:AQB72"/>
    <mergeCell ref="AQB73:AQB74"/>
    <mergeCell ref="AQB75:AQB76"/>
    <mergeCell ref="AQB77:AQB78"/>
    <mergeCell ref="AQB79:AQB80"/>
    <mergeCell ref="AQB81:AQB82"/>
    <mergeCell ref="AQB83:AQB84"/>
    <mergeCell ref="AQC45:AQC46"/>
    <mergeCell ref="AQC47:AQC48"/>
    <mergeCell ref="AQC49:AQC50"/>
    <mergeCell ref="AQC51:AQC52"/>
    <mergeCell ref="AQC53:AQC54"/>
    <mergeCell ref="AQC55:AQC56"/>
    <mergeCell ref="AQC57:AQC58"/>
    <mergeCell ref="AQC59:AQC60"/>
    <mergeCell ref="AQC61:AQC62"/>
    <mergeCell ref="AQC63:AQC64"/>
    <mergeCell ref="AQC65:AQC66"/>
    <mergeCell ref="AQC67:AQC68"/>
    <mergeCell ref="AQC69:AQC70"/>
    <mergeCell ref="AQC71:AQC72"/>
    <mergeCell ref="AQC73:AQC74"/>
    <mergeCell ref="AQC75:AQC76"/>
    <mergeCell ref="AQC77:AQC78"/>
    <mergeCell ref="AQC79:AQC80"/>
    <mergeCell ref="AQC81:AQC82"/>
    <mergeCell ref="AQC83:AQC84"/>
    <mergeCell ref="AQD45:AQD46"/>
    <mergeCell ref="AQD47:AQD48"/>
    <mergeCell ref="AQD49:AQD50"/>
    <mergeCell ref="AQD51:AQD52"/>
    <mergeCell ref="AQD53:AQD54"/>
    <mergeCell ref="AQD55:AQD56"/>
    <mergeCell ref="AQD57:AQD58"/>
    <mergeCell ref="AQD59:AQD60"/>
    <mergeCell ref="AQD61:AQD62"/>
    <mergeCell ref="AQD63:AQD64"/>
    <mergeCell ref="AQD65:AQD66"/>
    <mergeCell ref="AQD67:AQD68"/>
    <mergeCell ref="AQD69:AQD70"/>
    <mergeCell ref="AQD71:AQD72"/>
    <mergeCell ref="AQD73:AQD74"/>
    <mergeCell ref="AQD75:AQD76"/>
    <mergeCell ref="AQD77:AQD78"/>
    <mergeCell ref="AQD79:AQD80"/>
    <mergeCell ref="AQD81:AQD82"/>
    <mergeCell ref="AQD83:AQD84"/>
    <mergeCell ref="AQE45:AQE46"/>
    <mergeCell ref="AQE47:AQE48"/>
    <mergeCell ref="AQE49:AQE50"/>
    <mergeCell ref="AQE51:AQE52"/>
    <mergeCell ref="AQE53:AQE54"/>
    <mergeCell ref="AQE55:AQE56"/>
    <mergeCell ref="AQE57:AQE58"/>
    <mergeCell ref="AQE59:AQE60"/>
    <mergeCell ref="AQE61:AQE62"/>
    <mergeCell ref="AQE63:AQE64"/>
    <mergeCell ref="AQE65:AQE66"/>
    <mergeCell ref="AQE67:AQE68"/>
    <mergeCell ref="AQE69:AQE70"/>
    <mergeCell ref="AQE71:AQE72"/>
    <mergeCell ref="AQE73:AQE74"/>
    <mergeCell ref="AQE75:AQE76"/>
    <mergeCell ref="AQE77:AQE78"/>
    <mergeCell ref="AQE79:AQE80"/>
    <mergeCell ref="AQE81:AQE82"/>
    <mergeCell ref="AQE83:AQE84"/>
    <mergeCell ref="AQF45:AQF46"/>
    <mergeCell ref="AQF47:AQF48"/>
    <mergeCell ref="AQF49:AQF50"/>
    <mergeCell ref="AQF51:AQF52"/>
    <mergeCell ref="AQF53:AQF54"/>
    <mergeCell ref="AQF55:AQF56"/>
    <mergeCell ref="AQF57:AQF58"/>
    <mergeCell ref="AQF59:AQF60"/>
    <mergeCell ref="AQF61:AQF62"/>
    <mergeCell ref="AQF63:AQF64"/>
    <mergeCell ref="AQF65:AQF66"/>
    <mergeCell ref="AQF67:AQF68"/>
    <mergeCell ref="AQF69:AQF70"/>
    <mergeCell ref="AQF71:AQF72"/>
    <mergeCell ref="AQF73:AQF74"/>
    <mergeCell ref="AQF75:AQF76"/>
    <mergeCell ref="AQF77:AQF78"/>
    <mergeCell ref="AQF79:AQF80"/>
    <mergeCell ref="AQF81:AQF82"/>
    <mergeCell ref="AQF83:AQF84"/>
    <mergeCell ref="AQG45:AQG46"/>
    <mergeCell ref="AQG47:AQG48"/>
    <mergeCell ref="AQG49:AQG50"/>
    <mergeCell ref="AQG51:AQG52"/>
    <mergeCell ref="AQG53:AQG54"/>
    <mergeCell ref="AQG55:AQG56"/>
    <mergeCell ref="AQG57:AQG58"/>
    <mergeCell ref="AQG59:AQG60"/>
    <mergeCell ref="AQG61:AQG62"/>
    <mergeCell ref="AQG63:AQG64"/>
    <mergeCell ref="AQG65:AQG66"/>
    <mergeCell ref="AQG67:AQG68"/>
    <mergeCell ref="AQG69:AQG70"/>
    <mergeCell ref="AQG71:AQG72"/>
    <mergeCell ref="AQG73:AQG74"/>
    <mergeCell ref="AQG75:AQG76"/>
    <mergeCell ref="AQG77:AQG78"/>
    <mergeCell ref="AQG79:AQG80"/>
    <mergeCell ref="AQG81:AQG82"/>
    <mergeCell ref="AQG83:AQG84"/>
    <mergeCell ref="AQH45:AQH46"/>
    <mergeCell ref="AQH47:AQH48"/>
    <mergeCell ref="AQH49:AQH50"/>
    <mergeCell ref="AQH51:AQH52"/>
    <mergeCell ref="AQH53:AQH54"/>
    <mergeCell ref="AQH55:AQH56"/>
    <mergeCell ref="AQH57:AQH58"/>
    <mergeCell ref="AQH59:AQH60"/>
    <mergeCell ref="AQH61:AQH62"/>
    <mergeCell ref="AQH63:AQH64"/>
    <mergeCell ref="AQH65:AQH66"/>
    <mergeCell ref="AQH67:AQH68"/>
    <mergeCell ref="AQH69:AQH70"/>
    <mergeCell ref="AQH71:AQH72"/>
    <mergeCell ref="AQH73:AQH74"/>
    <mergeCell ref="AQH75:AQH76"/>
    <mergeCell ref="AQH77:AQH78"/>
    <mergeCell ref="AQH79:AQH80"/>
    <mergeCell ref="AQH81:AQH82"/>
    <mergeCell ref="AQH83:AQH84"/>
    <mergeCell ref="AQI45:AQI46"/>
    <mergeCell ref="AQI47:AQI48"/>
    <mergeCell ref="AQI49:AQI50"/>
    <mergeCell ref="AQI51:AQI52"/>
    <mergeCell ref="AQI53:AQI54"/>
    <mergeCell ref="AQI55:AQI56"/>
    <mergeCell ref="AQI57:AQI58"/>
    <mergeCell ref="AQI59:AQI60"/>
    <mergeCell ref="AQI61:AQI62"/>
    <mergeCell ref="AQI63:AQI64"/>
    <mergeCell ref="AQI65:AQI66"/>
    <mergeCell ref="AQI67:AQI68"/>
    <mergeCell ref="AQI69:AQI70"/>
    <mergeCell ref="AQI71:AQI72"/>
    <mergeCell ref="AQI73:AQI74"/>
    <mergeCell ref="AQI75:AQI76"/>
    <mergeCell ref="AQI77:AQI78"/>
    <mergeCell ref="AQI79:AQI80"/>
    <mergeCell ref="AQI81:AQI82"/>
    <mergeCell ref="AQI83:AQI84"/>
    <mergeCell ref="AQJ45:AQJ46"/>
    <mergeCell ref="AQJ47:AQJ48"/>
    <mergeCell ref="AQJ49:AQJ50"/>
    <mergeCell ref="AQJ51:AQJ52"/>
    <mergeCell ref="AQJ53:AQJ54"/>
    <mergeCell ref="AQJ55:AQJ56"/>
    <mergeCell ref="AQJ57:AQJ58"/>
    <mergeCell ref="AQJ59:AQJ60"/>
    <mergeCell ref="AQJ61:AQJ62"/>
    <mergeCell ref="AQJ63:AQJ64"/>
    <mergeCell ref="AQJ65:AQJ66"/>
    <mergeCell ref="AQJ67:AQJ68"/>
    <mergeCell ref="AQJ69:AQJ70"/>
    <mergeCell ref="AQJ71:AQJ72"/>
    <mergeCell ref="AQJ73:AQJ74"/>
    <mergeCell ref="AQJ75:AQJ76"/>
    <mergeCell ref="AQJ77:AQJ78"/>
    <mergeCell ref="AQJ79:AQJ80"/>
    <mergeCell ref="AQJ81:AQJ82"/>
    <mergeCell ref="AQJ83:AQJ84"/>
    <mergeCell ref="AQK45:AQK46"/>
    <mergeCell ref="AQK47:AQK48"/>
    <mergeCell ref="AQK49:AQK50"/>
    <mergeCell ref="AQK51:AQK52"/>
    <mergeCell ref="AQK53:AQK54"/>
    <mergeCell ref="AQK55:AQK56"/>
    <mergeCell ref="AQK57:AQK58"/>
    <mergeCell ref="AQK59:AQK60"/>
    <mergeCell ref="AQK61:AQK62"/>
    <mergeCell ref="AQK63:AQK64"/>
    <mergeCell ref="AQK65:AQK66"/>
    <mergeCell ref="AQK67:AQK68"/>
    <mergeCell ref="AQK69:AQK70"/>
    <mergeCell ref="AQK71:AQK72"/>
    <mergeCell ref="AQK73:AQK74"/>
    <mergeCell ref="AQK75:AQK76"/>
    <mergeCell ref="AQK77:AQK78"/>
    <mergeCell ref="AQK79:AQK80"/>
    <mergeCell ref="AQK81:AQK82"/>
    <mergeCell ref="AQK83:AQK84"/>
    <mergeCell ref="AQL45:AQL46"/>
    <mergeCell ref="AQL47:AQL48"/>
    <mergeCell ref="AQL49:AQL50"/>
    <mergeCell ref="AQL51:AQL52"/>
    <mergeCell ref="AQL53:AQL54"/>
    <mergeCell ref="AQL55:AQL56"/>
    <mergeCell ref="AQL57:AQL58"/>
    <mergeCell ref="AQL59:AQL60"/>
    <mergeCell ref="AQL61:AQL62"/>
    <mergeCell ref="AQL63:AQL64"/>
    <mergeCell ref="AQL65:AQL66"/>
    <mergeCell ref="AQL67:AQL68"/>
    <mergeCell ref="AQL69:AQL70"/>
    <mergeCell ref="AQL71:AQL72"/>
    <mergeCell ref="AQL73:AQL74"/>
    <mergeCell ref="AQL75:AQL76"/>
    <mergeCell ref="AQL77:AQL78"/>
    <mergeCell ref="AQL79:AQL80"/>
    <mergeCell ref="AQL81:AQL82"/>
    <mergeCell ref="AQL83:AQL84"/>
    <mergeCell ref="AQM45:AQM46"/>
    <mergeCell ref="AQM47:AQM48"/>
    <mergeCell ref="AQM49:AQM50"/>
    <mergeCell ref="AQM51:AQM52"/>
    <mergeCell ref="AQM53:AQM54"/>
    <mergeCell ref="AQM55:AQM56"/>
    <mergeCell ref="AQM57:AQM58"/>
    <mergeCell ref="AQM59:AQM60"/>
    <mergeCell ref="AQM61:AQM62"/>
    <mergeCell ref="AQM63:AQM64"/>
    <mergeCell ref="AQM65:AQM66"/>
    <mergeCell ref="AQM67:AQM68"/>
    <mergeCell ref="AQM69:AQM70"/>
    <mergeCell ref="AQM71:AQM72"/>
    <mergeCell ref="AQM73:AQM74"/>
    <mergeCell ref="AQM75:AQM76"/>
    <mergeCell ref="AQM77:AQM78"/>
    <mergeCell ref="AQM79:AQM80"/>
    <mergeCell ref="AQM81:AQM82"/>
    <mergeCell ref="AQM83:AQM84"/>
    <mergeCell ref="AQN45:AQN46"/>
    <mergeCell ref="AQN47:AQN48"/>
    <mergeCell ref="AQN49:AQN50"/>
    <mergeCell ref="AQN51:AQN52"/>
    <mergeCell ref="AQN53:AQN54"/>
    <mergeCell ref="AQN55:AQN56"/>
    <mergeCell ref="AQN57:AQN58"/>
    <mergeCell ref="AQN59:AQN60"/>
    <mergeCell ref="AQN61:AQN62"/>
    <mergeCell ref="AQN63:AQN64"/>
    <mergeCell ref="AQN65:AQN66"/>
    <mergeCell ref="AQN67:AQN68"/>
    <mergeCell ref="AQN69:AQN70"/>
    <mergeCell ref="AQN71:AQN72"/>
    <mergeCell ref="AQN73:AQN74"/>
    <mergeCell ref="AQN75:AQN76"/>
    <mergeCell ref="AQN77:AQN78"/>
    <mergeCell ref="AQN79:AQN80"/>
    <mergeCell ref="AQN81:AQN82"/>
    <mergeCell ref="AQN83:AQN84"/>
    <mergeCell ref="AQO45:AQO46"/>
    <mergeCell ref="AQO47:AQO48"/>
    <mergeCell ref="AQO49:AQO50"/>
    <mergeCell ref="AQO51:AQO52"/>
    <mergeCell ref="AQO53:AQO54"/>
    <mergeCell ref="AQO55:AQO56"/>
    <mergeCell ref="AQO57:AQO58"/>
    <mergeCell ref="AQO59:AQO60"/>
    <mergeCell ref="AQO61:AQO62"/>
    <mergeCell ref="AQO63:AQO64"/>
    <mergeCell ref="AQO65:AQO66"/>
    <mergeCell ref="AQO67:AQO68"/>
    <mergeCell ref="AQO69:AQO70"/>
    <mergeCell ref="AQO71:AQO72"/>
    <mergeCell ref="AQO73:AQO74"/>
    <mergeCell ref="AQO75:AQO76"/>
    <mergeCell ref="AQO77:AQO78"/>
    <mergeCell ref="AQO79:AQO80"/>
    <mergeCell ref="AQO81:AQO82"/>
    <mergeCell ref="AQO83:AQO84"/>
    <mergeCell ref="AQP45:AQP46"/>
    <mergeCell ref="AQP47:AQP48"/>
    <mergeCell ref="AQP49:AQP50"/>
    <mergeCell ref="AQP51:AQP52"/>
    <mergeCell ref="AQP53:AQP54"/>
    <mergeCell ref="AQP55:AQP56"/>
    <mergeCell ref="AQP57:AQP58"/>
    <mergeCell ref="AQP59:AQP60"/>
    <mergeCell ref="AQP61:AQP62"/>
    <mergeCell ref="AQP63:AQP64"/>
    <mergeCell ref="AQP65:AQP66"/>
    <mergeCell ref="AQP67:AQP68"/>
    <mergeCell ref="AQP69:AQP70"/>
    <mergeCell ref="AQP71:AQP72"/>
    <mergeCell ref="AQP73:AQP74"/>
    <mergeCell ref="AQP75:AQP76"/>
    <mergeCell ref="AQP77:AQP78"/>
    <mergeCell ref="AQP79:AQP80"/>
    <mergeCell ref="AQP81:AQP82"/>
    <mergeCell ref="AQP83:AQP84"/>
    <mergeCell ref="AQQ45:AQQ46"/>
    <mergeCell ref="AQQ47:AQQ48"/>
    <mergeCell ref="AQQ49:AQQ50"/>
    <mergeCell ref="AQQ51:AQQ52"/>
    <mergeCell ref="AQQ53:AQQ54"/>
    <mergeCell ref="AQQ55:AQQ56"/>
    <mergeCell ref="AQQ57:AQQ58"/>
    <mergeCell ref="AQQ59:AQQ60"/>
    <mergeCell ref="AQQ61:AQQ62"/>
    <mergeCell ref="AQQ63:AQQ64"/>
    <mergeCell ref="AQQ65:AQQ66"/>
    <mergeCell ref="AQQ67:AQQ68"/>
    <mergeCell ref="AQQ69:AQQ70"/>
    <mergeCell ref="AQQ71:AQQ72"/>
    <mergeCell ref="AQQ73:AQQ74"/>
    <mergeCell ref="AQQ75:AQQ76"/>
    <mergeCell ref="AQQ77:AQQ78"/>
    <mergeCell ref="AQQ79:AQQ80"/>
    <mergeCell ref="AQQ81:AQQ82"/>
    <mergeCell ref="AQQ83:AQQ84"/>
    <mergeCell ref="AQR45:AQR46"/>
    <mergeCell ref="AQR47:AQR48"/>
    <mergeCell ref="AQR49:AQR50"/>
    <mergeCell ref="AQR51:AQR52"/>
    <mergeCell ref="AQR53:AQR54"/>
    <mergeCell ref="AQR55:AQR56"/>
    <mergeCell ref="AQR57:AQR58"/>
    <mergeCell ref="AQR59:AQR60"/>
    <mergeCell ref="AQR61:AQR62"/>
    <mergeCell ref="AQR63:AQR64"/>
    <mergeCell ref="AQR65:AQR66"/>
    <mergeCell ref="AQR67:AQR68"/>
    <mergeCell ref="AQR69:AQR70"/>
    <mergeCell ref="AQR71:AQR72"/>
    <mergeCell ref="AQR73:AQR74"/>
    <mergeCell ref="AQR75:AQR76"/>
    <mergeCell ref="AQR77:AQR78"/>
    <mergeCell ref="AQR79:AQR80"/>
    <mergeCell ref="AQR81:AQR82"/>
    <mergeCell ref="AQR83:AQR84"/>
    <mergeCell ref="AQS45:AQS46"/>
    <mergeCell ref="AQS47:AQS48"/>
    <mergeCell ref="AQS49:AQS50"/>
    <mergeCell ref="AQS51:AQS52"/>
    <mergeCell ref="AQS53:AQS54"/>
    <mergeCell ref="AQS55:AQS56"/>
    <mergeCell ref="AQS57:AQS58"/>
    <mergeCell ref="AQS59:AQS60"/>
    <mergeCell ref="AQS61:AQS62"/>
    <mergeCell ref="AQS63:AQS64"/>
    <mergeCell ref="AQS65:AQS66"/>
    <mergeCell ref="AQS67:AQS68"/>
    <mergeCell ref="AQS69:AQS70"/>
    <mergeCell ref="AQS71:AQS72"/>
    <mergeCell ref="AQS73:AQS74"/>
    <mergeCell ref="AQS75:AQS76"/>
    <mergeCell ref="AQS77:AQS78"/>
    <mergeCell ref="AQS79:AQS80"/>
    <mergeCell ref="AQS81:AQS82"/>
    <mergeCell ref="AQS83:AQS84"/>
    <mergeCell ref="AQT45:AQT46"/>
    <mergeCell ref="AQT47:AQT48"/>
    <mergeCell ref="AQT49:AQT50"/>
    <mergeCell ref="AQT51:AQT52"/>
    <mergeCell ref="AQT53:AQT54"/>
    <mergeCell ref="AQT55:AQT56"/>
    <mergeCell ref="AQT57:AQT58"/>
    <mergeCell ref="AQT59:AQT60"/>
    <mergeCell ref="AQT61:AQT62"/>
    <mergeCell ref="AQT63:AQT64"/>
    <mergeCell ref="AQT65:AQT66"/>
    <mergeCell ref="AQT67:AQT68"/>
    <mergeCell ref="AQT69:AQT70"/>
    <mergeCell ref="AQT71:AQT72"/>
    <mergeCell ref="AQT73:AQT74"/>
    <mergeCell ref="AQT75:AQT76"/>
    <mergeCell ref="AQT77:AQT78"/>
    <mergeCell ref="AQT79:AQT80"/>
    <mergeCell ref="AQT81:AQT82"/>
    <mergeCell ref="AQT83:AQT84"/>
    <mergeCell ref="AQU45:AQU46"/>
    <mergeCell ref="AQU47:AQU48"/>
    <mergeCell ref="AQU49:AQU50"/>
    <mergeCell ref="AQU51:AQU52"/>
    <mergeCell ref="AQU53:AQU54"/>
    <mergeCell ref="AQU55:AQU56"/>
    <mergeCell ref="AQU57:AQU58"/>
    <mergeCell ref="AQU59:AQU60"/>
    <mergeCell ref="AQU61:AQU62"/>
    <mergeCell ref="AQU63:AQU64"/>
    <mergeCell ref="AQU65:AQU66"/>
    <mergeCell ref="AQU67:AQU68"/>
    <mergeCell ref="AQU69:AQU70"/>
    <mergeCell ref="AQU71:AQU72"/>
    <mergeCell ref="AQU73:AQU74"/>
    <mergeCell ref="AQU75:AQU76"/>
    <mergeCell ref="AQU77:AQU78"/>
    <mergeCell ref="AQU79:AQU80"/>
    <mergeCell ref="AQU81:AQU82"/>
    <mergeCell ref="AQU83:AQU84"/>
    <mergeCell ref="AQV45:AQV46"/>
    <mergeCell ref="AQV47:AQV48"/>
    <mergeCell ref="AQV49:AQV50"/>
    <mergeCell ref="AQV51:AQV52"/>
    <mergeCell ref="AQV53:AQV54"/>
    <mergeCell ref="AQV55:AQV56"/>
    <mergeCell ref="AQV57:AQV58"/>
    <mergeCell ref="AQV59:AQV60"/>
    <mergeCell ref="AQV61:AQV62"/>
    <mergeCell ref="AQV63:AQV64"/>
    <mergeCell ref="AQV65:AQV66"/>
    <mergeCell ref="AQV67:AQV68"/>
    <mergeCell ref="AQV69:AQV70"/>
    <mergeCell ref="AQV71:AQV72"/>
    <mergeCell ref="AQV73:AQV74"/>
    <mergeCell ref="AQV75:AQV76"/>
    <mergeCell ref="AQV77:AQV78"/>
    <mergeCell ref="AQV79:AQV80"/>
    <mergeCell ref="AQV81:AQV82"/>
    <mergeCell ref="AQV83:AQV84"/>
    <mergeCell ref="AQW45:AQW46"/>
    <mergeCell ref="AQW47:AQW48"/>
    <mergeCell ref="AQW49:AQW50"/>
    <mergeCell ref="AQW51:AQW52"/>
    <mergeCell ref="AQW53:AQW54"/>
    <mergeCell ref="AQW55:AQW56"/>
    <mergeCell ref="AQW57:AQW58"/>
    <mergeCell ref="AQW59:AQW60"/>
    <mergeCell ref="AQW61:AQW62"/>
    <mergeCell ref="AQW63:AQW64"/>
    <mergeCell ref="AQW65:AQW66"/>
    <mergeCell ref="AQW67:AQW68"/>
    <mergeCell ref="AQW69:AQW70"/>
    <mergeCell ref="AQW71:AQW72"/>
    <mergeCell ref="AQW73:AQW74"/>
    <mergeCell ref="AQW75:AQW76"/>
    <mergeCell ref="AQW77:AQW78"/>
    <mergeCell ref="AQW79:AQW80"/>
    <mergeCell ref="AQW81:AQW82"/>
    <mergeCell ref="AQW83:AQW84"/>
    <mergeCell ref="AQX45:AQX46"/>
    <mergeCell ref="AQX47:AQX48"/>
    <mergeCell ref="AQX49:AQX50"/>
    <mergeCell ref="AQX51:AQX52"/>
    <mergeCell ref="AQX53:AQX54"/>
    <mergeCell ref="AQX55:AQX56"/>
    <mergeCell ref="AQX57:AQX58"/>
    <mergeCell ref="AQX59:AQX60"/>
    <mergeCell ref="AQX61:AQX62"/>
    <mergeCell ref="AQX63:AQX64"/>
    <mergeCell ref="AQX65:AQX66"/>
    <mergeCell ref="AQX67:AQX68"/>
    <mergeCell ref="AQX69:AQX70"/>
    <mergeCell ref="AQX71:AQX72"/>
    <mergeCell ref="AQX73:AQX74"/>
    <mergeCell ref="AQX75:AQX76"/>
    <mergeCell ref="AQX77:AQX78"/>
    <mergeCell ref="AQX79:AQX80"/>
    <mergeCell ref="AQX81:AQX82"/>
    <mergeCell ref="AQX83:AQX84"/>
    <mergeCell ref="AQY45:AQY46"/>
    <mergeCell ref="AQY47:AQY48"/>
    <mergeCell ref="AQY49:AQY50"/>
    <mergeCell ref="AQY51:AQY52"/>
    <mergeCell ref="AQY53:AQY54"/>
    <mergeCell ref="AQY55:AQY56"/>
    <mergeCell ref="AQY57:AQY58"/>
    <mergeCell ref="AQY59:AQY60"/>
    <mergeCell ref="AQY61:AQY62"/>
    <mergeCell ref="AQY63:AQY64"/>
    <mergeCell ref="AQY65:AQY66"/>
    <mergeCell ref="AQY67:AQY68"/>
    <mergeCell ref="AQY69:AQY70"/>
    <mergeCell ref="AQY71:AQY72"/>
    <mergeCell ref="AQY73:AQY74"/>
    <mergeCell ref="AQY75:AQY76"/>
    <mergeCell ref="AQY77:AQY78"/>
    <mergeCell ref="AQY79:AQY80"/>
    <mergeCell ref="AQY81:AQY82"/>
    <mergeCell ref="AQY83:AQY84"/>
    <mergeCell ref="AQZ45:AQZ46"/>
    <mergeCell ref="AQZ47:AQZ48"/>
    <mergeCell ref="AQZ49:AQZ50"/>
    <mergeCell ref="AQZ51:AQZ52"/>
    <mergeCell ref="AQZ53:AQZ54"/>
    <mergeCell ref="AQZ55:AQZ56"/>
    <mergeCell ref="AQZ57:AQZ58"/>
    <mergeCell ref="AQZ59:AQZ60"/>
    <mergeCell ref="AQZ61:AQZ62"/>
    <mergeCell ref="AQZ63:AQZ64"/>
    <mergeCell ref="AQZ65:AQZ66"/>
    <mergeCell ref="AQZ67:AQZ68"/>
    <mergeCell ref="AQZ69:AQZ70"/>
    <mergeCell ref="AQZ71:AQZ72"/>
    <mergeCell ref="AQZ73:AQZ74"/>
    <mergeCell ref="AQZ75:AQZ76"/>
    <mergeCell ref="AQZ77:AQZ78"/>
    <mergeCell ref="AQZ79:AQZ80"/>
    <mergeCell ref="AQZ81:AQZ82"/>
    <mergeCell ref="AQZ83:AQZ84"/>
    <mergeCell ref="ARA45:ARA46"/>
    <mergeCell ref="ARA47:ARA48"/>
    <mergeCell ref="ARA49:ARA50"/>
    <mergeCell ref="ARA51:ARA52"/>
    <mergeCell ref="ARA53:ARA54"/>
    <mergeCell ref="ARA55:ARA56"/>
    <mergeCell ref="ARA57:ARA58"/>
    <mergeCell ref="ARA59:ARA60"/>
    <mergeCell ref="ARA61:ARA62"/>
    <mergeCell ref="ARA63:ARA64"/>
    <mergeCell ref="ARA65:ARA66"/>
    <mergeCell ref="ARA67:ARA68"/>
    <mergeCell ref="ARA69:ARA70"/>
    <mergeCell ref="ARA71:ARA72"/>
    <mergeCell ref="ARA73:ARA74"/>
    <mergeCell ref="ARA75:ARA76"/>
    <mergeCell ref="ARA77:ARA78"/>
    <mergeCell ref="ARA79:ARA80"/>
    <mergeCell ref="ARA81:ARA82"/>
    <mergeCell ref="ARA83:ARA84"/>
    <mergeCell ref="ARB45:ARB46"/>
    <mergeCell ref="ARB47:ARB48"/>
    <mergeCell ref="ARB49:ARB50"/>
    <mergeCell ref="ARB51:ARB52"/>
    <mergeCell ref="ARB53:ARB54"/>
    <mergeCell ref="ARB55:ARB56"/>
    <mergeCell ref="ARB57:ARB58"/>
    <mergeCell ref="ARB59:ARB60"/>
    <mergeCell ref="ARB61:ARB62"/>
    <mergeCell ref="ARB63:ARB64"/>
    <mergeCell ref="ARB65:ARB66"/>
    <mergeCell ref="ARB67:ARB68"/>
    <mergeCell ref="ARB69:ARB70"/>
    <mergeCell ref="ARB71:ARB72"/>
    <mergeCell ref="ARB73:ARB74"/>
    <mergeCell ref="ARB75:ARB76"/>
    <mergeCell ref="ARB77:ARB78"/>
    <mergeCell ref="ARB79:ARB80"/>
    <mergeCell ref="ARB81:ARB82"/>
    <mergeCell ref="ARB83:ARB84"/>
    <mergeCell ref="ARC45:ARC46"/>
    <mergeCell ref="ARC47:ARC48"/>
    <mergeCell ref="ARC49:ARC50"/>
    <mergeCell ref="ARC51:ARC52"/>
    <mergeCell ref="ARC53:ARC54"/>
    <mergeCell ref="ARC55:ARC56"/>
    <mergeCell ref="ARC57:ARC58"/>
    <mergeCell ref="ARC59:ARC60"/>
    <mergeCell ref="ARC61:ARC62"/>
    <mergeCell ref="ARC63:ARC64"/>
    <mergeCell ref="ARC65:ARC66"/>
    <mergeCell ref="ARC67:ARC68"/>
    <mergeCell ref="ARC69:ARC70"/>
    <mergeCell ref="ARC71:ARC72"/>
    <mergeCell ref="ARC73:ARC74"/>
    <mergeCell ref="ARC75:ARC76"/>
    <mergeCell ref="ARC77:ARC78"/>
    <mergeCell ref="ARC79:ARC80"/>
    <mergeCell ref="ARC81:ARC82"/>
    <mergeCell ref="ARC83:ARC84"/>
    <mergeCell ref="ARD45:ARD46"/>
    <mergeCell ref="ARD47:ARD48"/>
    <mergeCell ref="ARD49:ARD50"/>
    <mergeCell ref="ARD51:ARD52"/>
    <mergeCell ref="ARD53:ARD54"/>
    <mergeCell ref="ARD55:ARD56"/>
    <mergeCell ref="ARD57:ARD58"/>
    <mergeCell ref="ARD59:ARD60"/>
    <mergeCell ref="ARD61:ARD62"/>
    <mergeCell ref="ARD63:ARD64"/>
    <mergeCell ref="ARD65:ARD66"/>
    <mergeCell ref="ARD67:ARD68"/>
    <mergeCell ref="ARD69:ARD70"/>
    <mergeCell ref="ARD71:ARD72"/>
    <mergeCell ref="ARD73:ARD74"/>
    <mergeCell ref="ARD75:ARD76"/>
    <mergeCell ref="ARD77:ARD78"/>
    <mergeCell ref="ARD79:ARD80"/>
    <mergeCell ref="ARD81:ARD82"/>
    <mergeCell ref="ARD83:ARD84"/>
    <mergeCell ref="ARE45:ARE46"/>
    <mergeCell ref="ARE47:ARE48"/>
    <mergeCell ref="ARE49:ARE50"/>
    <mergeCell ref="ARE51:ARE52"/>
    <mergeCell ref="ARE53:ARE54"/>
    <mergeCell ref="ARE55:ARE56"/>
    <mergeCell ref="ARE57:ARE58"/>
    <mergeCell ref="ARE59:ARE60"/>
    <mergeCell ref="ARE61:ARE62"/>
    <mergeCell ref="ARE63:ARE64"/>
    <mergeCell ref="ARE65:ARE66"/>
    <mergeCell ref="ARE67:ARE68"/>
    <mergeCell ref="ARE69:ARE70"/>
    <mergeCell ref="ARE71:ARE72"/>
    <mergeCell ref="ARE73:ARE74"/>
    <mergeCell ref="ARE75:ARE76"/>
    <mergeCell ref="ARE77:ARE78"/>
    <mergeCell ref="ARE79:ARE80"/>
    <mergeCell ref="ARE81:ARE82"/>
    <mergeCell ref="ARE83:ARE84"/>
    <mergeCell ref="ARF45:ARF46"/>
    <mergeCell ref="ARF47:ARF48"/>
    <mergeCell ref="ARF49:ARF50"/>
    <mergeCell ref="ARF51:ARF52"/>
    <mergeCell ref="ARF53:ARF54"/>
    <mergeCell ref="ARF55:ARF56"/>
    <mergeCell ref="ARF57:ARF58"/>
    <mergeCell ref="ARF59:ARF60"/>
    <mergeCell ref="ARF61:ARF62"/>
    <mergeCell ref="ARF63:ARF64"/>
    <mergeCell ref="ARF65:ARF66"/>
    <mergeCell ref="ARF67:ARF68"/>
    <mergeCell ref="ARF69:ARF70"/>
    <mergeCell ref="ARF71:ARF72"/>
    <mergeCell ref="ARF73:ARF74"/>
    <mergeCell ref="ARF75:ARF76"/>
    <mergeCell ref="ARF77:ARF78"/>
    <mergeCell ref="ARF79:ARF80"/>
    <mergeCell ref="ARF81:ARF82"/>
    <mergeCell ref="ARF83:ARF84"/>
    <mergeCell ref="ARG45:ARG46"/>
    <mergeCell ref="ARG47:ARG48"/>
    <mergeCell ref="ARG49:ARG50"/>
    <mergeCell ref="ARG51:ARG52"/>
    <mergeCell ref="ARG53:ARG54"/>
    <mergeCell ref="ARG55:ARG56"/>
    <mergeCell ref="ARG57:ARG58"/>
    <mergeCell ref="ARG59:ARG60"/>
    <mergeCell ref="ARG61:ARG62"/>
    <mergeCell ref="ARG63:ARG64"/>
    <mergeCell ref="ARG65:ARG66"/>
    <mergeCell ref="ARG67:ARG68"/>
    <mergeCell ref="ARG69:ARG70"/>
    <mergeCell ref="ARG71:ARG72"/>
    <mergeCell ref="ARG73:ARG74"/>
    <mergeCell ref="ARG75:ARG76"/>
    <mergeCell ref="ARG77:ARG78"/>
    <mergeCell ref="ARG79:ARG80"/>
    <mergeCell ref="ARG81:ARG82"/>
    <mergeCell ref="ARG83:ARG84"/>
    <mergeCell ref="ARH45:ARH46"/>
    <mergeCell ref="ARH47:ARH48"/>
    <mergeCell ref="ARH49:ARH50"/>
    <mergeCell ref="ARH51:ARH52"/>
    <mergeCell ref="ARH53:ARH54"/>
    <mergeCell ref="ARH55:ARH56"/>
    <mergeCell ref="ARH57:ARH58"/>
    <mergeCell ref="ARH59:ARH60"/>
    <mergeCell ref="ARH61:ARH62"/>
    <mergeCell ref="ARH63:ARH64"/>
    <mergeCell ref="ARH65:ARH66"/>
    <mergeCell ref="ARH67:ARH68"/>
    <mergeCell ref="ARH69:ARH70"/>
    <mergeCell ref="ARH71:ARH72"/>
    <mergeCell ref="ARH73:ARH74"/>
    <mergeCell ref="ARH75:ARH76"/>
    <mergeCell ref="ARH77:ARH78"/>
    <mergeCell ref="ARH79:ARH80"/>
    <mergeCell ref="ARH81:ARH82"/>
    <mergeCell ref="ARH83:ARH84"/>
    <mergeCell ref="ARI45:ARI46"/>
    <mergeCell ref="ARI47:ARI48"/>
    <mergeCell ref="ARI49:ARI50"/>
    <mergeCell ref="ARI51:ARI52"/>
    <mergeCell ref="ARI53:ARI54"/>
    <mergeCell ref="ARI55:ARI56"/>
    <mergeCell ref="ARI57:ARI58"/>
    <mergeCell ref="ARI59:ARI60"/>
    <mergeCell ref="ARI61:ARI62"/>
    <mergeCell ref="ARI63:ARI64"/>
    <mergeCell ref="ARI65:ARI66"/>
    <mergeCell ref="ARI67:ARI68"/>
    <mergeCell ref="ARI69:ARI70"/>
    <mergeCell ref="ARI71:ARI72"/>
    <mergeCell ref="ARI73:ARI74"/>
    <mergeCell ref="ARI75:ARI76"/>
    <mergeCell ref="ARI77:ARI78"/>
    <mergeCell ref="ARI79:ARI80"/>
    <mergeCell ref="ARI81:ARI82"/>
    <mergeCell ref="ARI83:ARI84"/>
    <mergeCell ref="ARJ45:ARJ46"/>
    <mergeCell ref="ARJ47:ARJ48"/>
    <mergeCell ref="ARJ49:ARJ50"/>
    <mergeCell ref="ARJ51:ARJ52"/>
    <mergeCell ref="ARJ53:ARJ54"/>
    <mergeCell ref="ARJ55:ARJ56"/>
    <mergeCell ref="ARJ57:ARJ58"/>
    <mergeCell ref="ARJ59:ARJ60"/>
    <mergeCell ref="ARJ61:ARJ62"/>
    <mergeCell ref="ARJ63:ARJ64"/>
    <mergeCell ref="ARJ65:ARJ66"/>
    <mergeCell ref="ARJ67:ARJ68"/>
    <mergeCell ref="ARJ69:ARJ70"/>
    <mergeCell ref="ARJ71:ARJ72"/>
    <mergeCell ref="ARJ73:ARJ74"/>
    <mergeCell ref="ARJ75:ARJ76"/>
    <mergeCell ref="ARJ77:ARJ78"/>
    <mergeCell ref="ARJ79:ARJ80"/>
    <mergeCell ref="ARJ81:ARJ82"/>
    <mergeCell ref="ARJ83:ARJ84"/>
    <mergeCell ref="ARK45:ARK46"/>
    <mergeCell ref="ARK47:ARK48"/>
    <mergeCell ref="ARK49:ARK50"/>
    <mergeCell ref="ARK51:ARK52"/>
    <mergeCell ref="ARK53:ARK54"/>
    <mergeCell ref="ARK55:ARK56"/>
    <mergeCell ref="ARK57:ARK58"/>
    <mergeCell ref="ARK59:ARK60"/>
    <mergeCell ref="ARK61:ARK62"/>
    <mergeCell ref="ARK63:ARK64"/>
    <mergeCell ref="ARK65:ARK66"/>
    <mergeCell ref="ARK67:ARK68"/>
    <mergeCell ref="ARK69:ARK70"/>
    <mergeCell ref="ARK71:ARK72"/>
    <mergeCell ref="ARK73:ARK74"/>
    <mergeCell ref="ARK75:ARK76"/>
    <mergeCell ref="ARK77:ARK78"/>
    <mergeCell ref="ARK79:ARK80"/>
    <mergeCell ref="ARK81:ARK82"/>
    <mergeCell ref="ARK83:ARK84"/>
    <mergeCell ref="ARL45:ARL46"/>
    <mergeCell ref="ARL47:ARL48"/>
    <mergeCell ref="ARL49:ARL50"/>
    <mergeCell ref="ARL51:ARL52"/>
    <mergeCell ref="ARL53:ARL54"/>
    <mergeCell ref="ARL55:ARL56"/>
    <mergeCell ref="ARL57:ARL58"/>
    <mergeCell ref="ARL59:ARL60"/>
    <mergeCell ref="ARL61:ARL62"/>
    <mergeCell ref="ARL63:ARL64"/>
    <mergeCell ref="ARL65:ARL66"/>
    <mergeCell ref="ARL67:ARL68"/>
    <mergeCell ref="ARL69:ARL70"/>
    <mergeCell ref="ARL71:ARL72"/>
    <mergeCell ref="ARL73:ARL74"/>
    <mergeCell ref="ARL75:ARL76"/>
    <mergeCell ref="ARL77:ARL78"/>
    <mergeCell ref="ARL79:ARL80"/>
    <mergeCell ref="ARL81:ARL82"/>
    <mergeCell ref="ARL83:ARL84"/>
    <mergeCell ref="ARM45:ARM46"/>
    <mergeCell ref="ARM47:ARM48"/>
    <mergeCell ref="ARM49:ARM50"/>
    <mergeCell ref="ARM51:ARM52"/>
    <mergeCell ref="ARM53:ARM54"/>
    <mergeCell ref="ARM55:ARM56"/>
    <mergeCell ref="ARM57:ARM58"/>
    <mergeCell ref="ARM59:ARM60"/>
    <mergeCell ref="ARM61:ARM62"/>
    <mergeCell ref="ARM63:ARM64"/>
    <mergeCell ref="ARM65:ARM66"/>
    <mergeCell ref="ARM67:ARM68"/>
    <mergeCell ref="ARM69:ARM70"/>
    <mergeCell ref="ARM71:ARM72"/>
    <mergeCell ref="ARM73:ARM74"/>
    <mergeCell ref="ARM75:ARM76"/>
    <mergeCell ref="ARM77:ARM78"/>
    <mergeCell ref="ARM79:ARM80"/>
    <mergeCell ref="ARM81:ARM82"/>
    <mergeCell ref="ARM83:ARM84"/>
    <mergeCell ref="ARN45:ARN46"/>
    <mergeCell ref="ARN47:ARN48"/>
    <mergeCell ref="ARN49:ARN50"/>
    <mergeCell ref="ARN51:ARN52"/>
    <mergeCell ref="ARN53:ARN54"/>
    <mergeCell ref="ARN55:ARN56"/>
    <mergeCell ref="ARN57:ARN58"/>
    <mergeCell ref="ARN59:ARN60"/>
    <mergeCell ref="ARN61:ARN62"/>
    <mergeCell ref="ARN63:ARN64"/>
    <mergeCell ref="ARN65:ARN66"/>
    <mergeCell ref="ARN67:ARN68"/>
    <mergeCell ref="ARN69:ARN70"/>
    <mergeCell ref="ARN71:ARN72"/>
    <mergeCell ref="ARN73:ARN74"/>
    <mergeCell ref="ARN75:ARN76"/>
    <mergeCell ref="ARN77:ARN78"/>
    <mergeCell ref="ARN79:ARN80"/>
    <mergeCell ref="ARN81:ARN82"/>
    <mergeCell ref="ARN83:ARN84"/>
    <mergeCell ref="ARO45:ARO46"/>
    <mergeCell ref="ARO47:ARO48"/>
    <mergeCell ref="ARO49:ARO50"/>
    <mergeCell ref="ARO51:ARO52"/>
    <mergeCell ref="ARO53:ARO54"/>
    <mergeCell ref="ARO55:ARO56"/>
    <mergeCell ref="ARO57:ARO58"/>
    <mergeCell ref="ARO59:ARO60"/>
    <mergeCell ref="ARO61:ARO62"/>
    <mergeCell ref="ARO63:ARO64"/>
    <mergeCell ref="ARO65:ARO66"/>
    <mergeCell ref="ARO67:ARO68"/>
    <mergeCell ref="ARO69:ARO70"/>
    <mergeCell ref="ARO71:ARO72"/>
    <mergeCell ref="ARO73:ARO74"/>
    <mergeCell ref="ARO75:ARO76"/>
    <mergeCell ref="ARO77:ARO78"/>
    <mergeCell ref="ARO79:ARO80"/>
    <mergeCell ref="ARO81:ARO82"/>
    <mergeCell ref="ARO83:ARO84"/>
    <mergeCell ref="ARP45:ARP46"/>
    <mergeCell ref="ARP47:ARP48"/>
    <mergeCell ref="ARP49:ARP50"/>
    <mergeCell ref="ARP51:ARP52"/>
    <mergeCell ref="ARP53:ARP54"/>
    <mergeCell ref="ARP55:ARP56"/>
    <mergeCell ref="ARP57:ARP58"/>
    <mergeCell ref="ARP59:ARP60"/>
    <mergeCell ref="ARP61:ARP62"/>
    <mergeCell ref="ARP63:ARP64"/>
    <mergeCell ref="ARP65:ARP66"/>
    <mergeCell ref="ARP67:ARP68"/>
    <mergeCell ref="ARP69:ARP70"/>
    <mergeCell ref="ARP71:ARP72"/>
    <mergeCell ref="ARP73:ARP74"/>
    <mergeCell ref="ARP75:ARP76"/>
    <mergeCell ref="ARP77:ARP78"/>
    <mergeCell ref="ARP79:ARP80"/>
    <mergeCell ref="ARP81:ARP82"/>
    <mergeCell ref="ARP83:ARP84"/>
    <mergeCell ref="ARQ45:ARQ46"/>
    <mergeCell ref="ARQ47:ARQ48"/>
    <mergeCell ref="ARQ49:ARQ50"/>
    <mergeCell ref="ARQ51:ARQ52"/>
    <mergeCell ref="ARQ53:ARQ54"/>
    <mergeCell ref="ARQ55:ARQ56"/>
    <mergeCell ref="ARQ57:ARQ58"/>
    <mergeCell ref="ARQ59:ARQ60"/>
    <mergeCell ref="ARQ61:ARQ62"/>
    <mergeCell ref="ARQ63:ARQ64"/>
    <mergeCell ref="ARQ65:ARQ66"/>
    <mergeCell ref="ARQ67:ARQ68"/>
    <mergeCell ref="ARQ69:ARQ70"/>
    <mergeCell ref="ARQ71:ARQ72"/>
    <mergeCell ref="ARQ73:ARQ74"/>
    <mergeCell ref="ARQ75:ARQ76"/>
    <mergeCell ref="ARQ77:ARQ78"/>
    <mergeCell ref="ARQ79:ARQ80"/>
    <mergeCell ref="ARQ81:ARQ82"/>
    <mergeCell ref="ARQ83:ARQ84"/>
    <mergeCell ref="ARR45:ARR46"/>
    <mergeCell ref="ARR47:ARR48"/>
    <mergeCell ref="ARR49:ARR50"/>
    <mergeCell ref="ARR51:ARR52"/>
    <mergeCell ref="ARR53:ARR54"/>
    <mergeCell ref="ARR55:ARR56"/>
    <mergeCell ref="ARR57:ARR58"/>
    <mergeCell ref="ARR59:ARR60"/>
    <mergeCell ref="ARR61:ARR62"/>
    <mergeCell ref="ARR63:ARR64"/>
    <mergeCell ref="ARR65:ARR66"/>
    <mergeCell ref="ARR67:ARR68"/>
    <mergeCell ref="ARR69:ARR70"/>
    <mergeCell ref="ARR71:ARR72"/>
    <mergeCell ref="ARR73:ARR74"/>
    <mergeCell ref="ARR75:ARR76"/>
    <mergeCell ref="ARR77:ARR78"/>
    <mergeCell ref="ARR79:ARR80"/>
    <mergeCell ref="ARR81:ARR82"/>
    <mergeCell ref="ARR83:ARR84"/>
    <mergeCell ref="ARS45:ARS46"/>
    <mergeCell ref="ARS47:ARS48"/>
    <mergeCell ref="ARS49:ARS50"/>
    <mergeCell ref="ARS51:ARS52"/>
    <mergeCell ref="ARS53:ARS54"/>
    <mergeCell ref="ARS55:ARS56"/>
    <mergeCell ref="ARS57:ARS58"/>
    <mergeCell ref="ARS59:ARS60"/>
    <mergeCell ref="ARS61:ARS62"/>
    <mergeCell ref="ARS63:ARS64"/>
    <mergeCell ref="ARS65:ARS66"/>
    <mergeCell ref="ARS67:ARS68"/>
    <mergeCell ref="ARS69:ARS70"/>
    <mergeCell ref="ARS71:ARS72"/>
    <mergeCell ref="ARS73:ARS74"/>
    <mergeCell ref="ARS75:ARS76"/>
    <mergeCell ref="ARS77:ARS78"/>
    <mergeCell ref="ARS79:ARS80"/>
    <mergeCell ref="ARS81:ARS82"/>
    <mergeCell ref="ARS83:ARS84"/>
    <mergeCell ref="ART45:ART46"/>
    <mergeCell ref="ART47:ART48"/>
    <mergeCell ref="ART49:ART50"/>
    <mergeCell ref="ART51:ART52"/>
    <mergeCell ref="ART53:ART54"/>
    <mergeCell ref="ART55:ART56"/>
    <mergeCell ref="ART57:ART58"/>
    <mergeCell ref="ART59:ART60"/>
    <mergeCell ref="ART61:ART62"/>
    <mergeCell ref="ART63:ART64"/>
    <mergeCell ref="ART65:ART66"/>
    <mergeCell ref="ART67:ART68"/>
    <mergeCell ref="ART69:ART70"/>
    <mergeCell ref="ART71:ART72"/>
    <mergeCell ref="ART73:ART74"/>
    <mergeCell ref="ART75:ART76"/>
    <mergeCell ref="ART77:ART78"/>
    <mergeCell ref="ART79:ART80"/>
    <mergeCell ref="ART81:ART82"/>
    <mergeCell ref="ART83:ART84"/>
    <mergeCell ref="ARU45:ARU46"/>
    <mergeCell ref="ARU47:ARU48"/>
    <mergeCell ref="ARU49:ARU50"/>
    <mergeCell ref="ARU51:ARU52"/>
    <mergeCell ref="ARU53:ARU54"/>
    <mergeCell ref="ARU55:ARU56"/>
    <mergeCell ref="ARU57:ARU58"/>
    <mergeCell ref="ARU59:ARU60"/>
    <mergeCell ref="ARU61:ARU62"/>
    <mergeCell ref="ARU63:ARU64"/>
    <mergeCell ref="ARU65:ARU66"/>
    <mergeCell ref="ARU67:ARU68"/>
    <mergeCell ref="ARU69:ARU70"/>
    <mergeCell ref="ARU71:ARU72"/>
    <mergeCell ref="ARU73:ARU74"/>
    <mergeCell ref="ARU75:ARU76"/>
    <mergeCell ref="ARU77:ARU78"/>
    <mergeCell ref="ARU79:ARU80"/>
    <mergeCell ref="ARU81:ARU82"/>
    <mergeCell ref="ARU83:ARU84"/>
    <mergeCell ref="ARV45:ARV46"/>
    <mergeCell ref="ARV47:ARV48"/>
    <mergeCell ref="ARV49:ARV50"/>
    <mergeCell ref="ARV51:ARV52"/>
    <mergeCell ref="ARV53:ARV54"/>
    <mergeCell ref="ARV55:ARV56"/>
    <mergeCell ref="ARV57:ARV58"/>
    <mergeCell ref="ARV59:ARV60"/>
    <mergeCell ref="ARV61:ARV62"/>
    <mergeCell ref="ARV63:ARV64"/>
    <mergeCell ref="ARV65:ARV66"/>
    <mergeCell ref="ARV67:ARV68"/>
    <mergeCell ref="ARV69:ARV70"/>
    <mergeCell ref="ARV71:ARV72"/>
    <mergeCell ref="ARV73:ARV74"/>
    <mergeCell ref="ARV75:ARV76"/>
    <mergeCell ref="ARV77:ARV78"/>
    <mergeCell ref="ARV79:ARV80"/>
    <mergeCell ref="ARV81:ARV82"/>
    <mergeCell ref="ARV83:ARV84"/>
    <mergeCell ref="ARW45:ARW46"/>
    <mergeCell ref="ARW47:ARW48"/>
    <mergeCell ref="ARW49:ARW50"/>
    <mergeCell ref="ARW51:ARW52"/>
    <mergeCell ref="ARW53:ARW54"/>
    <mergeCell ref="ARW55:ARW56"/>
    <mergeCell ref="ARW57:ARW58"/>
    <mergeCell ref="ARW59:ARW60"/>
    <mergeCell ref="ARW61:ARW62"/>
    <mergeCell ref="ARW63:ARW64"/>
    <mergeCell ref="ARW65:ARW66"/>
    <mergeCell ref="ARW67:ARW68"/>
    <mergeCell ref="ARW69:ARW70"/>
    <mergeCell ref="ARW71:ARW72"/>
    <mergeCell ref="ARW73:ARW74"/>
    <mergeCell ref="ARW75:ARW76"/>
    <mergeCell ref="ARW77:ARW78"/>
    <mergeCell ref="ARW79:ARW80"/>
    <mergeCell ref="ARW81:ARW82"/>
    <mergeCell ref="ARW83:ARW84"/>
    <mergeCell ref="ARX45:ARX46"/>
    <mergeCell ref="ARX47:ARX48"/>
    <mergeCell ref="ARX49:ARX50"/>
    <mergeCell ref="ARX51:ARX52"/>
    <mergeCell ref="ARX53:ARX54"/>
    <mergeCell ref="ARX55:ARX56"/>
    <mergeCell ref="ARX57:ARX58"/>
    <mergeCell ref="ARX59:ARX60"/>
    <mergeCell ref="ARX61:ARX62"/>
    <mergeCell ref="ARX63:ARX64"/>
    <mergeCell ref="ARX65:ARX66"/>
    <mergeCell ref="ARX67:ARX68"/>
    <mergeCell ref="ARX69:ARX70"/>
    <mergeCell ref="ARX71:ARX72"/>
    <mergeCell ref="ARX73:ARX74"/>
    <mergeCell ref="ARX75:ARX76"/>
    <mergeCell ref="ARX77:ARX78"/>
    <mergeCell ref="ARX79:ARX80"/>
    <mergeCell ref="ARX81:ARX82"/>
    <mergeCell ref="ARX83:ARX84"/>
    <mergeCell ref="ARY45:ARY46"/>
    <mergeCell ref="ARY47:ARY48"/>
    <mergeCell ref="ARY49:ARY50"/>
    <mergeCell ref="ARY51:ARY52"/>
    <mergeCell ref="ARY53:ARY54"/>
    <mergeCell ref="ARY55:ARY56"/>
    <mergeCell ref="ARY57:ARY58"/>
    <mergeCell ref="ARY59:ARY60"/>
    <mergeCell ref="ARY61:ARY62"/>
    <mergeCell ref="ARY63:ARY64"/>
    <mergeCell ref="ARY65:ARY66"/>
    <mergeCell ref="ARY67:ARY68"/>
    <mergeCell ref="ARY69:ARY70"/>
    <mergeCell ref="ARY71:ARY72"/>
    <mergeCell ref="ARY73:ARY74"/>
    <mergeCell ref="ARY75:ARY76"/>
    <mergeCell ref="ARY77:ARY78"/>
    <mergeCell ref="ARY79:ARY80"/>
    <mergeCell ref="ARY81:ARY82"/>
    <mergeCell ref="ARY83:ARY84"/>
    <mergeCell ref="ARZ45:ARZ46"/>
    <mergeCell ref="ARZ47:ARZ48"/>
    <mergeCell ref="ARZ49:ARZ50"/>
    <mergeCell ref="ARZ51:ARZ52"/>
    <mergeCell ref="ARZ53:ARZ54"/>
    <mergeCell ref="ARZ55:ARZ56"/>
    <mergeCell ref="ARZ57:ARZ58"/>
    <mergeCell ref="ARZ59:ARZ60"/>
    <mergeCell ref="ARZ61:ARZ62"/>
    <mergeCell ref="ARZ63:ARZ64"/>
    <mergeCell ref="ARZ65:ARZ66"/>
    <mergeCell ref="ARZ67:ARZ68"/>
    <mergeCell ref="ARZ69:ARZ70"/>
    <mergeCell ref="ARZ71:ARZ72"/>
    <mergeCell ref="ARZ73:ARZ74"/>
    <mergeCell ref="ARZ75:ARZ76"/>
    <mergeCell ref="ARZ77:ARZ78"/>
    <mergeCell ref="ARZ79:ARZ80"/>
    <mergeCell ref="ARZ81:ARZ82"/>
    <mergeCell ref="ARZ83:ARZ84"/>
    <mergeCell ref="ASA45:ASA46"/>
    <mergeCell ref="ASA47:ASA48"/>
    <mergeCell ref="ASA49:ASA50"/>
    <mergeCell ref="ASA51:ASA52"/>
    <mergeCell ref="ASA53:ASA54"/>
    <mergeCell ref="ASA55:ASA56"/>
    <mergeCell ref="ASA57:ASA58"/>
    <mergeCell ref="ASA59:ASA60"/>
    <mergeCell ref="ASA61:ASA62"/>
    <mergeCell ref="ASA63:ASA64"/>
    <mergeCell ref="ASA65:ASA66"/>
    <mergeCell ref="ASA67:ASA68"/>
    <mergeCell ref="ASA69:ASA70"/>
    <mergeCell ref="ASA71:ASA72"/>
    <mergeCell ref="ASA73:ASA74"/>
    <mergeCell ref="ASA75:ASA76"/>
    <mergeCell ref="ASA77:ASA78"/>
    <mergeCell ref="ASA79:ASA80"/>
    <mergeCell ref="ASA81:ASA82"/>
    <mergeCell ref="ASA83:ASA84"/>
    <mergeCell ref="ASB45:ASB46"/>
    <mergeCell ref="ASB47:ASB48"/>
    <mergeCell ref="ASB49:ASB50"/>
    <mergeCell ref="ASB51:ASB52"/>
    <mergeCell ref="ASB53:ASB54"/>
    <mergeCell ref="ASB55:ASB56"/>
    <mergeCell ref="ASB57:ASB58"/>
    <mergeCell ref="ASB59:ASB60"/>
    <mergeCell ref="ASB61:ASB62"/>
    <mergeCell ref="ASB63:ASB64"/>
    <mergeCell ref="ASB65:ASB66"/>
    <mergeCell ref="ASB67:ASB68"/>
    <mergeCell ref="ASB69:ASB70"/>
    <mergeCell ref="ASB71:ASB72"/>
    <mergeCell ref="ASB73:ASB74"/>
    <mergeCell ref="ASB75:ASB76"/>
    <mergeCell ref="ASB77:ASB78"/>
    <mergeCell ref="ASB79:ASB80"/>
    <mergeCell ref="ASB81:ASB82"/>
    <mergeCell ref="ASB83:ASB84"/>
    <mergeCell ref="ASC45:ASC46"/>
    <mergeCell ref="ASC47:ASC48"/>
    <mergeCell ref="ASC49:ASC50"/>
    <mergeCell ref="ASC51:ASC52"/>
    <mergeCell ref="ASC53:ASC54"/>
    <mergeCell ref="ASC55:ASC56"/>
    <mergeCell ref="ASC57:ASC58"/>
    <mergeCell ref="ASC59:ASC60"/>
    <mergeCell ref="ASC61:ASC62"/>
    <mergeCell ref="ASC63:ASC64"/>
    <mergeCell ref="ASC65:ASC66"/>
    <mergeCell ref="ASC67:ASC68"/>
    <mergeCell ref="ASC69:ASC70"/>
    <mergeCell ref="ASC71:ASC72"/>
    <mergeCell ref="ASC73:ASC74"/>
    <mergeCell ref="ASC75:ASC76"/>
    <mergeCell ref="ASC77:ASC78"/>
    <mergeCell ref="ASC79:ASC80"/>
    <mergeCell ref="ASC81:ASC82"/>
    <mergeCell ref="ASC83:ASC84"/>
    <mergeCell ref="ASD45:ASD46"/>
    <mergeCell ref="ASD47:ASD48"/>
    <mergeCell ref="ASD49:ASD50"/>
    <mergeCell ref="ASD51:ASD52"/>
    <mergeCell ref="ASD53:ASD54"/>
    <mergeCell ref="ASD55:ASD56"/>
    <mergeCell ref="ASD57:ASD58"/>
    <mergeCell ref="ASD59:ASD60"/>
    <mergeCell ref="ASD61:ASD62"/>
    <mergeCell ref="ASD63:ASD64"/>
    <mergeCell ref="ASD65:ASD66"/>
    <mergeCell ref="ASD67:ASD68"/>
    <mergeCell ref="ASD69:ASD70"/>
    <mergeCell ref="ASD71:ASD72"/>
    <mergeCell ref="ASD73:ASD74"/>
    <mergeCell ref="ASD75:ASD76"/>
    <mergeCell ref="ASD77:ASD78"/>
    <mergeCell ref="ASD79:ASD80"/>
    <mergeCell ref="ASD81:ASD82"/>
    <mergeCell ref="ASD83:ASD84"/>
    <mergeCell ref="ASE45:ASE46"/>
    <mergeCell ref="ASE47:ASE48"/>
    <mergeCell ref="ASE49:ASE50"/>
    <mergeCell ref="ASE51:ASE52"/>
    <mergeCell ref="ASE53:ASE54"/>
    <mergeCell ref="ASE55:ASE56"/>
    <mergeCell ref="ASE57:ASE58"/>
    <mergeCell ref="ASE59:ASE60"/>
    <mergeCell ref="ASE61:ASE62"/>
    <mergeCell ref="ASE63:ASE64"/>
    <mergeCell ref="ASE65:ASE66"/>
    <mergeCell ref="ASE67:ASE68"/>
    <mergeCell ref="ASE69:ASE70"/>
    <mergeCell ref="ASE71:ASE72"/>
    <mergeCell ref="ASE73:ASE74"/>
    <mergeCell ref="ASE75:ASE76"/>
    <mergeCell ref="ASE77:ASE78"/>
    <mergeCell ref="ASE79:ASE80"/>
    <mergeCell ref="ASE81:ASE82"/>
    <mergeCell ref="ASE83:ASE84"/>
    <mergeCell ref="ASF45:ASF46"/>
    <mergeCell ref="ASF47:ASF48"/>
    <mergeCell ref="ASF49:ASF50"/>
    <mergeCell ref="ASF51:ASF52"/>
    <mergeCell ref="ASF53:ASF54"/>
    <mergeCell ref="ASF55:ASF56"/>
    <mergeCell ref="ASF57:ASF58"/>
    <mergeCell ref="ASF59:ASF60"/>
    <mergeCell ref="ASF61:ASF62"/>
    <mergeCell ref="ASF63:ASF64"/>
    <mergeCell ref="ASF65:ASF66"/>
    <mergeCell ref="ASF67:ASF68"/>
    <mergeCell ref="ASF69:ASF70"/>
    <mergeCell ref="ASF71:ASF72"/>
    <mergeCell ref="ASF73:ASF74"/>
    <mergeCell ref="ASF75:ASF76"/>
    <mergeCell ref="ASF77:ASF78"/>
    <mergeCell ref="ASF79:ASF80"/>
    <mergeCell ref="ASF81:ASF82"/>
    <mergeCell ref="ASF83:ASF84"/>
    <mergeCell ref="ASG45:ASG46"/>
    <mergeCell ref="ASG47:ASG48"/>
    <mergeCell ref="ASG49:ASG50"/>
    <mergeCell ref="ASG51:ASG52"/>
    <mergeCell ref="ASG53:ASG54"/>
    <mergeCell ref="ASG55:ASG56"/>
    <mergeCell ref="ASG57:ASG58"/>
    <mergeCell ref="ASG59:ASG60"/>
    <mergeCell ref="ASG61:ASG62"/>
    <mergeCell ref="ASG63:ASG64"/>
    <mergeCell ref="ASG65:ASG66"/>
    <mergeCell ref="ASG67:ASG68"/>
    <mergeCell ref="ASG69:ASG70"/>
    <mergeCell ref="ASG71:ASG72"/>
    <mergeCell ref="ASG73:ASG74"/>
    <mergeCell ref="ASG75:ASG76"/>
    <mergeCell ref="ASG77:ASG78"/>
    <mergeCell ref="ASG79:ASG80"/>
    <mergeCell ref="ASG81:ASG82"/>
    <mergeCell ref="ASG83:ASG84"/>
    <mergeCell ref="ASH45:ASH46"/>
    <mergeCell ref="ASH47:ASH48"/>
    <mergeCell ref="ASH49:ASH50"/>
    <mergeCell ref="ASH51:ASH52"/>
    <mergeCell ref="ASH53:ASH54"/>
    <mergeCell ref="ASH55:ASH56"/>
    <mergeCell ref="ASH57:ASH58"/>
    <mergeCell ref="ASH59:ASH60"/>
    <mergeCell ref="ASH61:ASH62"/>
    <mergeCell ref="ASH63:ASH64"/>
    <mergeCell ref="ASH65:ASH66"/>
    <mergeCell ref="ASH67:ASH68"/>
    <mergeCell ref="ASH69:ASH70"/>
    <mergeCell ref="ASH71:ASH72"/>
    <mergeCell ref="ASH73:ASH74"/>
    <mergeCell ref="ASH75:ASH76"/>
    <mergeCell ref="ASH77:ASH78"/>
    <mergeCell ref="ASH79:ASH80"/>
    <mergeCell ref="ASH81:ASH82"/>
    <mergeCell ref="ASH83:ASH84"/>
    <mergeCell ref="ASI45:ASI46"/>
    <mergeCell ref="ASI47:ASI48"/>
    <mergeCell ref="ASI49:ASI50"/>
    <mergeCell ref="ASI51:ASI52"/>
    <mergeCell ref="ASI53:ASI54"/>
    <mergeCell ref="ASI55:ASI56"/>
    <mergeCell ref="ASI57:ASI58"/>
    <mergeCell ref="ASI59:ASI60"/>
    <mergeCell ref="ASI61:ASI62"/>
    <mergeCell ref="ASI63:ASI64"/>
    <mergeCell ref="ASI65:ASI66"/>
    <mergeCell ref="ASI67:ASI68"/>
    <mergeCell ref="ASI69:ASI70"/>
    <mergeCell ref="ASI71:ASI72"/>
    <mergeCell ref="ASI73:ASI74"/>
    <mergeCell ref="ASI75:ASI76"/>
    <mergeCell ref="ASI77:ASI78"/>
    <mergeCell ref="ASI79:ASI80"/>
    <mergeCell ref="ASI81:ASI82"/>
    <mergeCell ref="ASI83:ASI84"/>
    <mergeCell ref="ASJ45:ASJ46"/>
    <mergeCell ref="ASJ47:ASJ48"/>
    <mergeCell ref="ASJ49:ASJ50"/>
    <mergeCell ref="ASJ51:ASJ52"/>
    <mergeCell ref="ASJ53:ASJ54"/>
    <mergeCell ref="ASJ55:ASJ56"/>
    <mergeCell ref="ASJ57:ASJ58"/>
    <mergeCell ref="ASJ59:ASJ60"/>
    <mergeCell ref="ASJ61:ASJ62"/>
    <mergeCell ref="ASJ63:ASJ64"/>
    <mergeCell ref="ASJ65:ASJ66"/>
    <mergeCell ref="ASJ67:ASJ68"/>
    <mergeCell ref="ASJ69:ASJ70"/>
    <mergeCell ref="ASJ71:ASJ72"/>
    <mergeCell ref="ASJ73:ASJ74"/>
    <mergeCell ref="ASJ75:ASJ76"/>
    <mergeCell ref="ASJ77:ASJ78"/>
    <mergeCell ref="ASJ79:ASJ80"/>
    <mergeCell ref="ASJ81:ASJ82"/>
    <mergeCell ref="ASJ83:ASJ84"/>
    <mergeCell ref="ASK45:ASK46"/>
    <mergeCell ref="ASK47:ASK48"/>
    <mergeCell ref="ASK49:ASK50"/>
    <mergeCell ref="ASK51:ASK52"/>
    <mergeCell ref="ASK53:ASK54"/>
    <mergeCell ref="ASK55:ASK56"/>
    <mergeCell ref="ASK57:ASK58"/>
    <mergeCell ref="ASK59:ASK60"/>
    <mergeCell ref="ASK61:ASK62"/>
    <mergeCell ref="ASK63:ASK64"/>
    <mergeCell ref="ASK65:ASK66"/>
    <mergeCell ref="ASK67:ASK68"/>
    <mergeCell ref="ASK69:ASK70"/>
    <mergeCell ref="ASK71:ASK72"/>
    <mergeCell ref="ASK73:ASK74"/>
    <mergeCell ref="ASK75:ASK76"/>
    <mergeCell ref="ASK77:ASK78"/>
    <mergeCell ref="ASK79:ASK80"/>
    <mergeCell ref="ASK81:ASK82"/>
    <mergeCell ref="ASK83:ASK84"/>
    <mergeCell ref="ASL45:ASL46"/>
    <mergeCell ref="ASL47:ASL48"/>
    <mergeCell ref="ASL49:ASL50"/>
    <mergeCell ref="ASL51:ASL52"/>
    <mergeCell ref="ASL53:ASL54"/>
    <mergeCell ref="ASL55:ASL56"/>
    <mergeCell ref="ASL57:ASL58"/>
    <mergeCell ref="ASL59:ASL60"/>
    <mergeCell ref="ASL61:ASL62"/>
    <mergeCell ref="ASL63:ASL64"/>
    <mergeCell ref="ASL65:ASL66"/>
    <mergeCell ref="ASL67:ASL68"/>
    <mergeCell ref="ASL69:ASL70"/>
    <mergeCell ref="ASL71:ASL72"/>
    <mergeCell ref="ASL73:ASL74"/>
    <mergeCell ref="ASL75:ASL76"/>
    <mergeCell ref="ASL77:ASL78"/>
    <mergeCell ref="ASL79:ASL80"/>
    <mergeCell ref="ASL81:ASL82"/>
    <mergeCell ref="ASL83:ASL84"/>
    <mergeCell ref="ASM45:ASM46"/>
    <mergeCell ref="ASM47:ASM48"/>
    <mergeCell ref="ASM49:ASM50"/>
    <mergeCell ref="ASM51:ASM52"/>
    <mergeCell ref="ASM53:ASM54"/>
    <mergeCell ref="ASM55:ASM56"/>
    <mergeCell ref="ASM57:ASM58"/>
    <mergeCell ref="ASM59:ASM60"/>
    <mergeCell ref="ASM61:ASM62"/>
    <mergeCell ref="ASM63:ASM64"/>
    <mergeCell ref="ASM65:ASM66"/>
    <mergeCell ref="ASM67:ASM68"/>
    <mergeCell ref="ASM69:ASM70"/>
    <mergeCell ref="ASM71:ASM72"/>
    <mergeCell ref="ASM73:ASM74"/>
    <mergeCell ref="ASM75:ASM76"/>
    <mergeCell ref="ASM77:ASM78"/>
    <mergeCell ref="ASM79:ASM80"/>
    <mergeCell ref="ASM81:ASM82"/>
    <mergeCell ref="ASM83:ASM84"/>
    <mergeCell ref="ASN45:ASN46"/>
    <mergeCell ref="ASN47:ASN48"/>
    <mergeCell ref="ASN49:ASN50"/>
    <mergeCell ref="ASN51:ASN52"/>
    <mergeCell ref="ASN53:ASN54"/>
    <mergeCell ref="ASN55:ASN56"/>
    <mergeCell ref="ASN57:ASN58"/>
    <mergeCell ref="ASN59:ASN60"/>
    <mergeCell ref="ASN61:ASN62"/>
    <mergeCell ref="ASN63:ASN64"/>
    <mergeCell ref="ASN65:ASN66"/>
    <mergeCell ref="ASN67:ASN68"/>
    <mergeCell ref="ASN69:ASN70"/>
    <mergeCell ref="ASN71:ASN72"/>
    <mergeCell ref="ASN73:ASN74"/>
    <mergeCell ref="ASN75:ASN76"/>
    <mergeCell ref="ASN77:ASN78"/>
    <mergeCell ref="ASN79:ASN80"/>
    <mergeCell ref="ASN81:ASN82"/>
    <mergeCell ref="ASN83:ASN84"/>
    <mergeCell ref="ASO45:ASO46"/>
    <mergeCell ref="ASO47:ASO48"/>
    <mergeCell ref="ASO49:ASO50"/>
    <mergeCell ref="ASO51:ASO52"/>
    <mergeCell ref="ASO53:ASO54"/>
    <mergeCell ref="ASO55:ASO56"/>
    <mergeCell ref="ASO57:ASO58"/>
    <mergeCell ref="ASO59:ASO60"/>
    <mergeCell ref="ASO61:ASO62"/>
    <mergeCell ref="ASO63:ASO64"/>
    <mergeCell ref="ASO65:ASO66"/>
    <mergeCell ref="ASO67:ASO68"/>
    <mergeCell ref="ASO69:ASO70"/>
    <mergeCell ref="ASO71:ASO72"/>
    <mergeCell ref="ASO73:ASO74"/>
    <mergeCell ref="ASO75:ASO76"/>
    <mergeCell ref="ASO77:ASO78"/>
    <mergeCell ref="ASO79:ASO80"/>
    <mergeCell ref="ASO81:ASO82"/>
    <mergeCell ref="ASO83:ASO84"/>
    <mergeCell ref="ASP45:ASP46"/>
    <mergeCell ref="ASP47:ASP48"/>
    <mergeCell ref="ASP49:ASP50"/>
    <mergeCell ref="ASP51:ASP52"/>
    <mergeCell ref="ASP53:ASP54"/>
    <mergeCell ref="ASP55:ASP56"/>
    <mergeCell ref="ASP57:ASP58"/>
    <mergeCell ref="ASP59:ASP60"/>
    <mergeCell ref="ASP61:ASP62"/>
    <mergeCell ref="ASP63:ASP64"/>
    <mergeCell ref="ASP65:ASP66"/>
    <mergeCell ref="ASP67:ASP68"/>
    <mergeCell ref="ASP69:ASP70"/>
    <mergeCell ref="ASP71:ASP72"/>
    <mergeCell ref="ASP73:ASP74"/>
    <mergeCell ref="ASP75:ASP76"/>
    <mergeCell ref="ASP77:ASP78"/>
    <mergeCell ref="ASP79:ASP80"/>
    <mergeCell ref="ASP81:ASP82"/>
    <mergeCell ref="ASP83:ASP84"/>
    <mergeCell ref="ASQ45:ASQ46"/>
    <mergeCell ref="ASQ47:ASQ48"/>
    <mergeCell ref="ASQ49:ASQ50"/>
    <mergeCell ref="ASQ51:ASQ52"/>
    <mergeCell ref="ASQ53:ASQ54"/>
    <mergeCell ref="ASQ55:ASQ56"/>
    <mergeCell ref="ASQ57:ASQ58"/>
    <mergeCell ref="ASQ59:ASQ60"/>
    <mergeCell ref="ASQ61:ASQ62"/>
    <mergeCell ref="ASQ63:ASQ64"/>
    <mergeCell ref="ASQ65:ASQ66"/>
    <mergeCell ref="ASQ67:ASQ68"/>
    <mergeCell ref="ASQ69:ASQ70"/>
    <mergeCell ref="ASQ71:ASQ72"/>
    <mergeCell ref="ASQ73:ASQ74"/>
    <mergeCell ref="ASQ75:ASQ76"/>
    <mergeCell ref="ASQ77:ASQ78"/>
    <mergeCell ref="ASQ79:ASQ80"/>
    <mergeCell ref="ASQ81:ASQ82"/>
    <mergeCell ref="ASQ83:ASQ84"/>
    <mergeCell ref="ASR45:ASR46"/>
    <mergeCell ref="ASR47:ASR48"/>
    <mergeCell ref="ASR49:ASR50"/>
    <mergeCell ref="ASR51:ASR52"/>
    <mergeCell ref="ASR53:ASR54"/>
    <mergeCell ref="ASR55:ASR56"/>
    <mergeCell ref="ASR57:ASR58"/>
    <mergeCell ref="ASR59:ASR60"/>
    <mergeCell ref="ASR61:ASR62"/>
    <mergeCell ref="ASR63:ASR64"/>
    <mergeCell ref="ASR65:ASR66"/>
    <mergeCell ref="ASR67:ASR68"/>
    <mergeCell ref="ASR69:ASR70"/>
    <mergeCell ref="ASR71:ASR72"/>
    <mergeCell ref="ASR73:ASR74"/>
    <mergeCell ref="ASR75:ASR76"/>
    <mergeCell ref="ASR77:ASR78"/>
    <mergeCell ref="ASR79:ASR80"/>
    <mergeCell ref="ASR81:ASR82"/>
    <mergeCell ref="ASR83:ASR84"/>
    <mergeCell ref="ASS45:ASS46"/>
    <mergeCell ref="ASS47:ASS48"/>
    <mergeCell ref="ASS49:ASS50"/>
    <mergeCell ref="ASS51:ASS52"/>
    <mergeCell ref="ASS53:ASS54"/>
    <mergeCell ref="ASS55:ASS56"/>
    <mergeCell ref="ASS57:ASS58"/>
    <mergeCell ref="ASS59:ASS60"/>
    <mergeCell ref="ASS61:ASS62"/>
    <mergeCell ref="ASS63:ASS64"/>
    <mergeCell ref="ASS65:ASS66"/>
    <mergeCell ref="ASS67:ASS68"/>
    <mergeCell ref="ASS69:ASS70"/>
    <mergeCell ref="ASS71:ASS72"/>
    <mergeCell ref="ASS73:ASS74"/>
    <mergeCell ref="ASS75:ASS76"/>
    <mergeCell ref="ASS77:ASS78"/>
    <mergeCell ref="ASS79:ASS80"/>
    <mergeCell ref="ASS81:ASS82"/>
    <mergeCell ref="ASS83:ASS84"/>
    <mergeCell ref="AST45:AST46"/>
    <mergeCell ref="AST47:AST48"/>
    <mergeCell ref="AST49:AST50"/>
    <mergeCell ref="AST51:AST52"/>
    <mergeCell ref="AST53:AST54"/>
    <mergeCell ref="AST55:AST56"/>
    <mergeCell ref="AST57:AST58"/>
    <mergeCell ref="AST59:AST60"/>
    <mergeCell ref="AST61:AST62"/>
    <mergeCell ref="AST63:AST64"/>
    <mergeCell ref="AST65:AST66"/>
    <mergeCell ref="AST67:AST68"/>
    <mergeCell ref="AST69:AST70"/>
    <mergeCell ref="AST71:AST72"/>
    <mergeCell ref="AST73:AST74"/>
    <mergeCell ref="AST75:AST76"/>
    <mergeCell ref="AST77:AST78"/>
    <mergeCell ref="AST79:AST80"/>
    <mergeCell ref="AST81:AST82"/>
    <mergeCell ref="AST83:AST84"/>
    <mergeCell ref="ASU45:ASU46"/>
    <mergeCell ref="ASU47:ASU48"/>
    <mergeCell ref="ASU49:ASU50"/>
    <mergeCell ref="ASU51:ASU52"/>
    <mergeCell ref="ASU53:ASU54"/>
    <mergeCell ref="ASU55:ASU56"/>
    <mergeCell ref="ASU57:ASU58"/>
    <mergeCell ref="ASU59:ASU60"/>
    <mergeCell ref="ASU61:ASU62"/>
    <mergeCell ref="ASU63:ASU64"/>
    <mergeCell ref="ASU65:ASU66"/>
    <mergeCell ref="ASU67:ASU68"/>
    <mergeCell ref="ASU69:ASU70"/>
    <mergeCell ref="ASU71:ASU72"/>
    <mergeCell ref="ASU73:ASU74"/>
    <mergeCell ref="ASU75:ASU76"/>
    <mergeCell ref="ASU77:ASU78"/>
    <mergeCell ref="ASU79:ASU80"/>
    <mergeCell ref="ASU81:ASU82"/>
    <mergeCell ref="ASU83:ASU84"/>
    <mergeCell ref="ASV45:ASV46"/>
    <mergeCell ref="ASV47:ASV48"/>
    <mergeCell ref="ASV49:ASV50"/>
    <mergeCell ref="ASV51:ASV52"/>
    <mergeCell ref="ASV53:ASV54"/>
    <mergeCell ref="ASV55:ASV56"/>
    <mergeCell ref="ASV57:ASV58"/>
    <mergeCell ref="ASV59:ASV60"/>
    <mergeCell ref="ASV61:ASV62"/>
    <mergeCell ref="ASV63:ASV64"/>
    <mergeCell ref="ASV65:ASV66"/>
    <mergeCell ref="ASV67:ASV68"/>
    <mergeCell ref="ASV69:ASV70"/>
    <mergeCell ref="ASV71:ASV72"/>
    <mergeCell ref="ASV73:ASV74"/>
    <mergeCell ref="ASV75:ASV76"/>
    <mergeCell ref="ASV77:ASV78"/>
    <mergeCell ref="ASV79:ASV80"/>
    <mergeCell ref="ASV81:ASV82"/>
    <mergeCell ref="ASV83:ASV84"/>
    <mergeCell ref="ASW45:ASW46"/>
    <mergeCell ref="ASW47:ASW48"/>
    <mergeCell ref="ASW49:ASW50"/>
    <mergeCell ref="ASW51:ASW52"/>
    <mergeCell ref="ASW53:ASW54"/>
    <mergeCell ref="ASW55:ASW56"/>
    <mergeCell ref="ASW57:ASW58"/>
    <mergeCell ref="ASW59:ASW60"/>
    <mergeCell ref="ASW61:ASW62"/>
    <mergeCell ref="ASW63:ASW64"/>
    <mergeCell ref="ASW65:ASW66"/>
    <mergeCell ref="ASW67:ASW68"/>
    <mergeCell ref="ASW69:ASW70"/>
    <mergeCell ref="ASW71:ASW72"/>
    <mergeCell ref="ASW73:ASW74"/>
    <mergeCell ref="ASW75:ASW76"/>
    <mergeCell ref="ASW77:ASW78"/>
    <mergeCell ref="ASW79:ASW80"/>
    <mergeCell ref="ASW81:ASW82"/>
    <mergeCell ref="ASW83:ASW84"/>
    <mergeCell ref="ASX45:ASX46"/>
    <mergeCell ref="ASX47:ASX48"/>
    <mergeCell ref="ASX49:ASX50"/>
    <mergeCell ref="ASX51:ASX52"/>
    <mergeCell ref="ASX53:ASX54"/>
    <mergeCell ref="ASX55:ASX56"/>
    <mergeCell ref="ASX57:ASX58"/>
    <mergeCell ref="ASX59:ASX60"/>
    <mergeCell ref="ASX61:ASX62"/>
    <mergeCell ref="ASX63:ASX64"/>
    <mergeCell ref="ASX65:ASX66"/>
    <mergeCell ref="ASX67:ASX68"/>
    <mergeCell ref="ASX69:ASX70"/>
    <mergeCell ref="ASX71:ASX72"/>
    <mergeCell ref="ASX73:ASX74"/>
    <mergeCell ref="ASX75:ASX76"/>
    <mergeCell ref="ASX77:ASX78"/>
    <mergeCell ref="ASX79:ASX80"/>
    <mergeCell ref="ASX81:ASX82"/>
    <mergeCell ref="ASX83:ASX84"/>
    <mergeCell ref="ASY45:ASY46"/>
    <mergeCell ref="ASY47:ASY48"/>
    <mergeCell ref="ASY49:ASY50"/>
    <mergeCell ref="ASY51:ASY52"/>
    <mergeCell ref="ASY53:ASY54"/>
    <mergeCell ref="ASY55:ASY56"/>
    <mergeCell ref="ASY57:ASY58"/>
    <mergeCell ref="ASY59:ASY60"/>
    <mergeCell ref="ASY61:ASY62"/>
    <mergeCell ref="ASY63:ASY64"/>
    <mergeCell ref="ASY65:ASY66"/>
    <mergeCell ref="ASY67:ASY68"/>
    <mergeCell ref="ASY69:ASY70"/>
    <mergeCell ref="ASY71:ASY72"/>
    <mergeCell ref="ASY73:ASY74"/>
    <mergeCell ref="ASY75:ASY76"/>
    <mergeCell ref="ASY77:ASY78"/>
    <mergeCell ref="ASY79:ASY80"/>
    <mergeCell ref="ASY81:ASY82"/>
    <mergeCell ref="ASY83:ASY84"/>
    <mergeCell ref="ASZ45:ASZ46"/>
    <mergeCell ref="ASZ47:ASZ48"/>
    <mergeCell ref="ASZ49:ASZ50"/>
    <mergeCell ref="ASZ51:ASZ52"/>
    <mergeCell ref="ASZ53:ASZ54"/>
    <mergeCell ref="ASZ55:ASZ56"/>
    <mergeCell ref="ASZ57:ASZ58"/>
    <mergeCell ref="ASZ59:ASZ60"/>
    <mergeCell ref="ASZ61:ASZ62"/>
    <mergeCell ref="ASZ63:ASZ64"/>
    <mergeCell ref="ASZ65:ASZ66"/>
    <mergeCell ref="ASZ67:ASZ68"/>
    <mergeCell ref="ASZ69:ASZ70"/>
    <mergeCell ref="ASZ71:ASZ72"/>
    <mergeCell ref="ASZ73:ASZ74"/>
    <mergeCell ref="ASZ75:ASZ76"/>
    <mergeCell ref="ASZ77:ASZ78"/>
    <mergeCell ref="ASZ79:ASZ80"/>
    <mergeCell ref="ASZ81:ASZ82"/>
    <mergeCell ref="ASZ83:ASZ84"/>
    <mergeCell ref="ATA45:ATA46"/>
    <mergeCell ref="ATA47:ATA48"/>
    <mergeCell ref="ATA49:ATA50"/>
    <mergeCell ref="ATA51:ATA52"/>
    <mergeCell ref="ATA53:ATA54"/>
    <mergeCell ref="ATA55:ATA56"/>
    <mergeCell ref="ATA57:ATA58"/>
    <mergeCell ref="ATA59:ATA60"/>
    <mergeCell ref="ATA61:ATA62"/>
    <mergeCell ref="ATA63:ATA64"/>
    <mergeCell ref="ATA65:ATA66"/>
    <mergeCell ref="ATA67:ATA68"/>
    <mergeCell ref="ATA69:ATA70"/>
    <mergeCell ref="ATA71:ATA72"/>
    <mergeCell ref="ATA73:ATA74"/>
    <mergeCell ref="ATA75:ATA76"/>
    <mergeCell ref="ATA77:ATA78"/>
    <mergeCell ref="ATA79:ATA80"/>
    <mergeCell ref="ATA81:ATA82"/>
    <mergeCell ref="ATA83:ATA84"/>
    <mergeCell ref="ATB45:ATB46"/>
    <mergeCell ref="ATB47:ATB48"/>
    <mergeCell ref="ATB49:ATB50"/>
    <mergeCell ref="ATB51:ATB52"/>
    <mergeCell ref="ATB53:ATB54"/>
    <mergeCell ref="ATB55:ATB56"/>
    <mergeCell ref="ATB57:ATB58"/>
    <mergeCell ref="ATB59:ATB60"/>
    <mergeCell ref="ATB61:ATB62"/>
    <mergeCell ref="ATB63:ATB64"/>
    <mergeCell ref="ATB65:ATB66"/>
    <mergeCell ref="ATB67:ATB68"/>
    <mergeCell ref="ATB69:ATB70"/>
    <mergeCell ref="ATB71:ATB72"/>
    <mergeCell ref="ATB73:ATB74"/>
    <mergeCell ref="ATB75:ATB76"/>
    <mergeCell ref="ATB77:ATB78"/>
    <mergeCell ref="ATB79:ATB80"/>
    <mergeCell ref="ATB81:ATB82"/>
    <mergeCell ref="ATB83:ATB84"/>
    <mergeCell ref="ATC45:ATC46"/>
    <mergeCell ref="ATC47:ATC48"/>
    <mergeCell ref="ATC49:ATC50"/>
    <mergeCell ref="ATC51:ATC52"/>
    <mergeCell ref="ATC53:ATC54"/>
    <mergeCell ref="ATC55:ATC56"/>
    <mergeCell ref="ATC57:ATC58"/>
    <mergeCell ref="ATC59:ATC60"/>
    <mergeCell ref="ATC61:ATC62"/>
    <mergeCell ref="ATC63:ATC64"/>
    <mergeCell ref="ATC65:ATC66"/>
    <mergeCell ref="ATC67:ATC68"/>
    <mergeCell ref="ATC69:ATC70"/>
    <mergeCell ref="ATC71:ATC72"/>
    <mergeCell ref="ATC73:ATC74"/>
    <mergeCell ref="ATC75:ATC76"/>
    <mergeCell ref="ATC77:ATC78"/>
    <mergeCell ref="ATC79:ATC80"/>
    <mergeCell ref="ATC81:ATC82"/>
    <mergeCell ref="ATC83:ATC84"/>
    <mergeCell ref="ATD45:ATD46"/>
    <mergeCell ref="ATD47:ATD48"/>
    <mergeCell ref="ATD49:ATD50"/>
    <mergeCell ref="ATD51:ATD52"/>
    <mergeCell ref="ATD53:ATD54"/>
    <mergeCell ref="ATD55:ATD56"/>
    <mergeCell ref="ATD57:ATD58"/>
    <mergeCell ref="ATD59:ATD60"/>
    <mergeCell ref="ATD61:ATD62"/>
    <mergeCell ref="ATD63:ATD64"/>
    <mergeCell ref="ATD65:ATD66"/>
    <mergeCell ref="ATD67:ATD68"/>
    <mergeCell ref="ATD69:ATD70"/>
    <mergeCell ref="ATD71:ATD72"/>
    <mergeCell ref="ATD73:ATD74"/>
    <mergeCell ref="ATD75:ATD76"/>
    <mergeCell ref="ATD77:ATD78"/>
    <mergeCell ref="ATD79:ATD80"/>
    <mergeCell ref="ATD81:ATD82"/>
    <mergeCell ref="ATD83:ATD84"/>
    <mergeCell ref="ATE45:ATE46"/>
    <mergeCell ref="ATE47:ATE48"/>
    <mergeCell ref="ATE49:ATE50"/>
    <mergeCell ref="ATE51:ATE52"/>
    <mergeCell ref="ATE53:ATE54"/>
    <mergeCell ref="ATE55:ATE56"/>
    <mergeCell ref="ATE57:ATE58"/>
    <mergeCell ref="ATE59:ATE60"/>
    <mergeCell ref="ATE61:ATE62"/>
    <mergeCell ref="ATE63:ATE64"/>
    <mergeCell ref="ATE65:ATE66"/>
    <mergeCell ref="ATE67:ATE68"/>
    <mergeCell ref="ATE69:ATE70"/>
    <mergeCell ref="ATE71:ATE72"/>
    <mergeCell ref="ATE73:ATE74"/>
    <mergeCell ref="ATE75:ATE76"/>
    <mergeCell ref="ATE77:ATE78"/>
    <mergeCell ref="ATE79:ATE80"/>
    <mergeCell ref="ATE81:ATE82"/>
    <mergeCell ref="ATE83:ATE84"/>
    <mergeCell ref="ATF45:ATF46"/>
    <mergeCell ref="ATF47:ATF48"/>
    <mergeCell ref="ATF49:ATF50"/>
    <mergeCell ref="ATF51:ATF52"/>
    <mergeCell ref="ATF53:ATF54"/>
    <mergeCell ref="ATF55:ATF56"/>
    <mergeCell ref="ATF57:ATF58"/>
    <mergeCell ref="ATF59:ATF60"/>
    <mergeCell ref="ATF61:ATF62"/>
    <mergeCell ref="ATF63:ATF64"/>
    <mergeCell ref="ATF65:ATF66"/>
    <mergeCell ref="ATF67:ATF68"/>
    <mergeCell ref="ATF69:ATF70"/>
    <mergeCell ref="ATF71:ATF72"/>
    <mergeCell ref="ATF73:ATF74"/>
    <mergeCell ref="ATF75:ATF76"/>
    <mergeCell ref="ATF77:ATF78"/>
    <mergeCell ref="ATF79:ATF80"/>
    <mergeCell ref="ATF81:ATF82"/>
    <mergeCell ref="ATF83:ATF84"/>
    <mergeCell ref="ATG45:ATG46"/>
    <mergeCell ref="ATG47:ATG48"/>
    <mergeCell ref="ATG49:ATG50"/>
    <mergeCell ref="ATG51:ATG52"/>
    <mergeCell ref="ATG53:ATG54"/>
    <mergeCell ref="ATG55:ATG56"/>
    <mergeCell ref="ATG57:ATG58"/>
    <mergeCell ref="ATG59:ATG60"/>
    <mergeCell ref="ATG61:ATG62"/>
    <mergeCell ref="ATG63:ATG64"/>
    <mergeCell ref="ATG65:ATG66"/>
    <mergeCell ref="ATG67:ATG68"/>
    <mergeCell ref="ATG69:ATG70"/>
    <mergeCell ref="ATG71:ATG72"/>
    <mergeCell ref="ATG73:ATG74"/>
    <mergeCell ref="ATG75:ATG76"/>
    <mergeCell ref="ATG77:ATG78"/>
    <mergeCell ref="ATG79:ATG80"/>
    <mergeCell ref="ATG81:ATG82"/>
    <mergeCell ref="ATG83:ATG84"/>
    <mergeCell ref="ATH45:ATH46"/>
    <mergeCell ref="ATH47:ATH48"/>
    <mergeCell ref="ATH49:ATH50"/>
    <mergeCell ref="ATH51:ATH52"/>
    <mergeCell ref="ATH53:ATH54"/>
    <mergeCell ref="ATH55:ATH56"/>
    <mergeCell ref="ATH57:ATH58"/>
    <mergeCell ref="ATH59:ATH60"/>
    <mergeCell ref="ATH61:ATH62"/>
    <mergeCell ref="ATH63:ATH64"/>
    <mergeCell ref="ATH65:ATH66"/>
    <mergeCell ref="ATH67:ATH68"/>
    <mergeCell ref="ATH69:ATH70"/>
    <mergeCell ref="ATH71:ATH72"/>
    <mergeCell ref="ATH73:ATH74"/>
    <mergeCell ref="ATH75:ATH76"/>
    <mergeCell ref="ATH77:ATH78"/>
    <mergeCell ref="ATH79:ATH80"/>
    <mergeCell ref="ATH81:ATH82"/>
    <mergeCell ref="ATH83:ATH84"/>
    <mergeCell ref="ATI45:ATI46"/>
    <mergeCell ref="ATI47:ATI48"/>
    <mergeCell ref="ATI49:ATI50"/>
    <mergeCell ref="ATI51:ATI52"/>
    <mergeCell ref="ATI53:ATI54"/>
    <mergeCell ref="ATI55:ATI56"/>
    <mergeCell ref="ATI57:ATI58"/>
    <mergeCell ref="ATI59:ATI60"/>
    <mergeCell ref="ATI61:ATI62"/>
    <mergeCell ref="ATI63:ATI64"/>
    <mergeCell ref="ATI65:ATI66"/>
    <mergeCell ref="ATI67:ATI68"/>
    <mergeCell ref="ATI69:ATI70"/>
    <mergeCell ref="ATI71:ATI72"/>
    <mergeCell ref="ATI73:ATI74"/>
    <mergeCell ref="ATI75:ATI76"/>
    <mergeCell ref="ATI77:ATI78"/>
    <mergeCell ref="ATI79:ATI80"/>
    <mergeCell ref="ATI81:ATI82"/>
    <mergeCell ref="ATI83:ATI84"/>
    <mergeCell ref="ATJ45:ATJ46"/>
    <mergeCell ref="ATJ47:ATJ48"/>
    <mergeCell ref="ATJ49:ATJ50"/>
    <mergeCell ref="ATJ51:ATJ52"/>
    <mergeCell ref="ATJ53:ATJ54"/>
    <mergeCell ref="ATJ55:ATJ56"/>
    <mergeCell ref="ATJ57:ATJ58"/>
    <mergeCell ref="ATJ59:ATJ60"/>
    <mergeCell ref="ATJ61:ATJ62"/>
    <mergeCell ref="ATJ63:ATJ64"/>
    <mergeCell ref="ATJ65:ATJ66"/>
    <mergeCell ref="ATJ67:ATJ68"/>
    <mergeCell ref="ATJ69:ATJ70"/>
    <mergeCell ref="ATJ71:ATJ72"/>
    <mergeCell ref="ATJ73:ATJ74"/>
    <mergeCell ref="ATJ75:ATJ76"/>
    <mergeCell ref="ATJ77:ATJ78"/>
    <mergeCell ref="ATJ79:ATJ80"/>
    <mergeCell ref="ATJ81:ATJ82"/>
    <mergeCell ref="ATJ83:ATJ84"/>
    <mergeCell ref="ATK45:ATK46"/>
    <mergeCell ref="ATK47:ATK48"/>
    <mergeCell ref="ATK49:ATK50"/>
    <mergeCell ref="ATK51:ATK52"/>
    <mergeCell ref="ATK53:ATK54"/>
    <mergeCell ref="ATK55:ATK56"/>
    <mergeCell ref="ATK57:ATK58"/>
    <mergeCell ref="ATK59:ATK60"/>
    <mergeCell ref="ATK61:ATK62"/>
    <mergeCell ref="ATK63:ATK64"/>
    <mergeCell ref="ATK65:ATK66"/>
    <mergeCell ref="ATK67:ATK68"/>
    <mergeCell ref="ATK69:ATK70"/>
    <mergeCell ref="ATK71:ATK72"/>
    <mergeCell ref="ATK73:ATK74"/>
    <mergeCell ref="ATK75:ATK76"/>
    <mergeCell ref="ATK77:ATK78"/>
    <mergeCell ref="ATK79:ATK80"/>
    <mergeCell ref="ATK81:ATK82"/>
    <mergeCell ref="ATK83:ATK84"/>
    <mergeCell ref="ATL45:ATL46"/>
    <mergeCell ref="ATL47:ATL48"/>
    <mergeCell ref="ATL49:ATL50"/>
    <mergeCell ref="ATL51:ATL52"/>
    <mergeCell ref="ATL53:ATL54"/>
    <mergeCell ref="ATL55:ATL56"/>
    <mergeCell ref="ATL57:ATL58"/>
    <mergeCell ref="ATL59:ATL60"/>
    <mergeCell ref="ATL61:ATL62"/>
    <mergeCell ref="ATL63:ATL64"/>
    <mergeCell ref="ATL65:ATL66"/>
    <mergeCell ref="ATL67:ATL68"/>
    <mergeCell ref="ATL69:ATL70"/>
    <mergeCell ref="ATL71:ATL72"/>
    <mergeCell ref="ATL73:ATL74"/>
    <mergeCell ref="ATL75:ATL76"/>
    <mergeCell ref="ATL77:ATL78"/>
    <mergeCell ref="ATL79:ATL80"/>
    <mergeCell ref="ATL81:ATL82"/>
    <mergeCell ref="ATL83:ATL84"/>
    <mergeCell ref="ATM45:ATM46"/>
    <mergeCell ref="ATM47:ATM48"/>
    <mergeCell ref="ATM49:ATM50"/>
    <mergeCell ref="ATM51:ATM52"/>
    <mergeCell ref="ATM53:ATM54"/>
    <mergeCell ref="ATM55:ATM56"/>
    <mergeCell ref="ATM57:ATM58"/>
    <mergeCell ref="ATM59:ATM60"/>
    <mergeCell ref="ATM61:ATM62"/>
    <mergeCell ref="ATM63:ATM64"/>
    <mergeCell ref="ATM65:ATM66"/>
    <mergeCell ref="ATM67:ATM68"/>
    <mergeCell ref="ATM69:ATM70"/>
    <mergeCell ref="ATM71:ATM72"/>
    <mergeCell ref="ATM73:ATM74"/>
    <mergeCell ref="ATM75:ATM76"/>
    <mergeCell ref="ATM77:ATM78"/>
    <mergeCell ref="ATM79:ATM80"/>
    <mergeCell ref="ATM81:ATM82"/>
    <mergeCell ref="ATM83:ATM84"/>
    <mergeCell ref="ATN45:ATN46"/>
    <mergeCell ref="ATN47:ATN48"/>
    <mergeCell ref="ATN49:ATN50"/>
    <mergeCell ref="ATN51:ATN52"/>
    <mergeCell ref="ATN53:ATN54"/>
    <mergeCell ref="ATN55:ATN56"/>
    <mergeCell ref="ATN57:ATN58"/>
    <mergeCell ref="ATN59:ATN60"/>
    <mergeCell ref="ATN61:ATN62"/>
    <mergeCell ref="ATN63:ATN64"/>
    <mergeCell ref="ATN65:ATN66"/>
    <mergeCell ref="ATN67:ATN68"/>
    <mergeCell ref="ATN69:ATN70"/>
    <mergeCell ref="ATN71:ATN72"/>
    <mergeCell ref="ATN73:ATN74"/>
    <mergeCell ref="ATN75:ATN76"/>
    <mergeCell ref="ATN77:ATN78"/>
    <mergeCell ref="ATN79:ATN80"/>
    <mergeCell ref="ATN81:ATN82"/>
    <mergeCell ref="ATN83:ATN84"/>
    <mergeCell ref="ATO45:ATO46"/>
    <mergeCell ref="ATO47:ATO48"/>
    <mergeCell ref="ATO49:ATO50"/>
    <mergeCell ref="ATO51:ATO52"/>
    <mergeCell ref="ATO53:ATO54"/>
    <mergeCell ref="ATO55:ATO56"/>
    <mergeCell ref="ATO57:ATO58"/>
    <mergeCell ref="ATO59:ATO60"/>
    <mergeCell ref="ATO61:ATO62"/>
    <mergeCell ref="ATO63:ATO64"/>
    <mergeCell ref="ATO65:ATO66"/>
    <mergeCell ref="ATO67:ATO68"/>
    <mergeCell ref="ATO69:ATO70"/>
    <mergeCell ref="ATO71:ATO72"/>
    <mergeCell ref="ATO73:ATO74"/>
    <mergeCell ref="ATO75:ATO76"/>
    <mergeCell ref="ATO77:ATO78"/>
    <mergeCell ref="ATO79:ATO80"/>
    <mergeCell ref="ATO81:ATO82"/>
    <mergeCell ref="ATO83:ATO84"/>
    <mergeCell ref="ATP45:ATP46"/>
    <mergeCell ref="ATP47:ATP48"/>
    <mergeCell ref="ATP49:ATP50"/>
    <mergeCell ref="ATP51:ATP52"/>
    <mergeCell ref="ATP53:ATP54"/>
    <mergeCell ref="ATP55:ATP56"/>
    <mergeCell ref="ATP57:ATP58"/>
    <mergeCell ref="ATP59:ATP60"/>
    <mergeCell ref="ATP61:ATP62"/>
    <mergeCell ref="ATP63:ATP64"/>
    <mergeCell ref="ATP65:ATP66"/>
    <mergeCell ref="ATP67:ATP68"/>
    <mergeCell ref="ATP69:ATP70"/>
    <mergeCell ref="ATP71:ATP72"/>
    <mergeCell ref="ATP73:ATP74"/>
    <mergeCell ref="ATP75:ATP76"/>
    <mergeCell ref="ATP77:ATP78"/>
    <mergeCell ref="ATP79:ATP80"/>
    <mergeCell ref="ATP81:ATP82"/>
    <mergeCell ref="ATP83:ATP84"/>
    <mergeCell ref="ATQ45:ATQ46"/>
    <mergeCell ref="ATQ47:ATQ48"/>
    <mergeCell ref="ATQ49:ATQ50"/>
    <mergeCell ref="ATQ51:ATQ52"/>
    <mergeCell ref="ATQ53:ATQ54"/>
    <mergeCell ref="ATQ55:ATQ56"/>
    <mergeCell ref="ATQ57:ATQ58"/>
    <mergeCell ref="ATQ59:ATQ60"/>
    <mergeCell ref="ATQ61:ATQ62"/>
    <mergeCell ref="ATQ63:ATQ64"/>
    <mergeCell ref="ATQ65:ATQ66"/>
    <mergeCell ref="ATQ67:ATQ68"/>
    <mergeCell ref="ATQ69:ATQ70"/>
    <mergeCell ref="ATQ71:ATQ72"/>
    <mergeCell ref="ATQ73:ATQ74"/>
    <mergeCell ref="ATQ75:ATQ76"/>
    <mergeCell ref="ATQ77:ATQ78"/>
    <mergeCell ref="ATQ79:ATQ80"/>
    <mergeCell ref="ATQ81:ATQ82"/>
    <mergeCell ref="ATQ83:ATQ84"/>
    <mergeCell ref="ATR45:ATR46"/>
    <mergeCell ref="ATR47:ATR48"/>
    <mergeCell ref="ATR49:ATR50"/>
    <mergeCell ref="ATR51:ATR52"/>
    <mergeCell ref="ATR53:ATR54"/>
    <mergeCell ref="ATR55:ATR56"/>
    <mergeCell ref="ATR57:ATR58"/>
    <mergeCell ref="ATR59:ATR60"/>
    <mergeCell ref="ATR61:ATR62"/>
    <mergeCell ref="ATR63:ATR64"/>
    <mergeCell ref="ATR65:ATR66"/>
    <mergeCell ref="ATR67:ATR68"/>
    <mergeCell ref="ATR69:ATR70"/>
    <mergeCell ref="ATR71:ATR72"/>
    <mergeCell ref="ATR73:ATR74"/>
    <mergeCell ref="ATR75:ATR76"/>
    <mergeCell ref="ATR77:ATR78"/>
    <mergeCell ref="ATR79:ATR80"/>
    <mergeCell ref="ATR81:ATR82"/>
    <mergeCell ref="ATR83:ATR84"/>
    <mergeCell ref="ATS45:ATS46"/>
    <mergeCell ref="ATS47:ATS48"/>
    <mergeCell ref="ATS49:ATS50"/>
    <mergeCell ref="ATS51:ATS52"/>
    <mergeCell ref="ATS53:ATS54"/>
    <mergeCell ref="ATS55:ATS56"/>
    <mergeCell ref="ATS57:ATS58"/>
    <mergeCell ref="ATS59:ATS60"/>
    <mergeCell ref="ATS61:ATS62"/>
    <mergeCell ref="ATS63:ATS64"/>
    <mergeCell ref="ATS65:ATS66"/>
    <mergeCell ref="ATS67:ATS68"/>
    <mergeCell ref="ATS69:ATS70"/>
    <mergeCell ref="ATS71:ATS72"/>
    <mergeCell ref="ATS73:ATS74"/>
    <mergeCell ref="ATS75:ATS76"/>
    <mergeCell ref="ATS77:ATS78"/>
    <mergeCell ref="ATS79:ATS80"/>
    <mergeCell ref="ATS81:ATS82"/>
    <mergeCell ref="ATS83:ATS84"/>
    <mergeCell ref="ATT45:ATT46"/>
    <mergeCell ref="ATT47:ATT48"/>
    <mergeCell ref="ATT49:ATT50"/>
    <mergeCell ref="ATT51:ATT52"/>
    <mergeCell ref="ATT53:ATT54"/>
    <mergeCell ref="ATT55:ATT56"/>
    <mergeCell ref="ATT57:ATT58"/>
    <mergeCell ref="ATT59:ATT60"/>
    <mergeCell ref="ATT61:ATT62"/>
    <mergeCell ref="ATT63:ATT64"/>
    <mergeCell ref="ATT65:ATT66"/>
    <mergeCell ref="ATT67:ATT68"/>
    <mergeCell ref="ATT69:ATT70"/>
    <mergeCell ref="ATT71:ATT72"/>
    <mergeCell ref="ATT73:ATT74"/>
    <mergeCell ref="ATT75:ATT76"/>
    <mergeCell ref="ATT77:ATT78"/>
    <mergeCell ref="ATT79:ATT80"/>
    <mergeCell ref="ATT81:ATT82"/>
    <mergeCell ref="ATT83:ATT84"/>
    <mergeCell ref="ATU45:ATU46"/>
    <mergeCell ref="ATU47:ATU48"/>
    <mergeCell ref="ATU49:ATU50"/>
    <mergeCell ref="ATU51:ATU52"/>
    <mergeCell ref="ATU53:ATU54"/>
    <mergeCell ref="ATU55:ATU56"/>
    <mergeCell ref="ATU57:ATU58"/>
    <mergeCell ref="ATU59:ATU60"/>
    <mergeCell ref="ATU61:ATU62"/>
    <mergeCell ref="ATU63:ATU64"/>
    <mergeCell ref="ATU65:ATU66"/>
    <mergeCell ref="ATU67:ATU68"/>
    <mergeCell ref="ATU69:ATU70"/>
    <mergeCell ref="ATU71:ATU72"/>
    <mergeCell ref="ATU73:ATU74"/>
    <mergeCell ref="ATU75:ATU76"/>
    <mergeCell ref="ATU77:ATU78"/>
    <mergeCell ref="ATU79:ATU80"/>
    <mergeCell ref="ATU81:ATU82"/>
    <mergeCell ref="ATU83:ATU84"/>
    <mergeCell ref="ATV45:ATV46"/>
    <mergeCell ref="ATV47:ATV48"/>
    <mergeCell ref="ATV49:ATV50"/>
    <mergeCell ref="ATV51:ATV52"/>
    <mergeCell ref="ATV53:ATV54"/>
    <mergeCell ref="ATV55:ATV56"/>
    <mergeCell ref="ATV57:ATV58"/>
    <mergeCell ref="ATV59:ATV60"/>
    <mergeCell ref="ATV61:ATV62"/>
    <mergeCell ref="ATV63:ATV64"/>
    <mergeCell ref="ATV65:ATV66"/>
    <mergeCell ref="ATV67:ATV68"/>
    <mergeCell ref="ATV69:ATV70"/>
    <mergeCell ref="ATV71:ATV72"/>
    <mergeCell ref="ATV73:ATV74"/>
    <mergeCell ref="ATV75:ATV76"/>
    <mergeCell ref="ATV77:ATV78"/>
    <mergeCell ref="ATV79:ATV80"/>
    <mergeCell ref="ATV81:ATV82"/>
    <mergeCell ref="ATV83:ATV84"/>
    <mergeCell ref="ATW45:ATW46"/>
    <mergeCell ref="ATW47:ATW48"/>
    <mergeCell ref="ATW49:ATW50"/>
    <mergeCell ref="ATW51:ATW52"/>
    <mergeCell ref="ATW53:ATW54"/>
    <mergeCell ref="ATW55:ATW56"/>
    <mergeCell ref="ATW57:ATW58"/>
    <mergeCell ref="ATW59:ATW60"/>
    <mergeCell ref="ATW61:ATW62"/>
    <mergeCell ref="ATW63:ATW64"/>
    <mergeCell ref="ATW65:ATW66"/>
    <mergeCell ref="ATW67:ATW68"/>
    <mergeCell ref="ATW69:ATW70"/>
    <mergeCell ref="ATW71:ATW72"/>
    <mergeCell ref="ATW73:ATW74"/>
    <mergeCell ref="ATW75:ATW76"/>
    <mergeCell ref="ATW77:ATW78"/>
    <mergeCell ref="ATW79:ATW80"/>
    <mergeCell ref="ATW81:ATW82"/>
    <mergeCell ref="ATW83:ATW84"/>
    <mergeCell ref="ATX45:ATX46"/>
    <mergeCell ref="ATX47:ATX48"/>
    <mergeCell ref="ATX49:ATX50"/>
    <mergeCell ref="ATX51:ATX52"/>
    <mergeCell ref="ATX53:ATX54"/>
    <mergeCell ref="ATX55:ATX56"/>
    <mergeCell ref="ATX57:ATX58"/>
    <mergeCell ref="ATX59:ATX60"/>
    <mergeCell ref="ATX61:ATX62"/>
    <mergeCell ref="ATX63:ATX64"/>
    <mergeCell ref="ATX65:ATX66"/>
    <mergeCell ref="ATX67:ATX68"/>
    <mergeCell ref="ATX69:ATX70"/>
    <mergeCell ref="ATX71:ATX72"/>
    <mergeCell ref="ATX73:ATX74"/>
    <mergeCell ref="ATX75:ATX76"/>
    <mergeCell ref="ATX77:ATX78"/>
    <mergeCell ref="ATX79:ATX80"/>
    <mergeCell ref="ATX81:ATX82"/>
    <mergeCell ref="ATX83:ATX84"/>
    <mergeCell ref="ATY45:ATY46"/>
    <mergeCell ref="ATY47:ATY48"/>
    <mergeCell ref="ATY49:ATY50"/>
    <mergeCell ref="ATY51:ATY52"/>
    <mergeCell ref="ATY53:ATY54"/>
    <mergeCell ref="ATY55:ATY56"/>
    <mergeCell ref="ATY57:ATY58"/>
    <mergeCell ref="ATY59:ATY60"/>
    <mergeCell ref="ATY61:ATY62"/>
    <mergeCell ref="ATY63:ATY64"/>
    <mergeCell ref="ATY65:ATY66"/>
    <mergeCell ref="ATY67:ATY68"/>
    <mergeCell ref="ATY69:ATY70"/>
    <mergeCell ref="ATY71:ATY72"/>
    <mergeCell ref="ATY73:ATY74"/>
    <mergeCell ref="ATY75:ATY76"/>
    <mergeCell ref="ATY77:ATY78"/>
    <mergeCell ref="ATY79:ATY80"/>
    <mergeCell ref="ATY81:ATY82"/>
    <mergeCell ref="ATY83:ATY84"/>
    <mergeCell ref="ATZ45:ATZ46"/>
    <mergeCell ref="ATZ47:ATZ48"/>
    <mergeCell ref="ATZ49:ATZ50"/>
    <mergeCell ref="ATZ51:ATZ52"/>
    <mergeCell ref="ATZ53:ATZ54"/>
    <mergeCell ref="ATZ55:ATZ56"/>
    <mergeCell ref="ATZ57:ATZ58"/>
    <mergeCell ref="ATZ59:ATZ60"/>
    <mergeCell ref="ATZ61:ATZ62"/>
    <mergeCell ref="ATZ63:ATZ64"/>
    <mergeCell ref="ATZ65:ATZ66"/>
    <mergeCell ref="ATZ67:ATZ68"/>
    <mergeCell ref="ATZ69:ATZ70"/>
    <mergeCell ref="ATZ71:ATZ72"/>
    <mergeCell ref="ATZ73:ATZ74"/>
    <mergeCell ref="ATZ75:ATZ76"/>
    <mergeCell ref="ATZ77:ATZ78"/>
    <mergeCell ref="ATZ79:ATZ80"/>
    <mergeCell ref="ATZ81:ATZ82"/>
    <mergeCell ref="ATZ83:ATZ84"/>
    <mergeCell ref="AUA45:AUA46"/>
    <mergeCell ref="AUA47:AUA48"/>
    <mergeCell ref="AUA49:AUA50"/>
    <mergeCell ref="AUA51:AUA52"/>
    <mergeCell ref="AUA53:AUA54"/>
    <mergeCell ref="AUA55:AUA56"/>
    <mergeCell ref="AUA57:AUA58"/>
    <mergeCell ref="AUA59:AUA60"/>
    <mergeCell ref="AUA61:AUA62"/>
    <mergeCell ref="AUA63:AUA64"/>
    <mergeCell ref="AUA65:AUA66"/>
    <mergeCell ref="AUA67:AUA68"/>
    <mergeCell ref="AUA69:AUA70"/>
    <mergeCell ref="AUA71:AUA72"/>
    <mergeCell ref="AUA73:AUA74"/>
    <mergeCell ref="AUA75:AUA76"/>
    <mergeCell ref="AUA77:AUA78"/>
    <mergeCell ref="AUA79:AUA80"/>
    <mergeCell ref="AUA81:AUA82"/>
    <mergeCell ref="AUA83:AUA84"/>
    <mergeCell ref="AUB45:AUB46"/>
    <mergeCell ref="AUB47:AUB48"/>
    <mergeCell ref="AUB49:AUB50"/>
    <mergeCell ref="AUB51:AUB52"/>
    <mergeCell ref="AUB53:AUB54"/>
    <mergeCell ref="AUB55:AUB56"/>
    <mergeCell ref="AUB57:AUB58"/>
    <mergeCell ref="AUB59:AUB60"/>
    <mergeCell ref="AUB61:AUB62"/>
    <mergeCell ref="AUB63:AUB64"/>
    <mergeCell ref="AUB65:AUB66"/>
    <mergeCell ref="AUB67:AUB68"/>
    <mergeCell ref="AUB69:AUB70"/>
    <mergeCell ref="AUB71:AUB72"/>
    <mergeCell ref="AUB73:AUB74"/>
    <mergeCell ref="AUB75:AUB76"/>
    <mergeCell ref="AUB77:AUB78"/>
    <mergeCell ref="AUB79:AUB80"/>
    <mergeCell ref="AUB81:AUB82"/>
    <mergeCell ref="AUB83:AUB84"/>
    <mergeCell ref="AUC45:AUC46"/>
    <mergeCell ref="AUC47:AUC48"/>
    <mergeCell ref="AUC49:AUC50"/>
    <mergeCell ref="AUC51:AUC52"/>
    <mergeCell ref="AUC53:AUC54"/>
    <mergeCell ref="AUC55:AUC56"/>
    <mergeCell ref="AUC57:AUC58"/>
    <mergeCell ref="AUC59:AUC60"/>
    <mergeCell ref="AUC61:AUC62"/>
    <mergeCell ref="AUC63:AUC64"/>
    <mergeCell ref="AUC65:AUC66"/>
    <mergeCell ref="AUC67:AUC68"/>
    <mergeCell ref="AUC69:AUC70"/>
    <mergeCell ref="AUC71:AUC72"/>
    <mergeCell ref="AUC73:AUC74"/>
    <mergeCell ref="AUC75:AUC76"/>
    <mergeCell ref="AUC77:AUC78"/>
    <mergeCell ref="AUC79:AUC80"/>
    <mergeCell ref="AUC81:AUC82"/>
    <mergeCell ref="AUC83:AUC84"/>
    <mergeCell ref="AUD45:AUD46"/>
    <mergeCell ref="AUD47:AUD48"/>
    <mergeCell ref="AUD49:AUD50"/>
    <mergeCell ref="AUD51:AUD52"/>
    <mergeCell ref="AUD53:AUD54"/>
    <mergeCell ref="AUD55:AUD56"/>
    <mergeCell ref="AUD57:AUD58"/>
    <mergeCell ref="AUD59:AUD60"/>
    <mergeCell ref="AUD61:AUD62"/>
    <mergeCell ref="AUD63:AUD64"/>
    <mergeCell ref="AUD65:AUD66"/>
    <mergeCell ref="AUD67:AUD68"/>
    <mergeCell ref="AUD69:AUD70"/>
    <mergeCell ref="AUD71:AUD72"/>
    <mergeCell ref="AUD73:AUD74"/>
    <mergeCell ref="AUD75:AUD76"/>
    <mergeCell ref="AUD77:AUD78"/>
    <mergeCell ref="AUD79:AUD80"/>
    <mergeCell ref="AUD81:AUD82"/>
    <mergeCell ref="AUD83:AUD84"/>
    <mergeCell ref="AUE45:AUE46"/>
    <mergeCell ref="AUE47:AUE48"/>
    <mergeCell ref="AUE49:AUE50"/>
    <mergeCell ref="AUE51:AUE52"/>
    <mergeCell ref="AUE53:AUE54"/>
    <mergeCell ref="AUE55:AUE56"/>
    <mergeCell ref="AUE57:AUE58"/>
    <mergeCell ref="AUE59:AUE60"/>
    <mergeCell ref="AUE61:AUE62"/>
    <mergeCell ref="AUE63:AUE64"/>
    <mergeCell ref="AUE65:AUE66"/>
    <mergeCell ref="AUE67:AUE68"/>
    <mergeCell ref="AUE69:AUE70"/>
    <mergeCell ref="AUE71:AUE72"/>
    <mergeCell ref="AUE73:AUE74"/>
    <mergeCell ref="AUE75:AUE76"/>
    <mergeCell ref="AUE77:AUE78"/>
    <mergeCell ref="AUE79:AUE80"/>
    <mergeCell ref="AUE81:AUE82"/>
    <mergeCell ref="AUE83:AUE84"/>
    <mergeCell ref="AUF45:AUF46"/>
    <mergeCell ref="AUF47:AUF48"/>
    <mergeCell ref="AUF49:AUF50"/>
    <mergeCell ref="AUF51:AUF52"/>
    <mergeCell ref="AUF53:AUF54"/>
    <mergeCell ref="AUF55:AUF56"/>
    <mergeCell ref="AUF57:AUF58"/>
    <mergeCell ref="AUF59:AUF60"/>
    <mergeCell ref="AUF61:AUF62"/>
    <mergeCell ref="AUF63:AUF64"/>
    <mergeCell ref="AUF65:AUF66"/>
    <mergeCell ref="AUF67:AUF68"/>
    <mergeCell ref="AUF69:AUF70"/>
    <mergeCell ref="AUF71:AUF72"/>
    <mergeCell ref="AUF73:AUF74"/>
    <mergeCell ref="AUF75:AUF76"/>
    <mergeCell ref="AUF77:AUF78"/>
    <mergeCell ref="AUF79:AUF80"/>
    <mergeCell ref="AUF81:AUF82"/>
    <mergeCell ref="AUF83:AUF84"/>
    <mergeCell ref="AUG45:AUG46"/>
    <mergeCell ref="AUG47:AUG48"/>
    <mergeCell ref="AUG49:AUG50"/>
    <mergeCell ref="AUG51:AUG52"/>
    <mergeCell ref="AUG53:AUG54"/>
    <mergeCell ref="AUG55:AUG56"/>
    <mergeCell ref="AUG57:AUG58"/>
    <mergeCell ref="AUG59:AUG60"/>
    <mergeCell ref="AUG61:AUG62"/>
    <mergeCell ref="AUG63:AUG64"/>
    <mergeCell ref="AUG65:AUG66"/>
    <mergeCell ref="AUG67:AUG68"/>
    <mergeCell ref="AUG69:AUG70"/>
    <mergeCell ref="AUG71:AUG72"/>
    <mergeCell ref="AUG73:AUG74"/>
    <mergeCell ref="AUG75:AUG76"/>
    <mergeCell ref="AUG77:AUG78"/>
    <mergeCell ref="AUG79:AUG80"/>
    <mergeCell ref="AUG81:AUG82"/>
    <mergeCell ref="AUG83:AUG84"/>
    <mergeCell ref="AUH45:AUH46"/>
    <mergeCell ref="AUH47:AUH48"/>
    <mergeCell ref="AUH49:AUH50"/>
    <mergeCell ref="AUH51:AUH52"/>
    <mergeCell ref="AUH53:AUH54"/>
    <mergeCell ref="AUH55:AUH56"/>
    <mergeCell ref="AUH57:AUH58"/>
    <mergeCell ref="AUH59:AUH60"/>
    <mergeCell ref="AUH61:AUH62"/>
    <mergeCell ref="AUH63:AUH64"/>
    <mergeCell ref="AUH65:AUH66"/>
    <mergeCell ref="AUH67:AUH68"/>
    <mergeCell ref="AUH69:AUH70"/>
    <mergeCell ref="AUH71:AUH72"/>
    <mergeCell ref="AUH73:AUH74"/>
    <mergeCell ref="AUH75:AUH76"/>
    <mergeCell ref="AUH77:AUH78"/>
    <mergeCell ref="AUH79:AUH80"/>
    <mergeCell ref="AUH81:AUH82"/>
    <mergeCell ref="AUH83:AUH84"/>
    <mergeCell ref="AUI45:AUI46"/>
    <mergeCell ref="AUI47:AUI48"/>
    <mergeCell ref="AUI49:AUI50"/>
    <mergeCell ref="AUI51:AUI52"/>
    <mergeCell ref="AUI53:AUI54"/>
    <mergeCell ref="AUI55:AUI56"/>
    <mergeCell ref="AUI57:AUI58"/>
    <mergeCell ref="AUI59:AUI60"/>
    <mergeCell ref="AUI61:AUI62"/>
    <mergeCell ref="AUI63:AUI64"/>
    <mergeCell ref="AUI65:AUI66"/>
    <mergeCell ref="AUI67:AUI68"/>
    <mergeCell ref="AUI69:AUI70"/>
    <mergeCell ref="AUI71:AUI72"/>
    <mergeCell ref="AUI73:AUI74"/>
    <mergeCell ref="AUI75:AUI76"/>
    <mergeCell ref="AUI77:AUI78"/>
    <mergeCell ref="AUI79:AUI80"/>
    <mergeCell ref="AUI81:AUI82"/>
    <mergeCell ref="AUI83:AUI84"/>
    <mergeCell ref="AUJ45:AUJ46"/>
    <mergeCell ref="AUJ47:AUJ48"/>
    <mergeCell ref="AUJ49:AUJ50"/>
    <mergeCell ref="AUJ51:AUJ52"/>
    <mergeCell ref="AUJ53:AUJ54"/>
    <mergeCell ref="AUJ55:AUJ56"/>
    <mergeCell ref="AUJ57:AUJ58"/>
    <mergeCell ref="AUJ59:AUJ60"/>
    <mergeCell ref="AUJ61:AUJ62"/>
    <mergeCell ref="AUJ63:AUJ64"/>
    <mergeCell ref="AUJ65:AUJ66"/>
    <mergeCell ref="AUJ67:AUJ68"/>
    <mergeCell ref="AUJ69:AUJ70"/>
    <mergeCell ref="AUJ71:AUJ72"/>
    <mergeCell ref="AUJ73:AUJ74"/>
    <mergeCell ref="AUJ75:AUJ76"/>
    <mergeCell ref="AUJ77:AUJ78"/>
    <mergeCell ref="AUJ79:AUJ80"/>
    <mergeCell ref="AUJ81:AUJ82"/>
    <mergeCell ref="AUJ83:AUJ84"/>
    <mergeCell ref="AUK45:AUK46"/>
    <mergeCell ref="AUK47:AUK48"/>
    <mergeCell ref="AUK49:AUK50"/>
    <mergeCell ref="AUK51:AUK52"/>
    <mergeCell ref="AUK53:AUK54"/>
    <mergeCell ref="AUK55:AUK56"/>
    <mergeCell ref="AUK57:AUK58"/>
    <mergeCell ref="AUK59:AUK60"/>
    <mergeCell ref="AUK61:AUK62"/>
    <mergeCell ref="AUK63:AUK64"/>
    <mergeCell ref="AUK65:AUK66"/>
    <mergeCell ref="AUK67:AUK68"/>
    <mergeCell ref="AUK69:AUK70"/>
    <mergeCell ref="AUK71:AUK72"/>
    <mergeCell ref="AUK73:AUK74"/>
    <mergeCell ref="AUK75:AUK76"/>
    <mergeCell ref="AUK77:AUK78"/>
    <mergeCell ref="AUK79:AUK80"/>
    <mergeCell ref="AUK81:AUK82"/>
    <mergeCell ref="AUK83:AUK84"/>
    <mergeCell ref="AUL45:AUL46"/>
    <mergeCell ref="AUL47:AUL48"/>
    <mergeCell ref="AUL49:AUL50"/>
    <mergeCell ref="AUL51:AUL52"/>
    <mergeCell ref="AUL53:AUL54"/>
    <mergeCell ref="AUL55:AUL56"/>
    <mergeCell ref="AUL57:AUL58"/>
    <mergeCell ref="AUL59:AUL60"/>
    <mergeCell ref="AUL61:AUL62"/>
    <mergeCell ref="AUL63:AUL64"/>
    <mergeCell ref="AUL65:AUL66"/>
    <mergeCell ref="AUL67:AUL68"/>
    <mergeCell ref="AUL69:AUL70"/>
    <mergeCell ref="AUL71:AUL72"/>
    <mergeCell ref="AUL73:AUL74"/>
    <mergeCell ref="AUL75:AUL76"/>
    <mergeCell ref="AUL77:AUL78"/>
    <mergeCell ref="AUL79:AUL80"/>
    <mergeCell ref="AUL81:AUL82"/>
    <mergeCell ref="AUL83:AUL84"/>
    <mergeCell ref="AUM45:AUM46"/>
    <mergeCell ref="AUM47:AUM48"/>
    <mergeCell ref="AUM49:AUM50"/>
    <mergeCell ref="AUM51:AUM52"/>
    <mergeCell ref="AUM53:AUM54"/>
    <mergeCell ref="AUM55:AUM56"/>
    <mergeCell ref="AUM57:AUM58"/>
    <mergeCell ref="AUM59:AUM60"/>
    <mergeCell ref="AUM61:AUM62"/>
    <mergeCell ref="AUM63:AUM64"/>
    <mergeCell ref="AUM65:AUM66"/>
    <mergeCell ref="AUM67:AUM68"/>
    <mergeCell ref="AUM69:AUM70"/>
    <mergeCell ref="AUM71:AUM72"/>
    <mergeCell ref="AUM73:AUM74"/>
    <mergeCell ref="AUM75:AUM76"/>
    <mergeCell ref="AUM77:AUM78"/>
    <mergeCell ref="AUM79:AUM80"/>
    <mergeCell ref="AUM81:AUM82"/>
    <mergeCell ref="AUM83:AUM84"/>
    <mergeCell ref="AUN45:AUN46"/>
    <mergeCell ref="AUN47:AUN48"/>
    <mergeCell ref="AUN49:AUN50"/>
    <mergeCell ref="AUN51:AUN52"/>
    <mergeCell ref="AUN53:AUN54"/>
    <mergeCell ref="AUN55:AUN56"/>
    <mergeCell ref="AUN57:AUN58"/>
    <mergeCell ref="AUN59:AUN60"/>
    <mergeCell ref="AUN61:AUN62"/>
    <mergeCell ref="AUN63:AUN64"/>
    <mergeCell ref="AUN65:AUN66"/>
    <mergeCell ref="AUN67:AUN68"/>
    <mergeCell ref="AUN69:AUN70"/>
    <mergeCell ref="AUN71:AUN72"/>
    <mergeCell ref="AUN73:AUN74"/>
    <mergeCell ref="AUN75:AUN76"/>
    <mergeCell ref="AUN77:AUN78"/>
    <mergeCell ref="AUN79:AUN80"/>
    <mergeCell ref="AUN81:AUN82"/>
    <mergeCell ref="AUN83:AUN84"/>
    <mergeCell ref="AUO45:AUO46"/>
    <mergeCell ref="AUO47:AUO48"/>
    <mergeCell ref="AUO49:AUO50"/>
    <mergeCell ref="AUO51:AUO52"/>
    <mergeCell ref="AUO53:AUO54"/>
    <mergeCell ref="AUO55:AUO56"/>
    <mergeCell ref="AUO57:AUO58"/>
    <mergeCell ref="AUO59:AUO60"/>
    <mergeCell ref="AUO61:AUO62"/>
    <mergeCell ref="AUO63:AUO64"/>
    <mergeCell ref="AUO65:AUO66"/>
    <mergeCell ref="AUO67:AUO68"/>
    <mergeCell ref="AUO69:AUO70"/>
    <mergeCell ref="AUO71:AUO72"/>
    <mergeCell ref="AUO73:AUO74"/>
    <mergeCell ref="AUO75:AUO76"/>
    <mergeCell ref="AUO77:AUO78"/>
    <mergeCell ref="AUO79:AUO80"/>
    <mergeCell ref="AUO81:AUO82"/>
    <mergeCell ref="AUO83:AUO84"/>
    <mergeCell ref="AUP45:AUP46"/>
    <mergeCell ref="AUP47:AUP48"/>
    <mergeCell ref="AUP49:AUP50"/>
    <mergeCell ref="AUP51:AUP52"/>
    <mergeCell ref="AUP53:AUP54"/>
    <mergeCell ref="AUP55:AUP56"/>
    <mergeCell ref="AUP57:AUP58"/>
    <mergeCell ref="AUP59:AUP60"/>
    <mergeCell ref="AUP61:AUP62"/>
    <mergeCell ref="AUP63:AUP64"/>
    <mergeCell ref="AUP65:AUP66"/>
    <mergeCell ref="AUP67:AUP68"/>
    <mergeCell ref="AUP69:AUP70"/>
    <mergeCell ref="AUP71:AUP72"/>
    <mergeCell ref="AUP73:AUP74"/>
    <mergeCell ref="AUP75:AUP76"/>
    <mergeCell ref="AUP77:AUP78"/>
    <mergeCell ref="AUP79:AUP80"/>
    <mergeCell ref="AUP81:AUP82"/>
    <mergeCell ref="AUP83:AUP84"/>
    <mergeCell ref="AUQ45:AUQ46"/>
    <mergeCell ref="AUQ47:AUQ48"/>
    <mergeCell ref="AUQ49:AUQ50"/>
    <mergeCell ref="AUQ51:AUQ52"/>
    <mergeCell ref="AUQ53:AUQ54"/>
    <mergeCell ref="AUQ55:AUQ56"/>
    <mergeCell ref="AUQ57:AUQ58"/>
    <mergeCell ref="AUQ59:AUQ60"/>
    <mergeCell ref="AUQ61:AUQ62"/>
    <mergeCell ref="AUQ63:AUQ64"/>
    <mergeCell ref="AUQ65:AUQ66"/>
    <mergeCell ref="AUQ67:AUQ68"/>
    <mergeCell ref="AUQ69:AUQ70"/>
    <mergeCell ref="AUQ71:AUQ72"/>
    <mergeCell ref="AUQ73:AUQ74"/>
    <mergeCell ref="AUQ75:AUQ76"/>
    <mergeCell ref="AUQ77:AUQ78"/>
    <mergeCell ref="AUQ79:AUQ80"/>
    <mergeCell ref="AUQ81:AUQ82"/>
    <mergeCell ref="AUQ83:AUQ84"/>
    <mergeCell ref="AUR45:AUR46"/>
    <mergeCell ref="AUR47:AUR48"/>
    <mergeCell ref="AUR49:AUR50"/>
    <mergeCell ref="AUR51:AUR52"/>
    <mergeCell ref="AUR53:AUR54"/>
    <mergeCell ref="AUR55:AUR56"/>
    <mergeCell ref="AUR57:AUR58"/>
    <mergeCell ref="AUR59:AUR60"/>
    <mergeCell ref="AUR61:AUR62"/>
    <mergeCell ref="AUR63:AUR64"/>
    <mergeCell ref="AUR65:AUR66"/>
    <mergeCell ref="AUR67:AUR68"/>
    <mergeCell ref="AUR69:AUR70"/>
    <mergeCell ref="AUR71:AUR72"/>
    <mergeCell ref="AUR73:AUR74"/>
    <mergeCell ref="AUR75:AUR76"/>
    <mergeCell ref="AUR77:AUR78"/>
    <mergeCell ref="AUR79:AUR80"/>
    <mergeCell ref="AUR81:AUR82"/>
    <mergeCell ref="AUR83:AUR84"/>
    <mergeCell ref="AUS45:AUS46"/>
    <mergeCell ref="AUS47:AUS48"/>
    <mergeCell ref="AUS49:AUS50"/>
    <mergeCell ref="AUS51:AUS52"/>
    <mergeCell ref="AUS53:AUS54"/>
    <mergeCell ref="AUS55:AUS56"/>
    <mergeCell ref="AUS57:AUS58"/>
    <mergeCell ref="AUS59:AUS60"/>
    <mergeCell ref="AUS61:AUS62"/>
    <mergeCell ref="AUS63:AUS64"/>
    <mergeCell ref="AUS65:AUS66"/>
    <mergeCell ref="AUS67:AUS68"/>
    <mergeCell ref="AUS69:AUS70"/>
    <mergeCell ref="AUS71:AUS72"/>
    <mergeCell ref="AUS73:AUS74"/>
    <mergeCell ref="AUS75:AUS76"/>
    <mergeCell ref="AUS77:AUS78"/>
    <mergeCell ref="AUS79:AUS80"/>
    <mergeCell ref="AUS81:AUS82"/>
    <mergeCell ref="AUS83:AUS84"/>
    <mergeCell ref="AUT45:AUT46"/>
    <mergeCell ref="AUT47:AUT48"/>
    <mergeCell ref="AUT49:AUT50"/>
    <mergeCell ref="AUT51:AUT52"/>
    <mergeCell ref="AUT53:AUT54"/>
    <mergeCell ref="AUT55:AUT56"/>
    <mergeCell ref="AUT57:AUT58"/>
    <mergeCell ref="AUT59:AUT60"/>
    <mergeCell ref="AUT61:AUT62"/>
    <mergeCell ref="AUT63:AUT64"/>
    <mergeCell ref="AUT65:AUT66"/>
    <mergeCell ref="AUT67:AUT68"/>
    <mergeCell ref="AUT69:AUT70"/>
    <mergeCell ref="AUT71:AUT72"/>
    <mergeCell ref="AUT73:AUT74"/>
    <mergeCell ref="AUT75:AUT76"/>
    <mergeCell ref="AUT77:AUT78"/>
    <mergeCell ref="AUT79:AUT80"/>
    <mergeCell ref="AUT81:AUT82"/>
    <mergeCell ref="AUT83:AUT84"/>
    <mergeCell ref="AUU45:AUU46"/>
    <mergeCell ref="AUU47:AUU48"/>
    <mergeCell ref="AUU49:AUU50"/>
    <mergeCell ref="AUU51:AUU52"/>
    <mergeCell ref="AUU53:AUU54"/>
    <mergeCell ref="AUU55:AUU56"/>
    <mergeCell ref="AUU57:AUU58"/>
    <mergeCell ref="AUU59:AUU60"/>
    <mergeCell ref="AUU61:AUU62"/>
    <mergeCell ref="AUU63:AUU64"/>
    <mergeCell ref="AUU65:AUU66"/>
    <mergeCell ref="AUU67:AUU68"/>
    <mergeCell ref="AUU69:AUU70"/>
    <mergeCell ref="AUU71:AUU72"/>
    <mergeCell ref="AUU73:AUU74"/>
    <mergeCell ref="AUU75:AUU76"/>
    <mergeCell ref="AUU77:AUU78"/>
    <mergeCell ref="AUU79:AUU80"/>
    <mergeCell ref="AUU81:AUU82"/>
    <mergeCell ref="AUU83:AUU84"/>
    <mergeCell ref="AUV45:AUV46"/>
    <mergeCell ref="AUV47:AUV48"/>
    <mergeCell ref="AUV49:AUV50"/>
    <mergeCell ref="AUV51:AUV52"/>
    <mergeCell ref="AUV53:AUV54"/>
    <mergeCell ref="AUV55:AUV56"/>
    <mergeCell ref="AUV57:AUV58"/>
    <mergeCell ref="AUV59:AUV60"/>
    <mergeCell ref="AUV61:AUV62"/>
    <mergeCell ref="AUV63:AUV64"/>
    <mergeCell ref="AUV65:AUV66"/>
    <mergeCell ref="AUV67:AUV68"/>
    <mergeCell ref="AUV69:AUV70"/>
    <mergeCell ref="AUV71:AUV72"/>
    <mergeCell ref="AUV73:AUV74"/>
    <mergeCell ref="AUV75:AUV76"/>
    <mergeCell ref="AUV77:AUV78"/>
    <mergeCell ref="AUV79:AUV80"/>
    <mergeCell ref="AUV81:AUV82"/>
    <mergeCell ref="AUV83:AUV84"/>
    <mergeCell ref="AUW45:AUW46"/>
    <mergeCell ref="AUW47:AUW48"/>
    <mergeCell ref="AUW49:AUW50"/>
    <mergeCell ref="AUW51:AUW52"/>
    <mergeCell ref="AUW53:AUW54"/>
    <mergeCell ref="AUW55:AUW56"/>
    <mergeCell ref="AUW57:AUW58"/>
    <mergeCell ref="AUW59:AUW60"/>
    <mergeCell ref="AUW61:AUW62"/>
    <mergeCell ref="AUW63:AUW64"/>
    <mergeCell ref="AUW65:AUW66"/>
    <mergeCell ref="AUW67:AUW68"/>
    <mergeCell ref="AUW69:AUW70"/>
    <mergeCell ref="AUW71:AUW72"/>
    <mergeCell ref="AUW73:AUW74"/>
    <mergeCell ref="AUW75:AUW76"/>
    <mergeCell ref="AUW77:AUW78"/>
    <mergeCell ref="AUW79:AUW80"/>
    <mergeCell ref="AUW81:AUW82"/>
    <mergeCell ref="AUW83:AUW84"/>
    <mergeCell ref="AUX45:AUX46"/>
    <mergeCell ref="AUX47:AUX48"/>
    <mergeCell ref="AUX49:AUX50"/>
    <mergeCell ref="AUX51:AUX52"/>
    <mergeCell ref="AUX53:AUX54"/>
    <mergeCell ref="AUX55:AUX56"/>
    <mergeCell ref="AUX57:AUX58"/>
    <mergeCell ref="AUX59:AUX60"/>
    <mergeCell ref="AUX61:AUX62"/>
    <mergeCell ref="AUX63:AUX64"/>
    <mergeCell ref="AUX65:AUX66"/>
    <mergeCell ref="AUX67:AUX68"/>
    <mergeCell ref="AUX69:AUX70"/>
    <mergeCell ref="AUX71:AUX72"/>
    <mergeCell ref="AUX73:AUX74"/>
    <mergeCell ref="AUX75:AUX76"/>
    <mergeCell ref="AUX77:AUX78"/>
    <mergeCell ref="AUX79:AUX80"/>
    <mergeCell ref="AUX81:AUX82"/>
    <mergeCell ref="AUX83:AUX84"/>
    <mergeCell ref="AUY45:AUY46"/>
    <mergeCell ref="AUY47:AUY48"/>
    <mergeCell ref="AUY49:AUY50"/>
    <mergeCell ref="AUY51:AUY52"/>
    <mergeCell ref="AUY53:AUY54"/>
    <mergeCell ref="AUY55:AUY56"/>
    <mergeCell ref="AUY57:AUY58"/>
    <mergeCell ref="AUY59:AUY60"/>
    <mergeCell ref="AUY61:AUY62"/>
    <mergeCell ref="AUY63:AUY64"/>
    <mergeCell ref="AUY65:AUY66"/>
    <mergeCell ref="AUY67:AUY68"/>
    <mergeCell ref="AUY69:AUY70"/>
    <mergeCell ref="AUY71:AUY72"/>
    <mergeCell ref="AUY73:AUY74"/>
    <mergeCell ref="AUY75:AUY76"/>
    <mergeCell ref="AUY77:AUY78"/>
    <mergeCell ref="AUY79:AUY80"/>
    <mergeCell ref="AUY81:AUY82"/>
    <mergeCell ref="AUY83:AUY84"/>
    <mergeCell ref="AUZ45:AUZ46"/>
    <mergeCell ref="AUZ47:AUZ48"/>
    <mergeCell ref="AUZ49:AUZ50"/>
    <mergeCell ref="AUZ51:AUZ52"/>
    <mergeCell ref="AUZ53:AUZ54"/>
    <mergeCell ref="AUZ55:AUZ56"/>
    <mergeCell ref="AUZ57:AUZ58"/>
    <mergeCell ref="AUZ59:AUZ60"/>
    <mergeCell ref="AUZ61:AUZ62"/>
    <mergeCell ref="AUZ63:AUZ64"/>
    <mergeCell ref="AUZ65:AUZ66"/>
    <mergeCell ref="AUZ67:AUZ68"/>
    <mergeCell ref="AUZ69:AUZ70"/>
    <mergeCell ref="AUZ71:AUZ72"/>
    <mergeCell ref="AUZ73:AUZ74"/>
    <mergeCell ref="AUZ75:AUZ76"/>
    <mergeCell ref="AUZ77:AUZ78"/>
    <mergeCell ref="AUZ79:AUZ80"/>
    <mergeCell ref="AUZ81:AUZ82"/>
    <mergeCell ref="AUZ83:AUZ84"/>
    <mergeCell ref="AVA45:AVA46"/>
    <mergeCell ref="AVA47:AVA48"/>
    <mergeCell ref="AVA49:AVA50"/>
    <mergeCell ref="AVA51:AVA52"/>
    <mergeCell ref="AVA53:AVA54"/>
    <mergeCell ref="AVA55:AVA56"/>
    <mergeCell ref="AVA57:AVA58"/>
    <mergeCell ref="AVA59:AVA60"/>
    <mergeCell ref="AVA61:AVA62"/>
    <mergeCell ref="AVA63:AVA64"/>
    <mergeCell ref="AVA65:AVA66"/>
    <mergeCell ref="AVA67:AVA68"/>
    <mergeCell ref="AVA69:AVA70"/>
    <mergeCell ref="AVA71:AVA72"/>
    <mergeCell ref="AVA73:AVA74"/>
    <mergeCell ref="AVA75:AVA76"/>
    <mergeCell ref="AVA77:AVA78"/>
    <mergeCell ref="AVA79:AVA80"/>
    <mergeCell ref="AVA81:AVA82"/>
    <mergeCell ref="AVA83:AVA84"/>
    <mergeCell ref="AVB45:AVB46"/>
    <mergeCell ref="AVB47:AVB48"/>
    <mergeCell ref="AVB49:AVB50"/>
    <mergeCell ref="AVB51:AVB52"/>
    <mergeCell ref="AVB53:AVB54"/>
    <mergeCell ref="AVB55:AVB56"/>
    <mergeCell ref="AVB57:AVB58"/>
    <mergeCell ref="AVB59:AVB60"/>
    <mergeCell ref="AVB61:AVB62"/>
    <mergeCell ref="AVB63:AVB64"/>
    <mergeCell ref="AVB65:AVB66"/>
    <mergeCell ref="AVB67:AVB68"/>
    <mergeCell ref="AVB69:AVB70"/>
    <mergeCell ref="AVB71:AVB72"/>
    <mergeCell ref="AVB73:AVB74"/>
    <mergeCell ref="AVB75:AVB76"/>
    <mergeCell ref="AVB77:AVB78"/>
    <mergeCell ref="AVB79:AVB80"/>
    <mergeCell ref="AVB81:AVB82"/>
    <mergeCell ref="AVB83:AVB84"/>
    <mergeCell ref="AVC45:AVC46"/>
    <mergeCell ref="AVC47:AVC48"/>
    <mergeCell ref="AVC49:AVC50"/>
    <mergeCell ref="AVC51:AVC52"/>
    <mergeCell ref="AVC53:AVC54"/>
    <mergeCell ref="AVC55:AVC56"/>
    <mergeCell ref="AVC57:AVC58"/>
    <mergeCell ref="AVC59:AVC60"/>
    <mergeCell ref="AVC61:AVC62"/>
    <mergeCell ref="AVC63:AVC64"/>
    <mergeCell ref="AVC65:AVC66"/>
    <mergeCell ref="AVC67:AVC68"/>
    <mergeCell ref="AVC69:AVC70"/>
    <mergeCell ref="AVC71:AVC72"/>
    <mergeCell ref="AVC73:AVC74"/>
    <mergeCell ref="AVC75:AVC76"/>
    <mergeCell ref="AVC77:AVC78"/>
    <mergeCell ref="AVC79:AVC80"/>
    <mergeCell ref="AVC81:AVC82"/>
    <mergeCell ref="AVC83:AVC84"/>
    <mergeCell ref="AVD45:AVD46"/>
    <mergeCell ref="AVD47:AVD48"/>
    <mergeCell ref="AVD49:AVD50"/>
    <mergeCell ref="AVD51:AVD52"/>
    <mergeCell ref="AVD53:AVD54"/>
    <mergeCell ref="AVD55:AVD56"/>
    <mergeCell ref="AVD57:AVD58"/>
    <mergeCell ref="AVD59:AVD60"/>
    <mergeCell ref="AVD61:AVD62"/>
    <mergeCell ref="AVD63:AVD64"/>
    <mergeCell ref="AVD65:AVD66"/>
    <mergeCell ref="AVD67:AVD68"/>
    <mergeCell ref="AVD69:AVD70"/>
    <mergeCell ref="AVD71:AVD72"/>
    <mergeCell ref="AVD73:AVD74"/>
    <mergeCell ref="AVD75:AVD76"/>
    <mergeCell ref="AVD77:AVD78"/>
    <mergeCell ref="AVD79:AVD80"/>
    <mergeCell ref="AVD81:AVD82"/>
    <mergeCell ref="AVD83:AVD84"/>
    <mergeCell ref="AVE45:AVE46"/>
    <mergeCell ref="AVE47:AVE48"/>
    <mergeCell ref="AVE49:AVE50"/>
    <mergeCell ref="AVE51:AVE52"/>
    <mergeCell ref="AVE53:AVE54"/>
    <mergeCell ref="AVE55:AVE56"/>
    <mergeCell ref="AVE57:AVE58"/>
    <mergeCell ref="AVE59:AVE60"/>
    <mergeCell ref="AVE61:AVE62"/>
    <mergeCell ref="AVE63:AVE64"/>
    <mergeCell ref="AVE65:AVE66"/>
    <mergeCell ref="AVE67:AVE68"/>
    <mergeCell ref="AVE69:AVE70"/>
    <mergeCell ref="AVE71:AVE72"/>
    <mergeCell ref="AVE73:AVE74"/>
    <mergeCell ref="AVE75:AVE76"/>
    <mergeCell ref="AVE77:AVE78"/>
    <mergeCell ref="AVE79:AVE80"/>
    <mergeCell ref="AVE81:AVE82"/>
    <mergeCell ref="AVE83:AVE84"/>
    <mergeCell ref="AVF45:AVF46"/>
    <mergeCell ref="AVF47:AVF48"/>
    <mergeCell ref="AVF49:AVF50"/>
    <mergeCell ref="AVF51:AVF52"/>
    <mergeCell ref="AVF53:AVF54"/>
    <mergeCell ref="AVF55:AVF56"/>
    <mergeCell ref="AVF57:AVF58"/>
    <mergeCell ref="AVF59:AVF60"/>
    <mergeCell ref="AVF61:AVF62"/>
    <mergeCell ref="AVF63:AVF64"/>
    <mergeCell ref="AVF65:AVF66"/>
    <mergeCell ref="AVF67:AVF68"/>
    <mergeCell ref="AVF69:AVF70"/>
    <mergeCell ref="AVF71:AVF72"/>
    <mergeCell ref="AVF73:AVF74"/>
    <mergeCell ref="AVF75:AVF76"/>
    <mergeCell ref="AVF77:AVF78"/>
    <mergeCell ref="AVF79:AVF80"/>
    <mergeCell ref="AVF81:AVF82"/>
    <mergeCell ref="AVF83:AVF84"/>
    <mergeCell ref="AVG45:AVG46"/>
    <mergeCell ref="AVG47:AVG48"/>
    <mergeCell ref="AVG49:AVG50"/>
    <mergeCell ref="AVG51:AVG52"/>
    <mergeCell ref="AVG53:AVG54"/>
    <mergeCell ref="AVG55:AVG56"/>
    <mergeCell ref="AVG57:AVG58"/>
    <mergeCell ref="AVG59:AVG60"/>
    <mergeCell ref="AVG61:AVG62"/>
    <mergeCell ref="AVG63:AVG64"/>
    <mergeCell ref="AVG65:AVG66"/>
    <mergeCell ref="AVG67:AVG68"/>
    <mergeCell ref="AVG69:AVG70"/>
    <mergeCell ref="AVG71:AVG72"/>
    <mergeCell ref="AVG73:AVG74"/>
    <mergeCell ref="AVG75:AVG76"/>
    <mergeCell ref="AVG77:AVG78"/>
    <mergeCell ref="AVG79:AVG80"/>
    <mergeCell ref="AVG81:AVG82"/>
    <mergeCell ref="AVG83:AVG84"/>
    <mergeCell ref="AVH45:AVH46"/>
    <mergeCell ref="AVH47:AVH48"/>
    <mergeCell ref="AVH49:AVH50"/>
    <mergeCell ref="AVH51:AVH52"/>
    <mergeCell ref="AVH53:AVH54"/>
    <mergeCell ref="AVH55:AVH56"/>
    <mergeCell ref="AVH57:AVH58"/>
    <mergeCell ref="AVH59:AVH60"/>
    <mergeCell ref="AVH61:AVH62"/>
    <mergeCell ref="AVH63:AVH64"/>
    <mergeCell ref="AVH65:AVH66"/>
    <mergeCell ref="AVH67:AVH68"/>
    <mergeCell ref="AVH69:AVH70"/>
    <mergeCell ref="AVH71:AVH72"/>
    <mergeCell ref="AVH73:AVH74"/>
    <mergeCell ref="AVH75:AVH76"/>
    <mergeCell ref="AVH77:AVH78"/>
    <mergeCell ref="AVH79:AVH80"/>
    <mergeCell ref="AVH81:AVH82"/>
    <mergeCell ref="AVH83:AVH84"/>
    <mergeCell ref="AVI45:AVI46"/>
    <mergeCell ref="AVI47:AVI48"/>
    <mergeCell ref="AVI49:AVI50"/>
    <mergeCell ref="AVI51:AVI52"/>
    <mergeCell ref="AVI53:AVI54"/>
    <mergeCell ref="AVI55:AVI56"/>
    <mergeCell ref="AVI57:AVI58"/>
    <mergeCell ref="AVI59:AVI60"/>
    <mergeCell ref="AVI61:AVI62"/>
    <mergeCell ref="AVI63:AVI64"/>
    <mergeCell ref="AVI65:AVI66"/>
    <mergeCell ref="AVI67:AVI68"/>
    <mergeCell ref="AVI69:AVI70"/>
    <mergeCell ref="AVI71:AVI72"/>
    <mergeCell ref="AVI73:AVI74"/>
    <mergeCell ref="AVI75:AVI76"/>
    <mergeCell ref="AVI77:AVI78"/>
    <mergeCell ref="AVI79:AVI80"/>
    <mergeCell ref="AVI81:AVI82"/>
    <mergeCell ref="AVI83:AVI84"/>
    <mergeCell ref="AVJ45:AVJ46"/>
    <mergeCell ref="AVJ47:AVJ48"/>
    <mergeCell ref="AVJ49:AVJ50"/>
    <mergeCell ref="AVJ51:AVJ52"/>
    <mergeCell ref="AVJ53:AVJ54"/>
    <mergeCell ref="AVJ55:AVJ56"/>
    <mergeCell ref="AVJ57:AVJ58"/>
    <mergeCell ref="AVJ59:AVJ60"/>
    <mergeCell ref="AVJ61:AVJ62"/>
    <mergeCell ref="AVJ63:AVJ64"/>
    <mergeCell ref="AVJ65:AVJ66"/>
    <mergeCell ref="AVJ67:AVJ68"/>
    <mergeCell ref="AVJ69:AVJ70"/>
    <mergeCell ref="AVJ71:AVJ72"/>
    <mergeCell ref="AVJ73:AVJ74"/>
    <mergeCell ref="AVJ75:AVJ76"/>
    <mergeCell ref="AVJ77:AVJ78"/>
    <mergeCell ref="AVJ79:AVJ80"/>
    <mergeCell ref="AVJ81:AVJ82"/>
    <mergeCell ref="AVJ83:AVJ84"/>
    <mergeCell ref="AVK45:AVK46"/>
    <mergeCell ref="AVK47:AVK48"/>
    <mergeCell ref="AVK49:AVK50"/>
    <mergeCell ref="AVK51:AVK52"/>
    <mergeCell ref="AVK53:AVK54"/>
    <mergeCell ref="AVK55:AVK56"/>
    <mergeCell ref="AVK57:AVK58"/>
    <mergeCell ref="AVK59:AVK60"/>
    <mergeCell ref="AVK61:AVK62"/>
    <mergeCell ref="AVK63:AVK64"/>
    <mergeCell ref="AVK65:AVK66"/>
    <mergeCell ref="AVK67:AVK68"/>
    <mergeCell ref="AVK69:AVK70"/>
    <mergeCell ref="AVK71:AVK72"/>
    <mergeCell ref="AVK73:AVK74"/>
    <mergeCell ref="AVK75:AVK76"/>
    <mergeCell ref="AVK77:AVK78"/>
    <mergeCell ref="AVK79:AVK80"/>
    <mergeCell ref="AVK81:AVK82"/>
    <mergeCell ref="AVK83:AVK84"/>
    <mergeCell ref="AVL45:AVL46"/>
    <mergeCell ref="AVL47:AVL48"/>
    <mergeCell ref="AVL49:AVL50"/>
    <mergeCell ref="AVL51:AVL52"/>
    <mergeCell ref="AVL53:AVL54"/>
    <mergeCell ref="AVL55:AVL56"/>
    <mergeCell ref="AVL57:AVL58"/>
    <mergeCell ref="AVL59:AVL60"/>
    <mergeCell ref="AVL61:AVL62"/>
    <mergeCell ref="AVL63:AVL64"/>
    <mergeCell ref="AVL65:AVL66"/>
    <mergeCell ref="AVL67:AVL68"/>
    <mergeCell ref="AVL69:AVL70"/>
    <mergeCell ref="AVL71:AVL72"/>
    <mergeCell ref="AVL73:AVL74"/>
    <mergeCell ref="AVL75:AVL76"/>
    <mergeCell ref="AVL77:AVL78"/>
    <mergeCell ref="AVL79:AVL80"/>
    <mergeCell ref="AVL81:AVL82"/>
    <mergeCell ref="AVL83:AVL84"/>
    <mergeCell ref="AVM45:AVM46"/>
    <mergeCell ref="AVM47:AVM48"/>
    <mergeCell ref="AVM49:AVM50"/>
    <mergeCell ref="AVM51:AVM52"/>
    <mergeCell ref="AVM53:AVM54"/>
    <mergeCell ref="AVM55:AVM56"/>
    <mergeCell ref="AVM57:AVM58"/>
    <mergeCell ref="AVM59:AVM60"/>
    <mergeCell ref="AVM61:AVM62"/>
    <mergeCell ref="AVM63:AVM64"/>
    <mergeCell ref="AVM65:AVM66"/>
    <mergeCell ref="AVM67:AVM68"/>
    <mergeCell ref="AVM69:AVM70"/>
    <mergeCell ref="AVM71:AVM72"/>
    <mergeCell ref="AVM73:AVM74"/>
    <mergeCell ref="AVM75:AVM76"/>
    <mergeCell ref="AVM77:AVM78"/>
    <mergeCell ref="AVM79:AVM80"/>
    <mergeCell ref="AVM81:AVM82"/>
    <mergeCell ref="AVM83:AVM84"/>
    <mergeCell ref="AVN45:AVN46"/>
    <mergeCell ref="AVN47:AVN48"/>
    <mergeCell ref="AVN49:AVN50"/>
    <mergeCell ref="AVN51:AVN52"/>
    <mergeCell ref="AVN53:AVN54"/>
    <mergeCell ref="AVN55:AVN56"/>
    <mergeCell ref="AVN57:AVN58"/>
    <mergeCell ref="AVN59:AVN60"/>
    <mergeCell ref="AVN61:AVN62"/>
    <mergeCell ref="AVN63:AVN64"/>
    <mergeCell ref="AVN65:AVN66"/>
    <mergeCell ref="AVN67:AVN68"/>
    <mergeCell ref="AVN69:AVN70"/>
    <mergeCell ref="AVN71:AVN72"/>
    <mergeCell ref="AVN73:AVN74"/>
    <mergeCell ref="AVN75:AVN76"/>
    <mergeCell ref="AVN77:AVN78"/>
    <mergeCell ref="AVN79:AVN80"/>
    <mergeCell ref="AVN81:AVN82"/>
    <mergeCell ref="AVN83:AVN84"/>
    <mergeCell ref="AVO45:AVO46"/>
    <mergeCell ref="AVO47:AVO48"/>
    <mergeCell ref="AVO49:AVO50"/>
    <mergeCell ref="AVO51:AVO52"/>
    <mergeCell ref="AVO53:AVO54"/>
    <mergeCell ref="AVO55:AVO56"/>
    <mergeCell ref="AVO57:AVO58"/>
    <mergeCell ref="AVO59:AVO60"/>
    <mergeCell ref="AVO61:AVO62"/>
    <mergeCell ref="AVO63:AVO64"/>
    <mergeCell ref="AVO65:AVO66"/>
    <mergeCell ref="AVO67:AVO68"/>
    <mergeCell ref="AVO69:AVO70"/>
    <mergeCell ref="AVO71:AVO72"/>
    <mergeCell ref="AVO73:AVO74"/>
    <mergeCell ref="AVO75:AVO76"/>
    <mergeCell ref="AVO77:AVO78"/>
    <mergeCell ref="AVO79:AVO80"/>
    <mergeCell ref="AVO81:AVO82"/>
    <mergeCell ref="AVO83:AVO84"/>
    <mergeCell ref="AVP45:AVP46"/>
    <mergeCell ref="AVP47:AVP48"/>
    <mergeCell ref="AVP49:AVP50"/>
    <mergeCell ref="AVP51:AVP52"/>
    <mergeCell ref="AVP53:AVP54"/>
    <mergeCell ref="AVP55:AVP56"/>
    <mergeCell ref="AVP57:AVP58"/>
    <mergeCell ref="AVP59:AVP60"/>
    <mergeCell ref="AVP61:AVP62"/>
    <mergeCell ref="AVP63:AVP64"/>
    <mergeCell ref="AVP65:AVP66"/>
    <mergeCell ref="AVP67:AVP68"/>
    <mergeCell ref="AVP69:AVP70"/>
    <mergeCell ref="AVP71:AVP72"/>
    <mergeCell ref="AVP73:AVP74"/>
    <mergeCell ref="AVP75:AVP76"/>
    <mergeCell ref="AVP77:AVP78"/>
    <mergeCell ref="AVP79:AVP80"/>
    <mergeCell ref="AVP81:AVP82"/>
    <mergeCell ref="AVP83:AVP84"/>
    <mergeCell ref="AVQ45:AVQ46"/>
    <mergeCell ref="AVQ47:AVQ48"/>
    <mergeCell ref="AVQ49:AVQ50"/>
    <mergeCell ref="AVQ51:AVQ52"/>
    <mergeCell ref="AVQ53:AVQ54"/>
    <mergeCell ref="AVQ55:AVQ56"/>
    <mergeCell ref="AVQ57:AVQ58"/>
    <mergeCell ref="AVQ59:AVQ60"/>
    <mergeCell ref="AVQ61:AVQ62"/>
    <mergeCell ref="AVQ63:AVQ64"/>
    <mergeCell ref="AVQ65:AVQ66"/>
    <mergeCell ref="AVQ67:AVQ68"/>
    <mergeCell ref="AVQ69:AVQ70"/>
    <mergeCell ref="AVQ71:AVQ72"/>
    <mergeCell ref="AVQ73:AVQ74"/>
    <mergeCell ref="AVQ75:AVQ76"/>
    <mergeCell ref="AVQ77:AVQ78"/>
    <mergeCell ref="AVQ79:AVQ80"/>
    <mergeCell ref="AVQ81:AVQ82"/>
    <mergeCell ref="AVQ83:AVQ84"/>
    <mergeCell ref="AVR45:AVR46"/>
    <mergeCell ref="AVR47:AVR48"/>
    <mergeCell ref="AVR49:AVR50"/>
    <mergeCell ref="AVR51:AVR52"/>
    <mergeCell ref="AVR53:AVR54"/>
    <mergeCell ref="AVR55:AVR56"/>
    <mergeCell ref="AVR57:AVR58"/>
    <mergeCell ref="AVR59:AVR60"/>
    <mergeCell ref="AVR61:AVR62"/>
    <mergeCell ref="AVR63:AVR64"/>
    <mergeCell ref="AVR65:AVR66"/>
    <mergeCell ref="AVR67:AVR68"/>
    <mergeCell ref="AVR69:AVR70"/>
    <mergeCell ref="AVR71:AVR72"/>
    <mergeCell ref="AVR73:AVR74"/>
    <mergeCell ref="AVR75:AVR76"/>
    <mergeCell ref="AVR77:AVR78"/>
    <mergeCell ref="AVR79:AVR80"/>
    <mergeCell ref="AVR81:AVR82"/>
    <mergeCell ref="AVR83:AVR84"/>
    <mergeCell ref="AVS45:AVS46"/>
    <mergeCell ref="AVS47:AVS48"/>
    <mergeCell ref="AVS49:AVS50"/>
    <mergeCell ref="AVS51:AVS52"/>
    <mergeCell ref="AVS53:AVS54"/>
    <mergeCell ref="AVS55:AVS56"/>
    <mergeCell ref="AVS57:AVS58"/>
    <mergeCell ref="AVS59:AVS60"/>
    <mergeCell ref="AVS61:AVS62"/>
    <mergeCell ref="AVS63:AVS64"/>
    <mergeCell ref="AVS65:AVS66"/>
    <mergeCell ref="AVS67:AVS68"/>
    <mergeCell ref="AVS69:AVS70"/>
    <mergeCell ref="AVS71:AVS72"/>
    <mergeCell ref="AVS73:AVS74"/>
    <mergeCell ref="AVS75:AVS76"/>
    <mergeCell ref="AVS77:AVS78"/>
    <mergeCell ref="AVS79:AVS80"/>
    <mergeCell ref="AVS81:AVS82"/>
    <mergeCell ref="AVS83:AVS84"/>
    <mergeCell ref="AVT45:AVT46"/>
    <mergeCell ref="AVT47:AVT48"/>
    <mergeCell ref="AVT49:AVT50"/>
    <mergeCell ref="AVT51:AVT52"/>
    <mergeCell ref="AVT53:AVT54"/>
    <mergeCell ref="AVT55:AVT56"/>
    <mergeCell ref="AVT57:AVT58"/>
    <mergeCell ref="AVT59:AVT60"/>
    <mergeCell ref="AVT61:AVT62"/>
    <mergeCell ref="AVT63:AVT64"/>
    <mergeCell ref="AVT65:AVT66"/>
    <mergeCell ref="AVT67:AVT68"/>
    <mergeCell ref="AVT69:AVT70"/>
    <mergeCell ref="AVT71:AVT72"/>
    <mergeCell ref="AVT73:AVT74"/>
    <mergeCell ref="AVT75:AVT76"/>
    <mergeCell ref="AVT77:AVT78"/>
    <mergeCell ref="AVT79:AVT80"/>
    <mergeCell ref="AVT81:AVT82"/>
    <mergeCell ref="AVT83:AVT84"/>
    <mergeCell ref="AVU45:AVU46"/>
    <mergeCell ref="AVU47:AVU48"/>
    <mergeCell ref="AVU49:AVU50"/>
    <mergeCell ref="AVU51:AVU52"/>
    <mergeCell ref="AVU53:AVU54"/>
    <mergeCell ref="AVU55:AVU56"/>
    <mergeCell ref="AVU57:AVU58"/>
    <mergeCell ref="AVU59:AVU60"/>
    <mergeCell ref="AVU61:AVU62"/>
    <mergeCell ref="AVU63:AVU64"/>
    <mergeCell ref="AVU65:AVU66"/>
    <mergeCell ref="AVU67:AVU68"/>
    <mergeCell ref="AVU69:AVU70"/>
    <mergeCell ref="AVU71:AVU72"/>
    <mergeCell ref="AVU73:AVU74"/>
    <mergeCell ref="AVU75:AVU76"/>
    <mergeCell ref="AVU77:AVU78"/>
    <mergeCell ref="AVU79:AVU80"/>
    <mergeCell ref="AVU81:AVU82"/>
    <mergeCell ref="AVU83:AVU84"/>
    <mergeCell ref="AVV45:AVV46"/>
    <mergeCell ref="AVV47:AVV48"/>
    <mergeCell ref="AVV49:AVV50"/>
    <mergeCell ref="AVV51:AVV52"/>
    <mergeCell ref="AVV53:AVV54"/>
    <mergeCell ref="AVV55:AVV56"/>
    <mergeCell ref="AVV57:AVV58"/>
    <mergeCell ref="AVV59:AVV60"/>
    <mergeCell ref="AVV61:AVV62"/>
    <mergeCell ref="AVV63:AVV64"/>
    <mergeCell ref="AVV65:AVV66"/>
    <mergeCell ref="AVV67:AVV68"/>
    <mergeCell ref="AVV69:AVV70"/>
    <mergeCell ref="AVV71:AVV72"/>
    <mergeCell ref="AVV73:AVV74"/>
    <mergeCell ref="AVV75:AVV76"/>
    <mergeCell ref="AVV77:AVV78"/>
    <mergeCell ref="AVV79:AVV80"/>
    <mergeCell ref="AVV81:AVV82"/>
    <mergeCell ref="AVV83:AVV84"/>
    <mergeCell ref="AVW45:AVW46"/>
    <mergeCell ref="AVW47:AVW48"/>
    <mergeCell ref="AVW49:AVW50"/>
    <mergeCell ref="AVW51:AVW52"/>
    <mergeCell ref="AVW53:AVW54"/>
    <mergeCell ref="AVW55:AVW56"/>
    <mergeCell ref="AVW57:AVW58"/>
    <mergeCell ref="AVW59:AVW60"/>
    <mergeCell ref="AVW61:AVW62"/>
    <mergeCell ref="AVW63:AVW64"/>
    <mergeCell ref="AVW65:AVW66"/>
    <mergeCell ref="AVW67:AVW68"/>
    <mergeCell ref="AVW69:AVW70"/>
    <mergeCell ref="AVW71:AVW72"/>
    <mergeCell ref="AVW73:AVW74"/>
    <mergeCell ref="AVW75:AVW76"/>
    <mergeCell ref="AVW77:AVW78"/>
    <mergeCell ref="AVW79:AVW80"/>
    <mergeCell ref="AVW81:AVW82"/>
    <mergeCell ref="AVW83:AVW84"/>
    <mergeCell ref="AVX45:AVX46"/>
    <mergeCell ref="AVX47:AVX48"/>
    <mergeCell ref="AVX49:AVX50"/>
    <mergeCell ref="AVX51:AVX52"/>
    <mergeCell ref="AVX53:AVX54"/>
    <mergeCell ref="AVX55:AVX56"/>
    <mergeCell ref="AVX57:AVX58"/>
    <mergeCell ref="AVX59:AVX60"/>
    <mergeCell ref="AVX61:AVX62"/>
    <mergeCell ref="AVX63:AVX64"/>
    <mergeCell ref="AVX65:AVX66"/>
    <mergeCell ref="AVX67:AVX68"/>
    <mergeCell ref="AVX69:AVX70"/>
    <mergeCell ref="AVX71:AVX72"/>
    <mergeCell ref="AVX73:AVX74"/>
    <mergeCell ref="AVX75:AVX76"/>
    <mergeCell ref="AVX77:AVX78"/>
    <mergeCell ref="AVX79:AVX80"/>
    <mergeCell ref="AVX81:AVX82"/>
    <mergeCell ref="AVX83:AVX84"/>
    <mergeCell ref="AVY45:AVY46"/>
    <mergeCell ref="AVY47:AVY48"/>
    <mergeCell ref="AVY49:AVY50"/>
    <mergeCell ref="AVY51:AVY52"/>
    <mergeCell ref="AVY53:AVY54"/>
    <mergeCell ref="AVY55:AVY56"/>
    <mergeCell ref="AVY57:AVY58"/>
    <mergeCell ref="AVY59:AVY60"/>
    <mergeCell ref="AVY61:AVY62"/>
    <mergeCell ref="AVY63:AVY64"/>
    <mergeCell ref="AVY65:AVY66"/>
    <mergeCell ref="AVY67:AVY68"/>
    <mergeCell ref="AVY69:AVY70"/>
    <mergeCell ref="AVY71:AVY72"/>
    <mergeCell ref="AVY73:AVY74"/>
    <mergeCell ref="AVY75:AVY76"/>
    <mergeCell ref="AVY77:AVY78"/>
    <mergeCell ref="AVY79:AVY80"/>
    <mergeCell ref="AVY81:AVY82"/>
    <mergeCell ref="AVY83:AVY84"/>
    <mergeCell ref="AVZ45:AVZ46"/>
    <mergeCell ref="AVZ47:AVZ48"/>
    <mergeCell ref="AVZ49:AVZ50"/>
    <mergeCell ref="AVZ51:AVZ52"/>
    <mergeCell ref="AVZ53:AVZ54"/>
    <mergeCell ref="AVZ55:AVZ56"/>
    <mergeCell ref="AVZ57:AVZ58"/>
    <mergeCell ref="AVZ59:AVZ60"/>
    <mergeCell ref="AVZ61:AVZ62"/>
    <mergeCell ref="AVZ63:AVZ64"/>
    <mergeCell ref="AVZ65:AVZ66"/>
    <mergeCell ref="AVZ67:AVZ68"/>
    <mergeCell ref="AVZ69:AVZ70"/>
    <mergeCell ref="AVZ71:AVZ72"/>
    <mergeCell ref="AVZ73:AVZ74"/>
    <mergeCell ref="AVZ75:AVZ76"/>
    <mergeCell ref="AVZ77:AVZ78"/>
    <mergeCell ref="AVZ79:AVZ80"/>
    <mergeCell ref="AVZ81:AVZ82"/>
    <mergeCell ref="AVZ83:AVZ84"/>
    <mergeCell ref="AWA45:AWA46"/>
    <mergeCell ref="AWA47:AWA48"/>
    <mergeCell ref="AWA49:AWA50"/>
    <mergeCell ref="AWA51:AWA52"/>
    <mergeCell ref="AWA53:AWA54"/>
    <mergeCell ref="AWA55:AWA56"/>
    <mergeCell ref="AWA57:AWA58"/>
    <mergeCell ref="AWA59:AWA60"/>
    <mergeCell ref="AWA61:AWA62"/>
    <mergeCell ref="AWA63:AWA64"/>
    <mergeCell ref="AWA65:AWA66"/>
    <mergeCell ref="AWA67:AWA68"/>
    <mergeCell ref="AWA69:AWA70"/>
    <mergeCell ref="AWA71:AWA72"/>
    <mergeCell ref="AWA73:AWA74"/>
    <mergeCell ref="AWA75:AWA76"/>
    <mergeCell ref="AWA77:AWA78"/>
    <mergeCell ref="AWA79:AWA80"/>
    <mergeCell ref="AWA81:AWA82"/>
    <mergeCell ref="AWA83:AWA84"/>
    <mergeCell ref="AWB45:AWB46"/>
    <mergeCell ref="AWB47:AWB48"/>
    <mergeCell ref="AWB49:AWB50"/>
    <mergeCell ref="AWB51:AWB52"/>
    <mergeCell ref="AWB53:AWB54"/>
    <mergeCell ref="AWB55:AWB56"/>
    <mergeCell ref="AWB57:AWB58"/>
    <mergeCell ref="AWB59:AWB60"/>
    <mergeCell ref="AWB61:AWB62"/>
    <mergeCell ref="AWB63:AWB64"/>
    <mergeCell ref="AWB65:AWB66"/>
    <mergeCell ref="AWB67:AWB68"/>
    <mergeCell ref="AWB69:AWB70"/>
    <mergeCell ref="AWB71:AWB72"/>
    <mergeCell ref="AWB73:AWB74"/>
    <mergeCell ref="AWB75:AWB76"/>
    <mergeCell ref="AWB77:AWB78"/>
    <mergeCell ref="AWB79:AWB80"/>
    <mergeCell ref="AWB81:AWB82"/>
    <mergeCell ref="AWB83:AWB84"/>
    <mergeCell ref="AWC45:AWC46"/>
    <mergeCell ref="AWC47:AWC48"/>
    <mergeCell ref="AWC49:AWC50"/>
    <mergeCell ref="AWC51:AWC52"/>
    <mergeCell ref="AWC53:AWC54"/>
    <mergeCell ref="AWC55:AWC56"/>
    <mergeCell ref="AWC57:AWC58"/>
    <mergeCell ref="AWC59:AWC60"/>
    <mergeCell ref="AWC61:AWC62"/>
    <mergeCell ref="AWC63:AWC64"/>
    <mergeCell ref="AWC65:AWC66"/>
    <mergeCell ref="AWC67:AWC68"/>
    <mergeCell ref="AWC69:AWC70"/>
    <mergeCell ref="AWC71:AWC72"/>
    <mergeCell ref="AWC73:AWC74"/>
    <mergeCell ref="AWC75:AWC76"/>
    <mergeCell ref="AWC77:AWC78"/>
    <mergeCell ref="AWC79:AWC80"/>
    <mergeCell ref="AWC81:AWC82"/>
    <mergeCell ref="AWC83:AWC84"/>
    <mergeCell ref="AWD45:AWD46"/>
    <mergeCell ref="AWD47:AWD48"/>
    <mergeCell ref="AWD49:AWD50"/>
    <mergeCell ref="AWD51:AWD52"/>
    <mergeCell ref="AWD53:AWD54"/>
    <mergeCell ref="AWD55:AWD56"/>
    <mergeCell ref="AWD57:AWD58"/>
    <mergeCell ref="AWD59:AWD60"/>
    <mergeCell ref="AWD61:AWD62"/>
    <mergeCell ref="AWD63:AWD64"/>
    <mergeCell ref="AWD65:AWD66"/>
    <mergeCell ref="AWD67:AWD68"/>
    <mergeCell ref="AWD69:AWD70"/>
    <mergeCell ref="AWD71:AWD72"/>
    <mergeCell ref="AWD73:AWD74"/>
    <mergeCell ref="AWD75:AWD76"/>
    <mergeCell ref="AWD77:AWD78"/>
    <mergeCell ref="AWD79:AWD80"/>
    <mergeCell ref="AWD81:AWD82"/>
    <mergeCell ref="AWD83:AWD84"/>
    <mergeCell ref="AWE45:AWE46"/>
    <mergeCell ref="AWE47:AWE48"/>
    <mergeCell ref="AWE49:AWE50"/>
    <mergeCell ref="AWE51:AWE52"/>
    <mergeCell ref="AWE53:AWE54"/>
    <mergeCell ref="AWE55:AWE56"/>
    <mergeCell ref="AWE57:AWE58"/>
    <mergeCell ref="AWE59:AWE60"/>
    <mergeCell ref="AWE61:AWE62"/>
    <mergeCell ref="AWE63:AWE64"/>
    <mergeCell ref="AWE65:AWE66"/>
    <mergeCell ref="AWE67:AWE68"/>
    <mergeCell ref="AWE69:AWE70"/>
    <mergeCell ref="AWE71:AWE72"/>
    <mergeCell ref="AWE73:AWE74"/>
    <mergeCell ref="AWE75:AWE76"/>
    <mergeCell ref="AWE77:AWE78"/>
    <mergeCell ref="AWE79:AWE80"/>
    <mergeCell ref="AWE81:AWE82"/>
    <mergeCell ref="AWE83:AWE84"/>
    <mergeCell ref="AWF45:AWF46"/>
    <mergeCell ref="AWF47:AWF48"/>
    <mergeCell ref="AWF49:AWF50"/>
    <mergeCell ref="AWF51:AWF52"/>
    <mergeCell ref="AWF53:AWF54"/>
    <mergeCell ref="AWF55:AWF56"/>
    <mergeCell ref="AWF57:AWF58"/>
    <mergeCell ref="AWF59:AWF60"/>
    <mergeCell ref="AWF61:AWF62"/>
    <mergeCell ref="AWF63:AWF64"/>
    <mergeCell ref="AWF65:AWF66"/>
    <mergeCell ref="AWF67:AWF68"/>
    <mergeCell ref="AWF69:AWF70"/>
    <mergeCell ref="AWF71:AWF72"/>
    <mergeCell ref="AWF73:AWF74"/>
    <mergeCell ref="AWF75:AWF76"/>
    <mergeCell ref="AWF77:AWF78"/>
    <mergeCell ref="AWF79:AWF80"/>
    <mergeCell ref="AWF81:AWF82"/>
    <mergeCell ref="AWF83:AWF84"/>
    <mergeCell ref="AWG45:AWG46"/>
    <mergeCell ref="AWG47:AWG48"/>
    <mergeCell ref="AWG49:AWG50"/>
    <mergeCell ref="AWG51:AWG52"/>
    <mergeCell ref="AWG53:AWG54"/>
    <mergeCell ref="AWG55:AWG56"/>
    <mergeCell ref="AWG57:AWG58"/>
    <mergeCell ref="AWG59:AWG60"/>
    <mergeCell ref="AWG61:AWG62"/>
    <mergeCell ref="AWG63:AWG64"/>
    <mergeCell ref="AWG65:AWG66"/>
    <mergeCell ref="AWG67:AWG68"/>
    <mergeCell ref="AWG69:AWG70"/>
    <mergeCell ref="AWG71:AWG72"/>
    <mergeCell ref="AWG73:AWG74"/>
    <mergeCell ref="AWG75:AWG76"/>
    <mergeCell ref="AWG77:AWG78"/>
    <mergeCell ref="AWG79:AWG80"/>
    <mergeCell ref="AWG81:AWG82"/>
    <mergeCell ref="AWG83:AWG84"/>
    <mergeCell ref="AWH45:AWH46"/>
    <mergeCell ref="AWH47:AWH48"/>
    <mergeCell ref="AWH49:AWH50"/>
    <mergeCell ref="AWH51:AWH52"/>
    <mergeCell ref="AWH53:AWH54"/>
    <mergeCell ref="AWH55:AWH56"/>
    <mergeCell ref="AWH57:AWH58"/>
    <mergeCell ref="AWH59:AWH60"/>
    <mergeCell ref="AWH61:AWH62"/>
    <mergeCell ref="AWH63:AWH64"/>
    <mergeCell ref="AWH65:AWH66"/>
    <mergeCell ref="AWH67:AWH68"/>
    <mergeCell ref="AWH69:AWH70"/>
    <mergeCell ref="AWH71:AWH72"/>
    <mergeCell ref="AWH73:AWH74"/>
    <mergeCell ref="AWH75:AWH76"/>
    <mergeCell ref="AWH77:AWH78"/>
    <mergeCell ref="AWH79:AWH80"/>
    <mergeCell ref="AWH81:AWH82"/>
    <mergeCell ref="AWH83:AWH84"/>
    <mergeCell ref="AWI45:AWI46"/>
    <mergeCell ref="AWI47:AWI48"/>
    <mergeCell ref="AWI49:AWI50"/>
    <mergeCell ref="AWI51:AWI52"/>
    <mergeCell ref="AWI53:AWI54"/>
    <mergeCell ref="AWI55:AWI56"/>
    <mergeCell ref="AWI57:AWI58"/>
    <mergeCell ref="AWI59:AWI60"/>
    <mergeCell ref="AWI61:AWI62"/>
    <mergeCell ref="AWI63:AWI64"/>
    <mergeCell ref="AWI65:AWI66"/>
    <mergeCell ref="AWI67:AWI68"/>
    <mergeCell ref="AWI69:AWI70"/>
    <mergeCell ref="AWI71:AWI72"/>
    <mergeCell ref="AWI73:AWI74"/>
    <mergeCell ref="AWI75:AWI76"/>
    <mergeCell ref="AWI77:AWI78"/>
    <mergeCell ref="AWI79:AWI80"/>
    <mergeCell ref="AWI81:AWI82"/>
    <mergeCell ref="AWI83:AWI84"/>
    <mergeCell ref="AWJ45:AWJ46"/>
    <mergeCell ref="AWJ47:AWJ48"/>
    <mergeCell ref="AWJ49:AWJ50"/>
    <mergeCell ref="AWJ51:AWJ52"/>
    <mergeCell ref="AWJ53:AWJ54"/>
    <mergeCell ref="AWJ55:AWJ56"/>
    <mergeCell ref="AWJ57:AWJ58"/>
    <mergeCell ref="AWJ59:AWJ60"/>
    <mergeCell ref="AWJ61:AWJ62"/>
    <mergeCell ref="AWJ63:AWJ64"/>
    <mergeCell ref="AWJ65:AWJ66"/>
    <mergeCell ref="AWJ67:AWJ68"/>
    <mergeCell ref="AWJ69:AWJ70"/>
    <mergeCell ref="AWJ71:AWJ72"/>
    <mergeCell ref="AWJ73:AWJ74"/>
    <mergeCell ref="AWJ75:AWJ76"/>
    <mergeCell ref="AWJ77:AWJ78"/>
    <mergeCell ref="AWJ79:AWJ80"/>
    <mergeCell ref="AWJ81:AWJ82"/>
    <mergeCell ref="AWJ83:AWJ84"/>
    <mergeCell ref="AWK45:AWK46"/>
    <mergeCell ref="AWK47:AWK48"/>
    <mergeCell ref="AWK49:AWK50"/>
    <mergeCell ref="AWK51:AWK52"/>
    <mergeCell ref="AWK53:AWK54"/>
    <mergeCell ref="AWK55:AWK56"/>
    <mergeCell ref="AWK57:AWK58"/>
    <mergeCell ref="AWK59:AWK60"/>
    <mergeCell ref="AWK61:AWK62"/>
    <mergeCell ref="AWK63:AWK64"/>
    <mergeCell ref="AWK65:AWK66"/>
    <mergeCell ref="AWK67:AWK68"/>
    <mergeCell ref="AWK69:AWK70"/>
    <mergeCell ref="AWK71:AWK72"/>
    <mergeCell ref="AWK73:AWK74"/>
    <mergeCell ref="AWK75:AWK76"/>
    <mergeCell ref="AWK77:AWK78"/>
    <mergeCell ref="AWK79:AWK80"/>
    <mergeCell ref="AWK81:AWK82"/>
    <mergeCell ref="AWK83:AWK84"/>
    <mergeCell ref="AWL45:AWL46"/>
    <mergeCell ref="AWL47:AWL48"/>
    <mergeCell ref="AWL49:AWL50"/>
    <mergeCell ref="AWL51:AWL52"/>
    <mergeCell ref="AWL53:AWL54"/>
    <mergeCell ref="AWL55:AWL56"/>
    <mergeCell ref="AWL57:AWL58"/>
    <mergeCell ref="AWL59:AWL60"/>
    <mergeCell ref="AWL61:AWL62"/>
    <mergeCell ref="AWL63:AWL64"/>
    <mergeCell ref="AWL65:AWL66"/>
    <mergeCell ref="AWL67:AWL68"/>
    <mergeCell ref="AWL69:AWL70"/>
    <mergeCell ref="AWL71:AWL72"/>
    <mergeCell ref="AWL73:AWL74"/>
    <mergeCell ref="AWL75:AWL76"/>
    <mergeCell ref="AWL77:AWL78"/>
    <mergeCell ref="AWL79:AWL80"/>
    <mergeCell ref="AWL81:AWL82"/>
    <mergeCell ref="AWL83:AWL84"/>
    <mergeCell ref="AWM45:AWM46"/>
    <mergeCell ref="AWM47:AWM48"/>
    <mergeCell ref="AWM49:AWM50"/>
    <mergeCell ref="AWM51:AWM52"/>
    <mergeCell ref="AWM53:AWM54"/>
    <mergeCell ref="AWM55:AWM56"/>
    <mergeCell ref="AWM57:AWM58"/>
    <mergeCell ref="AWM59:AWM60"/>
    <mergeCell ref="AWM61:AWM62"/>
    <mergeCell ref="AWM63:AWM64"/>
    <mergeCell ref="AWM65:AWM66"/>
    <mergeCell ref="AWM67:AWM68"/>
    <mergeCell ref="AWM69:AWM70"/>
    <mergeCell ref="AWM71:AWM72"/>
    <mergeCell ref="AWM73:AWM74"/>
    <mergeCell ref="AWM75:AWM76"/>
    <mergeCell ref="AWM77:AWM78"/>
    <mergeCell ref="AWM79:AWM80"/>
    <mergeCell ref="AWM81:AWM82"/>
    <mergeCell ref="AWM83:AWM84"/>
    <mergeCell ref="AWN45:AWN46"/>
    <mergeCell ref="AWN47:AWN48"/>
    <mergeCell ref="AWN49:AWN50"/>
    <mergeCell ref="AWN51:AWN52"/>
    <mergeCell ref="AWN53:AWN54"/>
    <mergeCell ref="AWN55:AWN56"/>
    <mergeCell ref="AWN57:AWN58"/>
    <mergeCell ref="AWN59:AWN60"/>
    <mergeCell ref="AWN61:AWN62"/>
    <mergeCell ref="AWN63:AWN64"/>
    <mergeCell ref="AWN65:AWN66"/>
    <mergeCell ref="AWN67:AWN68"/>
    <mergeCell ref="AWN69:AWN70"/>
    <mergeCell ref="AWN71:AWN72"/>
    <mergeCell ref="AWN73:AWN74"/>
    <mergeCell ref="AWN75:AWN76"/>
    <mergeCell ref="AWN77:AWN78"/>
    <mergeCell ref="AWN79:AWN80"/>
    <mergeCell ref="AWN81:AWN82"/>
    <mergeCell ref="AWN83:AWN84"/>
    <mergeCell ref="AWO45:AWO46"/>
    <mergeCell ref="AWO47:AWO48"/>
    <mergeCell ref="AWO49:AWO50"/>
    <mergeCell ref="AWO51:AWO52"/>
    <mergeCell ref="AWO53:AWO54"/>
    <mergeCell ref="AWO55:AWO56"/>
    <mergeCell ref="AWO57:AWO58"/>
    <mergeCell ref="AWO59:AWO60"/>
    <mergeCell ref="AWO61:AWO62"/>
    <mergeCell ref="AWO63:AWO64"/>
    <mergeCell ref="AWO65:AWO66"/>
    <mergeCell ref="AWO67:AWO68"/>
    <mergeCell ref="AWO69:AWO70"/>
    <mergeCell ref="AWO71:AWO72"/>
    <mergeCell ref="AWO73:AWO74"/>
    <mergeCell ref="AWO75:AWO76"/>
    <mergeCell ref="AWO77:AWO78"/>
    <mergeCell ref="AWO79:AWO80"/>
    <mergeCell ref="AWO81:AWO82"/>
    <mergeCell ref="AWO83:AWO84"/>
    <mergeCell ref="AWP45:AWP46"/>
    <mergeCell ref="AWP47:AWP48"/>
    <mergeCell ref="AWP49:AWP50"/>
    <mergeCell ref="AWP51:AWP52"/>
    <mergeCell ref="AWP53:AWP54"/>
    <mergeCell ref="AWP55:AWP56"/>
    <mergeCell ref="AWP57:AWP58"/>
    <mergeCell ref="AWP59:AWP60"/>
    <mergeCell ref="AWP61:AWP62"/>
    <mergeCell ref="AWP63:AWP64"/>
    <mergeCell ref="AWP65:AWP66"/>
    <mergeCell ref="AWP67:AWP68"/>
    <mergeCell ref="AWP69:AWP70"/>
    <mergeCell ref="AWP71:AWP72"/>
    <mergeCell ref="AWP73:AWP74"/>
    <mergeCell ref="AWP75:AWP76"/>
    <mergeCell ref="AWP77:AWP78"/>
    <mergeCell ref="AWP79:AWP80"/>
    <mergeCell ref="AWP81:AWP82"/>
    <mergeCell ref="AWP83:AWP84"/>
    <mergeCell ref="AWQ45:AWQ46"/>
    <mergeCell ref="AWQ47:AWQ48"/>
    <mergeCell ref="AWQ49:AWQ50"/>
    <mergeCell ref="AWQ51:AWQ52"/>
    <mergeCell ref="AWQ53:AWQ54"/>
    <mergeCell ref="AWQ55:AWQ56"/>
    <mergeCell ref="AWQ57:AWQ58"/>
    <mergeCell ref="AWQ59:AWQ60"/>
    <mergeCell ref="AWQ61:AWQ62"/>
    <mergeCell ref="AWQ63:AWQ64"/>
    <mergeCell ref="AWQ65:AWQ66"/>
    <mergeCell ref="AWQ67:AWQ68"/>
    <mergeCell ref="AWQ69:AWQ70"/>
    <mergeCell ref="AWQ71:AWQ72"/>
    <mergeCell ref="AWQ73:AWQ74"/>
    <mergeCell ref="AWQ75:AWQ76"/>
    <mergeCell ref="AWQ77:AWQ78"/>
    <mergeCell ref="AWQ79:AWQ80"/>
    <mergeCell ref="AWQ81:AWQ82"/>
    <mergeCell ref="AWQ83:AWQ84"/>
    <mergeCell ref="AWR45:AWR46"/>
    <mergeCell ref="AWR47:AWR48"/>
    <mergeCell ref="AWR49:AWR50"/>
    <mergeCell ref="AWR51:AWR52"/>
    <mergeCell ref="AWR53:AWR54"/>
    <mergeCell ref="AWR55:AWR56"/>
    <mergeCell ref="AWR57:AWR58"/>
    <mergeCell ref="AWR59:AWR60"/>
    <mergeCell ref="AWR61:AWR62"/>
    <mergeCell ref="AWR63:AWR64"/>
    <mergeCell ref="AWR65:AWR66"/>
    <mergeCell ref="AWR67:AWR68"/>
    <mergeCell ref="AWR69:AWR70"/>
    <mergeCell ref="AWR71:AWR72"/>
    <mergeCell ref="AWR73:AWR74"/>
    <mergeCell ref="AWR75:AWR76"/>
    <mergeCell ref="AWR77:AWR78"/>
    <mergeCell ref="AWR79:AWR80"/>
    <mergeCell ref="AWR81:AWR82"/>
    <mergeCell ref="AWR83:AWR84"/>
    <mergeCell ref="AWS45:AWS46"/>
    <mergeCell ref="AWS47:AWS48"/>
    <mergeCell ref="AWS49:AWS50"/>
    <mergeCell ref="AWS51:AWS52"/>
    <mergeCell ref="AWS53:AWS54"/>
    <mergeCell ref="AWS55:AWS56"/>
    <mergeCell ref="AWS57:AWS58"/>
    <mergeCell ref="AWS59:AWS60"/>
    <mergeCell ref="AWS61:AWS62"/>
    <mergeCell ref="AWS63:AWS64"/>
    <mergeCell ref="AWS65:AWS66"/>
    <mergeCell ref="AWS67:AWS68"/>
    <mergeCell ref="AWS69:AWS70"/>
    <mergeCell ref="AWS71:AWS72"/>
    <mergeCell ref="AWS73:AWS74"/>
    <mergeCell ref="AWS75:AWS76"/>
    <mergeCell ref="AWS77:AWS78"/>
    <mergeCell ref="AWS79:AWS80"/>
    <mergeCell ref="AWS81:AWS82"/>
    <mergeCell ref="AWS83:AWS84"/>
    <mergeCell ref="AWT45:AWT46"/>
    <mergeCell ref="AWT47:AWT48"/>
    <mergeCell ref="AWT49:AWT50"/>
    <mergeCell ref="AWT51:AWT52"/>
    <mergeCell ref="AWT53:AWT54"/>
    <mergeCell ref="AWT55:AWT56"/>
    <mergeCell ref="AWT57:AWT58"/>
    <mergeCell ref="AWT59:AWT60"/>
    <mergeCell ref="AWT61:AWT62"/>
    <mergeCell ref="AWT63:AWT64"/>
    <mergeCell ref="AWT65:AWT66"/>
    <mergeCell ref="AWT67:AWT68"/>
    <mergeCell ref="AWT69:AWT70"/>
    <mergeCell ref="AWT71:AWT72"/>
    <mergeCell ref="AWT73:AWT74"/>
    <mergeCell ref="AWT75:AWT76"/>
    <mergeCell ref="AWT77:AWT78"/>
    <mergeCell ref="AWT79:AWT80"/>
    <mergeCell ref="AWT81:AWT82"/>
    <mergeCell ref="AWT83:AWT84"/>
    <mergeCell ref="AWU45:AWU46"/>
    <mergeCell ref="AWU47:AWU48"/>
    <mergeCell ref="AWU49:AWU50"/>
    <mergeCell ref="AWU51:AWU52"/>
    <mergeCell ref="AWU53:AWU54"/>
    <mergeCell ref="AWU55:AWU56"/>
    <mergeCell ref="AWU57:AWU58"/>
    <mergeCell ref="AWU59:AWU60"/>
    <mergeCell ref="AWU61:AWU62"/>
    <mergeCell ref="AWU63:AWU64"/>
    <mergeCell ref="AWU65:AWU66"/>
    <mergeCell ref="AWU67:AWU68"/>
    <mergeCell ref="AWU69:AWU70"/>
    <mergeCell ref="AWU71:AWU72"/>
    <mergeCell ref="AWU73:AWU74"/>
    <mergeCell ref="AWU75:AWU76"/>
    <mergeCell ref="AWU77:AWU78"/>
    <mergeCell ref="AWU79:AWU80"/>
    <mergeCell ref="AWU81:AWU82"/>
    <mergeCell ref="AWU83:AWU84"/>
    <mergeCell ref="AWV45:AWV46"/>
    <mergeCell ref="AWV47:AWV48"/>
    <mergeCell ref="AWV49:AWV50"/>
    <mergeCell ref="AWV51:AWV52"/>
    <mergeCell ref="AWV53:AWV54"/>
    <mergeCell ref="AWV55:AWV56"/>
    <mergeCell ref="AWV57:AWV58"/>
    <mergeCell ref="AWV59:AWV60"/>
    <mergeCell ref="AWV61:AWV62"/>
    <mergeCell ref="AWV63:AWV64"/>
    <mergeCell ref="AWV65:AWV66"/>
    <mergeCell ref="AWV67:AWV68"/>
    <mergeCell ref="AWV69:AWV70"/>
    <mergeCell ref="AWV71:AWV72"/>
    <mergeCell ref="AWV73:AWV74"/>
    <mergeCell ref="AWV75:AWV76"/>
    <mergeCell ref="AWV77:AWV78"/>
    <mergeCell ref="AWV79:AWV80"/>
    <mergeCell ref="AWV81:AWV82"/>
    <mergeCell ref="AWV83:AWV84"/>
    <mergeCell ref="AWW45:AWW46"/>
    <mergeCell ref="AWW47:AWW48"/>
    <mergeCell ref="AWW49:AWW50"/>
    <mergeCell ref="AWW51:AWW52"/>
    <mergeCell ref="AWW53:AWW54"/>
    <mergeCell ref="AWW55:AWW56"/>
    <mergeCell ref="AWW57:AWW58"/>
    <mergeCell ref="AWW59:AWW60"/>
    <mergeCell ref="AWW61:AWW62"/>
    <mergeCell ref="AWW63:AWW64"/>
    <mergeCell ref="AWW65:AWW66"/>
    <mergeCell ref="AWW67:AWW68"/>
    <mergeCell ref="AWW69:AWW70"/>
    <mergeCell ref="AWW71:AWW72"/>
    <mergeCell ref="AWW73:AWW74"/>
    <mergeCell ref="AWW75:AWW76"/>
    <mergeCell ref="AWW77:AWW78"/>
    <mergeCell ref="AWW79:AWW80"/>
    <mergeCell ref="AWW81:AWW82"/>
    <mergeCell ref="AWW83:AWW84"/>
    <mergeCell ref="AWX45:AWX46"/>
    <mergeCell ref="AWX47:AWX48"/>
    <mergeCell ref="AWX49:AWX50"/>
    <mergeCell ref="AWX51:AWX52"/>
    <mergeCell ref="AWX53:AWX54"/>
    <mergeCell ref="AWX55:AWX56"/>
    <mergeCell ref="AWX57:AWX58"/>
    <mergeCell ref="AWX59:AWX60"/>
    <mergeCell ref="AWX61:AWX62"/>
    <mergeCell ref="AWX63:AWX64"/>
    <mergeCell ref="AWX65:AWX66"/>
    <mergeCell ref="AWX67:AWX68"/>
    <mergeCell ref="AWX69:AWX70"/>
    <mergeCell ref="AWX71:AWX72"/>
    <mergeCell ref="AWX73:AWX74"/>
    <mergeCell ref="AWX75:AWX76"/>
    <mergeCell ref="AWX77:AWX78"/>
    <mergeCell ref="AWX79:AWX80"/>
    <mergeCell ref="AWX81:AWX82"/>
    <mergeCell ref="AWX83:AWX84"/>
    <mergeCell ref="AWY45:AWY46"/>
    <mergeCell ref="AWY47:AWY48"/>
    <mergeCell ref="AWY49:AWY50"/>
    <mergeCell ref="AWY51:AWY52"/>
    <mergeCell ref="AWY53:AWY54"/>
    <mergeCell ref="AWY55:AWY56"/>
    <mergeCell ref="AWY57:AWY58"/>
    <mergeCell ref="AWY59:AWY60"/>
    <mergeCell ref="AWY61:AWY62"/>
    <mergeCell ref="AWY63:AWY64"/>
    <mergeCell ref="AWY65:AWY66"/>
    <mergeCell ref="AWY67:AWY68"/>
    <mergeCell ref="AWY69:AWY70"/>
    <mergeCell ref="AWY71:AWY72"/>
    <mergeCell ref="AWY73:AWY74"/>
    <mergeCell ref="AWY75:AWY76"/>
    <mergeCell ref="AWY77:AWY78"/>
    <mergeCell ref="AWY79:AWY80"/>
    <mergeCell ref="AWY81:AWY82"/>
    <mergeCell ref="AWY83:AWY84"/>
    <mergeCell ref="AWZ45:AWZ46"/>
    <mergeCell ref="AWZ47:AWZ48"/>
    <mergeCell ref="AWZ49:AWZ50"/>
    <mergeCell ref="AWZ51:AWZ52"/>
    <mergeCell ref="AWZ53:AWZ54"/>
    <mergeCell ref="AWZ55:AWZ56"/>
    <mergeCell ref="AWZ57:AWZ58"/>
    <mergeCell ref="AWZ59:AWZ60"/>
    <mergeCell ref="AWZ61:AWZ62"/>
    <mergeCell ref="AWZ63:AWZ64"/>
    <mergeCell ref="AWZ65:AWZ66"/>
    <mergeCell ref="AWZ67:AWZ68"/>
    <mergeCell ref="AWZ69:AWZ70"/>
    <mergeCell ref="AWZ71:AWZ72"/>
    <mergeCell ref="AWZ73:AWZ74"/>
    <mergeCell ref="AWZ75:AWZ76"/>
    <mergeCell ref="AWZ77:AWZ78"/>
    <mergeCell ref="AWZ79:AWZ80"/>
    <mergeCell ref="AWZ81:AWZ82"/>
    <mergeCell ref="AWZ83:AWZ84"/>
    <mergeCell ref="AXA45:AXA46"/>
    <mergeCell ref="AXA47:AXA48"/>
    <mergeCell ref="AXA49:AXA50"/>
    <mergeCell ref="AXA51:AXA52"/>
    <mergeCell ref="AXA53:AXA54"/>
    <mergeCell ref="AXA55:AXA56"/>
    <mergeCell ref="AXA57:AXA58"/>
    <mergeCell ref="AXA59:AXA60"/>
    <mergeCell ref="AXA61:AXA62"/>
    <mergeCell ref="AXA63:AXA64"/>
    <mergeCell ref="AXA65:AXA66"/>
    <mergeCell ref="AXA67:AXA68"/>
    <mergeCell ref="AXA69:AXA70"/>
    <mergeCell ref="AXA71:AXA72"/>
    <mergeCell ref="AXA73:AXA74"/>
    <mergeCell ref="AXA75:AXA76"/>
    <mergeCell ref="AXA77:AXA78"/>
    <mergeCell ref="AXA79:AXA80"/>
    <mergeCell ref="AXA81:AXA82"/>
    <mergeCell ref="AXA83:AXA84"/>
    <mergeCell ref="AXB45:AXB46"/>
    <mergeCell ref="AXB47:AXB48"/>
    <mergeCell ref="AXB49:AXB50"/>
    <mergeCell ref="AXB51:AXB52"/>
    <mergeCell ref="AXB53:AXB54"/>
    <mergeCell ref="AXB55:AXB56"/>
    <mergeCell ref="AXB57:AXB58"/>
    <mergeCell ref="AXB59:AXB60"/>
    <mergeCell ref="AXB61:AXB62"/>
    <mergeCell ref="AXB63:AXB64"/>
    <mergeCell ref="AXB65:AXB66"/>
    <mergeCell ref="AXB67:AXB68"/>
    <mergeCell ref="AXB69:AXB70"/>
    <mergeCell ref="AXB71:AXB72"/>
    <mergeCell ref="AXB73:AXB74"/>
    <mergeCell ref="AXB75:AXB76"/>
    <mergeCell ref="AXB77:AXB78"/>
    <mergeCell ref="AXB79:AXB80"/>
    <mergeCell ref="AXB81:AXB82"/>
    <mergeCell ref="AXB83:AXB84"/>
    <mergeCell ref="AXC45:AXC46"/>
    <mergeCell ref="AXC47:AXC48"/>
    <mergeCell ref="AXC49:AXC50"/>
    <mergeCell ref="AXC51:AXC52"/>
    <mergeCell ref="AXC53:AXC54"/>
    <mergeCell ref="AXC55:AXC56"/>
    <mergeCell ref="AXC57:AXC58"/>
    <mergeCell ref="AXC59:AXC60"/>
    <mergeCell ref="AXC61:AXC62"/>
    <mergeCell ref="AXC63:AXC64"/>
    <mergeCell ref="AXC65:AXC66"/>
    <mergeCell ref="AXC67:AXC68"/>
    <mergeCell ref="AXC69:AXC70"/>
    <mergeCell ref="AXC71:AXC72"/>
    <mergeCell ref="AXC73:AXC74"/>
    <mergeCell ref="AXC75:AXC76"/>
    <mergeCell ref="AXC77:AXC78"/>
    <mergeCell ref="AXC79:AXC80"/>
    <mergeCell ref="AXC81:AXC82"/>
    <mergeCell ref="AXC83:AXC84"/>
    <mergeCell ref="AXD45:AXD46"/>
    <mergeCell ref="AXD47:AXD48"/>
    <mergeCell ref="AXD49:AXD50"/>
    <mergeCell ref="AXD51:AXD52"/>
    <mergeCell ref="AXD53:AXD54"/>
    <mergeCell ref="AXD55:AXD56"/>
    <mergeCell ref="AXD57:AXD58"/>
    <mergeCell ref="AXD59:AXD60"/>
    <mergeCell ref="AXD61:AXD62"/>
    <mergeCell ref="AXD63:AXD64"/>
    <mergeCell ref="AXD65:AXD66"/>
    <mergeCell ref="AXD67:AXD68"/>
    <mergeCell ref="AXD69:AXD70"/>
    <mergeCell ref="AXD71:AXD72"/>
    <mergeCell ref="AXD73:AXD74"/>
    <mergeCell ref="AXD75:AXD76"/>
    <mergeCell ref="AXD77:AXD78"/>
    <mergeCell ref="AXD79:AXD80"/>
    <mergeCell ref="AXD81:AXD82"/>
    <mergeCell ref="AXD83:AXD84"/>
    <mergeCell ref="AXE45:AXE46"/>
    <mergeCell ref="AXE47:AXE48"/>
    <mergeCell ref="AXE49:AXE50"/>
    <mergeCell ref="AXE51:AXE52"/>
    <mergeCell ref="AXE53:AXE54"/>
    <mergeCell ref="AXE55:AXE56"/>
    <mergeCell ref="AXE57:AXE58"/>
    <mergeCell ref="AXE59:AXE60"/>
    <mergeCell ref="AXE61:AXE62"/>
    <mergeCell ref="AXE63:AXE64"/>
    <mergeCell ref="AXE65:AXE66"/>
    <mergeCell ref="AXE67:AXE68"/>
    <mergeCell ref="AXE69:AXE70"/>
    <mergeCell ref="AXE71:AXE72"/>
    <mergeCell ref="AXE73:AXE74"/>
    <mergeCell ref="AXE75:AXE76"/>
    <mergeCell ref="AXE77:AXE78"/>
    <mergeCell ref="AXE79:AXE80"/>
    <mergeCell ref="AXE81:AXE82"/>
    <mergeCell ref="AXE83:AXE84"/>
    <mergeCell ref="AXF45:AXF46"/>
    <mergeCell ref="AXF47:AXF48"/>
    <mergeCell ref="AXF49:AXF50"/>
    <mergeCell ref="AXF51:AXF52"/>
    <mergeCell ref="AXF53:AXF54"/>
    <mergeCell ref="AXF55:AXF56"/>
    <mergeCell ref="AXF57:AXF58"/>
    <mergeCell ref="AXF59:AXF60"/>
    <mergeCell ref="AXF61:AXF62"/>
    <mergeCell ref="AXF63:AXF64"/>
    <mergeCell ref="AXF65:AXF66"/>
    <mergeCell ref="AXF67:AXF68"/>
    <mergeCell ref="AXF69:AXF70"/>
    <mergeCell ref="AXF71:AXF72"/>
    <mergeCell ref="AXF73:AXF74"/>
    <mergeCell ref="AXF75:AXF76"/>
    <mergeCell ref="AXF77:AXF78"/>
    <mergeCell ref="AXF79:AXF80"/>
    <mergeCell ref="AXF81:AXF82"/>
    <mergeCell ref="AXF83:AXF84"/>
    <mergeCell ref="AXG45:AXG46"/>
    <mergeCell ref="AXG47:AXG48"/>
    <mergeCell ref="AXG49:AXG50"/>
    <mergeCell ref="AXG51:AXG52"/>
    <mergeCell ref="AXG53:AXG54"/>
    <mergeCell ref="AXG55:AXG56"/>
    <mergeCell ref="AXG57:AXG58"/>
    <mergeCell ref="AXG59:AXG60"/>
    <mergeCell ref="AXG61:AXG62"/>
    <mergeCell ref="AXG63:AXG64"/>
    <mergeCell ref="AXG65:AXG66"/>
    <mergeCell ref="AXG67:AXG68"/>
    <mergeCell ref="AXG69:AXG70"/>
    <mergeCell ref="AXG71:AXG72"/>
    <mergeCell ref="AXG73:AXG74"/>
    <mergeCell ref="AXG75:AXG76"/>
    <mergeCell ref="AXG77:AXG78"/>
    <mergeCell ref="AXG79:AXG80"/>
    <mergeCell ref="AXG81:AXG82"/>
    <mergeCell ref="AXG83:AXG84"/>
    <mergeCell ref="AXH45:AXH46"/>
    <mergeCell ref="AXH47:AXH48"/>
    <mergeCell ref="AXH49:AXH50"/>
    <mergeCell ref="AXH51:AXH52"/>
    <mergeCell ref="AXH53:AXH54"/>
    <mergeCell ref="AXH55:AXH56"/>
    <mergeCell ref="AXH57:AXH58"/>
    <mergeCell ref="AXH59:AXH60"/>
    <mergeCell ref="AXH61:AXH62"/>
    <mergeCell ref="AXH63:AXH64"/>
    <mergeCell ref="AXH65:AXH66"/>
    <mergeCell ref="AXH67:AXH68"/>
    <mergeCell ref="AXH69:AXH70"/>
    <mergeCell ref="AXH71:AXH72"/>
    <mergeCell ref="AXH73:AXH74"/>
    <mergeCell ref="AXH75:AXH76"/>
    <mergeCell ref="AXH77:AXH78"/>
    <mergeCell ref="AXH79:AXH80"/>
    <mergeCell ref="AXH81:AXH82"/>
    <mergeCell ref="AXH83:AXH84"/>
    <mergeCell ref="AXI45:AXI46"/>
    <mergeCell ref="AXI47:AXI48"/>
    <mergeCell ref="AXI49:AXI50"/>
    <mergeCell ref="AXI51:AXI52"/>
    <mergeCell ref="AXI53:AXI54"/>
    <mergeCell ref="AXI55:AXI56"/>
    <mergeCell ref="AXI57:AXI58"/>
    <mergeCell ref="AXI59:AXI60"/>
    <mergeCell ref="AXI61:AXI62"/>
    <mergeCell ref="AXI63:AXI64"/>
    <mergeCell ref="AXI65:AXI66"/>
    <mergeCell ref="AXI67:AXI68"/>
    <mergeCell ref="AXI69:AXI70"/>
    <mergeCell ref="AXI71:AXI72"/>
    <mergeCell ref="AXI73:AXI74"/>
    <mergeCell ref="AXI75:AXI76"/>
    <mergeCell ref="AXI77:AXI78"/>
    <mergeCell ref="AXI79:AXI80"/>
    <mergeCell ref="AXI81:AXI82"/>
    <mergeCell ref="AXI83:AXI84"/>
    <mergeCell ref="AXJ45:AXJ46"/>
    <mergeCell ref="AXJ47:AXJ48"/>
    <mergeCell ref="AXJ49:AXJ50"/>
    <mergeCell ref="AXJ51:AXJ52"/>
    <mergeCell ref="AXJ53:AXJ54"/>
    <mergeCell ref="AXJ55:AXJ56"/>
    <mergeCell ref="AXJ57:AXJ58"/>
    <mergeCell ref="AXJ59:AXJ60"/>
    <mergeCell ref="AXJ61:AXJ62"/>
    <mergeCell ref="AXJ63:AXJ64"/>
    <mergeCell ref="AXJ65:AXJ66"/>
    <mergeCell ref="AXJ67:AXJ68"/>
    <mergeCell ref="AXJ69:AXJ70"/>
    <mergeCell ref="AXJ71:AXJ72"/>
    <mergeCell ref="AXJ73:AXJ74"/>
    <mergeCell ref="AXJ75:AXJ76"/>
    <mergeCell ref="AXJ77:AXJ78"/>
    <mergeCell ref="AXJ79:AXJ80"/>
    <mergeCell ref="AXJ81:AXJ82"/>
    <mergeCell ref="AXJ83:AXJ84"/>
    <mergeCell ref="AXK45:AXK46"/>
    <mergeCell ref="AXK47:AXK48"/>
    <mergeCell ref="AXK49:AXK50"/>
    <mergeCell ref="AXK51:AXK52"/>
    <mergeCell ref="AXK53:AXK54"/>
    <mergeCell ref="AXK55:AXK56"/>
    <mergeCell ref="AXK57:AXK58"/>
    <mergeCell ref="AXK59:AXK60"/>
    <mergeCell ref="AXK61:AXK62"/>
    <mergeCell ref="AXK63:AXK64"/>
    <mergeCell ref="AXK65:AXK66"/>
    <mergeCell ref="AXK67:AXK68"/>
    <mergeCell ref="AXK69:AXK70"/>
    <mergeCell ref="AXK71:AXK72"/>
    <mergeCell ref="AXK73:AXK74"/>
    <mergeCell ref="AXK75:AXK76"/>
    <mergeCell ref="AXK77:AXK78"/>
    <mergeCell ref="AXK79:AXK80"/>
    <mergeCell ref="AXK81:AXK82"/>
    <mergeCell ref="AXK83:AXK84"/>
    <mergeCell ref="AXL45:AXL46"/>
    <mergeCell ref="AXL47:AXL48"/>
    <mergeCell ref="AXL49:AXL50"/>
    <mergeCell ref="AXL51:AXL52"/>
    <mergeCell ref="AXL53:AXL54"/>
    <mergeCell ref="AXL55:AXL56"/>
    <mergeCell ref="AXL57:AXL58"/>
    <mergeCell ref="AXL59:AXL60"/>
    <mergeCell ref="AXL61:AXL62"/>
    <mergeCell ref="AXL63:AXL64"/>
    <mergeCell ref="AXL65:AXL66"/>
    <mergeCell ref="AXL67:AXL68"/>
    <mergeCell ref="AXL69:AXL70"/>
    <mergeCell ref="AXL71:AXL72"/>
    <mergeCell ref="AXL73:AXL74"/>
    <mergeCell ref="AXL75:AXL76"/>
    <mergeCell ref="AXL77:AXL78"/>
    <mergeCell ref="AXL79:AXL80"/>
    <mergeCell ref="AXL81:AXL82"/>
    <mergeCell ref="AXL83:AXL84"/>
    <mergeCell ref="AXM45:AXM46"/>
    <mergeCell ref="AXM47:AXM48"/>
    <mergeCell ref="AXM49:AXM50"/>
    <mergeCell ref="AXM51:AXM52"/>
    <mergeCell ref="AXM53:AXM54"/>
    <mergeCell ref="AXM55:AXM56"/>
    <mergeCell ref="AXM57:AXM58"/>
    <mergeCell ref="AXM59:AXM60"/>
    <mergeCell ref="AXM61:AXM62"/>
    <mergeCell ref="AXM63:AXM64"/>
    <mergeCell ref="AXM65:AXM66"/>
    <mergeCell ref="AXM67:AXM68"/>
    <mergeCell ref="AXM69:AXM70"/>
    <mergeCell ref="AXM71:AXM72"/>
    <mergeCell ref="AXM73:AXM74"/>
    <mergeCell ref="AXM75:AXM76"/>
    <mergeCell ref="AXM77:AXM78"/>
    <mergeCell ref="AXM79:AXM80"/>
    <mergeCell ref="AXM81:AXM82"/>
    <mergeCell ref="AXM83:AXM84"/>
    <mergeCell ref="AXN45:AXN46"/>
    <mergeCell ref="AXN47:AXN48"/>
    <mergeCell ref="AXN49:AXN50"/>
    <mergeCell ref="AXN51:AXN52"/>
    <mergeCell ref="AXN53:AXN54"/>
    <mergeCell ref="AXN55:AXN56"/>
    <mergeCell ref="AXN57:AXN58"/>
    <mergeCell ref="AXN59:AXN60"/>
    <mergeCell ref="AXN61:AXN62"/>
    <mergeCell ref="AXN63:AXN64"/>
    <mergeCell ref="AXN65:AXN66"/>
    <mergeCell ref="AXN67:AXN68"/>
    <mergeCell ref="AXN69:AXN70"/>
    <mergeCell ref="AXN71:AXN72"/>
    <mergeCell ref="AXN73:AXN74"/>
    <mergeCell ref="AXN75:AXN76"/>
    <mergeCell ref="AXN77:AXN78"/>
    <mergeCell ref="AXN79:AXN80"/>
    <mergeCell ref="AXN81:AXN82"/>
    <mergeCell ref="AXN83:AXN84"/>
    <mergeCell ref="AXO45:AXO46"/>
    <mergeCell ref="AXO47:AXO48"/>
    <mergeCell ref="AXO49:AXO50"/>
    <mergeCell ref="AXO51:AXO52"/>
    <mergeCell ref="AXO53:AXO54"/>
    <mergeCell ref="AXO55:AXO56"/>
    <mergeCell ref="AXO57:AXO58"/>
    <mergeCell ref="AXO59:AXO60"/>
    <mergeCell ref="AXO61:AXO62"/>
    <mergeCell ref="AXO63:AXO64"/>
    <mergeCell ref="AXO65:AXO66"/>
    <mergeCell ref="AXO67:AXO68"/>
    <mergeCell ref="AXO69:AXO70"/>
    <mergeCell ref="AXO71:AXO72"/>
    <mergeCell ref="AXO73:AXO74"/>
    <mergeCell ref="AXO75:AXO76"/>
    <mergeCell ref="AXO77:AXO78"/>
    <mergeCell ref="AXO79:AXO80"/>
    <mergeCell ref="AXO81:AXO82"/>
    <mergeCell ref="AXO83:AXO84"/>
    <mergeCell ref="AXP45:AXP46"/>
    <mergeCell ref="AXP47:AXP48"/>
    <mergeCell ref="AXP49:AXP50"/>
    <mergeCell ref="AXP51:AXP52"/>
    <mergeCell ref="AXP53:AXP54"/>
    <mergeCell ref="AXP55:AXP56"/>
    <mergeCell ref="AXP57:AXP58"/>
    <mergeCell ref="AXP59:AXP60"/>
    <mergeCell ref="AXP61:AXP62"/>
    <mergeCell ref="AXP63:AXP64"/>
    <mergeCell ref="AXP65:AXP66"/>
    <mergeCell ref="AXP67:AXP68"/>
    <mergeCell ref="AXP69:AXP70"/>
    <mergeCell ref="AXP71:AXP72"/>
    <mergeCell ref="AXP73:AXP74"/>
    <mergeCell ref="AXP75:AXP76"/>
    <mergeCell ref="AXP77:AXP78"/>
    <mergeCell ref="AXP79:AXP80"/>
    <mergeCell ref="AXP81:AXP82"/>
    <mergeCell ref="AXP83:AXP84"/>
    <mergeCell ref="AXQ45:AXQ46"/>
    <mergeCell ref="AXQ47:AXQ48"/>
    <mergeCell ref="AXQ49:AXQ50"/>
    <mergeCell ref="AXQ51:AXQ52"/>
    <mergeCell ref="AXQ53:AXQ54"/>
    <mergeCell ref="AXQ55:AXQ56"/>
    <mergeCell ref="AXQ57:AXQ58"/>
    <mergeCell ref="AXQ59:AXQ60"/>
    <mergeCell ref="AXQ61:AXQ62"/>
    <mergeCell ref="AXQ63:AXQ64"/>
    <mergeCell ref="AXQ65:AXQ66"/>
    <mergeCell ref="AXQ67:AXQ68"/>
    <mergeCell ref="AXQ69:AXQ70"/>
    <mergeCell ref="AXQ71:AXQ72"/>
    <mergeCell ref="AXQ73:AXQ74"/>
    <mergeCell ref="AXQ75:AXQ76"/>
    <mergeCell ref="AXQ77:AXQ78"/>
    <mergeCell ref="AXQ79:AXQ80"/>
    <mergeCell ref="AXQ81:AXQ82"/>
    <mergeCell ref="AXQ83:AXQ84"/>
    <mergeCell ref="AXR45:AXR46"/>
    <mergeCell ref="AXR47:AXR48"/>
    <mergeCell ref="AXR49:AXR50"/>
    <mergeCell ref="AXR51:AXR52"/>
    <mergeCell ref="AXR53:AXR54"/>
    <mergeCell ref="AXR55:AXR56"/>
    <mergeCell ref="AXR57:AXR58"/>
    <mergeCell ref="AXR59:AXR60"/>
    <mergeCell ref="AXR61:AXR62"/>
    <mergeCell ref="AXR63:AXR64"/>
    <mergeCell ref="AXR65:AXR66"/>
    <mergeCell ref="AXR67:AXR68"/>
    <mergeCell ref="AXR69:AXR70"/>
    <mergeCell ref="AXR71:AXR72"/>
    <mergeCell ref="AXR73:AXR74"/>
    <mergeCell ref="AXR75:AXR76"/>
    <mergeCell ref="AXR77:AXR78"/>
    <mergeCell ref="AXR79:AXR80"/>
    <mergeCell ref="AXR81:AXR82"/>
    <mergeCell ref="AXR83:AXR84"/>
    <mergeCell ref="AXS45:AXS46"/>
    <mergeCell ref="AXS47:AXS48"/>
    <mergeCell ref="AXS49:AXS50"/>
    <mergeCell ref="AXS51:AXS52"/>
    <mergeCell ref="AXS53:AXS54"/>
    <mergeCell ref="AXS55:AXS56"/>
    <mergeCell ref="AXS57:AXS58"/>
    <mergeCell ref="AXS59:AXS60"/>
    <mergeCell ref="AXS61:AXS62"/>
    <mergeCell ref="AXS63:AXS64"/>
    <mergeCell ref="AXS65:AXS66"/>
    <mergeCell ref="AXS67:AXS68"/>
    <mergeCell ref="AXS69:AXS70"/>
    <mergeCell ref="AXS71:AXS72"/>
    <mergeCell ref="AXS73:AXS74"/>
    <mergeCell ref="AXS75:AXS76"/>
    <mergeCell ref="AXS77:AXS78"/>
    <mergeCell ref="AXS79:AXS80"/>
    <mergeCell ref="AXS81:AXS82"/>
    <mergeCell ref="AXS83:AXS84"/>
    <mergeCell ref="AXT45:AXT46"/>
    <mergeCell ref="AXT47:AXT48"/>
    <mergeCell ref="AXT49:AXT50"/>
    <mergeCell ref="AXT51:AXT52"/>
    <mergeCell ref="AXT53:AXT54"/>
    <mergeCell ref="AXT55:AXT56"/>
    <mergeCell ref="AXT57:AXT58"/>
    <mergeCell ref="AXT59:AXT60"/>
    <mergeCell ref="AXT61:AXT62"/>
    <mergeCell ref="AXT63:AXT64"/>
    <mergeCell ref="AXT65:AXT66"/>
    <mergeCell ref="AXT67:AXT68"/>
    <mergeCell ref="AXT69:AXT70"/>
    <mergeCell ref="AXT71:AXT72"/>
    <mergeCell ref="AXT73:AXT74"/>
    <mergeCell ref="AXT75:AXT76"/>
    <mergeCell ref="AXT77:AXT78"/>
    <mergeCell ref="AXT79:AXT80"/>
    <mergeCell ref="AXT81:AXT82"/>
    <mergeCell ref="AXT83:AXT84"/>
    <mergeCell ref="AXU45:AXU46"/>
    <mergeCell ref="AXU47:AXU48"/>
    <mergeCell ref="AXU49:AXU50"/>
    <mergeCell ref="AXU51:AXU52"/>
    <mergeCell ref="AXU53:AXU54"/>
    <mergeCell ref="AXU55:AXU56"/>
    <mergeCell ref="AXU57:AXU58"/>
    <mergeCell ref="AXU59:AXU60"/>
    <mergeCell ref="AXU61:AXU62"/>
    <mergeCell ref="AXU63:AXU64"/>
    <mergeCell ref="AXU65:AXU66"/>
    <mergeCell ref="AXU67:AXU68"/>
    <mergeCell ref="AXU69:AXU70"/>
    <mergeCell ref="AXU71:AXU72"/>
    <mergeCell ref="AXU73:AXU74"/>
    <mergeCell ref="AXU75:AXU76"/>
    <mergeCell ref="AXU77:AXU78"/>
    <mergeCell ref="AXU79:AXU80"/>
    <mergeCell ref="AXU81:AXU82"/>
    <mergeCell ref="AXU83:AXU84"/>
    <mergeCell ref="AXV45:AXV46"/>
    <mergeCell ref="AXV47:AXV48"/>
    <mergeCell ref="AXV49:AXV50"/>
    <mergeCell ref="AXV51:AXV52"/>
    <mergeCell ref="AXV53:AXV54"/>
    <mergeCell ref="AXV55:AXV56"/>
    <mergeCell ref="AXV57:AXV58"/>
    <mergeCell ref="AXV59:AXV60"/>
    <mergeCell ref="AXV61:AXV62"/>
    <mergeCell ref="AXV63:AXV64"/>
    <mergeCell ref="AXV65:AXV66"/>
    <mergeCell ref="AXV67:AXV68"/>
    <mergeCell ref="AXV69:AXV70"/>
    <mergeCell ref="AXV71:AXV72"/>
    <mergeCell ref="AXV73:AXV74"/>
    <mergeCell ref="AXV75:AXV76"/>
    <mergeCell ref="AXV77:AXV78"/>
    <mergeCell ref="AXV79:AXV80"/>
    <mergeCell ref="AXV81:AXV82"/>
    <mergeCell ref="AXV83:AXV84"/>
    <mergeCell ref="AXW45:AXW46"/>
    <mergeCell ref="AXW47:AXW48"/>
    <mergeCell ref="AXW49:AXW50"/>
    <mergeCell ref="AXW51:AXW52"/>
    <mergeCell ref="AXW53:AXW54"/>
    <mergeCell ref="AXW55:AXW56"/>
    <mergeCell ref="AXW57:AXW58"/>
    <mergeCell ref="AXW59:AXW60"/>
    <mergeCell ref="AXW61:AXW62"/>
    <mergeCell ref="AXW63:AXW64"/>
    <mergeCell ref="AXW65:AXW66"/>
    <mergeCell ref="AXW67:AXW68"/>
    <mergeCell ref="AXW69:AXW70"/>
    <mergeCell ref="AXW71:AXW72"/>
    <mergeCell ref="AXW73:AXW74"/>
    <mergeCell ref="AXW75:AXW76"/>
    <mergeCell ref="AXW77:AXW78"/>
    <mergeCell ref="AXW79:AXW80"/>
    <mergeCell ref="AXW81:AXW82"/>
    <mergeCell ref="AXW83:AXW84"/>
    <mergeCell ref="AXX45:AXX46"/>
    <mergeCell ref="AXX47:AXX48"/>
    <mergeCell ref="AXX49:AXX50"/>
    <mergeCell ref="AXX51:AXX52"/>
    <mergeCell ref="AXX53:AXX54"/>
    <mergeCell ref="AXX55:AXX56"/>
    <mergeCell ref="AXX57:AXX58"/>
    <mergeCell ref="AXX59:AXX60"/>
    <mergeCell ref="AXX61:AXX62"/>
    <mergeCell ref="AXX63:AXX64"/>
    <mergeCell ref="AXX65:AXX66"/>
    <mergeCell ref="AXX67:AXX68"/>
    <mergeCell ref="AXX69:AXX70"/>
    <mergeCell ref="AXX71:AXX72"/>
    <mergeCell ref="AXX73:AXX74"/>
    <mergeCell ref="AXX75:AXX76"/>
    <mergeCell ref="AXX77:AXX78"/>
    <mergeCell ref="AXX79:AXX80"/>
    <mergeCell ref="AXX81:AXX82"/>
    <mergeCell ref="AXX83:AXX84"/>
    <mergeCell ref="AXY45:AXY46"/>
    <mergeCell ref="AXY47:AXY48"/>
    <mergeCell ref="AXY49:AXY50"/>
    <mergeCell ref="AXY51:AXY52"/>
    <mergeCell ref="AXY53:AXY54"/>
    <mergeCell ref="AXY55:AXY56"/>
    <mergeCell ref="AXY57:AXY58"/>
    <mergeCell ref="AXY59:AXY60"/>
    <mergeCell ref="AXY61:AXY62"/>
    <mergeCell ref="AXY63:AXY64"/>
    <mergeCell ref="AXY65:AXY66"/>
    <mergeCell ref="AXY67:AXY68"/>
    <mergeCell ref="AXY69:AXY70"/>
    <mergeCell ref="AXY71:AXY72"/>
    <mergeCell ref="AXY73:AXY74"/>
    <mergeCell ref="AXY75:AXY76"/>
    <mergeCell ref="AXY77:AXY78"/>
    <mergeCell ref="AXY79:AXY80"/>
    <mergeCell ref="AXY81:AXY82"/>
    <mergeCell ref="AXY83:AXY84"/>
    <mergeCell ref="AXZ45:AXZ46"/>
    <mergeCell ref="AXZ47:AXZ48"/>
    <mergeCell ref="AXZ49:AXZ50"/>
    <mergeCell ref="AXZ51:AXZ52"/>
    <mergeCell ref="AXZ53:AXZ54"/>
    <mergeCell ref="AXZ55:AXZ56"/>
    <mergeCell ref="AXZ57:AXZ58"/>
    <mergeCell ref="AXZ59:AXZ60"/>
    <mergeCell ref="AXZ61:AXZ62"/>
    <mergeCell ref="AXZ63:AXZ64"/>
    <mergeCell ref="AXZ65:AXZ66"/>
    <mergeCell ref="AXZ67:AXZ68"/>
    <mergeCell ref="AXZ69:AXZ70"/>
    <mergeCell ref="AXZ71:AXZ72"/>
    <mergeCell ref="AXZ73:AXZ74"/>
    <mergeCell ref="AXZ75:AXZ76"/>
    <mergeCell ref="AXZ77:AXZ78"/>
    <mergeCell ref="AXZ79:AXZ80"/>
    <mergeCell ref="AXZ81:AXZ82"/>
    <mergeCell ref="AXZ83:AXZ84"/>
    <mergeCell ref="AYA45:AYA46"/>
    <mergeCell ref="AYA47:AYA48"/>
    <mergeCell ref="AYA49:AYA50"/>
    <mergeCell ref="AYA51:AYA52"/>
    <mergeCell ref="AYA53:AYA54"/>
    <mergeCell ref="AYA55:AYA56"/>
    <mergeCell ref="AYA57:AYA58"/>
    <mergeCell ref="AYA59:AYA60"/>
    <mergeCell ref="AYA61:AYA62"/>
    <mergeCell ref="AYA63:AYA64"/>
    <mergeCell ref="AYA65:AYA66"/>
    <mergeCell ref="AYA67:AYA68"/>
    <mergeCell ref="AYA69:AYA70"/>
    <mergeCell ref="AYA71:AYA72"/>
    <mergeCell ref="AYA73:AYA74"/>
    <mergeCell ref="AYA75:AYA76"/>
    <mergeCell ref="AYA77:AYA78"/>
    <mergeCell ref="AYA79:AYA80"/>
    <mergeCell ref="AYA81:AYA82"/>
    <mergeCell ref="AYA83:AYA84"/>
    <mergeCell ref="AYB45:AYB46"/>
    <mergeCell ref="AYB47:AYB48"/>
    <mergeCell ref="AYB49:AYB50"/>
    <mergeCell ref="AYB51:AYB52"/>
    <mergeCell ref="AYB53:AYB54"/>
    <mergeCell ref="AYB55:AYB56"/>
    <mergeCell ref="AYB57:AYB58"/>
    <mergeCell ref="AYB59:AYB60"/>
    <mergeCell ref="AYB61:AYB62"/>
    <mergeCell ref="AYB63:AYB64"/>
    <mergeCell ref="AYB65:AYB66"/>
    <mergeCell ref="AYB67:AYB68"/>
    <mergeCell ref="AYB69:AYB70"/>
    <mergeCell ref="AYB71:AYB72"/>
    <mergeCell ref="AYB73:AYB74"/>
    <mergeCell ref="AYB75:AYB76"/>
    <mergeCell ref="AYB77:AYB78"/>
    <mergeCell ref="AYB79:AYB80"/>
    <mergeCell ref="AYB81:AYB82"/>
    <mergeCell ref="AYB83:AYB84"/>
    <mergeCell ref="AYC45:AYC46"/>
    <mergeCell ref="AYC47:AYC48"/>
    <mergeCell ref="AYC49:AYC50"/>
    <mergeCell ref="AYC51:AYC52"/>
    <mergeCell ref="AYC53:AYC54"/>
    <mergeCell ref="AYC55:AYC56"/>
    <mergeCell ref="AYC57:AYC58"/>
    <mergeCell ref="AYC59:AYC60"/>
    <mergeCell ref="AYC61:AYC62"/>
    <mergeCell ref="AYC63:AYC64"/>
    <mergeCell ref="AYC65:AYC66"/>
    <mergeCell ref="AYC67:AYC68"/>
    <mergeCell ref="AYC69:AYC70"/>
    <mergeCell ref="AYC71:AYC72"/>
    <mergeCell ref="AYC73:AYC74"/>
    <mergeCell ref="AYC75:AYC76"/>
    <mergeCell ref="AYC77:AYC78"/>
    <mergeCell ref="AYC79:AYC80"/>
    <mergeCell ref="AYC81:AYC82"/>
    <mergeCell ref="AYC83:AYC84"/>
    <mergeCell ref="AYD45:AYD46"/>
    <mergeCell ref="AYD47:AYD48"/>
    <mergeCell ref="AYD49:AYD50"/>
    <mergeCell ref="AYD51:AYD52"/>
    <mergeCell ref="AYD53:AYD54"/>
    <mergeCell ref="AYD55:AYD56"/>
    <mergeCell ref="AYD57:AYD58"/>
    <mergeCell ref="AYD59:AYD60"/>
    <mergeCell ref="AYD61:AYD62"/>
    <mergeCell ref="AYD63:AYD64"/>
    <mergeCell ref="AYD65:AYD66"/>
    <mergeCell ref="AYD67:AYD68"/>
    <mergeCell ref="AYD69:AYD70"/>
    <mergeCell ref="AYD71:AYD72"/>
    <mergeCell ref="AYD73:AYD74"/>
    <mergeCell ref="AYD75:AYD76"/>
    <mergeCell ref="AYD77:AYD78"/>
    <mergeCell ref="AYD79:AYD80"/>
    <mergeCell ref="AYD81:AYD82"/>
    <mergeCell ref="AYD83:AYD84"/>
    <mergeCell ref="AYE45:AYE46"/>
    <mergeCell ref="AYE47:AYE48"/>
    <mergeCell ref="AYE49:AYE50"/>
    <mergeCell ref="AYE51:AYE52"/>
    <mergeCell ref="AYE53:AYE54"/>
    <mergeCell ref="AYE55:AYE56"/>
    <mergeCell ref="AYE57:AYE58"/>
    <mergeCell ref="AYE59:AYE60"/>
    <mergeCell ref="AYE61:AYE62"/>
    <mergeCell ref="AYE63:AYE64"/>
    <mergeCell ref="AYE65:AYE66"/>
    <mergeCell ref="AYE67:AYE68"/>
    <mergeCell ref="AYE69:AYE70"/>
    <mergeCell ref="AYE71:AYE72"/>
    <mergeCell ref="AYE73:AYE74"/>
    <mergeCell ref="AYE75:AYE76"/>
    <mergeCell ref="AYE77:AYE78"/>
    <mergeCell ref="AYE79:AYE80"/>
    <mergeCell ref="AYE81:AYE82"/>
    <mergeCell ref="AYE83:AYE84"/>
    <mergeCell ref="AYF45:AYF46"/>
    <mergeCell ref="AYF47:AYF48"/>
    <mergeCell ref="AYF49:AYF50"/>
    <mergeCell ref="AYF51:AYF52"/>
    <mergeCell ref="AYF53:AYF54"/>
    <mergeCell ref="AYF55:AYF56"/>
    <mergeCell ref="AYF57:AYF58"/>
    <mergeCell ref="AYF59:AYF60"/>
    <mergeCell ref="AYF61:AYF62"/>
    <mergeCell ref="AYF63:AYF64"/>
    <mergeCell ref="AYF65:AYF66"/>
    <mergeCell ref="AYF67:AYF68"/>
    <mergeCell ref="AYF69:AYF70"/>
    <mergeCell ref="AYF71:AYF72"/>
    <mergeCell ref="AYF73:AYF74"/>
    <mergeCell ref="AYF75:AYF76"/>
    <mergeCell ref="AYF77:AYF78"/>
    <mergeCell ref="AYF79:AYF80"/>
    <mergeCell ref="AYF81:AYF82"/>
    <mergeCell ref="AYF83:AYF84"/>
    <mergeCell ref="AYG45:AYG46"/>
    <mergeCell ref="AYG47:AYG48"/>
    <mergeCell ref="AYG49:AYG50"/>
    <mergeCell ref="AYG51:AYG52"/>
    <mergeCell ref="AYG53:AYG54"/>
    <mergeCell ref="AYG55:AYG56"/>
    <mergeCell ref="AYG57:AYG58"/>
    <mergeCell ref="AYG59:AYG60"/>
    <mergeCell ref="AYG61:AYG62"/>
    <mergeCell ref="AYG63:AYG64"/>
    <mergeCell ref="AYG65:AYG66"/>
    <mergeCell ref="AYG67:AYG68"/>
    <mergeCell ref="AYG69:AYG70"/>
    <mergeCell ref="AYG71:AYG72"/>
    <mergeCell ref="AYG73:AYG74"/>
    <mergeCell ref="AYG75:AYG76"/>
    <mergeCell ref="AYG77:AYG78"/>
    <mergeCell ref="AYG79:AYG80"/>
    <mergeCell ref="AYG81:AYG82"/>
    <mergeCell ref="AYG83:AYG84"/>
    <mergeCell ref="AYH45:AYH46"/>
    <mergeCell ref="AYH47:AYH48"/>
    <mergeCell ref="AYH49:AYH50"/>
    <mergeCell ref="AYH51:AYH52"/>
    <mergeCell ref="AYH53:AYH54"/>
    <mergeCell ref="AYH55:AYH56"/>
    <mergeCell ref="AYH57:AYH58"/>
    <mergeCell ref="AYH59:AYH60"/>
    <mergeCell ref="AYH61:AYH62"/>
    <mergeCell ref="AYH63:AYH64"/>
    <mergeCell ref="AYH65:AYH66"/>
    <mergeCell ref="AYH67:AYH68"/>
    <mergeCell ref="AYH69:AYH70"/>
    <mergeCell ref="AYH71:AYH72"/>
    <mergeCell ref="AYH73:AYH74"/>
    <mergeCell ref="AYH75:AYH76"/>
    <mergeCell ref="AYH77:AYH78"/>
    <mergeCell ref="AYH79:AYH80"/>
    <mergeCell ref="AYH81:AYH82"/>
    <mergeCell ref="AYH83:AYH84"/>
    <mergeCell ref="AYI45:AYI46"/>
    <mergeCell ref="AYI47:AYI48"/>
    <mergeCell ref="AYI49:AYI50"/>
    <mergeCell ref="AYI51:AYI52"/>
    <mergeCell ref="AYI53:AYI54"/>
    <mergeCell ref="AYI55:AYI56"/>
    <mergeCell ref="AYI57:AYI58"/>
    <mergeCell ref="AYI59:AYI60"/>
    <mergeCell ref="AYI61:AYI62"/>
    <mergeCell ref="AYI63:AYI64"/>
    <mergeCell ref="AYI65:AYI66"/>
    <mergeCell ref="AYI67:AYI68"/>
    <mergeCell ref="AYI69:AYI70"/>
    <mergeCell ref="AYI71:AYI72"/>
    <mergeCell ref="AYI73:AYI74"/>
    <mergeCell ref="AYI75:AYI76"/>
    <mergeCell ref="AYI77:AYI78"/>
    <mergeCell ref="AYI79:AYI80"/>
    <mergeCell ref="AYI81:AYI82"/>
    <mergeCell ref="AYI83:AYI84"/>
    <mergeCell ref="AYJ45:AYJ46"/>
    <mergeCell ref="AYJ47:AYJ48"/>
    <mergeCell ref="AYJ49:AYJ50"/>
    <mergeCell ref="AYJ51:AYJ52"/>
    <mergeCell ref="AYJ53:AYJ54"/>
    <mergeCell ref="AYJ55:AYJ56"/>
    <mergeCell ref="AYJ57:AYJ58"/>
    <mergeCell ref="AYJ59:AYJ60"/>
    <mergeCell ref="AYJ61:AYJ62"/>
    <mergeCell ref="AYJ63:AYJ64"/>
    <mergeCell ref="AYJ65:AYJ66"/>
    <mergeCell ref="AYJ67:AYJ68"/>
    <mergeCell ref="AYJ69:AYJ70"/>
    <mergeCell ref="AYJ71:AYJ72"/>
    <mergeCell ref="AYJ73:AYJ74"/>
    <mergeCell ref="AYJ75:AYJ76"/>
    <mergeCell ref="AYJ77:AYJ78"/>
    <mergeCell ref="AYJ79:AYJ80"/>
    <mergeCell ref="AYJ81:AYJ82"/>
    <mergeCell ref="AYJ83:AYJ84"/>
    <mergeCell ref="AYK45:AYK46"/>
    <mergeCell ref="AYK47:AYK48"/>
    <mergeCell ref="AYK49:AYK50"/>
    <mergeCell ref="AYK51:AYK52"/>
    <mergeCell ref="AYK53:AYK54"/>
    <mergeCell ref="AYK55:AYK56"/>
    <mergeCell ref="AYK57:AYK58"/>
    <mergeCell ref="AYK59:AYK60"/>
    <mergeCell ref="AYK61:AYK62"/>
    <mergeCell ref="AYK63:AYK64"/>
    <mergeCell ref="AYK65:AYK66"/>
    <mergeCell ref="AYK67:AYK68"/>
    <mergeCell ref="AYK69:AYK70"/>
    <mergeCell ref="AYK71:AYK72"/>
    <mergeCell ref="AYK73:AYK74"/>
    <mergeCell ref="AYK75:AYK76"/>
    <mergeCell ref="AYK77:AYK78"/>
    <mergeCell ref="AYK79:AYK80"/>
    <mergeCell ref="AYK81:AYK82"/>
    <mergeCell ref="AYK83:AYK84"/>
    <mergeCell ref="AYL45:AYL46"/>
    <mergeCell ref="AYL47:AYL48"/>
    <mergeCell ref="AYL49:AYL50"/>
    <mergeCell ref="AYL51:AYL52"/>
    <mergeCell ref="AYL53:AYL54"/>
    <mergeCell ref="AYL55:AYL56"/>
    <mergeCell ref="AYL57:AYL58"/>
    <mergeCell ref="AYL59:AYL60"/>
    <mergeCell ref="AYL61:AYL62"/>
    <mergeCell ref="AYL63:AYL64"/>
    <mergeCell ref="AYL65:AYL66"/>
    <mergeCell ref="AYL67:AYL68"/>
    <mergeCell ref="AYL69:AYL70"/>
    <mergeCell ref="AYL71:AYL72"/>
    <mergeCell ref="AYL73:AYL74"/>
    <mergeCell ref="AYL75:AYL76"/>
    <mergeCell ref="AYL77:AYL78"/>
    <mergeCell ref="AYL79:AYL80"/>
    <mergeCell ref="AYL81:AYL82"/>
    <mergeCell ref="AYL83:AYL84"/>
    <mergeCell ref="AYM45:AYM46"/>
    <mergeCell ref="AYM47:AYM48"/>
    <mergeCell ref="AYM49:AYM50"/>
    <mergeCell ref="AYM51:AYM52"/>
    <mergeCell ref="AYM53:AYM54"/>
    <mergeCell ref="AYM55:AYM56"/>
    <mergeCell ref="AYM57:AYM58"/>
    <mergeCell ref="AYM59:AYM60"/>
    <mergeCell ref="AYM61:AYM62"/>
    <mergeCell ref="AYM63:AYM64"/>
    <mergeCell ref="AYM65:AYM66"/>
    <mergeCell ref="AYM67:AYM68"/>
    <mergeCell ref="AYM69:AYM70"/>
    <mergeCell ref="AYM71:AYM72"/>
    <mergeCell ref="AYM73:AYM74"/>
    <mergeCell ref="AYM75:AYM76"/>
    <mergeCell ref="AYM77:AYM78"/>
    <mergeCell ref="AYM79:AYM80"/>
    <mergeCell ref="AYM81:AYM82"/>
    <mergeCell ref="AYM83:AYM84"/>
    <mergeCell ref="AYN45:AYN46"/>
    <mergeCell ref="AYN47:AYN48"/>
    <mergeCell ref="AYN49:AYN50"/>
    <mergeCell ref="AYN51:AYN52"/>
    <mergeCell ref="AYN53:AYN54"/>
    <mergeCell ref="AYN55:AYN56"/>
    <mergeCell ref="AYN57:AYN58"/>
    <mergeCell ref="AYN59:AYN60"/>
    <mergeCell ref="AYN61:AYN62"/>
    <mergeCell ref="AYN63:AYN64"/>
    <mergeCell ref="AYN65:AYN66"/>
    <mergeCell ref="AYN67:AYN68"/>
    <mergeCell ref="AYN69:AYN70"/>
    <mergeCell ref="AYN71:AYN72"/>
    <mergeCell ref="AYN73:AYN74"/>
    <mergeCell ref="AYN75:AYN76"/>
    <mergeCell ref="AYN77:AYN78"/>
    <mergeCell ref="AYN79:AYN80"/>
    <mergeCell ref="AYN81:AYN82"/>
    <mergeCell ref="AYN83:AYN84"/>
    <mergeCell ref="AYO45:AYO46"/>
    <mergeCell ref="AYO47:AYO48"/>
    <mergeCell ref="AYO49:AYO50"/>
    <mergeCell ref="AYO51:AYO52"/>
    <mergeCell ref="AYO53:AYO54"/>
    <mergeCell ref="AYO55:AYO56"/>
    <mergeCell ref="AYO57:AYO58"/>
    <mergeCell ref="AYO59:AYO60"/>
    <mergeCell ref="AYO61:AYO62"/>
    <mergeCell ref="AYO63:AYO64"/>
    <mergeCell ref="AYO65:AYO66"/>
    <mergeCell ref="AYO67:AYO68"/>
    <mergeCell ref="AYO69:AYO70"/>
    <mergeCell ref="AYO71:AYO72"/>
    <mergeCell ref="AYO73:AYO74"/>
    <mergeCell ref="AYO75:AYO76"/>
    <mergeCell ref="AYO77:AYO78"/>
    <mergeCell ref="AYO79:AYO80"/>
    <mergeCell ref="AYO81:AYO82"/>
    <mergeCell ref="AYO83:AYO84"/>
    <mergeCell ref="AYP45:AYP46"/>
    <mergeCell ref="AYP47:AYP48"/>
    <mergeCell ref="AYP49:AYP50"/>
    <mergeCell ref="AYP51:AYP52"/>
    <mergeCell ref="AYP53:AYP54"/>
    <mergeCell ref="AYP55:AYP56"/>
    <mergeCell ref="AYP57:AYP58"/>
    <mergeCell ref="AYP59:AYP60"/>
    <mergeCell ref="AYP61:AYP62"/>
    <mergeCell ref="AYP63:AYP64"/>
    <mergeCell ref="AYP65:AYP66"/>
    <mergeCell ref="AYP67:AYP68"/>
    <mergeCell ref="AYP69:AYP70"/>
    <mergeCell ref="AYP71:AYP72"/>
    <mergeCell ref="AYP73:AYP74"/>
    <mergeCell ref="AYP75:AYP76"/>
    <mergeCell ref="AYP77:AYP78"/>
    <mergeCell ref="AYP79:AYP80"/>
    <mergeCell ref="AYP81:AYP82"/>
    <mergeCell ref="AYP83:AYP84"/>
    <mergeCell ref="AYQ45:AYQ46"/>
    <mergeCell ref="AYQ47:AYQ48"/>
    <mergeCell ref="AYQ49:AYQ50"/>
    <mergeCell ref="AYQ51:AYQ52"/>
    <mergeCell ref="AYQ53:AYQ54"/>
    <mergeCell ref="AYQ55:AYQ56"/>
    <mergeCell ref="AYQ57:AYQ58"/>
    <mergeCell ref="AYQ59:AYQ60"/>
    <mergeCell ref="AYQ61:AYQ62"/>
    <mergeCell ref="AYQ63:AYQ64"/>
    <mergeCell ref="AYQ65:AYQ66"/>
    <mergeCell ref="AYQ67:AYQ68"/>
    <mergeCell ref="AYQ69:AYQ70"/>
    <mergeCell ref="AYQ71:AYQ72"/>
    <mergeCell ref="AYQ73:AYQ74"/>
    <mergeCell ref="AYQ75:AYQ76"/>
    <mergeCell ref="AYQ77:AYQ78"/>
    <mergeCell ref="AYQ79:AYQ80"/>
    <mergeCell ref="AYQ81:AYQ82"/>
    <mergeCell ref="AYQ83:AYQ84"/>
    <mergeCell ref="AYR45:AYR46"/>
    <mergeCell ref="AYR47:AYR48"/>
    <mergeCell ref="AYR49:AYR50"/>
    <mergeCell ref="AYR51:AYR52"/>
    <mergeCell ref="AYR53:AYR54"/>
    <mergeCell ref="AYR55:AYR56"/>
    <mergeCell ref="AYR57:AYR58"/>
    <mergeCell ref="AYR59:AYR60"/>
    <mergeCell ref="AYR61:AYR62"/>
    <mergeCell ref="AYR63:AYR64"/>
    <mergeCell ref="AYR65:AYR66"/>
    <mergeCell ref="AYR67:AYR68"/>
    <mergeCell ref="AYR69:AYR70"/>
    <mergeCell ref="AYR71:AYR72"/>
    <mergeCell ref="AYR73:AYR74"/>
    <mergeCell ref="AYR75:AYR76"/>
    <mergeCell ref="AYR77:AYR78"/>
    <mergeCell ref="AYR79:AYR80"/>
    <mergeCell ref="AYR81:AYR82"/>
    <mergeCell ref="AYR83:AYR84"/>
    <mergeCell ref="AYS45:AYS46"/>
    <mergeCell ref="AYS47:AYS48"/>
    <mergeCell ref="AYS49:AYS50"/>
    <mergeCell ref="AYS51:AYS52"/>
    <mergeCell ref="AYS53:AYS54"/>
    <mergeCell ref="AYS55:AYS56"/>
    <mergeCell ref="AYS57:AYS58"/>
    <mergeCell ref="AYS59:AYS60"/>
    <mergeCell ref="AYS61:AYS62"/>
    <mergeCell ref="AYS63:AYS64"/>
    <mergeCell ref="AYS65:AYS66"/>
    <mergeCell ref="AYS67:AYS68"/>
    <mergeCell ref="AYS69:AYS70"/>
    <mergeCell ref="AYS71:AYS72"/>
    <mergeCell ref="AYS73:AYS74"/>
    <mergeCell ref="AYS75:AYS76"/>
    <mergeCell ref="AYS77:AYS78"/>
    <mergeCell ref="AYS79:AYS80"/>
    <mergeCell ref="AYS81:AYS82"/>
    <mergeCell ref="AYS83:AYS84"/>
    <mergeCell ref="AYT45:AYT46"/>
    <mergeCell ref="AYT47:AYT48"/>
    <mergeCell ref="AYT49:AYT50"/>
    <mergeCell ref="AYT51:AYT52"/>
    <mergeCell ref="AYT53:AYT54"/>
    <mergeCell ref="AYT55:AYT56"/>
    <mergeCell ref="AYT57:AYT58"/>
    <mergeCell ref="AYT59:AYT60"/>
    <mergeCell ref="AYT61:AYT62"/>
    <mergeCell ref="AYT63:AYT64"/>
    <mergeCell ref="AYT65:AYT66"/>
    <mergeCell ref="AYT67:AYT68"/>
    <mergeCell ref="AYT69:AYT70"/>
    <mergeCell ref="AYT71:AYT72"/>
    <mergeCell ref="AYT73:AYT74"/>
    <mergeCell ref="AYT75:AYT76"/>
    <mergeCell ref="AYT77:AYT78"/>
    <mergeCell ref="AYT79:AYT80"/>
    <mergeCell ref="AYT81:AYT82"/>
    <mergeCell ref="AYT83:AYT84"/>
    <mergeCell ref="AYU45:AYU46"/>
    <mergeCell ref="AYU47:AYU48"/>
    <mergeCell ref="AYU49:AYU50"/>
    <mergeCell ref="AYU51:AYU52"/>
    <mergeCell ref="AYU53:AYU54"/>
    <mergeCell ref="AYU55:AYU56"/>
    <mergeCell ref="AYU57:AYU58"/>
    <mergeCell ref="AYU59:AYU60"/>
    <mergeCell ref="AYU61:AYU62"/>
    <mergeCell ref="AYU63:AYU64"/>
    <mergeCell ref="AYU65:AYU66"/>
    <mergeCell ref="AYU67:AYU68"/>
    <mergeCell ref="AYU69:AYU70"/>
    <mergeCell ref="AYU71:AYU72"/>
    <mergeCell ref="AYU73:AYU74"/>
    <mergeCell ref="AYU75:AYU76"/>
    <mergeCell ref="AYU77:AYU78"/>
    <mergeCell ref="AYU79:AYU80"/>
    <mergeCell ref="AYU81:AYU82"/>
    <mergeCell ref="AYU83:AYU84"/>
    <mergeCell ref="AYV45:AYV46"/>
    <mergeCell ref="AYV47:AYV48"/>
    <mergeCell ref="AYV49:AYV50"/>
    <mergeCell ref="AYV51:AYV52"/>
    <mergeCell ref="AYV53:AYV54"/>
    <mergeCell ref="AYV55:AYV56"/>
    <mergeCell ref="AYV57:AYV58"/>
    <mergeCell ref="AYV59:AYV60"/>
    <mergeCell ref="AYV61:AYV62"/>
    <mergeCell ref="AYV63:AYV64"/>
    <mergeCell ref="AYV65:AYV66"/>
    <mergeCell ref="AYV67:AYV68"/>
    <mergeCell ref="AYV69:AYV70"/>
    <mergeCell ref="AYV71:AYV72"/>
    <mergeCell ref="AYV73:AYV74"/>
    <mergeCell ref="AYV75:AYV76"/>
    <mergeCell ref="AYV77:AYV78"/>
    <mergeCell ref="AYV79:AYV80"/>
    <mergeCell ref="AYV81:AYV82"/>
    <mergeCell ref="AYV83:AYV84"/>
    <mergeCell ref="AYW45:AYW46"/>
    <mergeCell ref="AYW47:AYW48"/>
    <mergeCell ref="AYW49:AYW50"/>
    <mergeCell ref="AYW51:AYW52"/>
    <mergeCell ref="AYW53:AYW54"/>
    <mergeCell ref="AYW55:AYW56"/>
    <mergeCell ref="AYW57:AYW58"/>
    <mergeCell ref="AYW59:AYW60"/>
    <mergeCell ref="AYW61:AYW62"/>
    <mergeCell ref="AYW63:AYW64"/>
    <mergeCell ref="AYW65:AYW66"/>
    <mergeCell ref="AYW67:AYW68"/>
    <mergeCell ref="AYW69:AYW70"/>
    <mergeCell ref="AYW71:AYW72"/>
    <mergeCell ref="AYW73:AYW74"/>
    <mergeCell ref="AYW75:AYW76"/>
    <mergeCell ref="AYW77:AYW78"/>
    <mergeCell ref="AYW79:AYW80"/>
    <mergeCell ref="AYW81:AYW82"/>
    <mergeCell ref="AYW83:AYW84"/>
    <mergeCell ref="AYX45:AYX46"/>
    <mergeCell ref="AYX47:AYX48"/>
    <mergeCell ref="AYX49:AYX50"/>
    <mergeCell ref="AYX51:AYX52"/>
    <mergeCell ref="AYX53:AYX54"/>
    <mergeCell ref="AYX55:AYX56"/>
    <mergeCell ref="AYX57:AYX58"/>
    <mergeCell ref="AYX59:AYX60"/>
    <mergeCell ref="AYX61:AYX62"/>
    <mergeCell ref="AYX63:AYX64"/>
    <mergeCell ref="AYX65:AYX66"/>
    <mergeCell ref="AYX67:AYX68"/>
    <mergeCell ref="AYX69:AYX70"/>
    <mergeCell ref="AYX71:AYX72"/>
    <mergeCell ref="AYX73:AYX74"/>
    <mergeCell ref="AYX75:AYX76"/>
    <mergeCell ref="AYX77:AYX78"/>
    <mergeCell ref="AYX79:AYX80"/>
    <mergeCell ref="AYX81:AYX82"/>
    <mergeCell ref="AYX83:AYX84"/>
    <mergeCell ref="AYY45:AYY46"/>
    <mergeCell ref="AYY47:AYY48"/>
    <mergeCell ref="AYY49:AYY50"/>
    <mergeCell ref="AYY51:AYY52"/>
    <mergeCell ref="AYY53:AYY54"/>
    <mergeCell ref="AYY55:AYY56"/>
    <mergeCell ref="AYY57:AYY58"/>
    <mergeCell ref="AYY59:AYY60"/>
    <mergeCell ref="AYY61:AYY62"/>
    <mergeCell ref="AYY63:AYY64"/>
    <mergeCell ref="AYY65:AYY66"/>
    <mergeCell ref="AYY67:AYY68"/>
    <mergeCell ref="AYY69:AYY70"/>
    <mergeCell ref="AYY71:AYY72"/>
    <mergeCell ref="AYY73:AYY74"/>
    <mergeCell ref="AYY75:AYY76"/>
    <mergeCell ref="AYY77:AYY78"/>
    <mergeCell ref="AYY79:AYY80"/>
    <mergeCell ref="AYY81:AYY82"/>
    <mergeCell ref="AYY83:AYY84"/>
    <mergeCell ref="AYZ45:AYZ46"/>
    <mergeCell ref="AYZ47:AYZ48"/>
    <mergeCell ref="AYZ49:AYZ50"/>
    <mergeCell ref="AYZ51:AYZ52"/>
    <mergeCell ref="AYZ53:AYZ54"/>
    <mergeCell ref="AYZ55:AYZ56"/>
    <mergeCell ref="AYZ57:AYZ58"/>
    <mergeCell ref="AYZ59:AYZ60"/>
    <mergeCell ref="AYZ61:AYZ62"/>
    <mergeCell ref="AYZ63:AYZ64"/>
    <mergeCell ref="AYZ65:AYZ66"/>
    <mergeCell ref="AYZ67:AYZ68"/>
    <mergeCell ref="AYZ69:AYZ70"/>
    <mergeCell ref="AYZ71:AYZ72"/>
    <mergeCell ref="AYZ73:AYZ74"/>
    <mergeCell ref="AYZ75:AYZ76"/>
    <mergeCell ref="AYZ77:AYZ78"/>
    <mergeCell ref="AYZ79:AYZ80"/>
    <mergeCell ref="AYZ81:AYZ82"/>
    <mergeCell ref="AYZ83:AYZ84"/>
    <mergeCell ref="AZA45:AZA46"/>
    <mergeCell ref="AZA47:AZA48"/>
    <mergeCell ref="AZA49:AZA50"/>
    <mergeCell ref="AZA51:AZA52"/>
    <mergeCell ref="AZA53:AZA54"/>
    <mergeCell ref="AZA55:AZA56"/>
    <mergeCell ref="AZA57:AZA58"/>
    <mergeCell ref="AZA59:AZA60"/>
    <mergeCell ref="AZA61:AZA62"/>
    <mergeCell ref="AZA63:AZA64"/>
    <mergeCell ref="AZA65:AZA66"/>
    <mergeCell ref="AZA67:AZA68"/>
    <mergeCell ref="AZA69:AZA70"/>
    <mergeCell ref="AZA71:AZA72"/>
    <mergeCell ref="AZA73:AZA74"/>
    <mergeCell ref="AZA75:AZA76"/>
    <mergeCell ref="AZA77:AZA78"/>
    <mergeCell ref="AZA79:AZA80"/>
    <mergeCell ref="AZA81:AZA82"/>
    <mergeCell ref="AZA83:AZA84"/>
    <mergeCell ref="AZB45:AZB46"/>
    <mergeCell ref="AZB47:AZB48"/>
    <mergeCell ref="AZB49:AZB50"/>
    <mergeCell ref="AZB51:AZB52"/>
    <mergeCell ref="AZB53:AZB54"/>
    <mergeCell ref="AZB55:AZB56"/>
    <mergeCell ref="AZB57:AZB58"/>
    <mergeCell ref="AZB59:AZB60"/>
    <mergeCell ref="AZB61:AZB62"/>
    <mergeCell ref="AZB63:AZB64"/>
    <mergeCell ref="AZB65:AZB66"/>
    <mergeCell ref="AZB67:AZB68"/>
    <mergeCell ref="AZB69:AZB70"/>
    <mergeCell ref="AZB71:AZB72"/>
    <mergeCell ref="AZB73:AZB74"/>
    <mergeCell ref="AZB75:AZB76"/>
    <mergeCell ref="AZB77:AZB78"/>
    <mergeCell ref="AZB79:AZB80"/>
    <mergeCell ref="AZB81:AZB82"/>
    <mergeCell ref="AZB83:AZB84"/>
    <mergeCell ref="AZC45:AZC46"/>
    <mergeCell ref="AZC47:AZC48"/>
    <mergeCell ref="AZC49:AZC50"/>
    <mergeCell ref="AZC51:AZC52"/>
    <mergeCell ref="AZC53:AZC54"/>
    <mergeCell ref="AZC55:AZC56"/>
    <mergeCell ref="AZC57:AZC58"/>
    <mergeCell ref="AZC59:AZC60"/>
    <mergeCell ref="AZC61:AZC62"/>
    <mergeCell ref="AZC63:AZC64"/>
    <mergeCell ref="AZC65:AZC66"/>
    <mergeCell ref="AZC67:AZC68"/>
    <mergeCell ref="AZC69:AZC70"/>
    <mergeCell ref="AZC71:AZC72"/>
    <mergeCell ref="AZC73:AZC74"/>
    <mergeCell ref="AZC75:AZC76"/>
    <mergeCell ref="AZC77:AZC78"/>
    <mergeCell ref="AZC79:AZC80"/>
    <mergeCell ref="AZC81:AZC82"/>
    <mergeCell ref="AZC83:AZC84"/>
    <mergeCell ref="AZD45:AZD46"/>
    <mergeCell ref="AZD47:AZD48"/>
    <mergeCell ref="AZD49:AZD50"/>
    <mergeCell ref="AZD51:AZD52"/>
    <mergeCell ref="AZD53:AZD54"/>
    <mergeCell ref="AZD55:AZD56"/>
    <mergeCell ref="AZD57:AZD58"/>
    <mergeCell ref="AZD59:AZD60"/>
    <mergeCell ref="AZD61:AZD62"/>
    <mergeCell ref="AZD63:AZD64"/>
    <mergeCell ref="AZD65:AZD66"/>
    <mergeCell ref="AZD67:AZD68"/>
    <mergeCell ref="AZD69:AZD70"/>
    <mergeCell ref="AZD71:AZD72"/>
    <mergeCell ref="AZD73:AZD74"/>
    <mergeCell ref="AZD75:AZD76"/>
    <mergeCell ref="AZD77:AZD78"/>
    <mergeCell ref="AZD79:AZD80"/>
    <mergeCell ref="AZD81:AZD82"/>
    <mergeCell ref="AZD83:AZD84"/>
    <mergeCell ref="AZE45:AZE46"/>
    <mergeCell ref="AZE47:AZE48"/>
    <mergeCell ref="AZE49:AZE50"/>
    <mergeCell ref="AZE51:AZE52"/>
    <mergeCell ref="AZE53:AZE54"/>
    <mergeCell ref="AZE55:AZE56"/>
    <mergeCell ref="AZE57:AZE58"/>
    <mergeCell ref="AZE59:AZE60"/>
    <mergeCell ref="AZE61:AZE62"/>
    <mergeCell ref="AZE63:AZE64"/>
    <mergeCell ref="AZE65:AZE66"/>
    <mergeCell ref="AZE67:AZE68"/>
    <mergeCell ref="AZE69:AZE70"/>
    <mergeCell ref="AZE71:AZE72"/>
    <mergeCell ref="AZE73:AZE74"/>
    <mergeCell ref="AZE75:AZE76"/>
    <mergeCell ref="AZE77:AZE78"/>
    <mergeCell ref="AZE79:AZE80"/>
    <mergeCell ref="AZE81:AZE82"/>
    <mergeCell ref="AZE83:AZE84"/>
    <mergeCell ref="AZF45:AZF46"/>
    <mergeCell ref="AZF47:AZF48"/>
    <mergeCell ref="AZF49:AZF50"/>
    <mergeCell ref="AZF51:AZF52"/>
    <mergeCell ref="AZF53:AZF54"/>
    <mergeCell ref="AZF55:AZF56"/>
    <mergeCell ref="AZF57:AZF58"/>
    <mergeCell ref="AZF59:AZF60"/>
    <mergeCell ref="AZF61:AZF62"/>
    <mergeCell ref="AZF63:AZF64"/>
    <mergeCell ref="AZF65:AZF66"/>
    <mergeCell ref="AZF67:AZF68"/>
    <mergeCell ref="AZF69:AZF70"/>
    <mergeCell ref="AZF71:AZF72"/>
    <mergeCell ref="AZF73:AZF74"/>
    <mergeCell ref="AZF75:AZF76"/>
    <mergeCell ref="AZF77:AZF78"/>
    <mergeCell ref="AZF79:AZF80"/>
    <mergeCell ref="AZF81:AZF82"/>
    <mergeCell ref="AZF83:AZF84"/>
    <mergeCell ref="AZG45:AZG46"/>
    <mergeCell ref="AZG47:AZG48"/>
    <mergeCell ref="AZG49:AZG50"/>
    <mergeCell ref="AZG51:AZG52"/>
    <mergeCell ref="AZG53:AZG54"/>
    <mergeCell ref="AZG55:AZG56"/>
    <mergeCell ref="AZG57:AZG58"/>
    <mergeCell ref="AZG59:AZG60"/>
    <mergeCell ref="AZG61:AZG62"/>
    <mergeCell ref="AZG63:AZG64"/>
    <mergeCell ref="AZG65:AZG66"/>
    <mergeCell ref="AZG67:AZG68"/>
    <mergeCell ref="AZG69:AZG70"/>
    <mergeCell ref="AZG71:AZG72"/>
    <mergeCell ref="AZG73:AZG74"/>
    <mergeCell ref="AZG75:AZG76"/>
    <mergeCell ref="AZG77:AZG78"/>
    <mergeCell ref="AZG79:AZG80"/>
    <mergeCell ref="AZG81:AZG82"/>
    <mergeCell ref="AZG83:AZG84"/>
    <mergeCell ref="AZH45:AZH46"/>
    <mergeCell ref="AZH47:AZH48"/>
    <mergeCell ref="AZH49:AZH50"/>
    <mergeCell ref="AZH51:AZH52"/>
    <mergeCell ref="AZH53:AZH54"/>
    <mergeCell ref="AZH55:AZH56"/>
    <mergeCell ref="AZH57:AZH58"/>
    <mergeCell ref="AZH59:AZH60"/>
    <mergeCell ref="AZH61:AZH62"/>
    <mergeCell ref="AZH63:AZH64"/>
    <mergeCell ref="AZH65:AZH66"/>
    <mergeCell ref="AZH67:AZH68"/>
    <mergeCell ref="AZH69:AZH70"/>
    <mergeCell ref="AZH71:AZH72"/>
    <mergeCell ref="AZH73:AZH74"/>
    <mergeCell ref="AZH75:AZH76"/>
    <mergeCell ref="AZH77:AZH78"/>
    <mergeCell ref="AZH79:AZH80"/>
    <mergeCell ref="AZH81:AZH82"/>
    <mergeCell ref="AZH83:AZH84"/>
    <mergeCell ref="AZI45:AZI46"/>
    <mergeCell ref="AZI47:AZI48"/>
    <mergeCell ref="AZI49:AZI50"/>
    <mergeCell ref="AZI51:AZI52"/>
    <mergeCell ref="AZI53:AZI54"/>
    <mergeCell ref="AZI55:AZI56"/>
    <mergeCell ref="AZI57:AZI58"/>
    <mergeCell ref="AZI59:AZI60"/>
    <mergeCell ref="AZI61:AZI62"/>
    <mergeCell ref="AZI63:AZI64"/>
    <mergeCell ref="AZI65:AZI66"/>
    <mergeCell ref="AZI67:AZI68"/>
    <mergeCell ref="AZI69:AZI70"/>
    <mergeCell ref="AZI71:AZI72"/>
    <mergeCell ref="AZI73:AZI74"/>
    <mergeCell ref="AZI75:AZI76"/>
    <mergeCell ref="AZI77:AZI78"/>
    <mergeCell ref="AZI79:AZI80"/>
    <mergeCell ref="AZI81:AZI82"/>
    <mergeCell ref="AZI83:AZI84"/>
    <mergeCell ref="AZJ45:AZJ46"/>
    <mergeCell ref="AZJ47:AZJ48"/>
    <mergeCell ref="AZJ49:AZJ50"/>
    <mergeCell ref="AZJ51:AZJ52"/>
    <mergeCell ref="AZJ53:AZJ54"/>
    <mergeCell ref="AZJ55:AZJ56"/>
    <mergeCell ref="AZJ57:AZJ58"/>
    <mergeCell ref="AZJ59:AZJ60"/>
    <mergeCell ref="AZJ61:AZJ62"/>
    <mergeCell ref="AZJ63:AZJ64"/>
    <mergeCell ref="AZJ65:AZJ66"/>
    <mergeCell ref="AZJ67:AZJ68"/>
    <mergeCell ref="AZJ69:AZJ70"/>
    <mergeCell ref="AZJ71:AZJ72"/>
    <mergeCell ref="AZJ73:AZJ74"/>
    <mergeCell ref="AZJ75:AZJ76"/>
    <mergeCell ref="AZJ77:AZJ78"/>
    <mergeCell ref="AZJ79:AZJ80"/>
    <mergeCell ref="AZJ81:AZJ82"/>
    <mergeCell ref="AZJ83:AZJ84"/>
    <mergeCell ref="AZK45:AZK46"/>
    <mergeCell ref="AZK47:AZK48"/>
    <mergeCell ref="AZK49:AZK50"/>
    <mergeCell ref="AZK51:AZK52"/>
    <mergeCell ref="AZK53:AZK54"/>
    <mergeCell ref="AZK55:AZK56"/>
    <mergeCell ref="AZK57:AZK58"/>
    <mergeCell ref="AZK59:AZK60"/>
    <mergeCell ref="AZK61:AZK62"/>
    <mergeCell ref="AZK63:AZK64"/>
    <mergeCell ref="AZK65:AZK66"/>
    <mergeCell ref="AZK67:AZK68"/>
    <mergeCell ref="AZK69:AZK70"/>
    <mergeCell ref="AZK71:AZK72"/>
    <mergeCell ref="AZK73:AZK74"/>
    <mergeCell ref="AZK75:AZK76"/>
    <mergeCell ref="AZK77:AZK78"/>
    <mergeCell ref="AZK79:AZK80"/>
    <mergeCell ref="AZK81:AZK82"/>
    <mergeCell ref="AZK83:AZK84"/>
    <mergeCell ref="AZL45:AZL46"/>
    <mergeCell ref="AZL47:AZL48"/>
    <mergeCell ref="AZL49:AZL50"/>
    <mergeCell ref="AZL51:AZL52"/>
    <mergeCell ref="AZL53:AZL54"/>
    <mergeCell ref="AZL55:AZL56"/>
    <mergeCell ref="AZL57:AZL58"/>
    <mergeCell ref="AZL59:AZL60"/>
    <mergeCell ref="AZL61:AZL62"/>
    <mergeCell ref="AZL63:AZL64"/>
    <mergeCell ref="AZL65:AZL66"/>
    <mergeCell ref="AZL67:AZL68"/>
    <mergeCell ref="AZL69:AZL70"/>
    <mergeCell ref="AZL71:AZL72"/>
    <mergeCell ref="AZL73:AZL74"/>
    <mergeCell ref="AZL75:AZL76"/>
    <mergeCell ref="AZL77:AZL78"/>
    <mergeCell ref="AZL79:AZL80"/>
    <mergeCell ref="AZL81:AZL82"/>
    <mergeCell ref="AZL83:AZL84"/>
    <mergeCell ref="AZM45:AZM46"/>
    <mergeCell ref="AZM47:AZM48"/>
    <mergeCell ref="AZM49:AZM50"/>
    <mergeCell ref="AZM51:AZM52"/>
    <mergeCell ref="AZM53:AZM54"/>
    <mergeCell ref="AZM55:AZM56"/>
    <mergeCell ref="AZM57:AZM58"/>
    <mergeCell ref="AZM59:AZM60"/>
    <mergeCell ref="AZM61:AZM62"/>
    <mergeCell ref="AZM63:AZM64"/>
    <mergeCell ref="AZM65:AZM66"/>
    <mergeCell ref="AZM67:AZM68"/>
    <mergeCell ref="AZM69:AZM70"/>
    <mergeCell ref="AZM71:AZM72"/>
    <mergeCell ref="AZM73:AZM74"/>
    <mergeCell ref="AZM75:AZM76"/>
    <mergeCell ref="AZM77:AZM78"/>
    <mergeCell ref="AZM79:AZM80"/>
    <mergeCell ref="AZM81:AZM82"/>
    <mergeCell ref="AZM83:AZM84"/>
    <mergeCell ref="AZN45:AZN46"/>
    <mergeCell ref="AZN47:AZN48"/>
    <mergeCell ref="AZN49:AZN50"/>
    <mergeCell ref="AZN51:AZN52"/>
    <mergeCell ref="AZN53:AZN54"/>
    <mergeCell ref="AZN55:AZN56"/>
    <mergeCell ref="AZN57:AZN58"/>
    <mergeCell ref="AZN59:AZN60"/>
    <mergeCell ref="AZN61:AZN62"/>
    <mergeCell ref="AZN63:AZN64"/>
    <mergeCell ref="AZN65:AZN66"/>
    <mergeCell ref="AZN67:AZN68"/>
    <mergeCell ref="AZN69:AZN70"/>
    <mergeCell ref="AZN71:AZN72"/>
    <mergeCell ref="AZN73:AZN74"/>
    <mergeCell ref="AZN75:AZN76"/>
    <mergeCell ref="AZN77:AZN78"/>
    <mergeCell ref="AZN79:AZN80"/>
    <mergeCell ref="AZN81:AZN82"/>
    <mergeCell ref="AZN83:AZN84"/>
    <mergeCell ref="AZO45:AZO46"/>
    <mergeCell ref="AZO47:AZO48"/>
    <mergeCell ref="AZO49:AZO50"/>
    <mergeCell ref="AZO51:AZO52"/>
    <mergeCell ref="AZO53:AZO54"/>
    <mergeCell ref="AZO55:AZO56"/>
    <mergeCell ref="AZO57:AZO58"/>
    <mergeCell ref="AZO59:AZO60"/>
    <mergeCell ref="AZO61:AZO62"/>
    <mergeCell ref="AZO63:AZO64"/>
    <mergeCell ref="AZO65:AZO66"/>
    <mergeCell ref="AZO67:AZO68"/>
    <mergeCell ref="AZO69:AZO70"/>
    <mergeCell ref="AZO71:AZO72"/>
    <mergeCell ref="AZO73:AZO74"/>
    <mergeCell ref="AZO75:AZO76"/>
    <mergeCell ref="AZO77:AZO78"/>
    <mergeCell ref="AZO79:AZO80"/>
    <mergeCell ref="AZO81:AZO82"/>
    <mergeCell ref="AZO83:AZO84"/>
    <mergeCell ref="AZP45:AZP46"/>
    <mergeCell ref="AZP47:AZP48"/>
    <mergeCell ref="AZP49:AZP50"/>
    <mergeCell ref="AZP51:AZP52"/>
    <mergeCell ref="AZP53:AZP54"/>
    <mergeCell ref="AZP55:AZP56"/>
    <mergeCell ref="AZP57:AZP58"/>
    <mergeCell ref="AZP59:AZP60"/>
    <mergeCell ref="AZP61:AZP62"/>
    <mergeCell ref="AZP63:AZP64"/>
    <mergeCell ref="AZP65:AZP66"/>
    <mergeCell ref="AZP67:AZP68"/>
    <mergeCell ref="AZP69:AZP70"/>
    <mergeCell ref="AZP71:AZP72"/>
    <mergeCell ref="AZP73:AZP74"/>
    <mergeCell ref="AZP75:AZP76"/>
    <mergeCell ref="AZP77:AZP78"/>
    <mergeCell ref="AZP79:AZP80"/>
    <mergeCell ref="AZP81:AZP82"/>
    <mergeCell ref="AZP83:AZP84"/>
    <mergeCell ref="AZQ45:AZQ46"/>
    <mergeCell ref="AZQ47:AZQ48"/>
    <mergeCell ref="AZQ49:AZQ50"/>
    <mergeCell ref="AZQ51:AZQ52"/>
    <mergeCell ref="AZQ53:AZQ54"/>
    <mergeCell ref="AZQ55:AZQ56"/>
    <mergeCell ref="AZQ57:AZQ58"/>
    <mergeCell ref="AZQ59:AZQ60"/>
    <mergeCell ref="AZQ61:AZQ62"/>
    <mergeCell ref="AZQ63:AZQ64"/>
    <mergeCell ref="AZQ65:AZQ66"/>
    <mergeCell ref="AZQ67:AZQ68"/>
    <mergeCell ref="AZQ69:AZQ70"/>
    <mergeCell ref="AZQ71:AZQ72"/>
    <mergeCell ref="AZQ73:AZQ74"/>
    <mergeCell ref="AZQ75:AZQ76"/>
    <mergeCell ref="AZQ77:AZQ78"/>
    <mergeCell ref="AZQ79:AZQ80"/>
    <mergeCell ref="AZQ81:AZQ82"/>
    <mergeCell ref="AZQ83:AZQ84"/>
    <mergeCell ref="AZR45:AZR46"/>
    <mergeCell ref="AZR47:AZR48"/>
    <mergeCell ref="AZR49:AZR50"/>
    <mergeCell ref="AZR51:AZR52"/>
    <mergeCell ref="AZR53:AZR54"/>
    <mergeCell ref="AZR55:AZR56"/>
    <mergeCell ref="AZR57:AZR58"/>
    <mergeCell ref="AZR59:AZR60"/>
    <mergeCell ref="AZR61:AZR62"/>
    <mergeCell ref="AZR63:AZR64"/>
    <mergeCell ref="AZR65:AZR66"/>
    <mergeCell ref="AZR67:AZR68"/>
    <mergeCell ref="AZR69:AZR70"/>
    <mergeCell ref="AZR71:AZR72"/>
    <mergeCell ref="AZR73:AZR74"/>
    <mergeCell ref="AZR75:AZR76"/>
    <mergeCell ref="AZR77:AZR78"/>
    <mergeCell ref="AZR79:AZR80"/>
    <mergeCell ref="AZR81:AZR82"/>
    <mergeCell ref="AZR83:AZR84"/>
    <mergeCell ref="AZS45:AZS46"/>
    <mergeCell ref="AZS47:AZS48"/>
    <mergeCell ref="AZS49:AZS50"/>
    <mergeCell ref="AZS51:AZS52"/>
    <mergeCell ref="AZS53:AZS54"/>
    <mergeCell ref="AZS55:AZS56"/>
    <mergeCell ref="AZS57:AZS58"/>
    <mergeCell ref="AZS59:AZS60"/>
    <mergeCell ref="AZS61:AZS62"/>
    <mergeCell ref="AZS63:AZS64"/>
    <mergeCell ref="AZS65:AZS66"/>
    <mergeCell ref="AZS67:AZS68"/>
    <mergeCell ref="AZS69:AZS70"/>
    <mergeCell ref="AZS71:AZS72"/>
    <mergeCell ref="AZS73:AZS74"/>
    <mergeCell ref="AZS75:AZS76"/>
    <mergeCell ref="AZS77:AZS78"/>
    <mergeCell ref="AZS79:AZS80"/>
    <mergeCell ref="AZS81:AZS82"/>
    <mergeCell ref="AZS83:AZS84"/>
    <mergeCell ref="AZT45:AZT46"/>
    <mergeCell ref="AZT47:AZT48"/>
    <mergeCell ref="AZT49:AZT50"/>
    <mergeCell ref="AZT51:AZT52"/>
    <mergeCell ref="AZT53:AZT54"/>
    <mergeCell ref="AZT55:AZT56"/>
    <mergeCell ref="AZT57:AZT58"/>
    <mergeCell ref="AZT59:AZT60"/>
    <mergeCell ref="AZT61:AZT62"/>
    <mergeCell ref="AZT63:AZT64"/>
    <mergeCell ref="AZT65:AZT66"/>
    <mergeCell ref="AZT67:AZT68"/>
    <mergeCell ref="AZT69:AZT70"/>
    <mergeCell ref="AZT71:AZT72"/>
    <mergeCell ref="AZT73:AZT74"/>
    <mergeCell ref="AZT75:AZT76"/>
    <mergeCell ref="AZT77:AZT78"/>
    <mergeCell ref="AZT79:AZT80"/>
    <mergeCell ref="AZT81:AZT82"/>
    <mergeCell ref="AZT83:AZT84"/>
    <mergeCell ref="AZU45:AZU46"/>
    <mergeCell ref="AZU47:AZU48"/>
    <mergeCell ref="AZU49:AZU50"/>
    <mergeCell ref="AZU51:AZU52"/>
    <mergeCell ref="AZU53:AZU54"/>
    <mergeCell ref="AZU55:AZU56"/>
    <mergeCell ref="AZU57:AZU58"/>
    <mergeCell ref="AZU59:AZU60"/>
    <mergeCell ref="AZU61:AZU62"/>
    <mergeCell ref="AZU63:AZU64"/>
    <mergeCell ref="AZU65:AZU66"/>
    <mergeCell ref="AZU67:AZU68"/>
    <mergeCell ref="AZU69:AZU70"/>
    <mergeCell ref="AZU71:AZU72"/>
    <mergeCell ref="AZU73:AZU74"/>
    <mergeCell ref="AZU75:AZU76"/>
    <mergeCell ref="AZU77:AZU78"/>
    <mergeCell ref="AZU79:AZU80"/>
    <mergeCell ref="AZU81:AZU82"/>
    <mergeCell ref="AZU83:AZU84"/>
    <mergeCell ref="AZV45:AZV46"/>
    <mergeCell ref="AZV47:AZV48"/>
    <mergeCell ref="AZV49:AZV50"/>
    <mergeCell ref="AZV51:AZV52"/>
    <mergeCell ref="AZV53:AZV54"/>
    <mergeCell ref="AZV55:AZV56"/>
    <mergeCell ref="AZV57:AZV58"/>
    <mergeCell ref="AZV59:AZV60"/>
    <mergeCell ref="AZV61:AZV62"/>
    <mergeCell ref="AZV63:AZV64"/>
    <mergeCell ref="AZV65:AZV66"/>
    <mergeCell ref="AZV67:AZV68"/>
    <mergeCell ref="AZV69:AZV70"/>
    <mergeCell ref="AZV71:AZV72"/>
    <mergeCell ref="AZV73:AZV74"/>
    <mergeCell ref="AZV75:AZV76"/>
    <mergeCell ref="AZV77:AZV78"/>
    <mergeCell ref="AZV79:AZV80"/>
    <mergeCell ref="AZV81:AZV82"/>
    <mergeCell ref="AZV83:AZV84"/>
    <mergeCell ref="AZW45:AZW46"/>
    <mergeCell ref="AZW47:AZW48"/>
    <mergeCell ref="AZW49:AZW50"/>
    <mergeCell ref="AZW51:AZW52"/>
    <mergeCell ref="AZW53:AZW54"/>
    <mergeCell ref="AZW55:AZW56"/>
    <mergeCell ref="AZW57:AZW58"/>
    <mergeCell ref="AZW59:AZW60"/>
    <mergeCell ref="AZW61:AZW62"/>
    <mergeCell ref="AZW63:AZW64"/>
    <mergeCell ref="AZW65:AZW66"/>
    <mergeCell ref="AZW67:AZW68"/>
    <mergeCell ref="AZW69:AZW70"/>
    <mergeCell ref="AZW71:AZW72"/>
    <mergeCell ref="AZW73:AZW74"/>
    <mergeCell ref="AZW75:AZW76"/>
    <mergeCell ref="AZW77:AZW78"/>
    <mergeCell ref="AZW79:AZW80"/>
    <mergeCell ref="AZW81:AZW82"/>
    <mergeCell ref="AZW83:AZW84"/>
    <mergeCell ref="AZX45:AZX46"/>
    <mergeCell ref="AZX47:AZX48"/>
    <mergeCell ref="AZX49:AZX50"/>
    <mergeCell ref="AZX51:AZX52"/>
    <mergeCell ref="AZX53:AZX54"/>
    <mergeCell ref="AZX55:AZX56"/>
    <mergeCell ref="AZX57:AZX58"/>
    <mergeCell ref="AZX59:AZX60"/>
    <mergeCell ref="AZX61:AZX62"/>
    <mergeCell ref="AZX63:AZX64"/>
    <mergeCell ref="AZX65:AZX66"/>
    <mergeCell ref="AZX67:AZX68"/>
    <mergeCell ref="AZX69:AZX70"/>
    <mergeCell ref="AZX71:AZX72"/>
    <mergeCell ref="AZX73:AZX74"/>
    <mergeCell ref="AZX75:AZX76"/>
    <mergeCell ref="AZX77:AZX78"/>
    <mergeCell ref="AZX79:AZX80"/>
    <mergeCell ref="AZX81:AZX82"/>
    <mergeCell ref="AZX83:AZX84"/>
    <mergeCell ref="AZY45:AZY46"/>
    <mergeCell ref="AZY47:AZY48"/>
    <mergeCell ref="AZY49:AZY50"/>
    <mergeCell ref="AZY51:AZY52"/>
    <mergeCell ref="AZY53:AZY54"/>
    <mergeCell ref="AZY55:AZY56"/>
    <mergeCell ref="AZY57:AZY58"/>
    <mergeCell ref="AZY59:AZY60"/>
    <mergeCell ref="AZY61:AZY62"/>
    <mergeCell ref="AZY63:AZY64"/>
    <mergeCell ref="AZY65:AZY66"/>
    <mergeCell ref="AZY67:AZY68"/>
    <mergeCell ref="AZY69:AZY70"/>
    <mergeCell ref="AZY71:AZY72"/>
    <mergeCell ref="AZY73:AZY74"/>
    <mergeCell ref="AZY75:AZY76"/>
    <mergeCell ref="AZY77:AZY78"/>
    <mergeCell ref="AZY79:AZY80"/>
    <mergeCell ref="AZY81:AZY82"/>
    <mergeCell ref="AZY83:AZY84"/>
    <mergeCell ref="AZZ45:AZZ46"/>
    <mergeCell ref="AZZ47:AZZ48"/>
    <mergeCell ref="AZZ49:AZZ50"/>
    <mergeCell ref="AZZ51:AZZ52"/>
    <mergeCell ref="AZZ53:AZZ54"/>
    <mergeCell ref="AZZ55:AZZ56"/>
    <mergeCell ref="AZZ57:AZZ58"/>
    <mergeCell ref="AZZ59:AZZ60"/>
    <mergeCell ref="AZZ61:AZZ62"/>
    <mergeCell ref="AZZ63:AZZ64"/>
    <mergeCell ref="AZZ65:AZZ66"/>
    <mergeCell ref="AZZ67:AZZ68"/>
    <mergeCell ref="AZZ69:AZZ70"/>
    <mergeCell ref="AZZ71:AZZ72"/>
    <mergeCell ref="AZZ73:AZZ74"/>
    <mergeCell ref="AZZ75:AZZ76"/>
    <mergeCell ref="AZZ77:AZZ78"/>
    <mergeCell ref="AZZ79:AZZ80"/>
    <mergeCell ref="AZZ81:AZZ82"/>
    <mergeCell ref="AZZ83:AZZ84"/>
    <mergeCell ref="BAA45:BAA46"/>
    <mergeCell ref="BAA47:BAA48"/>
    <mergeCell ref="BAA49:BAA50"/>
    <mergeCell ref="BAA51:BAA52"/>
    <mergeCell ref="BAA53:BAA54"/>
    <mergeCell ref="BAA55:BAA56"/>
    <mergeCell ref="BAA57:BAA58"/>
    <mergeCell ref="BAA59:BAA60"/>
    <mergeCell ref="BAA61:BAA62"/>
    <mergeCell ref="BAA63:BAA64"/>
    <mergeCell ref="BAA65:BAA66"/>
    <mergeCell ref="BAA67:BAA68"/>
    <mergeCell ref="BAA69:BAA70"/>
    <mergeCell ref="BAA71:BAA72"/>
    <mergeCell ref="BAA73:BAA74"/>
    <mergeCell ref="BAA75:BAA76"/>
    <mergeCell ref="BAA77:BAA78"/>
    <mergeCell ref="BAA79:BAA80"/>
    <mergeCell ref="BAA81:BAA82"/>
    <mergeCell ref="BAA83:BAA84"/>
    <mergeCell ref="BAB45:BAB46"/>
    <mergeCell ref="BAB47:BAB48"/>
    <mergeCell ref="BAB49:BAB50"/>
    <mergeCell ref="BAB51:BAB52"/>
    <mergeCell ref="BAB53:BAB54"/>
    <mergeCell ref="BAB55:BAB56"/>
    <mergeCell ref="BAB57:BAB58"/>
    <mergeCell ref="BAB59:BAB60"/>
    <mergeCell ref="BAB61:BAB62"/>
    <mergeCell ref="BAB63:BAB64"/>
    <mergeCell ref="BAB65:BAB66"/>
    <mergeCell ref="BAB67:BAB68"/>
    <mergeCell ref="BAB69:BAB70"/>
    <mergeCell ref="BAB71:BAB72"/>
    <mergeCell ref="BAB73:BAB74"/>
    <mergeCell ref="BAB75:BAB76"/>
    <mergeCell ref="BAB77:BAB78"/>
    <mergeCell ref="BAB79:BAB80"/>
    <mergeCell ref="BAB81:BAB82"/>
    <mergeCell ref="BAB83:BAB84"/>
    <mergeCell ref="BAC45:BAC46"/>
    <mergeCell ref="BAC47:BAC48"/>
    <mergeCell ref="BAC49:BAC50"/>
    <mergeCell ref="BAC51:BAC52"/>
    <mergeCell ref="BAC53:BAC54"/>
    <mergeCell ref="BAC55:BAC56"/>
    <mergeCell ref="BAC57:BAC58"/>
    <mergeCell ref="BAC59:BAC60"/>
    <mergeCell ref="BAC61:BAC62"/>
    <mergeCell ref="BAC63:BAC64"/>
    <mergeCell ref="BAC65:BAC66"/>
    <mergeCell ref="BAC67:BAC68"/>
    <mergeCell ref="BAC69:BAC70"/>
    <mergeCell ref="BAC71:BAC72"/>
    <mergeCell ref="BAC73:BAC74"/>
    <mergeCell ref="BAC75:BAC76"/>
    <mergeCell ref="BAC77:BAC78"/>
    <mergeCell ref="BAC79:BAC80"/>
    <mergeCell ref="BAC81:BAC82"/>
    <mergeCell ref="BAC83:BAC84"/>
    <mergeCell ref="BAD45:BAD46"/>
    <mergeCell ref="BAD47:BAD48"/>
    <mergeCell ref="BAD49:BAD50"/>
    <mergeCell ref="BAD51:BAD52"/>
    <mergeCell ref="BAD53:BAD54"/>
    <mergeCell ref="BAD55:BAD56"/>
    <mergeCell ref="BAD57:BAD58"/>
    <mergeCell ref="BAD59:BAD60"/>
    <mergeCell ref="BAD61:BAD62"/>
    <mergeCell ref="BAD63:BAD64"/>
    <mergeCell ref="BAD65:BAD66"/>
    <mergeCell ref="BAD67:BAD68"/>
    <mergeCell ref="BAD69:BAD70"/>
    <mergeCell ref="BAD71:BAD72"/>
    <mergeCell ref="BAD73:BAD74"/>
    <mergeCell ref="BAD75:BAD76"/>
    <mergeCell ref="BAD77:BAD78"/>
    <mergeCell ref="BAD79:BAD80"/>
    <mergeCell ref="BAD81:BAD82"/>
    <mergeCell ref="BAD83:BAD84"/>
    <mergeCell ref="BAE45:BAE46"/>
    <mergeCell ref="BAE47:BAE48"/>
    <mergeCell ref="BAE49:BAE50"/>
    <mergeCell ref="BAE51:BAE52"/>
    <mergeCell ref="BAE53:BAE54"/>
    <mergeCell ref="BAE55:BAE56"/>
    <mergeCell ref="BAE57:BAE58"/>
    <mergeCell ref="BAE59:BAE60"/>
    <mergeCell ref="BAE61:BAE62"/>
    <mergeCell ref="BAE63:BAE64"/>
    <mergeCell ref="BAE65:BAE66"/>
    <mergeCell ref="BAE67:BAE68"/>
    <mergeCell ref="BAE69:BAE70"/>
    <mergeCell ref="BAE71:BAE72"/>
    <mergeCell ref="BAE73:BAE74"/>
    <mergeCell ref="BAE75:BAE76"/>
    <mergeCell ref="BAE77:BAE78"/>
    <mergeCell ref="BAE79:BAE80"/>
    <mergeCell ref="BAE81:BAE82"/>
    <mergeCell ref="BAE83:BAE84"/>
    <mergeCell ref="BAF45:BAF46"/>
    <mergeCell ref="BAF47:BAF48"/>
    <mergeCell ref="BAF49:BAF50"/>
    <mergeCell ref="BAF51:BAF52"/>
    <mergeCell ref="BAF53:BAF54"/>
    <mergeCell ref="BAF55:BAF56"/>
    <mergeCell ref="BAF57:BAF58"/>
    <mergeCell ref="BAF59:BAF60"/>
    <mergeCell ref="BAF61:BAF62"/>
    <mergeCell ref="BAF63:BAF64"/>
    <mergeCell ref="BAF65:BAF66"/>
    <mergeCell ref="BAF67:BAF68"/>
    <mergeCell ref="BAF69:BAF70"/>
    <mergeCell ref="BAF71:BAF72"/>
    <mergeCell ref="BAF73:BAF74"/>
    <mergeCell ref="BAF75:BAF76"/>
    <mergeCell ref="BAF77:BAF78"/>
    <mergeCell ref="BAF79:BAF80"/>
    <mergeCell ref="BAF81:BAF82"/>
    <mergeCell ref="BAF83:BAF84"/>
    <mergeCell ref="BAG45:BAG46"/>
    <mergeCell ref="BAG47:BAG48"/>
    <mergeCell ref="BAG49:BAG50"/>
    <mergeCell ref="BAG51:BAG52"/>
    <mergeCell ref="BAG53:BAG54"/>
    <mergeCell ref="BAG55:BAG56"/>
    <mergeCell ref="BAG57:BAG58"/>
    <mergeCell ref="BAG59:BAG60"/>
    <mergeCell ref="BAG61:BAG62"/>
    <mergeCell ref="BAG63:BAG64"/>
    <mergeCell ref="BAG65:BAG66"/>
    <mergeCell ref="BAG67:BAG68"/>
    <mergeCell ref="BAG69:BAG70"/>
    <mergeCell ref="BAG71:BAG72"/>
    <mergeCell ref="BAG73:BAG74"/>
    <mergeCell ref="BAG75:BAG76"/>
    <mergeCell ref="BAG77:BAG78"/>
    <mergeCell ref="BAG79:BAG80"/>
    <mergeCell ref="BAG81:BAG82"/>
    <mergeCell ref="BAG83:BAG84"/>
    <mergeCell ref="BAH45:BAH46"/>
    <mergeCell ref="BAH47:BAH48"/>
    <mergeCell ref="BAH49:BAH50"/>
    <mergeCell ref="BAH51:BAH52"/>
    <mergeCell ref="BAH53:BAH54"/>
    <mergeCell ref="BAH55:BAH56"/>
    <mergeCell ref="BAH57:BAH58"/>
    <mergeCell ref="BAH59:BAH60"/>
    <mergeCell ref="BAH61:BAH62"/>
    <mergeCell ref="BAH63:BAH64"/>
    <mergeCell ref="BAH65:BAH66"/>
    <mergeCell ref="BAH67:BAH68"/>
    <mergeCell ref="BAH69:BAH70"/>
    <mergeCell ref="BAH71:BAH72"/>
    <mergeCell ref="BAH73:BAH74"/>
    <mergeCell ref="BAH75:BAH76"/>
    <mergeCell ref="BAH77:BAH78"/>
    <mergeCell ref="BAH79:BAH80"/>
    <mergeCell ref="BAH81:BAH82"/>
    <mergeCell ref="BAH83:BAH84"/>
    <mergeCell ref="BAI45:BAI46"/>
    <mergeCell ref="BAI47:BAI48"/>
    <mergeCell ref="BAI49:BAI50"/>
    <mergeCell ref="BAI51:BAI52"/>
    <mergeCell ref="BAI53:BAI54"/>
    <mergeCell ref="BAI55:BAI56"/>
    <mergeCell ref="BAI57:BAI58"/>
    <mergeCell ref="BAI59:BAI60"/>
    <mergeCell ref="BAI61:BAI62"/>
    <mergeCell ref="BAI63:BAI64"/>
    <mergeCell ref="BAI65:BAI66"/>
    <mergeCell ref="BAI67:BAI68"/>
    <mergeCell ref="BAI69:BAI70"/>
    <mergeCell ref="BAI71:BAI72"/>
    <mergeCell ref="BAI73:BAI74"/>
    <mergeCell ref="BAI75:BAI76"/>
    <mergeCell ref="BAI77:BAI78"/>
    <mergeCell ref="BAI79:BAI80"/>
    <mergeCell ref="BAI81:BAI82"/>
    <mergeCell ref="BAI83:BAI84"/>
    <mergeCell ref="BAJ45:BAJ46"/>
    <mergeCell ref="BAJ47:BAJ48"/>
    <mergeCell ref="BAJ49:BAJ50"/>
    <mergeCell ref="BAJ51:BAJ52"/>
    <mergeCell ref="BAJ53:BAJ54"/>
    <mergeCell ref="BAJ55:BAJ56"/>
    <mergeCell ref="BAJ57:BAJ58"/>
    <mergeCell ref="BAJ59:BAJ60"/>
    <mergeCell ref="BAJ61:BAJ62"/>
    <mergeCell ref="BAJ63:BAJ64"/>
    <mergeCell ref="BAJ65:BAJ66"/>
    <mergeCell ref="BAJ67:BAJ68"/>
    <mergeCell ref="BAJ69:BAJ70"/>
    <mergeCell ref="BAJ71:BAJ72"/>
    <mergeCell ref="BAJ73:BAJ74"/>
    <mergeCell ref="BAJ75:BAJ76"/>
    <mergeCell ref="BAJ77:BAJ78"/>
    <mergeCell ref="BAJ79:BAJ80"/>
    <mergeCell ref="BAJ81:BAJ82"/>
    <mergeCell ref="BAJ83:BAJ84"/>
    <mergeCell ref="BAK45:BAK46"/>
    <mergeCell ref="BAK47:BAK48"/>
    <mergeCell ref="BAK49:BAK50"/>
    <mergeCell ref="BAK51:BAK52"/>
    <mergeCell ref="BAK53:BAK54"/>
    <mergeCell ref="BAK55:BAK56"/>
    <mergeCell ref="BAK57:BAK58"/>
    <mergeCell ref="BAK59:BAK60"/>
    <mergeCell ref="BAK61:BAK62"/>
    <mergeCell ref="BAK63:BAK64"/>
    <mergeCell ref="BAK65:BAK66"/>
    <mergeCell ref="BAK67:BAK68"/>
    <mergeCell ref="BAK69:BAK70"/>
    <mergeCell ref="BAK71:BAK72"/>
    <mergeCell ref="BAK73:BAK74"/>
    <mergeCell ref="BAK75:BAK76"/>
    <mergeCell ref="BAK77:BAK78"/>
    <mergeCell ref="BAK79:BAK80"/>
    <mergeCell ref="BAK81:BAK82"/>
    <mergeCell ref="BAK83:BAK84"/>
    <mergeCell ref="BAL45:BAL46"/>
    <mergeCell ref="BAL47:BAL48"/>
    <mergeCell ref="BAL49:BAL50"/>
    <mergeCell ref="BAL51:BAL52"/>
    <mergeCell ref="BAL53:BAL54"/>
    <mergeCell ref="BAL55:BAL56"/>
    <mergeCell ref="BAL57:BAL58"/>
    <mergeCell ref="BAL59:BAL60"/>
    <mergeCell ref="BAL61:BAL62"/>
    <mergeCell ref="BAL63:BAL64"/>
    <mergeCell ref="BAL65:BAL66"/>
    <mergeCell ref="BAL67:BAL68"/>
    <mergeCell ref="BAL69:BAL70"/>
    <mergeCell ref="BAL71:BAL72"/>
    <mergeCell ref="BAL73:BAL74"/>
    <mergeCell ref="BAL75:BAL76"/>
    <mergeCell ref="BAL77:BAL78"/>
    <mergeCell ref="BAL79:BAL80"/>
    <mergeCell ref="BAL81:BAL82"/>
    <mergeCell ref="BAL83:BAL84"/>
    <mergeCell ref="BAM45:BAM46"/>
    <mergeCell ref="BAM47:BAM48"/>
    <mergeCell ref="BAM49:BAM50"/>
    <mergeCell ref="BAM51:BAM52"/>
    <mergeCell ref="BAM53:BAM54"/>
    <mergeCell ref="BAM55:BAM56"/>
    <mergeCell ref="BAM57:BAM58"/>
    <mergeCell ref="BAM59:BAM60"/>
    <mergeCell ref="BAM61:BAM62"/>
    <mergeCell ref="BAM63:BAM64"/>
    <mergeCell ref="BAM65:BAM66"/>
    <mergeCell ref="BAM67:BAM68"/>
    <mergeCell ref="BAM69:BAM70"/>
    <mergeCell ref="BAM71:BAM72"/>
    <mergeCell ref="BAM73:BAM74"/>
    <mergeCell ref="BAM75:BAM76"/>
    <mergeCell ref="BAM77:BAM78"/>
    <mergeCell ref="BAM79:BAM80"/>
    <mergeCell ref="BAM81:BAM82"/>
    <mergeCell ref="BAM83:BAM84"/>
    <mergeCell ref="BAN45:BAN46"/>
    <mergeCell ref="BAN47:BAN48"/>
    <mergeCell ref="BAN49:BAN50"/>
    <mergeCell ref="BAN51:BAN52"/>
    <mergeCell ref="BAN53:BAN54"/>
    <mergeCell ref="BAN55:BAN56"/>
    <mergeCell ref="BAN57:BAN58"/>
    <mergeCell ref="BAN59:BAN60"/>
    <mergeCell ref="BAN61:BAN62"/>
    <mergeCell ref="BAN63:BAN64"/>
    <mergeCell ref="BAN65:BAN66"/>
    <mergeCell ref="BAN67:BAN68"/>
    <mergeCell ref="BAN69:BAN70"/>
    <mergeCell ref="BAN71:BAN72"/>
    <mergeCell ref="BAN73:BAN74"/>
    <mergeCell ref="BAN75:BAN76"/>
    <mergeCell ref="BAN77:BAN78"/>
    <mergeCell ref="BAN79:BAN80"/>
    <mergeCell ref="BAN81:BAN82"/>
    <mergeCell ref="BAN83:BAN84"/>
    <mergeCell ref="BAO45:BAO46"/>
    <mergeCell ref="BAO47:BAO48"/>
    <mergeCell ref="BAO49:BAO50"/>
    <mergeCell ref="BAO51:BAO52"/>
    <mergeCell ref="BAO53:BAO54"/>
    <mergeCell ref="BAO55:BAO56"/>
    <mergeCell ref="BAO57:BAO58"/>
    <mergeCell ref="BAO59:BAO60"/>
    <mergeCell ref="BAO61:BAO62"/>
    <mergeCell ref="BAO63:BAO64"/>
    <mergeCell ref="BAO65:BAO66"/>
    <mergeCell ref="BAO67:BAO68"/>
    <mergeCell ref="BAO69:BAO70"/>
    <mergeCell ref="BAO71:BAO72"/>
    <mergeCell ref="BAO73:BAO74"/>
    <mergeCell ref="BAO75:BAO76"/>
    <mergeCell ref="BAO77:BAO78"/>
    <mergeCell ref="BAO79:BAO80"/>
    <mergeCell ref="BAO81:BAO82"/>
    <mergeCell ref="BAO83:BAO84"/>
    <mergeCell ref="BAP45:BAP46"/>
    <mergeCell ref="BAP47:BAP48"/>
    <mergeCell ref="BAP49:BAP50"/>
    <mergeCell ref="BAP51:BAP52"/>
    <mergeCell ref="BAP53:BAP54"/>
    <mergeCell ref="BAP55:BAP56"/>
    <mergeCell ref="BAP57:BAP58"/>
    <mergeCell ref="BAP59:BAP60"/>
    <mergeCell ref="BAP61:BAP62"/>
    <mergeCell ref="BAP63:BAP64"/>
    <mergeCell ref="BAP65:BAP66"/>
    <mergeCell ref="BAP67:BAP68"/>
    <mergeCell ref="BAP69:BAP70"/>
    <mergeCell ref="BAP71:BAP72"/>
    <mergeCell ref="BAP73:BAP74"/>
    <mergeCell ref="BAP75:BAP76"/>
    <mergeCell ref="BAP77:BAP78"/>
    <mergeCell ref="BAP79:BAP80"/>
    <mergeCell ref="BAP81:BAP82"/>
    <mergeCell ref="BAP83:BAP84"/>
    <mergeCell ref="BAQ45:BAQ46"/>
    <mergeCell ref="BAQ47:BAQ48"/>
    <mergeCell ref="BAQ49:BAQ50"/>
    <mergeCell ref="BAQ51:BAQ52"/>
    <mergeCell ref="BAQ53:BAQ54"/>
    <mergeCell ref="BAQ55:BAQ56"/>
    <mergeCell ref="BAQ57:BAQ58"/>
    <mergeCell ref="BAQ59:BAQ60"/>
    <mergeCell ref="BAQ61:BAQ62"/>
    <mergeCell ref="BAQ63:BAQ64"/>
    <mergeCell ref="BAQ65:BAQ66"/>
    <mergeCell ref="BAQ67:BAQ68"/>
    <mergeCell ref="BAQ69:BAQ70"/>
    <mergeCell ref="BAQ71:BAQ72"/>
    <mergeCell ref="BAQ73:BAQ74"/>
    <mergeCell ref="BAQ75:BAQ76"/>
    <mergeCell ref="BAQ77:BAQ78"/>
    <mergeCell ref="BAQ79:BAQ80"/>
    <mergeCell ref="BAQ81:BAQ82"/>
    <mergeCell ref="BAQ83:BAQ84"/>
    <mergeCell ref="BAR45:BAR46"/>
    <mergeCell ref="BAR47:BAR48"/>
    <mergeCell ref="BAR49:BAR50"/>
    <mergeCell ref="BAR51:BAR52"/>
    <mergeCell ref="BAR53:BAR54"/>
    <mergeCell ref="BAR55:BAR56"/>
    <mergeCell ref="BAR57:BAR58"/>
    <mergeCell ref="BAR59:BAR60"/>
    <mergeCell ref="BAR61:BAR62"/>
    <mergeCell ref="BAR63:BAR64"/>
    <mergeCell ref="BAR65:BAR66"/>
    <mergeCell ref="BAR67:BAR68"/>
    <mergeCell ref="BAR69:BAR70"/>
    <mergeCell ref="BAR71:BAR72"/>
    <mergeCell ref="BAR73:BAR74"/>
    <mergeCell ref="BAR75:BAR76"/>
    <mergeCell ref="BAR77:BAR78"/>
    <mergeCell ref="BAR79:BAR80"/>
    <mergeCell ref="BAR81:BAR82"/>
    <mergeCell ref="BAR83:BAR84"/>
    <mergeCell ref="BAS45:BAS46"/>
    <mergeCell ref="BAS47:BAS48"/>
    <mergeCell ref="BAS49:BAS50"/>
    <mergeCell ref="BAS51:BAS52"/>
    <mergeCell ref="BAS53:BAS54"/>
    <mergeCell ref="BAS55:BAS56"/>
    <mergeCell ref="BAS57:BAS58"/>
    <mergeCell ref="BAS59:BAS60"/>
    <mergeCell ref="BAS61:BAS62"/>
    <mergeCell ref="BAS63:BAS64"/>
    <mergeCell ref="BAS65:BAS66"/>
    <mergeCell ref="BAS67:BAS68"/>
    <mergeCell ref="BAS69:BAS70"/>
    <mergeCell ref="BAS71:BAS72"/>
    <mergeCell ref="BAS73:BAS74"/>
    <mergeCell ref="BAS75:BAS76"/>
    <mergeCell ref="BAS77:BAS78"/>
    <mergeCell ref="BAS79:BAS80"/>
    <mergeCell ref="BAS81:BAS82"/>
    <mergeCell ref="BAS83:BAS84"/>
    <mergeCell ref="BAT45:BAT46"/>
    <mergeCell ref="BAT47:BAT48"/>
    <mergeCell ref="BAT49:BAT50"/>
    <mergeCell ref="BAT51:BAT52"/>
    <mergeCell ref="BAT53:BAT54"/>
    <mergeCell ref="BAT55:BAT56"/>
    <mergeCell ref="BAT57:BAT58"/>
    <mergeCell ref="BAT59:BAT60"/>
    <mergeCell ref="BAT61:BAT62"/>
    <mergeCell ref="BAT63:BAT64"/>
    <mergeCell ref="BAT65:BAT66"/>
    <mergeCell ref="BAT67:BAT68"/>
    <mergeCell ref="BAT69:BAT70"/>
    <mergeCell ref="BAT71:BAT72"/>
    <mergeCell ref="BAT73:BAT74"/>
    <mergeCell ref="BAT75:BAT76"/>
    <mergeCell ref="BAT77:BAT78"/>
    <mergeCell ref="BAT79:BAT80"/>
    <mergeCell ref="BAT81:BAT82"/>
    <mergeCell ref="BAT83:BAT84"/>
    <mergeCell ref="BAU45:BAU46"/>
    <mergeCell ref="BAU47:BAU48"/>
    <mergeCell ref="BAU49:BAU50"/>
    <mergeCell ref="BAU51:BAU52"/>
    <mergeCell ref="BAU53:BAU54"/>
    <mergeCell ref="BAU55:BAU56"/>
    <mergeCell ref="BAU57:BAU58"/>
    <mergeCell ref="BAU59:BAU60"/>
    <mergeCell ref="BAU61:BAU62"/>
    <mergeCell ref="BAU63:BAU64"/>
    <mergeCell ref="BAU65:BAU66"/>
    <mergeCell ref="BAU67:BAU68"/>
    <mergeCell ref="BAU69:BAU70"/>
    <mergeCell ref="BAU71:BAU72"/>
    <mergeCell ref="BAU73:BAU74"/>
    <mergeCell ref="BAU75:BAU76"/>
    <mergeCell ref="BAU77:BAU78"/>
    <mergeCell ref="BAU79:BAU80"/>
    <mergeCell ref="BAU81:BAU82"/>
    <mergeCell ref="BAU83:BAU84"/>
    <mergeCell ref="BAV45:BAV46"/>
    <mergeCell ref="BAV47:BAV48"/>
    <mergeCell ref="BAV49:BAV50"/>
    <mergeCell ref="BAV51:BAV52"/>
    <mergeCell ref="BAV53:BAV54"/>
    <mergeCell ref="BAV55:BAV56"/>
    <mergeCell ref="BAV57:BAV58"/>
    <mergeCell ref="BAV59:BAV60"/>
    <mergeCell ref="BAV61:BAV62"/>
    <mergeCell ref="BAV63:BAV64"/>
    <mergeCell ref="BAV65:BAV66"/>
    <mergeCell ref="BAV67:BAV68"/>
    <mergeCell ref="BAV69:BAV70"/>
    <mergeCell ref="BAV71:BAV72"/>
    <mergeCell ref="BAV73:BAV74"/>
    <mergeCell ref="BAV75:BAV76"/>
    <mergeCell ref="BAV77:BAV78"/>
    <mergeCell ref="BAV79:BAV80"/>
    <mergeCell ref="BAV81:BAV82"/>
    <mergeCell ref="BAV83:BAV84"/>
    <mergeCell ref="BAW45:BAW46"/>
    <mergeCell ref="BAW47:BAW48"/>
    <mergeCell ref="BAW49:BAW50"/>
    <mergeCell ref="BAW51:BAW52"/>
    <mergeCell ref="BAW53:BAW54"/>
    <mergeCell ref="BAW55:BAW56"/>
    <mergeCell ref="BAW57:BAW58"/>
    <mergeCell ref="BAW59:BAW60"/>
    <mergeCell ref="BAW61:BAW62"/>
    <mergeCell ref="BAW63:BAW64"/>
    <mergeCell ref="BAW65:BAW66"/>
    <mergeCell ref="BAW67:BAW68"/>
    <mergeCell ref="BAW69:BAW70"/>
    <mergeCell ref="BAW71:BAW72"/>
    <mergeCell ref="BAW73:BAW74"/>
    <mergeCell ref="BAW75:BAW76"/>
    <mergeCell ref="BAW77:BAW78"/>
    <mergeCell ref="BAW79:BAW80"/>
    <mergeCell ref="BAW81:BAW82"/>
    <mergeCell ref="BAW83:BAW84"/>
    <mergeCell ref="BAX45:BAX46"/>
    <mergeCell ref="BAX47:BAX48"/>
    <mergeCell ref="BAX49:BAX50"/>
    <mergeCell ref="BAX51:BAX52"/>
    <mergeCell ref="BAX53:BAX54"/>
    <mergeCell ref="BAX55:BAX56"/>
    <mergeCell ref="BAX57:BAX58"/>
    <mergeCell ref="BAX59:BAX60"/>
    <mergeCell ref="BAX61:BAX62"/>
    <mergeCell ref="BAX63:BAX64"/>
    <mergeCell ref="BAX65:BAX66"/>
    <mergeCell ref="BAX67:BAX68"/>
    <mergeCell ref="BAX69:BAX70"/>
    <mergeCell ref="BAX71:BAX72"/>
    <mergeCell ref="BAX73:BAX74"/>
    <mergeCell ref="BAX75:BAX76"/>
    <mergeCell ref="BAX77:BAX78"/>
    <mergeCell ref="BAX79:BAX80"/>
    <mergeCell ref="BAX81:BAX82"/>
    <mergeCell ref="BAX83:BAX84"/>
    <mergeCell ref="BAY45:BAY46"/>
    <mergeCell ref="BAY47:BAY48"/>
    <mergeCell ref="BAY49:BAY50"/>
    <mergeCell ref="BAY51:BAY52"/>
    <mergeCell ref="BAY53:BAY54"/>
    <mergeCell ref="BAY55:BAY56"/>
    <mergeCell ref="BAY57:BAY58"/>
    <mergeCell ref="BAY59:BAY60"/>
    <mergeCell ref="BAY61:BAY62"/>
    <mergeCell ref="BAY63:BAY64"/>
    <mergeCell ref="BAY65:BAY66"/>
    <mergeCell ref="BAY67:BAY68"/>
    <mergeCell ref="BAY69:BAY70"/>
    <mergeCell ref="BAY71:BAY72"/>
    <mergeCell ref="BAY73:BAY74"/>
    <mergeCell ref="BAY75:BAY76"/>
    <mergeCell ref="BAY77:BAY78"/>
    <mergeCell ref="BAY79:BAY80"/>
    <mergeCell ref="BAY81:BAY82"/>
    <mergeCell ref="BAY83:BAY84"/>
    <mergeCell ref="BAZ45:BAZ46"/>
    <mergeCell ref="BAZ47:BAZ48"/>
    <mergeCell ref="BAZ49:BAZ50"/>
    <mergeCell ref="BAZ51:BAZ52"/>
    <mergeCell ref="BAZ53:BAZ54"/>
    <mergeCell ref="BAZ55:BAZ56"/>
    <mergeCell ref="BAZ57:BAZ58"/>
    <mergeCell ref="BAZ59:BAZ60"/>
    <mergeCell ref="BAZ61:BAZ62"/>
    <mergeCell ref="BAZ63:BAZ64"/>
    <mergeCell ref="BAZ65:BAZ66"/>
    <mergeCell ref="BAZ67:BAZ68"/>
    <mergeCell ref="BAZ69:BAZ70"/>
    <mergeCell ref="BAZ71:BAZ72"/>
    <mergeCell ref="BAZ73:BAZ74"/>
    <mergeCell ref="BAZ75:BAZ76"/>
    <mergeCell ref="BAZ77:BAZ78"/>
    <mergeCell ref="BAZ79:BAZ80"/>
    <mergeCell ref="BAZ81:BAZ82"/>
    <mergeCell ref="BAZ83:BAZ84"/>
    <mergeCell ref="BBA45:BBA46"/>
    <mergeCell ref="BBA47:BBA48"/>
    <mergeCell ref="BBA49:BBA50"/>
    <mergeCell ref="BBA51:BBA52"/>
    <mergeCell ref="BBA53:BBA54"/>
    <mergeCell ref="BBA55:BBA56"/>
    <mergeCell ref="BBA57:BBA58"/>
    <mergeCell ref="BBA59:BBA60"/>
    <mergeCell ref="BBA61:BBA62"/>
    <mergeCell ref="BBA63:BBA64"/>
    <mergeCell ref="BBA65:BBA66"/>
    <mergeCell ref="BBA67:BBA68"/>
    <mergeCell ref="BBA69:BBA70"/>
    <mergeCell ref="BBA71:BBA72"/>
    <mergeCell ref="BBA73:BBA74"/>
    <mergeCell ref="BBA75:BBA76"/>
    <mergeCell ref="BBA77:BBA78"/>
    <mergeCell ref="BBA79:BBA80"/>
    <mergeCell ref="BBA81:BBA82"/>
    <mergeCell ref="BBA83:BBA84"/>
    <mergeCell ref="BBB45:BBB46"/>
    <mergeCell ref="BBB47:BBB48"/>
    <mergeCell ref="BBB49:BBB50"/>
    <mergeCell ref="BBB51:BBB52"/>
    <mergeCell ref="BBB53:BBB54"/>
    <mergeCell ref="BBB55:BBB56"/>
    <mergeCell ref="BBB57:BBB58"/>
    <mergeCell ref="BBB59:BBB60"/>
    <mergeCell ref="BBB61:BBB62"/>
    <mergeCell ref="BBB63:BBB64"/>
    <mergeCell ref="BBB65:BBB66"/>
    <mergeCell ref="BBB67:BBB68"/>
    <mergeCell ref="BBB69:BBB70"/>
    <mergeCell ref="BBB71:BBB72"/>
    <mergeCell ref="BBB73:BBB74"/>
    <mergeCell ref="BBB75:BBB76"/>
    <mergeCell ref="BBB77:BBB78"/>
    <mergeCell ref="BBB79:BBB80"/>
    <mergeCell ref="BBB81:BBB82"/>
    <mergeCell ref="BBB83:BBB84"/>
    <mergeCell ref="BBC45:BBC46"/>
    <mergeCell ref="BBC47:BBC48"/>
    <mergeCell ref="BBC49:BBC50"/>
    <mergeCell ref="BBC51:BBC52"/>
    <mergeCell ref="BBC53:BBC54"/>
    <mergeCell ref="BBC55:BBC56"/>
    <mergeCell ref="BBC57:BBC58"/>
    <mergeCell ref="BBC59:BBC60"/>
    <mergeCell ref="BBC61:BBC62"/>
    <mergeCell ref="BBC63:BBC64"/>
    <mergeCell ref="BBC65:BBC66"/>
    <mergeCell ref="BBC67:BBC68"/>
    <mergeCell ref="BBC69:BBC70"/>
    <mergeCell ref="BBC71:BBC72"/>
    <mergeCell ref="BBC73:BBC74"/>
    <mergeCell ref="BBC75:BBC76"/>
    <mergeCell ref="BBC77:BBC78"/>
    <mergeCell ref="BBC79:BBC80"/>
    <mergeCell ref="BBC81:BBC82"/>
    <mergeCell ref="BBC83:BBC84"/>
    <mergeCell ref="BBD45:BBD46"/>
    <mergeCell ref="BBD47:BBD48"/>
    <mergeCell ref="BBD49:BBD50"/>
    <mergeCell ref="BBD51:BBD52"/>
    <mergeCell ref="BBD53:BBD54"/>
    <mergeCell ref="BBD55:BBD56"/>
    <mergeCell ref="BBD57:BBD58"/>
    <mergeCell ref="BBD59:BBD60"/>
    <mergeCell ref="BBD61:BBD62"/>
    <mergeCell ref="BBD63:BBD64"/>
    <mergeCell ref="BBD65:BBD66"/>
    <mergeCell ref="BBD67:BBD68"/>
    <mergeCell ref="BBD69:BBD70"/>
    <mergeCell ref="BBD71:BBD72"/>
    <mergeCell ref="BBD73:BBD74"/>
    <mergeCell ref="BBD75:BBD76"/>
    <mergeCell ref="BBD77:BBD78"/>
    <mergeCell ref="BBD79:BBD80"/>
    <mergeCell ref="BBD81:BBD82"/>
    <mergeCell ref="BBD83:BBD84"/>
    <mergeCell ref="BBE45:BBE46"/>
    <mergeCell ref="BBE47:BBE48"/>
    <mergeCell ref="BBE49:BBE50"/>
    <mergeCell ref="BBE51:BBE52"/>
    <mergeCell ref="BBE53:BBE54"/>
    <mergeCell ref="BBE55:BBE56"/>
    <mergeCell ref="BBE57:BBE58"/>
    <mergeCell ref="BBE59:BBE60"/>
    <mergeCell ref="BBE61:BBE62"/>
    <mergeCell ref="BBE63:BBE64"/>
    <mergeCell ref="BBE65:BBE66"/>
    <mergeCell ref="BBE67:BBE68"/>
    <mergeCell ref="BBE69:BBE70"/>
    <mergeCell ref="BBE71:BBE72"/>
    <mergeCell ref="BBE73:BBE74"/>
    <mergeCell ref="BBE75:BBE76"/>
    <mergeCell ref="BBE77:BBE78"/>
    <mergeCell ref="BBE79:BBE80"/>
    <mergeCell ref="BBE81:BBE82"/>
    <mergeCell ref="BBE83:BBE84"/>
    <mergeCell ref="BBF45:BBF46"/>
    <mergeCell ref="BBF47:BBF48"/>
    <mergeCell ref="BBF49:BBF50"/>
    <mergeCell ref="BBF51:BBF52"/>
    <mergeCell ref="BBF53:BBF54"/>
    <mergeCell ref="BBF55:BBF56"/>
    <mergeCell ref="BBF57:BBF58"/>
    <mergeCell ref="BBF59:BBF60"/>
    <mergeCell ref="BBF61:BBF62"/>
    <mergeCell ref="BBF63:BBF64"/>
    <mergeCell ref="BBF65:BBF66"/>
    <mergeCell ref="BBF67:BBF68"/>
    <mergeCell ref="BBF69:BBF70"/>
    <mergeCell ref="BBF71:BBF72"/>
    <mergeCell ref="BBF73:BBF74"/>
    <mergeCell ref="BBF75:BBF76"/>
    <mergeCell ref="BBF77:BBF78"/>
    <mergeCell ref="BBF79:BBF80"/>
    <mergeCell ref="BBF81:BBF82"/>
    <mergeCell ref="BBF83:BBF84"/>
    <mergeCell ref="BBG45:BBG46"/>
    <mergeCell ref="BBG47:BBG48"/>
    <mergeCell ref="BBG49:BBG50"/>
    <mergeCell ref="BBG51:BBG52"/>
    <mergeCell ref="BBG53:BBG54"/>
    <mergeCell ref="BBG55:BBG56"/>
    <mergeCell ref="BBG57:BBG58"/>
    <mergeCell ref="BBG59:BBG60"/>
    <mergeCell ref="BBG61:BBG62"/>
    <mergeCell ref="BBG63:BBG64"/>
    <mergeCell ref="BBG65:BBG66"/>
    <mergeCell ref="BBG67:BBG68"/>
    <mergeCell ref="BBG69:BBG70"/>
    <mergeCell ref="BBG71:BBG72"/>
    <mergeCell ref="BBG73:BBG74"/>
    <mergeCell ref="BBG75:BBG76"/>
    <mergeCell ref="BBG77:BBG78"/>
    <mergeCell ref="BBG79:BBG80"/>
    <mergeCell ref="BBG81:BBG82"/>
    <mergeCell ref="BBG83:BBG84"/>
    <mergeCell ref="BBH45:BBH46"/>
    <mergeCell ref="BBH47:BBH48"/>
    <mergeCell ref="BBH49:BBH50"/>
    <mergeCell ref="BBH51:BBH52"/>
    <mergeCell ref="BBH53:BBH54"/>
    <mergeCell ref="BBH55:BBH56"/>
    <mergeCell ref="BBH57:BBH58"/>
    <mergeCell ref="BBH59:BBH60"/>
    <mergeCell ref="BBH61:BBH62"/>
    <mergeCell ref="BBH63:BBH64"/>
    <mergeCell ref="BBH65:BBH66"/>
    <mergeCell ref="BBH67:BBH68"/>
    <mergeCell ref="BBH69:BBH70"/>
    <mergeCell ref="BBH71:BBH72"/>
    <mergeCell ref="BBH73:BBH74"/>
    <mergeCell ref="BBH75:BBH76"/>
    <mergeCell ref="BBH77:BBH78"/>
    <mergeCell ref="BBH79:BBH80"/>
    <mergeCell ref="BBH81:BBH82"/>
    <mergeCell ref="BBH83:BBH84"/>
    <mergeCell ref="BBI45:BBI46"/>
    <mergeCell ref="BBI47:BBI48"/>
    <mergeCell ref="BBI49:BBI50"/>
    <mergeCell ref="BBI51:BBI52"/>
    <mergeCell ref="BBI53:BBI54"/>
    <mergeCell ref="BBI55:BBI56"/>
    <mergeCell ref="BBI57:BBI58"/>
    <mergeCell ref="BBI59:BBI60"/>
    <mergeCell ref="BBI61:BBI62"/>
    <mergeCell ref="BBI63:BBI64"/>
    <mergeCell ref="BBI65:BBI66"/>
    <mergeCell ref="BBI67:BBI68"/>
    <mergeCell ref="BBI69:BBI70"/>
    <mergeCell ref="BBI71:BBI72"/>
    <mergeCell ref="BBI73:BBI74"/>
    <mergeCell ref="BBI75:BBI76"/>
    <mergeCell ref="BBI77:BBI78"/>
    <mergeCell ref="BBI79:BBI80"/>
    <mergeCell ref="BBI81:BBI82"/>
    <mergeCell ref="BBI83:BBI84"/>
    <mergeCell ref="BBJ45:BBJ46"/>
    <mergeCell ref="BBJ47:BBJ48"/>
    <mergeCell ref="BBJ49:BBJ50"/>
    <mergeCell ref="BBJ51:BBJ52"/>
    <mergeCell ref="BBJ53:BBJ54"/>
    <mergeCell ref="BBJ55:BBJ56"/>
    <mergeCell ref="BBJ57:BBJ58"/>
    <mergeCell ref="BBJ59:BBJ60"/>
    <mergeCell ref="BBJ61:BBJ62"/>
    <mergeCell ref="BBJ63:BBJ64"/>
    <mergeCell ref="BBJ65:BBJ66"/>
    <mergeCell ref="BBJ67:BBJ68"/>
    <mergeCell ref="BBJ69:BBJ70"/>
    <mergeCell ref="BBJ71:BBJ72"/>
    <mergeCell ref="BBJ73:BBJ74"/>
    <mergeCell ref="BBJ75:BBJ76"/>
    <mergeCell ref="BBJ77:BBJ78"/>
    <mergeCell ref="BBJ79:BBJ80"/>
    <mergeCell ref="BBJ81:BBJ82"/>
    <mergeCell ref="BBJ83:BBJ84"/>
    <mergeCell ref="BBK45:BBK46"/>
    <mergeCell ref="BBK47:BBK48"/>
    <mergeCell ref="BBK49:BBK50"/>
    <mergeCell ref="BBK51:BBK52"/>
    <mergeCell ref="BBK53:BBK54"/>
    <mergeCell ref="BBK55:BBK56"/>
    <mergeCell ref="BBK57:BBK58"/>
    <mergeCell ref="BBK59:BBK60"/>
    <mergeCell ref="BBK61:BBK62"/>
    <mergeCell ref="BBK63:BBK64"/>
    <mergeCell ref="BBK65:BBK66"/>
    <mergeCell ref="BBK67:BBK68"/>
    <mergeCell ref="BBK69:BBK70"/>
    <mergeCell ref="BBK71:BBK72"/>
    <mergeCell ref="BBK73:BBK74"/>
    <mergeCell ref="BBK75:BBK76"/>
    <mergeCell ref="BBK77:BBK78"/>
    <mergeCell ref="BBK79:BBK80"/>
    <mergeCell ref="BBK81:BBK82"/>
    <mergeCell ref="BBK83:BBK84"/>
    <mergeCell ref="BBL45:BBL46"/>
    <mergeCell ref="BBL47:BBL48"/>
    <mergeCell ref="BBL49:BBL50"/>
    <mergeCell ref="BBL51:BBL52"/>
    <mergeCell ref="BBL53:BBL54"/>
    <mergeCell ref="BBL55:BBL56"/>
    <mergeCell ref="BBL57:BBL58"/>
    <mergeCell ref="BBL59:BBL60"/>
    <mergeCell ref="BBL61:BBL62"/>
    <mergeCell ref="BBL63:BBL64"/>
    <mergeCell ref="BBL65:BBL66"/>
    <mergeCell ref="BBL67:BBL68"/>
    <mergeCell ref="BBL69:BBL70"/>
    <mergeCell ref="BBL71:BBL72"/>
    <mergeCell ref="BBL73:BBL74"/>
    <mergeCell ref="BBL75:BBL76"/>
    <mergeCell ref="BBL77:BBL78"/>
    <mergeCell ref="BBL79:BBL80"/>
    <mergeCell ref="BBL81:BBL82"/>
    <mergeCell ref="BBL83:BBL84"/>
    <mergeCell ref="BBM45:BBM46"/>
    <mergeCell ref="BBM47:BBM48"/>
    <mergeCell ref="BBM49:BBM50"/>
    <mergeCell ref="BBM51:BBM52"/>
    <mergeCell ref="BBM53:BBM54"/>
    <mergeCell ref="BBM55:BBM56"/>
    <mergeCell ref="BBM57:BBM58"/>
    <mergeCell ref="BBM59:BBM60"/>
    <mergeCell ref="BBM61:BBM62"/>
    <mergeCell ref="BBM63:BBM64"/>
    <mergeCell ref="BBM65:BBM66"/>
    <mergeCell ref="BBM67:BBM68"/>
    <mergeCell ref="BBM69:BBM70"/>
    <mergeCell ref="BBM71:BBM72"/>
    <mergeCell ref="BBM73:BBM74"/>
    <mergeCell ref="BBM75:BBM76"/>
    <mergeCell ref="BBM77:BBM78"/>
    <mergeCell ref="BBM79:BBM80"/>
    <mergeCell ref="BBM81:BBM82"/>
    <mergeCell ref="BBM83:BBM84"/>
    <mergeCell ref="BBN45:BBN46"/>
    <mergeCell ref="BBN47:BBN48"/>
    <mergeCell ref="BBN49:BBN50"/>
    <mergeCell ref="BBN51:BBN52"/>
    <mergeCell ref="BBN53:BBN54"/>
    <mergeCell ref="BBN55:BBN56"/>
    <mergeCell ref="BBN57:BBN58"/>
    <mergeCell ref="BBN59:BBN60"/>
    <mergeCell ref="BBN61:BBN62"/>
    <mergeCell ref="BBN63:BBN64"/>
    <mergeCell ref="BBN65:BBN66"/>
    <mergeCell ref="BBN67:BBN68"/>
    <mergeCell ref="BBN69:BBN70"/>
    <mergeCell ref="BBN71:BBN72"/>
    <mergeCell ref="BBN73:BBN74"/>
    <mergeCell ref="BBN75:BBN76"/>
    <mergeCell ref="BBN77:BBN78"/>
    <mergeCell ref="BBN79:BBN80"/>
    <mergeCell ref="BBN81:BBN82"/>
    <mergeCell ref="BBN83:BBN84"/>
    <mergeCell ref="BBO45:BBO46"/>
    <mergeCell ref="BBO47:BBO48"/>
    <mergeCell ref="BBO49:BBO50"/>
    <mergeCell ref="BBO51:BBO52"/>
    <mergeCell ref="BBO53:BBO54"/>
    <mergeCell ref="BBO55:BBO56"/>
    <mergeCell ref="BBO57:BBO58"/>
    <mergeCell ref="BBO59:BBO60"/>
    <mergeCell ref="BBO61:BBO62"/>
    <mergeCell ref="BBO63:BBO64"/>
    <mergeCell ref="BBO65:BBO66"/>
    <mergeCell ref="BBO67:BBO68"/>
    <mergeCell ref="BBO69:BBO70"/>
    <mergeCell ref="BBO71:BBO72"/>
    <mergeCell ref="BBO73:BBO74"/>
    <mergeCell ref="BBO75:BBO76"/>
    <mergeCell ref="BBO77:BBO78"/>
    <mergeCell ref="BBO79:BBO80"/>
    <mergeCell ref="BBO81:BBO82"/>
    <mergeCell ref="BBO83:BBO84"/>
    <mergeCell ref="BBP45:BBP46"/>
    <mergeCell ref="BBP47:BBP48"/>
    <mergeCell ref="BBP49:BBP50"/>
    <mergeCell ref="BBP51:BBP52"/>
    <mergeCell ref="BBP53:BBP54"/>
    <mergeCell ref="BBP55:BBP56"/>
    <mergeCell ref="BBP57:BBP58"/>
    <mergeCell ref="BBP59:BBP60"/>
    <mergeCell ref="BBP61:BBP62"/>
    <mergeCell ref="BBP63:BBP64"/>
    <mergeCell ref="BBP65:BBP66"/>
    <mergeCell ref="BBP67:BBP68"/>
    <mergeCell ref="BBP69:BBP70"/>
    <mergeCell ref="BBP71:BBP72"/>
    <mergeCell ref="BBP73:BBP74"/>
    <mergeCell ref="BBP75:BBP76"/>
    <mergeCell ref="BBP77:BBP78"/>
    <mergeCell ref="BBP79:BBP80"/>
    <mergeCell ref="BBP81:BBP82"/>
    <mergeCell ref="BBP83:BBP84"/>
    <mergeCell ref="BBQ45:BBQ46"/>
    <mergeCell ref="BBQ47:BBQ48"/>
    <mergeCell ref="BBQ49:BBQ50"/>
    <mergeCell ref="BBQ51:BBQ52"/>
    <mergeCell ref="BBQ53:BBQ54"/>
    <mergeCell ref="BBQ55:BBQ56"/>
    <mergeCell ref="BBQ57:BBQ58"/>
    <mergeCell ref="BBQ59:BBQ60"/>
    <mergeCell ref="BBQ61:BBQ62"/>
    <mergeCell ref="BBQ63:BBQ64"/>
    <mergeCell ref="BBQ65:BBQ66"/>
    <mergeCell ref="BBQ67:BBQ68"/>
    <mergeCell ref="BBQ69:BBQ70"/>
    <mergeCell ref="BBQ71:BBQ72"/>
    <mergeCell ref="BBQ73:BBQ74"/>
    <mergeCell ref="BBQ75:BBQ76"/>
    <mergeCell ref="BBQ77:BBQ78"/>
    <mergeCell ref="BBQ79:BBQ80"/>
    <mergeCell ref="BBQ81:BBQ82"/>
    <mergeCell ref="BBQ83:BBQ84"/>
    <mergeCell ref="BBR45:BBR46"/>
    <mergeCell ref="BBR47:BBR48"/>
    <mergeCell ref="BBR49:BBR50"/>
    <mergeCell ref="BBR51:BBR52"/>
    <mergeCell ref="BBR53:BBR54"/>
    <mergeCell ref="BBR55:BBR56"/>
    <mergeCell ref="BBR57:BBR58"/>
    <mergeCell ref="BBR59:BBR60"/>
    <mergeCell ref="BBR61:BBR62"/>
    <mergeCell ref="BBR63:BBR64"/>
    <mergeCell ref="BBR65:BBR66"/>
    <mergeCell ref="BBR67:BBR68"/>
    <mergeCell ref="BBR69:BBR70"/>
    <mergeCell ref="BBR71:BBR72"/>
    <mergeCell ref="BBR73:BBR74"/>
    <mergeCell ref="BBR75:BBR76"/>
    <mergeCell ref="BBR77:BBR78"/>
    <mergeCell ref="BBR79:BBR80"/>
    <mergeCell ref="BBR81:BBR82"/>
    <mergeCell ref="BBR83:BBR84"/>
    <mergeCell ref="BBS45:BBS46"/>
    <mergeCell ref="BBS47:BBS48"/>
    <mergeCell ref="BBS49:BBS50"/>
    <mergeCell ref="BBS51:BBS52"/>
    <mergeCell ref="BBS53:BBS54"/>
    <mergeCell ref="BBS55:BBS56"/>
    <mergeCell ref="BBS57:BBS58"/>
    <mergeCell ref="BBS59:BBS60"/>
    <mergeCell ref="BBS61:BBS62"/>
    <mergeCell ref="BBS63:BBS64"/>
    <mergeCell ref="BBS65:BBS66"/>
    <mergeCell ref="BBS67:BBS68"/>
    <mergeCell ref="BBS69:BBS70"/>
    <mergeCell ref="BBS71:BBS72"/>
    <mergeCell ref="BBS73:BBS74"/>
    <mergeCell ref="BBS75:BBS76"/>
    <mergeCell ref="BBS77:BBS78"/>
    <mergeCell ref="BBS79:BBS80"/>
    <mergeCell ref="BBS81:BBS82"/>
    <mergeCell ref="BBS83:BBS84"/>
    <mergeCell ref="BBT45:BBT46"/>
    <mergeCell ref="BBT47:BBT48"/>
    <mergeCell ref="BBT49:BBT50"/>
    <mergeCell ref="BBT51:BBT52"/>
    <mergeCell ref="BBT53:BBT54"/>
    <mergeCell ref="BBT55:BBT56"/>
    <mergeCell ref="BBT57:BBT58"/>
    <mergeCell ref="BBT59:BBT60"/>
    <mergeCell ref="BBT61:BBT62"/>
    <mergeCell ref="BBT63:BBT64"/>
    <mergeCell ref="BBT65:BBT66"/>
    <mergeCell ref="BBT67:BBT68"/>
    <mergeCell ref="BBT69:BBT70"/>
    <mergeCell ref="BBT71:BBT72"/>
    <mergeCell ref="BBT73:BBT74"/>
    <mergeCell ref="BBT75:BBT76"/>
    <mergeCell ref="BBT77:BBT78"/>
    <mergeCell ref="BBT79:BBT80"/>
    <mergeCell ref="BBT81:BBT82"/>
    <mergeCell ref="BBT83:BBT84"/>
    <mergeCell ref="BBU45:BBU46"/>
    <mergeCell ref="BBU47:BBU48"/>
    <mergeCell ref="BBU49:BBU50"/>
    <mergeCell ref="BBU51:BBU52"/>
    <mergeCell ref="BBU53:BBU54"/>
    <mergeCell ref="BBU55:BBU56"/>
    <mergeCell ref="BBU57:BBU58"/>
    <mergeCell ref="BBU59:BBU60"/>
    <mergeCell ref="BBU61:BBU62"/>
    <mergeCell ref="BBU63:BBU64"/>
    <mergeCell ref="BBU65:BBU66"/>
    <mergeCell ref="BBU67:BBU68"/>
    <mergeCell ref="BBU69:BBU70"/>
    <mergeCell ref="BBU71:BBU72"/>
    <mergeCell ref="BBU73:BBU74"/>
    <mergeCell ref="BBU75:BBU76"/>
    <mergeCell ref="BBU77:BBU78"/>
    <mergeCell ref="BBU79:BBU80"/>
    <mergeCell ref="BBU81:BBU82"/>
    <mergeCell ref="BBU83:BBU84"/>
    <mergeCell ref="BBV45:BBV46"/>
    <mergeCell ref="BBV47:BBV48"/>
    <mergeCell ref="BBV49:BBV50"/>
    <mergeCell ref="BBV51:BBV52"/>
    <mergeCell ref="BBV53:BBV54"/>
    <mergeCell ref="BBV55:BBV56"/>
    <mergeCell ref="BBV57:BBV58"/>
    <mergeCell ref="BBV59:BBV60"/>
    <mergeCell ref="BBV61:BBV62"/>
    <mergeCell ref="BBV63:BBV64"/>
    <mergeCell ref="BBV65:BBV66"/>
    <mergeCell ref="BBV67:BBV68"/>
    <mergeCell ref="BBV69:BBV70"/>
    <mergeCell ref="BBV71:BBV72"/>
    <mergeCell ref="BBV73:BBV74"/>
    <mergeCell ref="BBV75:BBV76"/>
    <mergeCell ref="BBV77:BBV78"/>
    <mergeCell ref="BBV79:BBV80"/>
    <mergeCell ref="BBV81:BBV82"/>
    <mergeCell ref="BBV83:BBV84"/>
    <mergeCell ref="BBW45:BBW46"/>
    <mergeCell ref="BBW47:BBW48"/>
    <mergeCell ref="BBW49:BBW50"/>
    <mergeCell ref="BBW51:BBW52"/>
    <mergeCell ref="BBW53:BBW54"/>
    <mergeCell ref="BBW55:BBW56"/>
    <mergeCell ref="BBW57:BBW58"/>
    <mergeCell ref="BBW59:BBW60"/>
    <mergeCell ref="BBW61:BBW62"/>
    <mergeCell ref="BBW63:BBW64"/>
    <mergeCell ref="BBW65:BBW66"/>
    <mergeCell ref="BBW67:BBW68"/>
    <mergeCell ref="BBW69:BBW70"/>
    <mergeCell ref="BBW71:BBW72"/>
    <mergeCell ref="BBW73:BBW74"/>
    <mergeCell ref="BBW75:BBW76"/>
    <mergeCell ref="BBW77:BBW78"/>
    <mergeCell ref="BBW79:BBW80"/>
    <mergeCell ref="BBW81:BBW82"/>
    <mergeCell ref="BBW83:BBW84"/>
    <mergeCell ref="BBX45:BBX46"/>
    <mergeCell ref="BBX47:BBX48"/>
    <mergeCell ref="BBX49:BBX50"/>
    <mergeCell ref="BBX51:BBX52"/>
    <mergeCell ref="BBX53:BBX54"/>
    <mergeCell ref="BBX55:BBX56"/>
    <mergeCell ref="BBX57:BBX58"/>
    <mergeCell ref="BBX59:BBX60"/>
    <mergeCell ref="BBX61:BBX62"/>
    <mergeCell ref="BBX63:BBX64"/>
    <mergeCell ref="BBX65:BBX66"/>
    <mergeCell ref="BBX67:BBX68"/>
    <mergeCell ref="BBX69:BBX70"/>
    <mergeCell ref="BBX71:BBX72"/>
    <mergeCell ref="BBX73:BBX74"/>
    <mergeCell ref="BBX75:BBX76"/>
    <mergeCell ref="BBX77:BBX78"/>
    <mergeCell ref="BBX79:BBX80"/>
    <mergeCell ref="BBX81:BBX82"/>
    <mergeCell ref="BBX83:BBX84"/>
    <mergeCell ref="BBY45:BBY46"/>
    <mergeCell ref="BBY47:BBY48"/>
    <mergeCell ref="BBY49:BBY50"/>
    <mergeCell ref="BBY51:BBY52"/>
    <mergeCell ref="BBY53:BBY54"/>
    <mergeCell ref="BBY55:BBY56"/>
    <mergeCell ref="BBY57:BBY58"/>
    <mergeCell ref="BBY59:BBY60"/>
    <mergeCell ref="BBY61:BBY62"/>
    <mergeCell ref="BBY63:BBY64"/>
    <mergeCell ref="BBY65:BBY66"/>
    <mergeCell ref="BBY67:BBY68"/>
    <mergeCell ref="BBY69:BBY70"/>
    <mergeCell ref="BBY71:BBY72"/>
    <mergeCell ref="BBY73:BBY74"/>
    <mergeCell ref="BBY75:BBY76"/>
    <mergeCell ref="BBY77:BBY78"/>
    <mergeCell ref="BBY79:BBY80"/>
    <mergeCell ref="BBY81:BBY82"/>
    <mergeCell ref="BBY83:BBY84"/>
    <mergeCell ref="BBZ45:BBZ46"/>
    <mergeCell ref="BBZ47:BBZ48"/>
    <mergeCell ref="BBZ49:BBZ50"/>
    <mergeCell ref="BBZ51:BBZ52"/>
    <mergeCell ref="BBZ53:BBZ54"/>
    <mergeCell ref="BBZ55:BBZ56"/>
    <mergeCell ref="BBZ57:BBZ58"/>
    <mergeCell ref="BBZ59:BBZ60"/>
    <mergeCell ref="BBZ61:BBZ62"/>
    <mergeCell ref="BBZ63:BBZ64"/>
    <mergeCell ref="BBZ65:BBZ66"/>
    <mergeCell ref="BBZ67:BBZ68"/>
    <mergeCell ref="BBZ69:BBZ70"/>
    <mergeCell ref="BBZ71:BBZ72"/>
    <mergeCell ref="BBZ73:BBZ74"/>
    <mergeCell ref="BBZ75:BBZ76"/>
    <mergeCell ref="BBZ77:BBZ78"/>
    <mergeCell ref="BBZ79:BBZ80"/>
    <mergeCell ref="BBZ81:BBZ82"/>
    <mergeCell ref="BBZ83:BBZ84"/>
    <mergeCell ref="BCA45:BCA46"/>
    <mergeCell ref="BCA47:BCA48"/>
    <mergeCell ref="BCA49:BCA50"/>
    <mergeCell ref="BCA51:BCA52"/>
    <mergeCell ref="BCA53:BCA54"/>
    <mergeCell ref="BCA55:BCA56"/>
    <mergeCell ref="BCA57:BCA58"/>
    <mergeCell ref="BCA59:BCA60"/>
    <mergeCell ref="BCA61:BCA62"/>
    <mergeCell ref="BCA63:BCA64"/>
    <mergeCell ref="BCA65:BCA66"/>
    <mergeCell ref="BCA67:BCA68"/>
    <mergeCell ref="BCA69:BCA70"/>
    <mergeCell ref="BCA71:BCA72"/>
    <mergeCell ref="BCA73:BCA74"/>
    <mergeCell ref="BCA75:BCA76"/>
    <mergeCell ref="BCA77:BCA78"/>
    <mergeCell ref="BCA79:BCA80"/>
    <mergeCell ref="BCA81:BCA82"/>
    <mergeCell ref="BCA83:BCA84"/>
    <mergeCell ref="BCB45:BCB46"/>
    <mergeCell ref="BCB47:BCB48"/>
    <mergeCell ref="BCB49:BCB50"/>
    <mergeCell ref="BCB51:BCB52"/>
    <mergeCell ref="BCB53:BCB54"/>
    <mergeCell ref="BCB55:BCB56"/>
    <mergeCell ref="BCB57:BCB58"/>
    <mergeCell ref="BCB59:BCB60"/>
    <mergeCell ref="BCB61:BCB62"/>
    <mergeCell ref="BCB63:BCB64"/>
    <mergeCell ref="BCB65:BCB66"/>
    <mergeCell ref="BCB67:BCB68"/>
    <mergeCell ref="BCB69:BCB70"/>
    <mergeCell ref="BCB71:BCB72"/>
    <mergeCell ref="BCB73:BCB74"/>
    <mergeCell ref="BCB75:BCB76"/>
    <mergeCell ref="BCB77:BCB78"/>
    <mergeCell ref="BCB79:BCB80"/>
    <mergeCell ref="BCB81:BCB82"/>
    <mergeCell ref="BCB83:BCB84"/>
    <mergeCell ref="BCC45:BCC46"/>
    <mergeCell ref="BCC47:BCC48"/>
    <mergeCell ref="BCC49:BCC50"/>
    <mergeCell ref="BCC51:BCC52"/>
    <mergeCell ref="BCC53:BCC54"/>
    <mergeCell ref="BCC55:BCC56"/>
    <mergeCell ref="BCC57:BCC58"/>
    <mergeCell ref="BCC59:BCC60"/>
    <mergeCell ref="BCC61:BCC62"/>
    <mergeCell ref="BCC63:BCC64"/>
    <mergeCell ref="BCC65:BCC66"/>
    <mergeCell ref="BCC67:BCC68"/>
    <mergeCell ref="BCC69:BCC70"/>
    <mergeCell ref="BCC71:BCC72"/>
    <mergeCell ref="BCC73:BCC74"/>
    <mergeCell ref="BCC75:BCC76"/>
    <mergeCell ref="BCC77:BCC78"/>
    <mergeCell ref="BCC79:BCC80"/>
    <mergeCell ref="BCC81:BCC82"/>
    <mergeCell ref="BCC83:BCC84"/>
    <mergeCell ref="BCD45:BCD46"/>
    <mergeCell ref="BCD47:BCD48"/>
    <mergeCell ref="BCD49:BCD50"/>
    <mergeCell ref="BCD51:BCD52"/>
    <mergeCell ref="BCD53:BCD54"/>
    <mergeCell ref="BCD55:BCD56"/>
    <mergeCell ref="BCD57:BCD58"/>
    <mergeCell ref="BCD59:BCD60"/>
    <mergeCell ref="BCD61:BCD62"/>
    <mergeCell ref="BCD63:BCD64"/>
    <mergeCell ref="BCD65:BCD66"/>
    <mergeCell ref="BCD67:BCD68"/>
    <mergeCell ref="BCD69:BCD70"/>
    <mergeCell ref="BCD71:BCD72"/>
    <mergeCell ref="BCD73:BCD74"/>
    <mergeCell ref="BCD75:BCD76"/>
    <mergeCell ref="BCD77:BCD78"/>
    <mergeCell ref="BCD79:BCD80"/>
    <mergeCell ref="BCD81:BCD82"/>
    <mergeCell ref="BCD83:BCD84"/>
    <mergeCell ref="BCE45:BCE46"/>
    <mergeCell ref="BCE47:BCE48"/>
    <mergeCell ref="BCE49:BCE50"/>
    <mergeCell ref="BCE51:BCE52"/>
    <mergeCell ref="BCE53:BCE54"/>
    <mergeCell ref="BCE55:BCE56"/>
    <mergeCell ref="BCE57:BCE58"/>
    <mergeCell ref="BCE59:BCE60"/>
    <mergeCell ref="BCE61:BCE62"/>
    <mergeCell ref="BCE63:BCE64"/>
    <mergeCell ref="BCE65:BCE66"/>
    <mergeCell ref="BCE67:BCE68"/>
    <mergeCell ref="BCE69:BCE70"/>
    <mergeCell ref="BCE71:BCE72"/>
    <mergeCell ref="BCE73:BCE74"/>
    <mergeCell ref="BCE75:BCE76"/>
    <mergeCell ref="BCE77:BCE78"/>
    <mergeCell ref="BCE79:BCE80"/>
    <mergeCell ref="BCE81:BCE82"/>
    <mergeCell ref="BCE83:BCE84"/>
    <mergeCell ref="BCF45:BCF46"/>
    <mergeCell ref="BCF47:BCF48"/>
    <mergeCell ref="BCF49:BCF50"/>
    <mergeCell ref="BCF51:BCF52"/>
    <mergeCell ref="BCF53:BCF54"/>
    <mergeCell ref="BCF55:BCF56"/>
    <mergeCell ref="BCF57:BCF58"/>
    <mergeCell ref="BCF59:BCF60"/>
    <mergeCell ref="BCF61:BCF62"/>
    <mergeCell ref="BCF63:BCF64"/>
    <mergeCell ref="BCF65:BCF66"/>
    <mergeCell ref="BCF67:BCF68"/>
    <mergeCell ref="BCF69:BCF70"/>
    <mergeCell ref="BCF71:BCF72"/>
    <mergeCell ref="BCF73:BCF74"/>
    <mergeCell ref="BCF75:BCF76"/>
    <mergeCell ref="BCF77:BCF78"/>
    <mergeCell ref="BCF79:BCF80"/>
    <mergeCell ref="BCF81:BCF82"/>
    <mergeCell ref="BCF83:BCF84"/>
    <mergeCell ref="BCG45:BCG46"/>
    <mergeCell ref="BCG47:BCG48"/>
    <mergeCell ref="BCG49:BCG50"/>
    <mergeCell ref="BCG51:BCG52"/>
    <mergeCell ref="BCG53:BCG54"/>
    <mergeCell ref="BCG55:BCG56"/>
    <mergeCell ref="BCG57:BCG58"/>
    <mergeCell ref="BCG59:BCG60"/>
    <mergeCell ref="BCG61:BCG62"/>
    <mergeCell ref="BCG63:BCG64"/>
    <mergeCell ref="BCG65:BCG66"/>
    <mergeCell ref="BCG67:BCG68"/>
    <mergeCell ref="BCG69:BCG70"/>
    <mergeCell ref="BCG71:BCG72"/>
    <mergeCell ref="BCG73:BCG74"/>
    <mergeCell ref="BCG75:BCG76"/>
    <mergeCell ref="BCG77:BCG78"/>
    <mergeCell ref="BCG79:BCG80"/>
    <mergeCell ref="BCG81:BCG82"/>
    <mergeCell ref="BCG83:BCG84"/>
    <mergeCell ref="BCH45:BCH46"/>
    <mergeCell ref="BCH47:BCH48"/>
    <mergeCell ref="BCH49:BCH50"/>
    <mergeCell ref="BCH51:BCH52"/>
    <mergeCell ref="BCH53:BCH54"/>
    <mergeCell ref="BCH55:BCH56"/>
    <mergeCell ref="BCH57:BCH58"/>
    <mergeCell ref="BCH59:BCH60"/>
    <mergeCell ref="BCH61:BCH62"/>
    <mergeCell ref="BCH63:BCH64"/>
    <mergeCell ref="BCH65:BCH66"/>
    <mergeCell ref="BCH67:BCH68"/>
    <mergeCell ref="BCH69:BCH70"/>
    <mergeCell ref="BCH71:BCH72"/>
    <mergeCell ref="BCH73:BCH74"/>
    <mergeCell ref="BCH75:BCH76"/>
    <mergeCell ref="BCH77:BCH78"/>
    <mergeCell ref="BCH79:BCH80"/>
    <mergeCell ref="BCH81:BCH82"/>
    <mergeCell ref="BCH83:BCH84"/>
    <mergeCell ref="BCI45:BCI46"/>
    <mergeCell ref="BCI47:BCI48"/>
    <mergeCell ref="BCI49:BCI50"/>
    <mergeCell ref="BCI51:BCI52"/>
    <mergeCell ref="BCI53:BCI54"/>
    <mergeCell ref="BCI55:BCI56"/>
    <mergeCell ref="BCI57:BCI58"/>
    <mergeCell ref="BCI59:BCI60"/>
    <mergeCell ref="BCI61:BCI62"/>
    <mergeCell ref="BCI63:BCI64"/>
    <mergeCell ref="BCI65:BCI66"/>
    <mergeCell ref="BCI67:BCI68"/>
    <mergeCell ref="BCI69:BCI70"/>
    <mergeCell ref="BCI71:BCI72"/>
    <mergeCell ref="BCI73:BCI74"/>
    <mergeCell ref="BCI75:BCI76"/>
    <mergeCell ref="BCI77:BCI78"/>
    <mergeCell ref="BCI79:BCI80"/>
    <mergeCell ref="BCI81:BCI82"/>
    <mergeCell ref="BCI83:BCI84"/>
    <mergeCell ref="BCJ45:BCJ46"/>
    <mergeCell ref="BCJ47:BCJ48"/>
    <mergeCell ref="BCJ49:BCJ50"/>
    <mergeCell ref="BCJ51:BCJ52"/>
    <mergeCell ref="BCJ53:BCJ54"/>
    <mergeCell ref="BCJ55:BCJ56"/>
    <mergeCell ref="BCJ57:BCJ58"/>
    <mergeCell ref="BCJ59:BCJ60"/>
    <mergeCell ref="BCJ61:BCJ62"/>
    <mergeCell ref="BCJ63:BCJ64"/>
    <mergeCell ref="BCJ65:BCJ66"/>
    <mergeCell ref="BCJ67:BCJ68"/>
    <mergeCell ref="BCJ69:BCJ70"/>
    <mergeCell ref="BCJ71:BCJ72"/>
    <mergeCell ref="BCJ73:BCJ74"/>
    <mergeCell ref="BCJ75:BCJ76"/>
    <mergeCell ref="BCJ77:BCJ78"/>
    <mergeCell ref="BCJ79:BCJ80"/>
    <mergeCell ref="BCJ81:BCJ82"/>
    <mergeCell ref="BCJ83:BCJ84"/>
    <mergeCell ref="BCK45:BCK46"/>
    <mergeCell ref="BCK47:BCK48"/>
    <mergeCell ref="BCK49:BCK50"/>
    <mergeCell ref="BCK51:BCK52"/>
    <mergeCell ref="BCK53:BCK54"/>
    <mergeCell ref="BCK55:BCK56"/>
    <mergeCell ref="BCK57:BCK58"/>
    <mergeCell ref="BCK59:BCK60"/>
    <mergeCell ref="BCK61:BCK62"/>
    <mergeCell ref="BCK63:BCK64"/>
    <mergeCell ref="BCK65:BCK66"/>
    <mergeCell ref="BCK67:BCK68"/>
    <mergeCell ref="BCK69:BCK70"/>
    <mergeCell ref="BCK71:BCK72"/>
    <mergeCell ref="BCK73:BCK74"/>
    <mergeCell ref="BCK75:BCK76"/>
    <mergeCell ref="BCK77:BCK78"/>
    <mergeCell ref="BCK79:BCK80"/>
    <mergeCell ref="BCK81:BCK82"/>
    <mergeCell ref="BCK83:BCK84"/>
    <mergeCell ref="BCL45:BCL46"/>
    <mergeCell ref="BCL47:BCL48"/>
    <mergeCell ref="BCL49:BCL50"/>
    <mergeCell ref="BCL51:BCL52"/>
    <mergeCell ref="BCL53:BCL54"/>
    <mergeCell ref="BCL55:BCL56"/>
    <mergeCell ref="BCL57:BCL58"/>
    <mergeCell ref="BCL59:BCL60"/>
    <mergeCell ref="BCL61:BCL62"/>
    <mergeCell ref="BCL63:BCL64"/>
    <mergeCell ref="BCL65:BCL66"/>
    <mergeCell ref="BCL67:BCL68"/>
    <mergeCell ref="BCL69:BCL70"/>
    <mergeCell ref="BCL71:BCL72"/>
    <mergeCell ref="BCL73:BCL74"/>
    <mergeCell ref="BCL75:BCL76"/>
    <mergeCell ref="BCL77:BCL78"/>
    <mergeCell ref="BCL79:BCL80"/>
    <mergeCell ref="BCL81:BCL82"/>
    <mergeCell ref="BCL83:BCL84"/>
    <mergeCell ref="BCM45:BCM46"/>
    <mergeCell ref="BCM47:BCM48"/>
    <mergeCell ref="BCM49:BCM50"/>
    <mergeCell ref="BCM51:BCM52"/>
    <mergeCell ref="BCM53:BCM54"/>
    <mergeCell ref="BCM55:BCM56"/>
    <mergeCell ref="BCM57:BCM58"/>
    <mergeCell ref="BCM59:BCM60"/>
    <mergeCell ref="BCM61:BCM62"/>
    <mergeCell ref="BCM63:BCM64"/>
    <mergeCell ref="BCM65:BCM66"/>
    <mergeCell ref="BCM67:BCM68"/>
    <mergeCell ref="BCM69:BCM70"/>
    <mergeCell ref="BCM71:BCM72"/>
    <mergeCell ref="BCM73:BCM74"/>
    <mergeCell ref="BCM75:BCM76"/>
    <mergeCell ref="BCM77:BCM78"/>
    <mergeCell ref="BCM79:BCM80"/>
    <mergeCell ref="BCM81:BCM82"/>
    <mergeCell ref="BCM83:BCM84"/>
    <mergeCell ref="BCN45:BCN46"/>
    <mergeCell ref="BCN47:BCN48"/>
    <mergeCell ref="BCN49:BCN50"/>
    <mergeCell ref="BCN51:BCN52"/>
    <mergeCell ref="BCN53:BCN54"/>
    <mergeCell ref="BCN55:BCN56"/>
    <mergeCell ref="BCN57:BCN58"/>
    <mergeCell ref="BCN59:BCN60"/>
    <mergeCell ref="BCN61:BCN62"/>
    <mergeCell ref="BCN63:BCN64"/>
    <mergeCell ref="BCN65:BCN66"/>
    <mergeCell ref="BCN67:BCN68"/>
    <mergeCell ref="BCN69:BCN70"/>
    <mergeCell ref="BCN71:BCN72"/>
    <mergeCell ref="BCN73:BCN74"/>
    <mergeCell ref="BCN75:BCN76"/>
    <mergeCell ref="BCN77:BCN78"/>
    <mergeCell ref="BCN79:BCN80"/>
    <mergeCell ref="BCN81:BCN82"/>
    <mergeCell ref="BCN83:BCN84"/>
    <mergeCell ref="BCO45:BCO46"/>
    <mergeCell ref="BCO47:BCO48"/>
    <mergeCell ref="BCO49:BCO50"/>
    <mergeCell ref="BCO51:BCO52"/>
    <mergeCell ref="BCO53:BCO54"/>
    <mergeCell ref="BCO55:BCO56"/>
    <mergeCell ref="BCO57:BCO58"/>
    <mergeCell ref="BCO59:BCO60"/>
    <mergeCell ref="BCO61:BCO62"/>
    <mergeCell ref="BCO63:BCO64"/>
    <mergeCell ref="BCO65:BCO66"/>
    <mergeCell ref="BCO67:BCO68"/>
    <mergeCell ref="BCO69:BCO70"/>
    <mergeCell ref="BCO71:BCO72"/>
    <mergeCell ref="BCO73:BCO74"/>
    <mergeCell ref="BCO75:BCO76"/>
    <mergeCell ref="BCO77:BCO78"/>
    <mergeCell ref="BCO79:BCO80"/>
    <mergeCell ref="BCO81:BCO82"/>
    <mergeCell ref="BCO83:BCO84"/>
    <mergeCell ref="BCP45:BCP46"/>
    <mergeCell ref="BCP47:BCP48"/>
    <mergeCell ref="BCP49:BCP50"/>
    <mergeCell ref="BCP51:BCP52"/>
    <mergeCell ref="BCP53:BCP54"/>
    <mergeCell ref="BCP55:BCP56"/>
    <mergeCell ref="BCP57:BCP58"/>
    <mergeCell ref="BCP59:BCP60"/>
    <mergeCell ref="BCP61:BCP62"/>
    <mergeCell ref="BCP63:BCP64"/>
    <mergeCell ref="BCP65:BCP66"/>
    <mergeCell ref="BCP67:BCP68"/>
    <mergeCell ref="BCP69:BCP70"/>
    <mergeCell ref="BCP71:BCP72"/>
    <mergeCell ref="BCP73:BCP74"/>
    <mergeCell ref="BCP75:BCP76"/>
    <mergeCell ref="BCP77:BCP78"/>
    <mergeCell ref="BCP79:BCP80"/>
    <mergeCell ref="BCP81:BCP82"/>
    <mergeCell ref="BCP83:BCP84"/>
    <mergeCell ref="BCQ45:BCQ46"/>
    <mergeCell ref="BCQ47:BCQ48"/>
    <mergeCell ref="BCQ49:BCQ50"/>
    <mergeCell ref="BCQ51:BCQ52"/>
    <mergeCell ref="BCQ53:BCQ54"/>
    <mergeCell ref="BCQ55:BCQ56"/>
    <mergeCell ref="BCQ57:BCQ58"/>
    <mergeCell ref="BCQ59:BCQ60"/>
    <mergeCell ref="BCQ61:BCQ62"/>
    <mergeCell ref="BCQ63:BCQ64"/>
    <mergeCell ref="BCQ65:BCQ66"/>
    <mergeCell ref="BCQ67:BCQ68"/>
    <mergeCell ref="BCQ69:BCQ70"/>
    <mergeCell ref="BCQ71:BCQ72"/>
    <mergeCell ref="BCQ73:BCQ74"/>
    <mergeCell ref="BCQ75:BCQ76"/>
    <mergeCell ref="BCQ77:BCQ78"/>
    <mergeCell ref="BCQ79:BCQ80"/>
    <mergeCell ref="BCQ81:BCQ82"/>
    <mergeCell ref="BCQ83:BCQ84"/>
    <mergeCell ref="BCR45:BCR46"/>
    <mergeCell ref="BCR47:BCR48"/>
    <mergeCell ref="BCR49:BCR50"/>
    <mergeCell ref="BCR51:BCR52"/>
    <mergeCell ref="BCR53:BCR54"/>
    <mergeCell ref="BCR55:BCR56"/>
    <mergeCell ref="BCR57:BCR58"/>
    <mergeCell ref="BCR59:BCR60"/>
    <mergeCell ref="BCR61:BCR62"/>
    <mergeCell ref="BCR63:BCR64"/>
    <mergeCell ref="BCR65:BCR66"/>
    <mergeCell ref="BCR67:BCR68"/>
    <mergeCell ref="BCR69:BCR70"/>
    <mergeCell ref="BCR71:BCR72"/>
    <mergeCell ref="BCR73:BCR74"/>
    <mergeCell ref="BCR75:BCR76"/>
    <mergeCell ref="BCR77:BCR78"/>
    <mergeCell ref="BCR79:BCR80"/>
    <mergeCell ref="BCR81:BCR82"/>
    <mergeCell ref="BCR83:BCR84"/>
    <mergeCell ref="BCS45:BCS46"/>
    <mergeCell ref="BCS47:BCS48"/>
    <mergeCell ref="BCS49:BCS50"/>
    <mergeCell ref="BCS51:BCS52"/>
    <mergeCell ref="BCS53:BCS54"/>
    <mergeCell ref="BCS55:BCS56"/>
    <mergeCell ref="BCS57:BCS58"/>
    <mergeCell ref="BCS59:BCS60"/>
    <mergeCell ref="BCS61:BCS62"/>
    <mergeCell ref="BCS63:BCS64"/>
    <mergeCell ref="BCS65:BCS66"/>
    <mergeCell ref="BCS67:BCS68"/>
    <mergeCell ref="BCS69:BCS70"/>
    <mergeCell ref="BCS71:BCS72"/>
    <mergeCell ref="BCS73:BCS74"/>
    <mergeCell ref="BCS75:BCS76"/>
    <mergeCell ref="BCS77:BCS78"/>
    <mergeCell ref="BCS79:BCS80"/>
    <mergeCell ref="BCS81:BCS82"/>
    <mergeCell ref="BCS83:BCS84"/>
    <mergeCell ref="BCT45:BCT46"/>
    <mergeCell ref="BCT47:BCT48"/>
    <mergeCell ref="BCT49:BCT50"/>
    <mergeCell ref="BCT51:BCT52"/>
    <mergeCell ref="BCT53:BCT54"/>
    <mergeCell ref="BCT55:BCT56"/>
    <mergeCell ref="BCT57:BCT58"/>
    <mergeCell ref="BCT59:BCT60"/>
    <mergeCell ref="BCT61:BCT62"/>
    <mergeCell ref="BCT63:BCT64"/>
    <mergeCell ref="BCT65:BCT66"/>
    <mergeCell ref="BCT67:BCT68"/>
    <mergeCell ref="BCT69:BCT70"/>
    <mergeCell ref="BCT71:BCT72"/>
    <mergeCell ref="BCT73:BCT74"/>
    <mergeCell ref="BCT75:BCT76"/>
    <mergeCell ref="BCT77:BCT78"/>
    <mergeCell ref="BCT79:BCT80"/>
    <mergeCell ref="BCT81:BCT82"/>
    <mergeCell ref="BCT83:BCT84"/>
    <mergeCell ref="BCU45:BCU46"/>
    <mergeCell ref="BCU47:BCU48"/>
    <mergeCell ref="BCU49:BCU50"/>
    <mergeCell ref="BCU51:BCU52"/>
    <mergeCell ref="BCU53:BCU54"/>
    <mergeCell ref="BCU55:BCU56"/>
    <mergeCell ref="BCU57:BCU58"/>
    <mergeCell ref="BCU59:BCU60"/>
    <mergeCell ref="BCU61:BCU62"/>
    <mergeCell ref="BCU63:BCU64"/>
    <mergeCell ref="BCU65:BCU66"/>
    <mergeCell ref="BCU67:BCU68"/>
    <mergeCell ref="BCU69:BCU70"/>
    <mergeCell ref="BCU71:BCU72"/>
    <mergeCell ref="BCU73:BCU74"/>
    <mergeCell ref="BCU75:BCU76"/>
    <mergeCell ref="BCU77:BCU78"/>
    <mergeCell ref="BCU79:BCU80"/>
    <mergeCell ref="BCU81:BCU82"/>
    <mergeCell ref="BCU83:BCU84"/>
    <mergeCell ref="BCV45:BCV46"/>
    <mergeCell ref="BCV47:BCV48"/>
    <mergeCell ref="BCV49:BCV50"/>
    <mergeCell ref="BCV51:BCV52"/>
    <mergeCell ref="BCV53:BCV54"/>
    <mergeCell ref="BCV55:BCV56"/>
    <mergeCell ref="BCV57:BCV58"/>
    <mergeCell ref="BCV59:BCV60"/>
    <mergeCell ref="BCV61:BCV62"/>
    <mergeCell ref="BCV63:BCV64"/>
    <mergeCell ref="BCV65:BCV66"/>
    <mergeCell ref="BCV67:BCV68"/>
    <mergeCell ref="BCV69:BCV70"/>
    <mergeCell ref="BCV71:BCV72"/>
    <mergeCell ref="BCV73:BCV74"/>
    <mergeCell ref="BCV75:BCV76"/>
    <mergeCell ref="BCV77:BCV78"/>
    <mergeCell ref="BCV79:BCV80"/>
    <mergeCell ref="BCV81:BCV82"/>
    <mergeCell ref="BCV83:BCV84"/>
    <mergeCell ref="BCW45:BCW46"/>
    <mergeCell ref="BCW47:BCW48"/>
    <mergeCell ref="BCW49:BCW50"/>
    <mergeCell ref="BCW51:BCW52"/>
    <mergeCell ref="BCW53:BCW54"/>
    <mergeCell ref="BCW55:BCW56"/>
    <mergeCell ref="BCW57:BCW58"/>
    <mergeCell ref="BCW59:BCW60"/>
    <mergeCell ref="BCW61:BCW62"/>
    <mergeCell ref="BCW63:BCW64"/>
    <mergeCell ref="BCW65:BCW66"/>
    <mergeCell ref="BCW67:BCW68"/>
    <mergeCell ref="BCW69:BCW70"/>
    <mergeCell ref="BCW71:BCW72"/>
    <mergeCell ref="BCW73:BCW74"/>
    <mergeCell ref="BCW75:BCW76"/>
    <mergeCell ref="BCW77:BCW78"/>
    <mergeCell ref="BCW79:BCW80"/>
    <mergeCell ref="BCW81:BCW82"/>
    <mergeCell ref="BCW83:BCW84"/>
    <mergeCell ref="BCX45:BCX46"/>
    <mergeCell ref="BCX47:BCX48"/>
    <mergeCell ref="BCX49:BCX50"/>
    <mergeCell ref="BCX51:BCX52"/>
    <mergeCell ref="BCX53:BCX54"/>
    <mergeCell ref="BCX55:BCX56"/>
    <mergeCell ref="BCX57:BCX58"/>
    <mergeCell ref="BCX59:BCX60"/>
    <mergeCell ref="BCX61:BCX62"/>
    <mergeCell ref="BCX63:BCX64"/>
    <mergeCell ref="BCX65:BCX66"/>
    <mergeCell ref="BCX67:BCX68"/>
    <mergeCell ref="BCX69:BCX70"/>
    <mergeCell ref="BCX71:BCX72"/>
    <mergeCell ref="BCX73:BCX74"/>
    <mergeCell ref="BCX75:BCX76"/>
    <mergeCell ref="BCX77:BCX78"/>
    <mergeCell ref="BCX79:BCX80"/>
    <mergeCell ref="BCX81:BCX82"/>
    <mergeCell ref="BCX83:BCX84"/>
    <mergeCell ref="BCY45:BCY46"/>
    <mergeCell ref="BCY47:BCY48"/>
    <mergeCell ref="BCY49:BCY50"/>
    <mergeCell ref="BCY51:BCY52"/>
    <mergeCell ref="BCY53:BCY54"/>
    <mergeCell ref="BCY55:BCY56"/>
    <mergeCell ref="BCY57:BCY58"/>
    <mergeCell ref="BCY59:BCY60"/>
    <mergeCell ref="BCY61:BCY62"/>
    <mergeCell ref="BCY63:BCY64"/>
    <mergeCell ref="BCY65:BCY66"/>
    <mergeCell ref="BCY67:BCY68"/>
    <mergeCell ref="BCY69:BCY70"/>
    <mergeCell ref="BCY71:BCY72"/>
    <mergeCell ref="BCY73:BCY74"/>
    <mergeCell ref="BCY75:BCY76"/>
    <mergeCell ref="BCY77:BCY78"/>
    <mergeCell ref="BCY79:BCY80"/>
    <mergeCell ref="BCY81:BCY82"/>
    <mergeCell ref="BCY83:BCY84"/>
    <mergeCell ref="BCZ45:BCZ46"/>
    <mergeCell ref="BCZ47:BCZ48"/>
    <mergeCell ref="BCZ49:BCZ50"/>
    <mergeCell ref="BCZ51:BCZ52"/>
    <mergeCell ref="BCZ53:BCZ54"/>
    <mergeCell ref="BCZ55:BCZ56"/>
    <mergeCell ref="BCZ57:BCZ58"/>
    <mergeCell ref="BCZ59:BCZ60"/>
    <mergeCell ref="BCZ61:BCZ62"/>
    <mergeCell ref="BCZ63:BCZ64"/>
    <mergeCell ref="BCZ65:BCZ66"/>
    <mergeCell ref="BCZ67:BCZ68"/>
    <mergeCell ref="BCZ69:BCZ70"/>
    <mergeCell ref="BCZ71:BCZ72"/>
    <mergeCell ref="BCZ73:BCZ74"/>
    <mergeCell ref="BCZ75:BCZ76"/>
    <mergeCell ref="BCZ77:BCZ78"/>
    <mergeCell ref="BCZ79:BCZ80"/>
    <mergeCell ref="BCZ81:BCZ82"/>
    <mergeCell ref="BCZ83:BCZ84"/>
    <mergeCell ref="BDA45:BDA46"/>
    <mergeCell ref="BDA47:BDA48"/>
    <mergeCell ref="BDA49:BDA50"/>
    <mergeCell ref="BDA51:BDA52"/>
    <mergeCell ref="BDA53:BDA54"/>
    <mergeCell ref="BDA55:BDA56"/>
    <mergeCell ref="BDA57:BDA58"/>
    <mergeCell ref="BDA59:BDA60"/>
    <mergeCell ref="BDA61:BDA62"/>
    <mergeCell ref="BDA63:BDA64"/>
    <mergeCell ref="BDA65:BDA66"/>
    <mergeCell ref="BDA67:BDA68"/>
    <mergeCell ref="BDA69:BDA70"/>
    <mergeCell ref="BDA71:BDA72"/>
    <mergeCell ref="BDA73:BDA74"/>
    <mergeCell ref="BDA75:BDA76"/>
    <mergeCell ref="BDA77:BDA78"/>
    <mergeCell ref="BDA79:BDA80"/>
    <mergeCell ref="BDA81:BDA82"/>
    <mergeCell ref="BDA83:BDA84"/>
    <mergeCell ref="BDB45:BDB46"/>
    <mergeCell ref="BDB47:BDB48"/>
    <mergeCell ref="BDB49:BDB50"/>
    <mergeCell ref="BDB51:BDB52"/>
    <mergeCell ref="BDB53:BDB54"/>
    <mergeCell ref="BDB55:BDB56"/>
    <mergeCell ref="BDB57:BDB58"/>
    <mergeCell ref="BDB59:BDB60"/>
    <mergeCell ref="BDB61:BDB62"/>
    <mergeCell ref="BDB63:BDB64"/>
    <mergeCell ref="BDB65:BDB66"/>
    <mergeCell ref="BDB67:BDB68"/>
    <mergeCell ref="BDB69:BDB70"/>
    <mergeCell ref="BDB71:BDB72"/>
    <mergeCell ref="BDB73:BDB74"/>
    <mergeCell ref="BDB75:BDB76"/>
    <mergeCell ref="BDB77:BDB78"/>
    <mergeCell ref="BDB79:BDB80"/>
    <mergeCell ref="BDB81:BDB82"/>
    <mergeCell ref="BDB83:BDB84"/>
    <mergeCell ref="BDC45:BDC46"/>
    <mergeCell ref="BDC47:BDC48"/>
    <mergeCell ref="BDC49:BDC50"/>
    <mergeCell ref="BDC51:BDC52"/>
    <mergeCell ref="BDC53:BDC54"/>
    <mergeCell ref="BDC55:BDC56"/>
    <mergeCell ref="BDC57:BDC58"/>
    <mergeCell ref="BDC59:BDC60"/>
    <mergeCell ref="BDC61:BDC62"/>
    <mergeCell ref="BDC63:BDC64"/>
    <mergeCell ref="BDC65:BDC66"/>
    <mergeCell ref="BDC67:BDC68"/>
    <mergeCell ref="BDC69:BDC70"/>
    <mergeCell ref="BDC71:BDC72"/>
    <mergeCell ref="BDC73:BDC74"/>
    <mergeCell ref="BDC75:BDC76"/>
    <mergeCell ref="BDC77:BDC78"/>
    <mergeCell ref="BDC79:BDC80"/>
    <mergeCell ref="BDC81:BDC82"/>
    <mergeCell ref="BDC83:BDC84"/>
    <mergeCell ref="BDD45:BDD46"/>
    <mergeCell ref="BDD47:BDD48"/>
    <mergeCell ref="BDD49:BDD50"/>
    <mergeCell ref="BDD51:BDD52"/>
    <mergeCell ref="BDD53:BDD54"/>
    <mergeCell ref="BDD55:BDD56"/>
    <mergeCell ref="BDD57:BDD58"/>
    <mergeCell ref="BDD59:BDD60"/>
    <mergeCell ref="BDD61:BDD62"/>
    <mergeCell ref="BDD63:BDD64"/>
    <mergeCell ref="BDD65:BDD66"/>
    <mergeCell ref="BDD67:BDD68"/>
    <mergeCell ref="BDD69:BDD70"/>
    <mergeCell ref="BDD71:BDD72"/>
    <mergeCell ref="BDD73:BDD74"/>
    <mergeCell ref="BDD75:BDD76"/>
    <mergeCell ref="BDD77:BDD78"/>
    <mergeCell ref="BDD79:BDD80"/>
    <mergeCell ref="BDD81:BDD82"/>
    <mergeCell ref="BDD83:BDD84"/>
    <mergeCell ref="BDE45:BDE46"/>
    <mergeCell ref="BDE47:BDE48"/>
    <mergeCell ref="BDE49:BDE50"/>
    <mergeCell ref="BDE51:BDE52"/>
    <mergeCell ref="BDE53:BDE54"/>
    <mergeCell ref="BDE55:BDE56"/>
    <mergeCell ref="BDE57:BDE58"/>
    <mergeCell ref="BDE59:BDE60"/>
    <mergeCell ref="BDE61:BDE62"/>
    <mergeCell ref="BDE63:BDE64"/>
    <mergeCell ref="BDE65:BDE66"/>
    <mergeCell ref="BDE67:BDE68"/>
    <mergeCell ref="BDE69:BDE70"/>
    <mergeCell ref="BDE71:BDE72"/>
    <mergeCell ref="BDE73:BDE74"/>
    <mergeCell ref="BDE75:BDE76"/>
    <mergeCell ref="BDE77:BDE78"/>
    <mergeCell ref="BDE79:BDE80"/>
    <mergeCell ref="BDE81:BDE82"/>
    <mergeCell ref="BDE83:BDE84"/>
    <mergeCell ref="BDF45:BDF46"/>
    <mergeCell ref="BDF47:BDF48"/>
    <mergeCell ref="BDF49:BDF50"/>
    <mergeCell ref="BDF51:BDF52"/>
    <mergeCell ref="BDF53:BDF54"/>
    <mergeCell ref="BDF55:BDF56"/>
    <mergeCell ref="BDF57:BDF58"/>
    <mergeCell ref="BDF59:BDF60"/>
    <mergeCell ref="BDF61:BDF62"/>
    <mergeCell ref="BDF63:BDF64"/>
    <mergeCell ref="BDF65:BDF66"/>
    <mergeCell ref="BDF67:BDF68"/>
    <mergeCell ref="BDF69:BDF70"/>
    <mergeCell ref="BDF71:BDF72"/>
    <mergeCell ref="BDF73:BDF74"/>
    <mergeCell ref="BDF75:BDF76"/>
    <mergeCell ref="BDF77:BDF78"/>
    <mergeCell ref="BDF79:BDF80"/>
    <mergeCell ref="BDF81:BDF82"/>
    <mergeCell ref="BDF83:BDF84"/>
    <mergeCell ref="BDG45:BDG46"/>
    <mergeCell ref="BDG47:BDG48"/>
    <mergeCell ref="BDG49:BDG50"/>
    <mergeCell ref="BDG51:BDG52"/>
    <mergeCell ref="BDG53:BDG54"/>
    <mergeCell ref="BDG55:BDG56"/>
    <mergeCell ref="BDG57:BDG58"/>
    <mergeCell ref="BDG59:BDG60"/>
    <mergeCell ref="BDG61:BDG62"/>
    <mergeCell ref="BDG63:BDG64"/>
    <mergeCell ref="BDG65:BDG66"/>
    <mergeCell ref="BDG67:BDG68"/>
    <mergeCell ref="BDG69:BDG70"/>
    <mergeCell ref="BDG71:BDG72"/>
    <mergeCell ref="BDG73:BDG74"/>
    <mergeCell ref="BDG75:BDG76"/>
    <mergeCell ref="BDG77:BDG78"/>
    <mergeCell ref="BDG79:BDG80"/>
    <mergeCell ref="BDG81:BDG82"/>
    <mergeCell ref="BDG83:BDG84"/>
    <mergeCell ref="BDH45:BDH46"/>
    <mergeCell ref="BDH47:BDH48"/>
    <mergeCell ref="BDH49:BDH50"/>
    <mergeCell ref="BDH51:BDH52"/>
    <mergeCell ref="BDH53:BDH54"/>
    <mergeCell ref="BDH55:BDH56"/>
    <mergeCell ref="BDH57:BDH58"/>
    <mergeCell ref="BDH59:BDH60"/>
    <mergeCell ref="BDH61:BDH62"/>
    <mergeCell ref="BDH63:BDH64"/>
    <mergeCell ref="BDH65:BDH66"/>
    <mergeCell ref="BDH67:BDH68"/>
    <mergeCell ref="BDH69:BDH70"/>
    <mergeCell ref="BDH71:BDH72"/>
    <mergeCell ref="BDH73:BDH74"/>
    <mergeCell ref="BDH75:BDH76"/>
    <mergeCell ref="BDH77:BDH78"/>
    <mergeCell ref="BDH79:BDH80"/>
    <mergeCell ref="BDH81:BDH82"/>
    <mergeCell ref="BDH83:BDH84"/>
    <mergeCell ref="BDI45:BDI46"/>
    <mergeCell ref="BDI47:BDI48"/>
    <mergeCell ref="BDI49:BDI50"/>
    <mergeCell ref="BDI51:BDI52"/>
    <mergeCell ref="BDI53:BDI54"/>
    <mergeCell ref="BDI55:BDI56"/>
    <mergeCell ref="BDI57:BDI58"/>
    <mergeCell ref="BDI59:BDI60"/>
    <mergeCell ref="BDI61:BDI62"/>
    <mergeCell ref="BDI63:BDI64"/>
    <mergeCell ref="BDI65:BDI66"/>
    <mergeCell ref="BDI67:BDI68"/>
    <mergeCell ref="BDI69:BDI70"/>
    <mergeCell ref="BDI71:BDI72"/>
    <mergeCell ref="BDI73:BDI74"/>
    <mergeCell ref="BDI75:BDI76"/>
    <mergeCell ref="BDI77:BDI78"/>
    <mergeCell ref="BDI79:BDI80"/>
    <mergeCell ref="BDI81:BDI82"/>
    <mergeCell ref="BDI83:BDI84"/>
    <mergeCell ref="BDJ45:BDJ46"/>
    <mergeCell ref="BDJ47:BDJ48"/>
    <mergeCell ref="BDJ49:BDJ50"/>
    <mergeCell ref="BDJ51:BDJ52"/>
    <mergeCell ref="BDJ53:BDJ54"/>
    <mergeCell ref="BDJ55:BDJ56"/>
    <mergeCell ref="BDJ57:BDJ58"/>
    <mergeCell ref="BDJ59:BDJ60"/>
    <mergeCell ref="BDJ61:BDJ62"/>
    <mergeCell ref="BDJ63:BDJ64"/>
    <mergeCell ref="BDJ65:BDJ66"/>
    <mergeCell ref="BDJ67:BDJ68"/>
    <mergeCell ref="BDJ69:BDJ70"/>
    <mergeCell ref="BDJ71:BDJ72"/>
    <mergeCell ref="BDJ73:BDJ74"/>
    <mergeCell ref="BDJ75:BDJ76"/>
    <mergeCell ref="BDJ77:BDJ78"/>
    <mergeCell ref="BDJ79:BDJ80"/>
    <mergeCell ref="BDJ81:BDJ82"/>
    <mergeCell ref="BDJ83:BDJ84"/>
    <mergeCell ref="BDK45:BDK46"/>
    <mergeCell ref="BDK47:BDK48"/>
    <mergeCell ref="BDK49:BDK50"/>
    <mergeCell ref="BDK51:BDK52"/>
    <mergeCell ref="BDK53:BDK54"/>
    <mergeCell ref="BDK55:BDK56"/>
    <mergeCell ref="BDK57:BDK58"/>
    <mergeCell ref="BDK59:BDK60"/>
    <mergeCell ref="BDK61:BDK62"/>
    <mergeCell ref="BDK63:BDK64"/>
    <mergeCell ref="BDK65:BDK66"/>
    <mergeCell ref="BDK67:BDK68"/>
    <mergeCell ref="BDK69:BDK70"/>
    <mergeCell ref="BDK71:BDK72"/>
    <mergeCell ref="BDK73:BDK74"/>
    <mergeCell ref="BDK75:BDK76"/>
    <mergeCell ref="BDK77:BDK78"/>
    <mergeCell ref="BDK79:BDK80"/>
    <mergeCell ref="BDK81:BDK82"/>
    <mergeCell ref="BDK83:BDK84"/>
    <mergeCell ref="BDL45:BDL46"/>
    <mergeCell ref="BDL47:BDL48"/>
    <mergeCell ref="BDL49:BDL50"/>
    <mergeCell ref="BDL51:BDL52"/>
    <mergeCell ref="BDL53:BDL54"/>
    <mergeCell ref="BDL55:BDL56"/>
    <mergeCell ref="BDL57:BDL58"/>
    <mergeCell ref="BDL59:BDL60"/>
    <mergeCell ref="BDL61:BDL62"/>
    <mergeCell ref="BDL63:BDL64"/>
    <mergeCell ref="BDL65:BDL66"/>
    <mergeCell ref="BDL67:BDL68"/>
    <mergeCell ref="BDL69:BDL70"/>
    <mergeCell ref="BDL71:BDL72"/>
    <mergeCell ref="BDL73:BDL74"/>
    <mergeCell ref="BDL75:BDL76"/>
    <mergeCell ref="BDL77:BDL78"/>
    <mergeCell ref="BDL79:BDL80"/>
    <mergeCell ref="BDL81:BDL82"/>
    <mergeCell ref="BDL83:BDL84"/>
    <mergeCell ref="BDM45:BDM46"/>
    <mergeCell ref="BDM47:BDM48"/>
    <mergeCell ref="BDM49:BDM50"/>
    <mergeCell ref="BDM51:BDM52"/>
    <mergeCell ref="BDM53:BDM54"/>
    <mergeCell ref="BDM55:BDM56"/>
    <mergeCell ref="BDM57:BDM58"/>
    <mergeCell ref="BDM59:BDM60"/>
    <mergeCell ref="BDM61:BDM62"/>
    <mergeCell ref="BDM63:BDM64"/>
    <mergeCell ref="BDM65:BDM66"/>
    <mergeCell ref="BDM67:BDM68"/>
    <mergeCell ref="BDM69:BDM70"/>
    <mergeCell ref="BDM71:BDM72"/>
    <mergeCell ref="BDM73:BDM74"/>
    <mergeCell ref="BDM75:BDM76"/>
    <mergeCell ref="BDM77:BDM78"/>
    <mergeCell ref="BDM79:BDM80"/>
    <mergeCell ref="BDM81:BDM82"/>
    <mergeCell ref="BDM83:BDM84"/>
    <mergeCell ref="BDN45:BDN46"/>
    <mergeCell ref="BDN47:BDN48"/>
    <mergeCell ref="BDN49:BDN50"/>
    <mergeCell ref="BDN51:BDN52"/>
    <mergeCell ref="BDN53:BDN54"/>
    <mergeCell ref="BDN55:BDN56"/>
    <mergeCell ref="BDN57:BDN58"/>
    <mergeCell ref="BDN59:BDN60"/>
    <mergeCell ref="BDN61:BDN62"/>
    <mergeCell ref="BDN63:BDN64"/>
    <mergeCell ref="BDN65:BDN66"/>
    <mergeCell ref="BDN67:BDN68"/>
    <mergeCell ref="BDN69:BDN70"/>
    <mergeCell ref="BDN71:BDN72"/>
    <mergeCell ref="BDN73:BDN74"/>
    <mergeCell ref="BDN75:BDN76"/>
    <mergeCell ref="BDN77:BDN78"/>
    <mergeCell ref="BDN79:BDN80"/>
    <mergeCell ref="BDN81:BDN82"/>
    <mergeCell ref="BDN83:BDN84"/>
    <mergeCell ref="BDO45:BDO46"/>
    <mergeCell ref="BDO47:BDO48"/>
    <mergeCell ref="BDO49:BDO50"/>
    <mergeCell ref="BDO51:BDO52"/>
    <mergeCell ref="BDO53:BDO54"/>
    <mergeCell ref="BDO55:BDO56"/>
    <mergeCell ref="BDO57:BDO58"/>
    <mergeCell ref="BDO59:BDO60"/>
    <mergeCell ref="BDO61:BDO62"/>
    <mergeCell ref="BDO63:BDO64"/>
    <mergeCell ref="BDO65:BDO66"/>
    <mergeCell ref="BDO67:BDO68"/>
    <mergeCell ref="BDO69:BDO70"/>
    <mergeCell ref="BDO71:BDO72"/>
    <mergeCell ref="BDO73:BDO74"/>
    <mergeCell ref="BDO75:BDO76"/>
    <mergeCell ref="BDO77:BDO78"/>
    <mergeCell ref="BDO79:BDO80"/>
    <mergeCell ref="BDO81:BDO82"/>
    <mergeCell ref="BDO83:BDO84"/>
    <mergeCell ref="BDP45:BDP46"/>
    <mergeCell ref="BDP47:BDP48"/>
    <mergeCell ref="BDP49:BDP50"/>
    <mergeCell ref="BDP51:BDP52"/>
    <mergeCell ref="BDP53:BDP54"/>
    <mergeCell ref="BDP55:BDP56"/>
    <mergeCell ref="BDP57:BDP58"/>
    <mergeCell ref="BDP59:BDP60"/>
    <mergeCell ref="BDP61:BDP62"/>
    <mergeCell ref="BDP63:BDP64"/>
    <mergeCell ref="BDP65:BDP66"/>
    <mergeCell ref="BDP67:BDP68"/>
    <mergeCell ref="BDP69:BDP70"/>
    <mergeCell ref="BDP71:BDP72"/>
    <mergeCell ref="BDP73:BDP74"/>
    <mergeCell ref="BDP75:BDP76"/>
    <mergeCell ref="BDP77:BDP78"/>
    <mergeCell ref="BDP79:BDP80"/>
    <mergeCell ref="BDP81:BDP82"/>
    <mergeCell ref="BDP83:BDP84"/>
    <mergeCell ref="BDQ45:BDQ46"/>
    <mergeCell ref="BDQ47:BDQ48"/>
    <mergeCell ref="BDQ49:BDQ50"/>
    <mergeCell ref="BDQ51:BDQ52"/>
    <mergeCell ref="BDQ53:BDQ54"/>
    <mergeCell ref="BDQ55:BDQ56"/>
    <mergeCell ref="BDQ57:BDQ58"/>
    <mergeCell ref="BDQ59:BDQ60"/>
    <mergeCell ref="BDQ61:BDQ62"/>
    <mergeCell ref="BDQ63:BDQ64"/>
    <mergeCell ref="BDQ65:BDQ66"/>
    <mergeCell ref="BDQ67:BDQ68"/>
    <mergeCell ref="BDQ69:BDQ70"/>
    <mergeCell ref="BDQ71:BDQ72"/>
    <mergeCell ref="BDQ73:BDQ74"/>
    <mergeCell ref="BDQ75:BDQ76"/>
    <mergeCell ref="BDQ77:BDQ78"/>
    <mergeCell ref="BDQ79:BDQ80"/>
    <mergeCell ref="BDQ81:BDQ82"/>
    <mergeCell ref="BDQ83:BDQ84"/>
    <mergeCell ref="BDR45:BDR46"/>
    <mergeCell ref="BDR47:BDR48"/>
    <mergeCell ref="BDR49:BDR50"/>
    <mergeCell ref="BDR51:BDR52"/>
    <mergeCell ref="BDR53:BDR54"/>
    <mergeCell ref="BDR55:BDR56"/>
    <mergeCell ref="BDR57:BDR58"/>
    <mergeCell ref="BDR59:BDR60"/>
    <mergeCell ref="BDR61:BDR62"/>
    <mergeCell ref="BDR63:BDR64"/>
    <mergeCell ref="BDR65:BDR66"/>
    <mergeCell ref="BDR67:BDR68"/>
    <mergeCell ref="BDR69:BDR70"/>
    <mergeCell ref="BDR71:BDR72"/>
    <mergeCell ref="BDR73:BDR74"/>
    <mergeCell ref="BDR75:BDR76"/>
    <mergeCell ref="BDR77:BDR78"/>
    <mergeCell ref="BDR79:BDR80"/>
    <mergeCell ref="BDR81:BDR82"/>
    <mergeCell ref="BDR83:BDR84"/>
    <mergeCell ref="BDS45:BDS46"/>
    <mergeCell ref="BDS47:BDS48"/>
    <mergeCell ref="BDS49:BDS50"/>
    <mergeCell ref="BDS51:BDS52"/>
    <mergeCell ref="BDS53:BDS54"/>
    <mergeCell ref="BDS55:BDS56"/>
    <mergeCell ref="BDS57:BDS58"/>
    <mergeCell ref="BDS59:BDS60"/>
    <mergeCell ref="BDS61:BDS62"/>
    <mergeCell ref="BDS63:BDS64"/>
    <mergeCell ref="BDS65:BDS66"/>
    <mergeCell ref="BDS67:BDS68"/>
    <mergeCell ref="BDS69:BDS70"/>
    <mergeCell ref="BDS71:BDS72"/>
    <mergeCell ref="BDS73:BDS74"/>
    <mergeCell ref="BDS75:BDS76"/>
    <mergeCell ref="BDS77:BDS78"/>
    <mergeCell ref="BDS79:BDS80"/>
    <mergeCell ref="BDS81:BDS82"/>
    <mergeCell ref="BDS83:BDS84"/>
    <mergeCell ref="BDT45:BDT46"/>
    <mergeCell ref="BDT47:BDT48"/>
    <mergeCell ref="BDT49:BDT50"/>
    <mergeCell ref="BDT51:BDT52"/>
    <mergeCell ref="BDT53:BDT54"/>
    <mergeCell ref="BDT55:BDT56"/>
    <mergeCell ref="BDT57:BDT58"/>
    <mergeCell ref="BDT59:BDT60"/>
    <mergeCell ref="BDT61:BDT62"/>
    <mergeCell ref="BDT63:BDT64"/>
    <mergeCell ref="BDT65:BDT66"/>
    <mergeCell ref="BDT67:BDT68"/>
    <mergeCell ref="BDT69:BDT70"/>
    <mergeCell ref="BDT71:BDT72"/>
    <mergeCell ref="BDT73:BDT74"/>
    <mergeCell ref="BDT75:BDT76"/>
    <mergeCell ref="BDT77:BDT78"/>
    <mergeCell ref="BDT79:BDT80"/>
    <mergeCell ref="BDT81:BDT82"/>
    <mergeCell ref="BDT83:BDT84"/>
    <mergeCell ref="BDU45:BDU46"/>
    <mergeCell ref="BDU47:BDU48"/>
    <mergeCell ref="BDU49:BDU50"/>
    <mergeCell ref="BDU51:BDU52"/>
    <mergeCell ref="BDU53:BDU54"/>
    <mergeCell ref="BDU55:BDU56"/>
    <mergeCell ref="BDU57:BDU58"/>
    <mergeCell ref="BDU59:BDU60"/>
    <mergeCell ref="BDU61:BDU62"/>
    <mergeCell ref="BDU63:BDU64"/>
    <mergeCell ref="BDU65:BDU66"/>
    <mergeCell ref="BDU67:BDU68"/>
    <mergeCell ref="BDU69:BDU70"/>
    <mergeCell ref="BDU71:BDU72"/>
    <mergeCell ref="BDU73:BDU74"/>
    <mergeCell ref="BDU75:BDU76"/>
    <mergeCell ref="BDU77:BDU78"/>
    <mergeCell ref="BDU79:BDU80"/>
    <mergeCell ref="BDU81:BDU82"/>
    <mergeCell ref="BDU83:BDU84"/>
    <mergeCell ref="BDV45:BDV46"/>
    <mergeCell ref="BDV47:BDV48"/>
    <mergeCell ref="BDV49:BDV50"/>
    <mergeCell ref="BDV51:BDV52"/>
    <mergeCell ref="BDV53:BDV54"/>
    <mergeCell ref="BDV55:BDV56"/>
    <mergeCell ref="BDV57:BDV58"/>
    <mergeCell ref="BDV59:BDV60"/>
    <mergeCell ref="BDV61:BDV62"/>
    <mergeCell ref="BDV63:BDV64"/>
    <mergeCell ref="BDV65:BDV66"/>
    <mergeCell ref="BDV67:BDV68"/>
    <mergeCell ref="BDV69:BDV70"/>
    <mergeCell ref="BDV71:BDV72"/>
    <mergeCell ref="BDV73:BDV74"/>
    <mergeCell ref="BDV75:BDV76"/>
    <mergeCell ref="BDV77:BDV78"/>
    <mergeCell ref="BDV79:BDV80"/>
    <mergeCell ref="BDV81:BDV82"/>
    <mergeCell ref="BDV83:BDV84"/>
    <mergeCell ref="BDW45:BDW46"/>
    <mergeCell ref="BDW47:BDW48"/>
    <mergeCell ref="BDW49:BDW50"/>
    <mergeCell ref="BDW51:BDW52"/>
    <mergeCell ref="BDW53:BDW54"/>
    <mergeCell ref="BDW55:BDW56"/>
    <mergeCell ref="BDW57:BDW58"/>
    <mergeCell ref="BDW59:BDW60"/>
    <mergeCell ref="BDW61:BDW62"/>
    <mergeCell ref="BDW63:BDW64"/>
    <mergeCell ref="BDW65:BDW66"/>
    <mergeCell ref="BDW67:BDW68"/>
    <mergeCell ref="BDW69:BDW70"/>
    <mergeCell ref="BDW71:BDW72"/>
    <mergeCell ref="BDW73:BDW74"/>
    <mergeCell ref="BDW75:BDW76"/>
    <mergeCell ref="BDW77:BDW78"/>
    <mergeCell ref="BDW79:BDW80"/>
    <mergeCell ref="BDW81:BDW82"/>
    <mergeCell ref="BDW83:BDW84"/>
    <mergeCell ref="BDX45:BDX46"/>
    <mergeCell ref="BDX47:BDX48"/>
    <mergeCell ref="BDX49:BDX50"/>
    <mergeCell ref="BDX51:BDX52"/>
    <mergeCell ref="BDX53:BDX54"/>
    <mergeCell ref="BDX55:BDX56"/>
    <mergeCell ref="BDX57:BDX58"/>
    <mergeCell ref="BDX59:BDX60"/>
    <mergeCell ref="BDX61:BDX62"/>
    <mergeCell ref="BDX63:BDX64"/>
    <mergeCell ref="BDX65:BDX66"/>
    <mergeCell ref="BDX67:BDX68"/>
    <mergeCell ref="BDX69:BDX70"/>
    <mergeCell ref="BDX71:BDX72"/>
    <mergeCell ref="BDX73:BDX74"/>
    <mergeCell ref="BDX75:BDX76"/>
    <mergeCell ref="BDX77:BDX78"/>
    <mergeCell ref="BDX79:BDX80"/>
    <mergeCell ref="BDX81:BDX82"/>
    <mergeCell ref="BDX83:BDX84"/>
    <mergeCell ref="BDY45:BDY46"/>
    <mergeCell ref="BDY47:BDY48"/>
    <mergeCell ref="BDY49:BDY50"/>
    <mergeCell ref="BDY51:BDY52"/>
    <mergeCell ref="BDY53:BDY54"/>
    <mergeCell ref="BDY55:BDY56"/>
    <mergeCell ref="BDY57:BDY58"/>
    <mergeCell ref="BDY59:BDY60"/>
    <mergeCell ref="BDY61:BDY62"/>
    <mergeCell ref="BDY63:BDY64"/>
    <mergeCell ref="BDY65:BDY66"/>
    <mergeCell ref="BDY67:BDY68"/>
    <mergeCell ref="BDY69:BDY70"/>
    <mergeCell ref="BDY71:BDY72"/>
    <mergeCell ref="BDY73:BDY74"/>
    <mergeCell ref="BDY75:BDY76"/>
    <mergeCell ref="BDY77:BDY78"/>
    <mergeCell ref="BDY79:BDY80"/>
    <mergeCell ref="BDY81:BDY82"/>
    <mergeCell ref="BDY83:BDY84"/>
    <mergeCell ref="BDZ45:BDZ46"/>
    <mergeCell ref="BDZ47:BDZ48"/>
    <mergeCell ref="BDZ49:BDZ50"/>
    <mergeCell ref="BDZ51:BDZ52"/>
    <mergeCell ref="BDZ53:BDZ54"/>
    <mergeCell ref="BDZ55:BDZ56"/>
    <mergeCell ref="BDZ57:BDZ58"/>
    <mergeCell ref="BDZ59:BDZ60"/>
    <mergeCell ref="BDZ61:BDZ62"/>
    <mergeCell ref="BDZ63:BDZ64"/>
    <mergeCell ref="BDZ65:BDZ66"/>
    <mergeCell ref="BDZ67:BDZ68"/>
    <mergeCell ref="BDZ69:BDZ70"/>
    <mergeCell ref="BDZ71:BDZ72"/>
    <mergeCell ref="BDZ73:BDZ74"/>
    <mergeCell ref="BDZ75:BDZ76"/>
    <mergeCell ref="BDZ77:BDZ78"/>
    <mergeCell ref="BDZ79:BDZ80"/>
    <mergeCell ref="BDZ81:BDZ82"/>
    <mergeCell ref="BDZ83:BDZ84"/>
    <mergeCell ref="BEA45:BEA46"/>
    <mergeCell ref="BEA47:BEA48"/>
    <mergeCell ref="BEA49:BEA50"/>
    <mergeCell ref="BEA51:BEA52"/>
    <mergeCell ref="BEA53:BEA54"/>
    <mergeCell ref="BEA55:BEA56"/>
    <mergeCell ref="BEA57:BEA58"/>
    <mergeCell ref="BEA59:BEA60"/>
    <mergeCell ref="BEA61:BEA62"/>
    <mergeCell ref="BEA63:BEA64"/>
    <mergeCell ref="BEA65:BEA66"/>
    <mergeCell ref="BEA67:BEA68"/>
    <mergeCell ref="BEA69:BEA70"/>
    <mergeCell ref="BEA71:BEA72"/>
    <mergeCell ref="BEA73:BEA74"/>
    <mergeCell ref="BEA75:BEA76"/>
    <mergeCell ref="BEA77:BEA78"/>
    <mergeCell ref="BEA79:BEA80"/>
    <mergeCell ref="BEA81:BEA82"/>
    <mergeCell ref="BEA83:BEA84"/>
    <mergeCell ref="BEB45:BEB46"/>
    <mergeCell ref="BEB47:BEB48"/>
    <mergeCell ref="BEB49:BEB50"/>
    <mergeCell ref="BEB51:BEB52"/>
    <mergeCell ref="BEB53:BEB54"/>
    <mergeCell ref="BEB55:BEB56"/>
    <mergeCell ref="BEB57:BEB58"/>
    <mergeCell ref="BEB59:BEB60"/>
    <mergeCell ref="BEB61:BEB62"/>
    <mergeCell ref="BEB63:BEB64"/>
    <mergeCell ref="BEB65:BEB66"/>
    <mergeCell ref="BEB67:BEB68"/>
    <mergeCell ref="BEB69:BEB70"/>
    <mergeCell ref="BEB71:BEB72"/>
    <mergeCell ref="BEB73:BEB74"/>
    <mergeCell ref="BEB75:BEB76"/>
    <mergeCell ref="BEB77:BEB78"/>
    <mergeCell ref="BEB79:BEB80"/>
    <mergeCell ref="BEB81:BEB82"/>
    <mergeCell ref="BEB83:BEB84"/>
    <mergeCell ref="BEC45:BEC46"/>
    <mergeCell ref="BEC47:BEC48"/>
    <mergeCell ref="BEC49:BEC50"/>
    <mergeCell ref="BEC51:BEC52"/>
    <mergeCell ref="BEC53:BEC54"/>
    <mergeCell ref="BEC55:BEC56"/>
    <mergeCell ref="BEC57:BEC58"/>
    <mergeCell ref="BEC59:BEC60"/>
    <mergeCell ref="BEC61:BEC62"/>
    <mergeCell ref="BEC63:BEC64"/>
    <mergeCell ref="BEC65:BEC66"/>
    <mergeCell ref="BEC67:BEC68"/>
    <mergeCell ref="BEC69:BEC70"/>
    <mergeCell ref="BEC71:BEC72"/>
    <mergeCell ref="BEC73:BEC74"/>
    <mergeCell ref="BEC75:BEC76"/>
    <mergeCell ref="BEC77:BEC78"/>
    <mergeCell ref="BEC79:BEC80"/>
    <mergeCell ref="BEC81:BEC82"/>
    <mergeCell ref="BEC83:BEC84"/>
    <mergeCell ref="BED45:BED46"/>
    <mergeCell ref="BED47:BED48"/>
    <mergeCell ref="BED49:BED50"/>
    <mergeCell ref="BED51:BED52"/>
    <mergeCell ref="BED53:BED54"/>
    <mergeCell ref="BED55:BED56"/>
    <mergeCell ref="BED57:BED58"/>
    <mergeCell ref="BED59:BED60"/>
    <mergeCell ref="BED61:BED62"/>
    <mergeCell ref="BED63:BED64"/>
    <mergeCell ref="BED65:BED66"/>
    <mergeCell ref="BED67:BED68"/>
    <mergeCell ref="BED69:BED70"/>
    <mergeCell ref="BED71:BED72"/>
    <mergeCell ref="BED73:BED74"/>
    <mergeCell ref="BED75:BED76"/>
    <mergeCell ref="BED77:BED78"/>
    <mergeCell ref="BED79:BED80"/>
    <mergeCell ref="BED81:BED82"/>
    <mergeCell ref="BED83:BED84"/>
    <mergeCell ref="BEE45:BEE46"/>
    <mergeCell ref="BEE47:BEE48"/>
    <mergeCell ref="BEE49:BEE50"/>
    <mergeCell ref="BEE51:BEE52"/>
    <mergeCell ref="BEE53:BEE54"/>
    <mergeCell ref="BEE55:BEE56"/>
    <mergeCell ref="BEE57:BEE58"/>
    <mergeCell ref="BEE59:BEE60"/>
    <mergeCell ref="BEE61:BEE62"/>
    <mergeCell ref="BEE63:BEE64"/>
    <mergeCell ref="BEE65:BEE66"/>
    <mergeCell ref="BEE67:BEE68"/>
    <mergeCell ref="BEE69:BEE70"/>
    <mergeCell ref="BEE71:BEE72"/>
    <mergeCell ref="BEE73:BEE74"/>
    <mergeCell ref="BEE75:BEE76"/>
    <mergeCell ref="BEE77:BEE78"/>
    <mergeCell ref="BEE79:BEE80"/>
    <mergeCell ref="BEE81:BEE82"/>
    <mergeCell ref="BEE83:BEE84"/>
    <mergeCell ref="BEF45:BEF46"/>
    <mergeCell ref="BEF47:BEF48"/>
    <mergeCell ref="BEF49:BEF50"/>
    <mergeCell ref="BEF51:BEF52"/>
    <mergeCell ref="BEF53:BEF54"/>
    <mergeCell ref="BEF55:BEF56"/>
    <mergeCell ref="BEF57:BEF58"/>
    <mergeCell ref="BEF59:BEF60"/>
    <mergeCell ref="BEF61:BEF62"/>
    <mergeCell ref="BEF63:BEF64"/>
    <mergeCell ref="BEF65:BEF66"/>
    <mergeCell ref="BEF67:BEF68"/>
    <mergeCell ref="BEF69:BEF70"/>
    <mergeCell ref="BEF71:BEF72"/>
    <mergeCell ref="BEF73:BEF74"/>
    <mergeCell ref="BEF75:BEF76"/>
    <mergeCell ref="BEF77:BEF78"/>
    <mergeCell ref="BEF79:BEF80"/>
    <mergeCell ref="BEF81:BEF82"/>
    <mergeCell ref="BEF83:BEF84"/>
    <mergeCell ref="BEG45:BEG46"/>
    <mergeCell ref="BEG47:BEG48"/>
    <mergeCell ref="BEG49:BEG50"/>
    <mergeCell ref="BEG51:BEG52"/>
    <mergeCell ref="BEG53:BEG54"/>
    <mergeCell ref="BEG55:BEG56"/>
    <mergeCell ref="BEG57:BEG58"/>
    <mergeCell ref="BEG59:BEG60"/>
    <mergeCell ref="BEG61:BEG62"/>
    <mergeCell ref="BEG63:BEG64"/>
    <mergeCell ref="BEG65:BEG66"/>
    <mergeCell ref="BEG67:BEG68"/>
    <mergeCell ref="BEG69:BEG70"/>
    <mergeCell ref="BEG71:BEG72"/>
    <mergeCell ref="BEG73:BEG74"/>
    <mergeCell ref="BEG75:BEG76"/>
    <mergeCell ref="BEG77:BEG78"/>
    <mergeCell ref="BEG79:BEG80"/>
    <mergeCell ref="BEG81:BEG82"/>
    <mergeCell ref="BEG83:BEG84"/>
    <mergeCell ref="BEH45:BEH46"/>
    <mergeCell ref="BEH47:BEH48"/>
    <mergeCell ref="BEH49:BEH50"/>
    <mergeCell ref="BEH51:BEH52"/>
    <mergeCell ref="BEH53:BEH54"/>
    <mergeCell ref="BEH55:BEH56"/>
    <mergeCell ref="BEH57:BEH58"/>
    <mergeCell ref="BEH59:BEH60"/>
    <mergeCell ref="BEH61:BEH62"/>
    <mergeCell ref="BEH63:BEH64"/>
    <mergeCell ref="BEH65:BEH66"/>
    <mergeCell ref="BEH67:BEH68"/>
    <mergeCell ref="BEH69:BEH70"/>
    <mergeCell ref="BEH71:BEH72"/>
    <mergeCell ref="BEH73:BEH74"/>
    <mergeCell ref="BEH75:BEH76"/>
    <mergeCell ref="BEH77:BEH78"/>
    <mergeCell ref="BEH79:BEH80"/>
    <mergeCell ref="BEH81:BEH82"/>
    <mergeCell ref="BEH83:BEH84"/>
    <mergeCell ref="BEI45:BEI46"/>
    <mergeCell ref="BEI47:BEI48"/>
    <mergeCell ref="BEI49:BEI50"/>
    <mergeCell ref="BEI51:BEI52"/>
    <mergeCell ref="BEI53:BEI54"/>
    <mergeCell ref="BEI55:BEI56"/>
    <mergeCell ref="BEI57:BEI58"/>
    <mergeCell ref="BEI59:BEI60"/>
    <mergeCell ref="BEI61:BEI62"/>
    <mergeCell ref="BEI63:BEI64"/>
    <mergeCell ref="BEI65:BEI66"/>
    <mergeCell ref="BEI67:BEI68"/>
    <mergeCell ref="BEI69:BEI70"/>
    <mergeCell ref="BEI71:BEI72"/>
    <mergeCell ref="BEI73:BEI74"/>
    <mergeCell ref="BEI75:BEI76"/>
    <mergeCell ref="BEI77:BEI78"/>
    <mergeCell ref="BEI79:BEI80"/>
    <mergeCell ref="BEI81:BEI82"/>
    <mergeCell ref="BEI83:BEI84"/>
    <mergeCell ref="BEJ45:BEJ46"/>
    <mergeCell ref="BEJ47:BEJ48"/>
    <mergeCell ref="BEJ49:BEJ50"/>
    <mergeCell ref="BEJ51:BEJ52"/>
    <mergeCell ref="BEJ53:BEJ54"/>
    <mergeCell ref="BEJ55:BEJ56"/>
    <mergeCell ref="BEJ57:BEJ58"/>
    <mergeCell ref="BEJ59:BEJ60"/>
    <mergeCell ref="BEJ61:BEJ62"/>
    <mergeCell ref="BEJ63:BEJ64"/>
    <mergeCell ref="BEJ65:BEJ66"/>
    <mergeCell ref="BEJ67:BEJ68"/>
    <mergeCell ref="BEJ69:BEJ70"/>
    <mergeCell ref="BEJ71:BEJ72"/>
    <mergeCell ref="BEJ73:BEJ74"/>
    <mergeCell ref="BEJ75:BEJ76"/>
    <mergeCell ref="BEJ77:BEJ78"/>
    <mergeCell ref="BEJ79:BEJ80"/>
    <mergeCell ref="BEJ81:BEJ82"/>
    <mergeCell ref="BEJ83:BEJ84"/>
    <mergeCell ref="BEK45:BEK46"/>
    <mergeCell ref="BEK47:BEK48"/>
    <mergeCell ref="BEK49:BEK50"/>
    <mergeCell ref="BEK51:BEK52"/>
    <mergeCell ref="BEK53:BEK54"/>
    <mergeCell ref="BEK55:BEK56"/>
    <mergeCell ref="BEK57:BEK58"/>
    <mergeCell ref="BEK59:BEK60"/>
    <mergeCell ref="BEK61:BEK62"/>
    <mergeCell ref="BEK63:BEK64"/>
    <mergeCell ref="BEK65:BEK66"/>
    <mergeCell ref="BEK67:BEK68"/>
    <mergeCell ref="BEK69:BEK70"/>
    <mergeCell ref="BEK71:BEK72"/>
    <mergeCell ref="BEK73:BEK74"/>
    <mergeCell ref="BEK75:BEK76"/>
    <mergeCell ref="BEK77:BEK78"/>
    <mergeCell ref="BEK79:BEK80"/>
    <mergeCell ref="BEK81:BEK82"/>
    <mergeCell ref="BEK83:BEK84"/>
    <mergeCell ref="BEL45:BEL46"/>
    <mergeCell ref="BEL47:BEL48"/>
    <mergeCell ref="BEL49:BEL50"/>
    <mergeCell ref="BEL51:BEL52"/>
    <mergeCell ref="BEL53:BEL54"/>
    <mergeCell ref="BEL55:BEL56"/>
    <mergeCell ref="BEL57:BEL58"/>
    <mergeCell ref="BEL59:BEL60"/>
    <mergeCell ref="BEL61:BEL62"/>
    <mergeCell ref="BEL63:BEL64"/>
    <mergeCell ref="BEL65:BEL66"/>
    <mergeCell ref="BEL67:BEL68"/>
    <mergeCell ref="BEL69:BEL70"/>
    <mergeCell ref="BEL71:BEL72"/>
    <mergeCell ref="BEL73:BEL74"/>
    <mergeCell ref="BEL75:BEL76"/>
    <mergeCell ref="BEL77:BEL78"/>
    <mergeCell ref="BEL79:BEL80"/>
    <mergeCell ref="BEL81:BEL82"/>
    <mergeCell ref="BEL83:BEL84"/>
    <mergeCell ref="BEM45:BEM46"/>
    <mergeCell ref="BEM47:BEM48"/>
    <mergeCell ref="BEM49:BEM50"/>
    <mergeCell ref="BEM51:BEM52"/>
    <mergeCell ref="BEM53:BEM54"/>
    <mergeCell ref="BEM55:BEM56"/>
    <mergeCell ref="BEM57:BEM58"/>
    <mergeCell ref="BEM59:BEM60"/>
    <mergeCell ref="BEM61:BEM62"/>
    <mergeCell ref="BEM63:BEM64"/>
    <mergeCell ref="BEM65:BEM66"/>
    <mergeCell ref="BEM67:BEM68"/>
    <mergeCell ref="BEM69:BEM70"/>
    <mergeCell ref="BEM71:BEM72"/>
    <mergeCell ref="BEM73:BEM74"/>
    <mergeCell ref="BEM75:BEM76"/>
    <mergeCell ref="BEM77:BEM78"/>
    <mergeCell ref="BEM79:BEM80"/>
    <mergeCell ref="BEM81:BEM82"/>
    <mergeCell ref="BEM83:BEM84"/>
    <mergeCell ref="BEN45:BEN46"/>
    <mergeCell ref="BEN47:BEN48"/>
    <mergeCell ref="BEN49:BEN50"/>
    <mergeCell ref="BEN51:BEN52"/>
    <mergeCell ref="BEN53:BEN54"/>
    <mergeCell ref="BEN55:BEN56"/>
    <mergeCell ref="BEN57:BEN58"/>
    <mergeCell ref="BEN59:BEN60"/>
    <mergeCell ref="BEN61:BEN62"/>
    <mergeCell ref="BEN63:BEN64"/>
    <mergeCell ref="BEN65:BEN66"/>
    <mergeCell ref="BEN67:BEN68"/>
    <mergeCell ref="BEN69:BEN70"/>
    <mergeCell ref="BEN71:BEN72"/>
    <mergeCell ref="BEN73:BEN74"/>
    <mergeCell ref="BEN75:BEN76"/>
    <mergeCell ref="BEN77:BEN78"/>
    <mergeCell ref="BEN79:BEN80"/>
    <mergeCell ref="BEN81:BEN82"/>
    <mergeCell ref="BEN83:BEN84"/>
    <mergeCell ref="BEO45:BEO46"/>
    <mergeCell ref="BEO47:BEO48"/>
    <mergeCell ref="BEO49:BEO50"/>
    <mergeCell ref="BEO51:BEO52"/>
    <mergeCell ref="BEO53:BEO54"/>
    <mergeCell ref="BEO55:BEO56"/>
    <mergeCell ref="BEO57:BEO58"/>
    <mergeCell ref="BEO59:BEO60"/>
    <mergeCell ref="BEO61:BEO62"/>
    <mergeCell ref="BEO63:BEO64"/>
    <mergeCell ref="BEO65:BEO66"/>
    <mergeCell ref="BEO67:BEO68"/>
    <mergeCell ref="BEO69:BEO70"/>
    <mergeCell ref="BEO71:BEO72"/>
    <mergeCell ref="BEO73:BEO74"/>
    <mergeCell ref="BEO75:BEO76"/>
    <mergeCell ref="BEO77:BEO78"/>
    <mergeCell ref="BEO79:BEO80"/>
    <mergeCell ref="BEO81:BEO82"/>
    <mergeCell ref="BEO83:BEO84"/>
    <mergeCell ref="BEP45:BEP46"/>
    <mergeCell ref="BEP47:BEP48"/>
    <mergeCell ref="BEP49:BEP50"/>
    <mergeCell ref="BEP51:BEP52"/>
    <mergeCell ref="BEP53:BEP54"/>
    <mergeCell ref="BEP55:BEP56"/>
    <mergeCell ref="BEP57:BEP58"/>
    <mergeCell ref="BEP59:BEP60"/>
    <mergeCell ref="BEP61:BEP62"/>
    <mergeCell ref="BEP63:BEP64"/>
    <mergeCell ref="BEP65:BEP66"/>
    <mergeCell ref="BEP67:BEP68"/>
    <mergeCell ref="BEP69:BEP70"/>
    <mergeCell ref="BEP71:BEP72"/>
    <mergeCell ref="BEP73:BEP74"/>
    <mergeCell ref="BEP75:BEP76"/>
    <mergeCell ref="BEP77:BEP78"/>
    <mergeCell ref="BEP79:BEP80"/>
    <mergeCell ref="BEP81:BEP82"/>
    <mergeCell ref="BEP83:BEP84"/>
    <mergeCell ref="BEQ45:BEQ46"/>
    <mergeCell ref="BEQ47:BEQ48"/>
    <mergeCell ref="BEQ49:BEQ50"/>
    <mergeCell ref="BEQ51:BEQ52"/>
    <mergeCell ref="BEQ53:BEQ54"/>
    <mergeCell ref="BEQ55:BEQ56"/>
    <mergeCell ref="BEQ57:BEQ58"/>
    <mergeCell ref="BEQ59:BEQ60"/>
    <mergeCell ref="BEQ61:BEQ62"/>
    <mergeCell ref="BEQ63:BEQ64"/>
    <mergeCell ref="BEQ65:BEQ66"/>
    <mergeCell ref="BEQ67:BEQ68"/>
    <mergeCell ref="BEQ69:BEQ70"/>
    <mergeCell ref="BEQ71:BEQ72"/>
    <mergeCell ref="BEQ73:BEQ74"/>
    <mergeCell ref="BEQ75:BEQ76"/>
    <mergeCell ref="BEQ77:BEQ78"/>
    <mergeCell ref="BEQ79:BEQ80"/>
    <mergeCell ref="BEQ81:BEQ82"/>
    <mergeCell ref="BEQ83:BEQ84"/>
    <mergeCell ref="BER45:BER46"/>
    <mergeCell ref="BER47:BER48"/>
    <mergeCell ref="BER49:BER50"/>
    <mergeCell ref="BER51:BER52"/>
    <mergeCell ref="BER53:BER54"/>
    <mergeCell ref="BER55:BER56"/>
    <mergeCell ref="BER57:BER58"/>
    <mergeCell ref="BER59:BER60"/>
    <mergeCell ref="BER61:BER62"/>
    <mergeCell ref="BER63:BER64"/>
    <mergeCell ref="BER65:BER66"/>
    <mergeCell ref="BER67:BER68"/>
    <mergeCell ref="BER69:BER70"/>
    <mergeCell ref="BER71:BER72"/>
    <mergeCell ref="BER73:BER74"/>
    <mergeCell ref="BER75:BER76"/>
    <mergeCell ref="BER77:BER78"/>
    <mergeCell ref="BER79:BER80"/>
    <mergeCell ref="BER81:BER82"/>
    <mergeCell ref="BER83:BER84"/>
    <mergeCell ref="BES45:BES46"/>
    <mergeCell ref="BES47:BES48"/>
    <mergeCell ref="BES49:BES50"/>
    <mergeCell ref="BES51:BES52"/>
    <mergeCell ref="BES53:BES54"/>
    <mergeCell ref="BES55:BES56"/>
    <mergeCell ref="BES57:BES58"/>
    <mergeCell ref="BES59:BES60"/>
    <mergeCell ref="BES61:BES62"/>
    <mergeCell ref="BES63:BES64"/>
    <mergeCell ref="BES65:BES66"/>
    <mergeCell ref="BES67:BES68"/>
    <mergeCell ref="BES69:BES70"/>
    <mergeCell ref="BES71:BES72"/>
    <mergeCell ref="BES73:BES74"/>
    <mergeCell ref="BES75:BES76"/>
    <mergeCell ref="BES77:BES78"/>
    <mergeCell ref="BES79:BES80"/>
    <mergeCell ref="BES81:BES82"/>
    <mergeCell ref="BES83:BES84"/>
    <mergeCell ref="BET45:BET46"/>
    <mergeCell ref="BET47:BET48"/>
    <mergeCell ref="BET49:BET50"/>
    <mergeCell ref="BET51:BET52"/>
    <mergeCell ref="BET53:BET54"/>
    <mergeCell ref="BET55:BET56"/>
    <mergeCell ref="BET57:BET58"/>
    <mergeCell ref="BET59:BET60"/>
    <mergeCell ref="BET61:BET62"/>
    <mergeCell ref="BET63:BET64"/>
    <mergeCell ref="BET65:BET66"/>
    <mergeCell ref="BET67:BET68"/>
    <mergeCell ref="BET69:BET70"/>
    <mergeCell ref="BET71:BET72"/>
    <mergeCell ref="BET73:BET74"/>
    <mergeCell ref="BET75:BET76"/>
    <mergeCell ref="BET77:BET78"/>
    <mergeCell ref="BET79:BET80"/>
    <mergeCell ref="BET81:BET82"/>
    <mergeCell ref="BET83:BET84"/>
    <mergeCell ref="BEU45:BEU46"/>
    <mergeCell ref="BEU47:BEU48"/>
    <mergeCell ref="BEU49:BEU50"/>
    <mergeCell ref="BEU51:BEU52"/>
    <mergeCell ref="BEU53:BEU54"/>
    <mergeCell ref="BEU55:BEU56"/>
    <mergeCell ref="BEU57:BEU58"/>
    <mergeCell ref="BEU59:BEU60"/>
    <mergeCell ref="BEU61:BEU62"/>
    <mergeCell ref="BEU63:BEU64"/>
    <mergeCell ref="BEU65:BEU66"/>
    <mergeCell ref="BEU67:BEU68"/>
    <mergeCell ref="BEU69:BEU70"/>
    <mergeCell ref="BEU71:BEU72"/>
    <mergeCell ref="BEU73:BEU74"/>
    <mergeCell ref="BEU75:BEU76"/>
    <mergeCell ref="BEU77:BEU78"/>
    <mergeCell ref="BEU79:BEU80"/>
    <mergeCell ref="BEU81:BEU82"/>
    <mergeCell ref="BEU83:BEU84"/>
    <mergeCell ref="BEV45:BEV46"/>
    <mergeCell ref="BEV47:BEV48"/>
    <mergeCell ref="BEV49:BEV50"/>
    <mergeCell ref="BEV51:BEV52"/>
    <mergeCell ref="BEV53:BEV54"/>
    <mergeCell ref="BEV55:BEV56"/>
    <mergeCell ref="BEV57:BEV58"/>
    <mergeCell ref="BEV59:BEV60"/>
    <mergeCell ref="BEV61:BEV62"/>
    <mergeCell ref="BEV63:BEV64"/>
    <mergeCell ref="BEV65:BEV66"/>
    <mergeCell ref="BEV67:BEV68"/>
    <mergeCell ref="BEV69:BEV70"/>
    <mergeCell ref="BEV71:BEV72"/>
    <mergeCell ref="BEV73:BEV74"/>
    <mergeCell ref="BEV75:BEV76"/>
    <mergeCell ref="BEV77:BEV78"/>
    <mergeCell ref="BEV79:BEV80"/>
    <mergeCell ref="BEV81:BEV82"/>
    <mergeCell ref="BEV83:BEV84"/>
    <mergeCell ref="BEW45:BEW46"/>
    <mergeCell ref="BEW47:BEW48"/>
    <mergeCell ref="BEW49:BEW50"/>
    <mergeCell ref="BEW51:BEW52"/>
    <mergeCell ref="BEW53:BEW54"/>
    <mergeCell ref="BEW55:BEW56"/>
    <mergeCell ref="BEW57:BEW58"/>
    <mergeCell ref="BEW59:BEW60"/>
    <mergeCell ref="BEW61:BEW62"/>
    <mergeCell ref="BEW63:BEW64"/>
    <mergeCell ref="BEW65:BEW66"/>
    <mergeCell ref="BEW67:BEW68"/>
    <mergeCell ref="BEW69:BEW70"/>
    <mergeCell ref="BEW71:BEW72"/>
    <mergeCell ref="BEW73:BEW74"/>
    <mergeCell ref="BEW75:BEW76"/>
    <mergeCell ref="BEW77:BEW78"/>
    <mergeCell ref="BEW79:BEW80"/>
    <mergeCell ref="BEW81:BEW82"/>
    <mergeCell ref="BEW83:BEW84"/>
    <mergeCell ref="BEX45:BEX46"/>
    <mergeCell ref="BEX47:BEX48"/>
    <mergeCell ref="BEX49:BEX50"/>
    <mergeCell ref="BEX51:BEX52"/>
    <mergeCell ref="BEX53:BEX54"/>
    <mergeCell ref="BEX55:BEX56"/>
    <mergeCell ref="BEX57:BEX58"/>
    <mergeCell ref="BEX59:BEX60"/>
    <mergeCell ref="BEX61:BEX62"/>
    <mergeCell ref="BEX63:BEX64"/>
    <mergeCell ref="BEX65:BEX66"/>
    <mergeCell ref="BEX67:BEX68"/>
    <mergeCell ref="BEX69:BEX70"/>
    <mergeCell ref="BEX71:BEX72"/>
    <mergeCell ref="BEX73:BEX74"/>
    <mergeCell ref="BEX75:BEX76"/>
    <mergeCell ref="BEX77:BEX78"/>
    <mergeCell ref="BEX79:BEX80"/>
    <mergeCell ref="BEX81:BEX82"/>
    <mergeCell ref="BEX83:BEX84"/>
    <mergeCell ref="BEY45:BEY46"/>
    <mergeCell ref="BEY47:BEY48"/>
    <mergeCell ref="BEY49:BEY50"/>
    <mergeCell ref="BEY51:BEY52"/>
    <mergeCell ref="BEY53:BEY54"/>
    <mergeCell ref="BEY55:BEY56"/>
    <mergeCell ref="BEY57:BEY58"/>
    <mergeCell ref="BEY59:BEY60"/>
    <mergeCell ref="BEY61:BEY62"/>
    <mergeCell ref="BEY63:BEY64"/>
    <mergeCell ref="BEY65:BEY66"/>
    <mergeCell ref="BEY67:BEY68"/>
    <mergeCell ref="BEY69:BEY70"/>
    <mergeCell ref="BEY71:BEY72"/>
    <mergeCell ref="BEY73:BEY74"/>
    <mergeCell ref="BEY75:BEY76"/>
    <mergeCell ref="BEY77:BEY78"/>
    <mergeCell ref="BEY79:BEY80"/>
    <mergeCell ref="BEY81:BEY82"/>
    <mergeCell ref="BEY83:BEY84"/>
    <mergeCell ref="BEZ45:BEZ46"/>
    <mergeCell ref="BEZ47:BEZ48"/>
    <mergeCell ref="BEZ49:BEZ50"/>
    <mergeCell ref="BEZ51:BEZ52"/>
    <mergeCell ref="BEZ53:BEZ54"/>
    <mergeCell ref="BEZ55:BEZ56"/>
    <mergeCell ref="BEZ57:BEZ58"/>
    <mergeCell ref="BEZ59:BEZ60"/>
    <mergeCell ref="BEZ61:BEZ62"/>
    <mergeCell ref="BEZ63:BEZ64"/>
    <mergeCell ref="BEZ65:BEZ66"/>
    <mergeCell ref="BEZ67:BEZ68"/>
    <mergeCell ref="BEZ69:BEZ70"/>
    <mergeCell ref="BEZ71:BEZ72"/>
    <mergeCell ref="BEZ73:BEZ74"/>
    <mergeCell ref="BEZ75:BEZ76"/>
    <mergeCell ref="BEZ77:BEZ78"/>
    <mergeCell ref="BEZ79:BEZ80"/>
    <mergeCell ref="BEZ81:BEZ82"/>
    <mergeCell ref="BEZ83:BEZ84"/>
    <mergeCell ref="BFA45:BFA46"/>
    <mergeCell ref="BFA47:BFA48"/>
    <mergeCell ref="BFA49:BFA50"/>
    <mergeCell ref="BFA51:BFA52"/>
    <mergeCell ref="BFA53:BFA54"/>
    <mergeCell ref="BFA55:BFA56"/>
    <mergeCell ref="BFA57:BFA58"/>
    <mergeCell ref="BFA59:BFA60"/>
    <mergeCell ref="BFA61:BFA62"/>
    <mergeCell ref="BFA63:BFA64"/>
    <mergeCell ref="BFA65:BFA66"/>
    <mergeCell ref="BFA67:BFA68"/>
    <mergeCell ref="BFA69:BFA70"/>
    <mergeCell ref="BFA71:BFA72"/>
    <mergeCell ref="BFA73:BFA74"/>
    <mergeCell ref="BFA75:BFA76"/>
    <mergeCell ref="BFA77:BFA78"/>
    <mergeCell ref="BFA79:BFA80"/>
    <mergeCell ref="BFA81:BFA82"/>
    <mergeCell ref="BFA83:BFA84"/>
    <mergeCell ref="BFB45:BFB46"/>
    <mergeCell ref="BFB47:BFB48"/>
    <mergeCell ref="BFB49:BFB50"/>
    <mergeCell ref="BFB51:BFB52"/>
    <mergeCell ref="BFB53:BFB54"/>
    <mergeCell ref="BFB55:BFB56"/>
    <mergeCell ref="BFB57:BFB58"/>
    <mergeCell ref="BFB59:BFB60"/>
    <mergeCell ref="BFB61:BFB62"/>
    <mergeCell ref="BFB63:BFB64"/>
    <mergeCell ref="BFB65:BFB66"/>
    <mergeCell ref="BFB67:BFB68"/>
    <mergeCell ref="BFB69:BFB70"/>
    <mergeCell ref="BFB71:BFB72"/>
    <mergeCell ref="BFB73:BFB74"/>
    <mergeCell ref="BFB75:BFB76"/>
    <mergeCell ref="BFB77:BFB78"/>
    <mergeCell ref="BFB79:BFB80"/>
    <mergeCell ref="BFB81:BFB82"/>
    <mergeCell ref="BFB83:BFB84"/>
    <mergeCell ref="BFC45:BFC46"/>
    <mergeCell ref="BFC47:BFC48"/>
    <mergeCell ref="BFC49:BFC50"/>
    <mergeCell ref="BFC51:BFC52"/>
    <mergeCell ref="BFC53:BFC54"/>
    <mergeCell ref="BFC55:BFC56"/>
    <mergeCell ref="BFC57:BFC58"/>
    <mergeCell ref="BFC59:BFC60"/>
    <mergeCell ref="BFC61:BFC62"/>
    <mergeCell ref="BFC63:BFC64"/>
    <mergeCell ref="BFC65:BFC66"/>
    <mergeCell ref="BFC67:BFC68"/>
    <mergeCell ref="BFC69:BFC70"/>
    <mergeCell ref="BFC71:BFC72"/>
    <mergeCell ref="BFC73:BFC74"/>
    <mergeCell ref="BFC75:BFC76"/>
    <mergeCell ref="BFC77:BFC78"/>
    <mergeCell ref="BFC79:BFC80"/>
    <mergeCell ref="BFC81:BFC82"/>
    <mergeCell ref="BFC83:BFC84"/>
    <mergeCell ref="BFD45:BFD46"/>
    <mergeCell ref="BFD47:BFD48"/>
    <mergeCell ref="BFD49:BFD50"/>
    <mergeCell ref="BFD51:BFD52"/>
    <mergeCell ref="BFD53:BFD54"/>
    <mergeCell ref="BFD55:BFD56"/>
    <mergeCell ref="BFD57:BFD58"/>
    <mergeCell ref="BFD59:BFD60"/>
    <mergeCell ref="BFD61:BFD62"/>
    <mergeCell ref="BFD63:BFD64"/>
    <mergeCell ref="BFD65:BFD66"/>
    <mergeCell ref="BFD67:BFD68"/>
    <mergeCell ref="BFD69:BFD70"/>
    <mergeCell ref="BFD71:BFD72"/>
    <mergeCell ref="BFD73:BFD74"/>
    <mergeCell ref="BFD75:BFD76"/>
    <mergeCell ref="BFD77:BFD78"/>
    <mergeCell ref="BFD79:BFD80"/>
    <mergeCell ref="BFD81:BFD82"/>
    <mergeCell ref="BFD83:BFD84"/>
    <mergeCell ref="BFE45:BFE46"/>
    <mergeCell ref="BFE47:BFE48"/>
    <mergeCell ref="BFE49:BFE50"/>
    <mergeCell ref="BFE51:BFE52"/>
    <mergeCell ref="BFE53:BFE54"/>
    <mergeCell ref="BFE55:BFE56"/>
    <mergeCell ref="BFE57:BFE58"/>
    <mergeCell ref="BFE59:BFE60"/>
    <mergeCell ref="BFE61:BFE62"/>
    <mergeCell ref="BFE63:BFE64"/>
    <mergeCell ref="BFE65:BFE66"/>
    <mergeCell ref="BFE67:BFE68"/>
    <mergeCell ref="BFE69:BFE70"/>
    <mergeCell ref="BFE71:BFE72"/>
    <mergeCell ref="BFE73:BFE74"/>
    <mergeCell ref="BFE75:BFE76"/>
    <mergeCell ref="BFE77:BFE78"/>
    <mergeCell ref="BFE79:BFE80"/>
    <mergeCell ref="BFE81:BFE82"/>
    <mergeCell ref="BFE83:BFE84"/>
    <mergeCell ref="BFF45:BFF46"/>
    <mergeCell ref="BFF47:BFF48"/>
    <mergeCell ref="BFF49:BFF50"/>
    <mergeCell ref="BFF51:BFF52"/>
    <mergeCell ref="BFF53:BFF54"/>
    <mergeCell ref="BFF55:BFF56"/>
    <mergeCell ref="BFF57:BFF58"/>
    <mergeCell ref="BFF59:BFF60"/>
    <mergeCell ref="BFF61:BFF62"/>
    <mergeCell ref="BFF63:BFF64"/>
    <mergeCell ref="BFF65:BFF66"/>
    <mergeCell ref="BFF67:BFF68"/>
    <mergeCell ref="BFF69:BFF70"/>
    <mergeCell ref="BFF71:BFF72"/>
    <mergeCell ref="BFF73:BFF74"/>
    <mergeCell ref="BFF75:BFF76"/>
    <mergeCell ref="BFF77:BFF78"/>
    <mergeCell ref="BFF79:BFF80"/>
    <mergeCell ref="BFF81:BFF82"/>
    <mergeCell ref="BFF83:BFF84"/>
    <mergeCell ref="BFG45:BFG46"/>
    <mergeCell ref="BFG47:BFG48"/>
    <mergeCell ref="BFG49:BFG50"/>
    <mergeCell ref="BFG51:BFG52"/>
    <mergeCell ref="BFG53:BFG54"/>
    <mergeCell ref="BFG55:BFG56"/>
    <mergeCell ref="BFG57:BFG58"/>
    <mergeCell ref="BFG59:BFG60"/>
    <mergeCell ref="BFG61:BFG62"/>
    <mergeCell ref="BFG63:BFG64"/>
    <mergeCell ref="BFG65:BFG66"/>
    <mergeCell ref="BFG67:BFG68"/>
    <mergeCell ref="BFG69:BFG70"/>
    <mergeCell ref="BFG71:BFG72"/>
    <mergeCell ref="BFG73:BFG74"/>
    <mergeCell ref="BFG75:BFG76"/>
    <mergeCell ref="BFG77:BFG78"/>
    <mergeCell ref="BFG79:BFG80"/>
    <mergeCell ref="BFG81:BFG82"/>
    <mergeCell ref="BFG83:BFG84"/>
    <mergeCell ref="BFH45:BFH46"/>
    <mergeCell ref="BFH47:BFH48"/>
    <mergeCell ref="BFH49:BFH50"/>
    <mergeCell ref="BFH51:BFH52"/>
    <mergeCell ref="BFH53:BFH54"/>
    <mergeCell ref="BFH55:BFH56"/>
    <mergeCell ref="BFH57:BFH58"/>
    <mergeCell ref="BFH59:BFH60"/>
    <mergeCell ref="BFH61:BFH62"/>
    <mergeCell ref="BFH63:BFH64"/>
    <mergeCell ref="BFH65:BFH66"/>
    <mergeCell ref="BFH67:BFH68"/>
    <mergeCell ref="BFH69:BFH70"/>
    <mergeCell ref="BFH71:BFH72"/>
    <mergeCell ref="BFH73:BFH74"/>
    <mergeCell ref="BFH75:BFH76"/>
    <mergeCell ref="BFH77:BFH78"/>
    <mergeCell ref="BFH79:BFH80"/>
    <mergeCell ref="BFH81:BFH82"/>
    <mergeCell ref="BFH83:BFH84"/>
    <mergeCell ref="BFI45:BFI46"/>
    <mergeCell ref="BFI47:BFI48"/>
    <mergeCell ref="BFI49:BFI50"/>
    <mergeCell ref="BFI51:BFI52"/>
    <mergeCell ref="BFI53:BFI54"/>
    <mergeCell ref="BFI55:BFI56"/>
    <mergeCell ref="BFI57:BFI58"/>
    <mergeCell ref="BFI59:BFI60"/>
    <mergeCell ref="BFI61:BFI62"/>
    <mergeCell ref="BFI63:BFI64"/>
    <mergeCell ref="BFI65:BFI66"/>
    <mergeCell ref="BFI67:BFI68"/>
    <mergeCell ref="BFI69:BFI70"/>
    <mergeCell ref="BFI71:BFI72"/>
    <mergeCell ref="BFI73:BFI74"/>
    <mergeCell ref="BFI75:BFI76"/>
    <mergeCell ref="BFI77:BFI78"/>
    <mergeCell ref="BFI79:BFI80"/>
    <mergeCell ref="BFI81:BFI82"/>
    <mergeCell ref="BFI83:BFI84"/>
    <mergeCell ref="BFJ45:BFJ46"/>
    <mergeCell ref="BFJ47:BFJ48"/>
    <mergeCell ref="BFJ49:BFJ50"/>
    <mergeCell ref="BFJ51:BFJ52"/>
    <mergeCell ref="BFJ53:BFJ54"/>
    <mergeCell ref="BFJ55:BFJ56"/>
    <mergeCell ref="BFJ57:BFJ58"/>
    <mergeCell ref="BFJ59:BFJ60"/>
    <mergeCell ref="BFJ61:BFJ62"/>
    <mergeCell ref="BFJ63:BFJ64"/>
    <mergeCell ref="BFJ65:BFJ66"/>
    <mergeCell ref="BFJ67:BFJ68"/>
    <mergeCell ref="BFJ69:BFJ70"/>
    <mergeCell ref="BFJ71:BFJ72"/>
    <mergeCell ref="BFJ73:BFJ74"/>
    <mergeCell ref="BFJ75:BFJ76"/>
    <mergeCell ref="BFJ77:BFJ78"/>
    <mergeCell ref="BFJ79:BFJ80"/>
    <mergeCell ref="BFJ81:BFJ82"/>
    <mergeCell ref="BFJ83:BFJ84"/>
    <mergeCell ref="BFK45:BFK46"/>
    <mergeCell ref="BFK47:BFK48"/>
    <mergeCell ref="BFK49:BFK50"/>
    <mergeCell ref="BFK51:BFK52"/>
    <mergeCell ref="BFK53:BFK54"/>
    <mergeCell ref="BFK55:BFK56"/>
    <mergeCell ref="BFK57:BFK58"/>
    <mergeCell ref="BFK59:BFK60"/>
    <mergeCell ref="BFK61:BFK62"/>
    <mergeCell ref="BFK63:BFK64"/>
    <mergeCell ref="BFK65:BFK66"/>
    <mergeCell ref="BFK67:BFK68"/>
    <mergeCell ref="BFK69:BFK70"/>
    <mergeCell ref="BFK71:BFK72"/>
    <mergeCell ref="BFK73:BFK74"/>
    <mergeCell ref="BFK75:BFK76"/>
    <mergeCell ref="BFK77:BFK78"/>
    <mergeCell ref="BFK79:BFK80"/>
    <mergeCell ref="BFK81:BFK82"/>
    <mergeCell ref="BFK83:BFK84"/>
    <mergeCell ref="BFL45:BFL46"/>
    <mergeCell ref="BFL47:BFL48"/>
    <mergeCell ref="BFL49:BFL50"/>
    <mergeCell ref="BFL51:BFL52"/>
    <mergeCell ref="BFL53:BFL54"/>
    <mergeCell ref="BFL55:BFL56"/>
    <mergeCell ref="BFL57:BFL58"/>
    <mergeCell ref="BFL59:BFL60"/>
    <mergeCell ref="BFL61:BFL62"/>
    <mergeCell ref="BFL63:BFL64"/>
    <mergeCell ref="BFL65:BFL66"/>
    <mergeCell ref="BFL67:BFL68"/>
    <mergeCell ref="BFL69:BFL70"/>
    <mergeCell ref="BFL71:BFL72"/>
    <mergeCell ref="BFL73:BFL74"/>
    <mergeCell ref="BFL75:BFL76"/>
    <mergeCell ref="BFL77:BFL78"/>
    <mergeCell ref="BFL79:BFL80"/>
    <mergeCell ref="BFL81:BFL82"/>
    <mergeCell ref="BFL83:BFL84"/>
    <mergeCell ref="BFM45:BFM46"/>
    <mergeCell ref="BFM47:BFM48"/>
    <mergeCell ref="BFM49:BFM50"/>
    <mergeCell ref="BFM51:BFM52"/>
    <mergeCell ref="BFM53:BFM54"/>
    <mergeCell ref="BFM55:BFM56"/>
    <mergeCell ref="BFM57:BFM58"/>
    <mergeCell ref="BFM59:BFM60"/>
    <mergeCell ref="BFM61:BFM62"/>
    <mergeCell ref="BFM63:BFM64"/>
    <mergeCell ref="BFM65:BFM66"/>
    <mergeCell ref="BFM67:BFM68"/>
    <mergeCell ref="BFM69:BFM70"/>
    <mergeCell ref="BFM71:BFM72"/>
    <mergeCell ref="BFM73:BFM74"/>
    <mergeCell ref="BFM75:BFM76"/>
    <mergeCell ref="BFM77:BFM78"/>
    <mergeCell ref="BFM79:BFM80"/>
    <mergeCell ref="BFM81:BFM82"/>
    <mergeCell ref="BFM83:BFM84"/>
    <mergeCell ref="BFN45:BFN46"/>
    <mergeCell ref="BFN47:BFN48"/>
    <mergeCell ref="BFN49:BFN50"/>
    <mergeCell ref="BFN51:BFN52"/>
    <mergeCell ref="BFN53:BFN54"/>
    <mergeCell ref="BFN55:BFN56"/>
    <mergeCell ref="BFN57:BFN58"/>
    <mergeCell ref="BFN59:BFN60"/>
    <mergeCell ref="BFN61:BFN62"/>
    <mergeCell ref="BFN63:BFN64"/>
    <mergeCell ref="BFN65:BFN66"/>
    <mergeCell ref="BFN67:BFN68"/>
    <mergeCell ref="BFN69:BFN70"/>
    <mergeCell ref="BFN71:BFN72"/>
    <mergeCell ref="BFN73:BFN74"/>
    <mergeCell ref="BFN75:BFN76"/>
    <mergeCell ref="BFN77:BFN78"/>
    <mergeCell ref="BFN79:BFN80"/>
    <mergeCell ref="BFN81:BFN82"/>
    <mergeCell ref="BFN83:BFN84"/>
    <mergeCell ref="BFO45:BFO46"/>
    <mergeCell ref="BFO47:BFO48"/>
    <mergeCell ref="BFO49:BFO50"/>
    <mergeCell ref="BFO51:BFO52"/>
    <mergeCell ref="BFO53:BFO54"/>
    <mergeCell ref="BFO55:BFO56"/>
    <mergeCell ref="BFO57:BFO58"/>
    <mergeCell ref="BFO59:BFO60"/>
    <mergeCell ref="BFO61:BFO62"/>
    <mergeCell ref="BFO63:BFO64"/>
    <mergeCell ref="BFO65:BFO66"/>
    <mergeCell ref="BFO67:BFO68"/>
    <mergeCell ref="BFO69:BFO70"/>
    <mergeCell ref="BFO71:BFO72"/>
    <mergeCell ref="BFO73:BFO74"/>
    <mergeCell ref="BFO75:BFO76"/>
    <mergeCell ref="BFO77:BFO78"/>
    <mergeCell ref="BFO79:BFO80"/>
    <mergeCell ref="BFO81:BFO82"/>
    <mergeCell ref="BFO83:BFO84"/>
    <mergeCell ref="BFP45:BFP46"/>
    <mergeCell ref="BFP47:BFP48"/>
    <mergeCell ref="BFP49:BFP50"/>
    <mergeCell ref="BFP51:BFP52"/>
    <mergeCell ref="BFP53:BFP54"/>
    <mergeCell ref="BFP55:BFP56"/>
    <mergeCell ref="BFP57:BFP58"/>
    <mergeCell ref="BFP59:BFP60"/>
    <mergeCell ref="BFP61:BFP62"/>
    <mergeCell ref="BFP63:BFP64"/>
    <mergeCell ref="BFP65:BFP66"/>
    <mergeCell ref="BFP67:BFP68"/>
    <mergeCell ref="BFP69:BFP70"/>
    <mergeCell ref="BFP71:BFP72"/>
    <mergeCell ref="BFP73:BFP74"/>
    <mergeCell ref="BFP75:BFP76"/>
    <mergeCell ref="BFP77:BFP78"/>
    <mergeCell ref="BFP79:BFP80"/>
    <mergeCell ref="BFP81:BFP82"/>
    <mergeCell ref="BFP83:BFP84"/>
    <mergeCell ref="BFQ45:BFQ46"/>
    <mergeCell ref="BFQ47:BFQ48"/>
    <mergeCell ref="BFQ49:BFQ50"/>
    <mergeCell ref="BFQ51:BFQ52"/>
    <mergeCell ref="BFQ53:BFQ54"/>
    <mergeCell ref="BFQ55:BFQ56"/>
    <mergeCell ref="BFQ57:BFQ58"/>
    <mergeCell ref="BFQ59:BFQ60"/>
    <mergeCell ref="BFQ61:BFQ62"/>
    <mergeCell ref="BFQ63:BFQ64"/>
    <mergeCell ref="BFQ65:BFQ66"/>
    <mergeCell ref="BFQ67:BFQ68"/>
    <mergeCell ref="BFQ69:BFQ70"/>
    <mergeCell ref="BFQ71:BFQ72"/>
    <mergeCell ref="BFQ73:BFQ74"/>
    <mergeCell ref="BFQ75:BFQ76"/>
    <mergeCell ref="BFQ77:BFQ78"/>
    <mergeCell ref="BFQ79:BFQ80"/>
    <mergeCell ref="BFQ81:BFQ82"/>
    <mergeCell ref="BFQ83:BFQ84"/>
    <mergeCell ref="BFR45:BFR46"/>
    <mergeCell ref="BFR47:BFR48"/>
    <mergeCell ref="BFR49:BFR50"/>
    <mergeCell ref="BFR51:BFR52"/>
    <mergeCell ref="BFR53:BFR54"/>
    <mergeCell ref="BFR55:BFR56"/>
    <mergeCell ref="BFR57:BFR58"/>
    <mergeCell ref="BFR59:BFR60"/>
    <mergeCell ref="BFR61:BFR62"/>
    <mergeCell ref="BFR63:BFR64"/>
    <mergeCell ref="BFR65:BFR66"/>
    <mergeCell ref="BFR67:BFR68"/>
    <mergeCell ref="BFR69:BFR70"/>
    <mergeCell ref="BFR71:BFR72"/>
    <mergeCell ref="BFR73:BFR74"/>
    <mergeCell ref="BFR75:BFR76"/>
    <mergeCell ref="BFR77:BFR78"/>
    <mergeCell ref="BFR79:BFR80"/>
    <mergeCell ref="BFR81:BFR82"/>
    <mergeCell ref="BFR83:BFR84"/>
    <mergeCell ref="BFS45:BFS46"/>
    <mergeCell ref="BFS47:BFS48"/>
    <mergeCell ref="BFS49:BFS50"/>
    <mergeCell ref="BFS51:BFS52"/>
    <mergeCell ref="BFS53:BFS54"/>
    <mergeCell ref="BFS55:BFS56"/>
    <mergeCell ref="BFS57:BFS58"/>
    <mergeCell ref="BFS59:BFS60"/>
    <mergeCell ref="BFS61:BFS62"/>
    <mergeCell ref="BFS63:BFS64"/>
    <mergeCell ref="BFS65:BFS66"/>
    <mergeCell ref="BFS67:BFS68"/>
    <mergeCell ref="BFS69:BFS70"/>
    <mergeCell ref="BFS71:BFS72"/>
    <mergeCell ref="BFS73:BFS74"/>
    <mergeCell ref="BFS75:BFS76"/>
    <mergeCell ref="BFS77:BFS78"/>
    <mergeCell ref="BFS79:BFS80"/>
    <mergeCell ref="BFS81:BFS82"/>
    <mergeCell ref="BFS83:BFS84"/>
    <mergeCell ref="BFT45:BFT46"/>
    <mergeCell ref="BFT47:BFT48"/>
    <mergeCell ref="BFT49:BFT50"/>
    <mergeCell ref="BFT51:BFT52"/>
    <mergeCell ref="BFT53:BFT54"/>
    <mergeCell ref="BFT55:BFT56"/>
    <mergeCell ref="BFT57:BFT58"/>
    <mergeCell ref="BFT59:BFT60"/>
    <mergeCell ref="BFT61:BFT62"/>
    <mergeCell ref="BFT63:BFT64"/>
    <mergeCell ref="BFT65:BFT66"/>
    <mergeCell ref="BFT67:BFT68"/>
    <mergeCell ref="BFT69:BFT70"/>
    <mergeCell ref="BFT71:BFT72"/>
    <mergeCell ref="BFT73:BFT74"/>
    <mergeCell ref="BFT75:BFT76"/>
    <mergeCell ref="BFT77:BFT78"/>
    <mergeCell ref="BFT79:BFT80"/>
    <mergeCell ref="BFT81:BFT82"/>
    <mergeCell ref="BFT83:BFT84"/>
    <mergeCell ref="BFU45:BFU46"/>
    <mergeCell ref="BFU47:BFU48"/>
    <mergeCell ref="BFU49:BFU50"/>
    <mergeCell ref="BFU51:BFU52"/>
    <mergeCell ref="BFU53:BFU54"/>
    <mergeCell ref="BFU55:BFU56"/>
    <mergeCell ref="BFU57:BFU58"/>
    <mergeCell ref="BFU59:BFU60"/>
    <mergeCell ref="BFU61:BFU62"/>
    <mergeCell ref="BFU63:BFU64"/>
    <mergeCell ref="BFU65:BFU66"/>
    <mergeCell ref="BFU67:BFU68"/>
    <mergeCell ref="BFU69:BFU70"/>
    <mergeCell ref="BFU71:BFU72"/>
    <mergeCell ref="BFU73:BFU74"/>
    <mergeCell ref="BFU75:BFU76"/>
    <mergeCell ref="BFU77:BFU78"/>
    <mergeCell ref="BFU79:BFU80"/>
    <mergeCell ref="BFU81:BFU82"/>
    <mergeCell ref="BFU83:BFU84"/>
    <mergeCell ref="BFV45:BFV46"/>
    <mergeCell ref="BFV47:BFV48"/>
    <mergeCell ref="BFV49:BFV50"/>
    <mergeCell ref="BFV51:BFV52"/>
    <mergeCell ref="BFV53:BFV54"/>
    <mergeCell ref="BFV55:BFV56"/>
    <mergeCell ref="BFV57:BFV58"/>
    <mergeCell ref="BFV59:BFV60"/>
    <mergeCell ref="BFV61:BFV62"/>
    <mergeCell ref="BFV63:BFV64"/>
    <mergeCell ref="BFV65:BFV66"/>
    <mergeCell ref="BFV67:BFV68"/>
    <mergeCell ref="BFV69:BFV70"/>
    <mergeCell ref="BFV71:BFV72"/>
    <mergeCell ref="BFV73:BFV74"/>
    <mergeCell ref="BFV75:BFV76"/>
    <mergeCell ref="BFV77:BFV78"/>
    <mergeCell ref="BFV79:BFV80"/>
    <mergeCell ref="BFV81:BFV82"/>
    <mergeCell ref="BFV83:BFV84"/>
    <mergeCell ref="BFW45:BFW46"/>
    <mergeCell ref="BFW47:BFW48"/>
    <mergeCell ref="BFW49:BFW50"/>
    <mergeCell ref="BFW51:BFW52"/>
    <mergeCell ref="BFW53:BFW54"/>
    <mergeCell ref="BFW55:BFW56"/>
    <mergeCell ref="BFW57:BFW58"/>
    <mergeCell ref="BFW59:BFW60"/>
    <mergeCell ref="BFW61:BFW62"/>
    <mergeCell ref="BFW63:BFW64"/>
    <mergeCell ref="BFW65:BFW66"/>
    <mergeCell ref="BFW67:BFW68"/>
    <mergeCell ref="BFW69:BFW70"/>
    <mergeCell ref="BFW71:BFW72"/>
    <mergeCell ref="BFW73:BFW74"/>
    <mergeCell ref="BFW75:BFW76"/>
    <mergeCell ref="BFW77:BFW78"/>
    <mergeCell ref="BFW79:BFW80"/>
    <mergeCell ref="BFW81:BFW82"/>
    <mergeCell ref="BFW83:BFW84"/>
    <mergeCell ref="BFX45:BFX46"/>
    <mergeCell ref="BFX47:BFX48"/>
    <mergeCell ref="BFX49:BFX50"/>
    <mergeCell ref="BFX51:BFX52"/>
    <mergeCell ref="BFX53:BFX54"/>
    <mergeCell ref="BFX55:BFX56"/>
    <mergeCell ref="BFX57:BFX58"/>
    <mergeCell ref="BFX59:BFX60"/>
    <mergeCell ref="BFX61:BFX62"/>
    <mergeCell ref="BFX63:BFX64"/>
    <mergeCell ref="BFX65:BFX66"/>
    <mergeCell ref="BFX67:BFX68"/>
    <mergeCell ref="BFX69:BFX70"/>
    <mergeCell ref="BFX71:BFX72"/>
    <mergeCell ref="BFX73:BFX74"/>
    <mergeCell ref="BFX75:BFX76"/>
    <mergeCell ref="BFX77:BFX78"/>
    <mergeCell ref="BFX79:BFX80"/>
    <mergeCell ref="BFX81:BFX82"/>
    <mergeCell ref="BFX83:BFX84"/>
    <mergeCell ref="BFY45:BFY46"/>
    <mergeCell ref="BFY47:BFY48"/>
    <mergeCell ref="BFY49:BFY50"/>
    <mergeCell ref="BFY51:BFY52"/>
    <mergeCell ref="BFY53:BFY54"/>
    <mergeCell ref="BFY55:BFY56"/>
    <mergeCell ref="BFY57:BFY58"/>
    <mergeCell ref="BFY59:BFY60"/>
    <mergeCell ref="BFY61:BFY62"/>
    <mergeCell ref="BFY63:BFY64"/>
    <mergeCell ref="BFY65:BFY66"/>
    <mergeCell ref="BFY67:BFY68"/>
    <mergeCell ref="BFY69:BFY70"/>
    <mergeCell ref="BFY71:BFY72"/>
    <mergeCell ref="BFY73:BFY74"/>
    <mergeCell ref="BFY75:BFY76"/>
    <mergeCell ref="BFY77:BFY78"/>
    <mergeCell ref="BFY79:BFY80"/>
    <mergeCell ref="BFY81:BFY82"/>
    <mergeCell ref="BFY83:BFY84"/>
    <mergeCell ref="BFZ45:BFZ46"/>
    <mergeCell ref="BFZ47:BFZ48"/>
    <mergeCell ref="BFZ49:BFZ50"/>
    <mergeCell ref="BFZ51:BFZ52"/>
    <mergeCell ref="BFZ53:BFZ54"/>
    <mergeCell ref="BFZ55:BFZ56"/>
    <mergeCell ref="BFZ57:BFZ58"/>
    <mergeCell ref="BFZ59:BFZ60"/>
    <mergeCell ref="BFZ61:BFZ62"/>
    <mergeCell ref="BFZ63:BFZ64"/>
    <mergeCell ref="BFZ65:BFZ66"/>
    <mergeCell ref="BFZ67:BFZ68"/>
    <mergeCell ref="BFZ69:BFZ70"/>
    <mergeCell ref="BFZ71:BFZ72"/>
    <mergeCell ref="BFZ73:BFZ74"/>
    <mergeCell ref="BFZ75:BFZ76"/>
    <mergeCell ref="BFZ77:BFZ78"/>
    <mergeCell ref="BFZ79:BFZ80"/>
    <mergeCell ref="BFZ81:BFZ82"/>
    <mergeCell ref="BFZ83:BFZ84"/>
    <mergeCell ref="BGA45:BGA46"/>
    <mergeCell ref="BGA47:BGA48"/>
    <mergeCell ref="BGA49:BGA50"/>
    <mergeCell ref="BGA51:BGA52"/>
    <mergeCell ref="BGA53:BGA54"/>
    <mergeCell ref="BGA55:BGA56"/>
    <mergeCell ref="BGA57:BGA58"/>
    <mergeCell ref="BGA59:BGA60"/>
    <mergeCell ref="BGA61:BGA62"/>
    <mergeCell ref="BGA63:BGA64"/>
    <mergeCell ref="BGA65:BGA66"/>
    <mergeCell ref="BGA67:BGA68"/>
    <mergeCell ref="BGA69:BGA70"/>
    <mergeCell ref="BGA71:BGA72"/>
    <mergeCell ref="BGA73:BGA74"/>
    <mergeCell ref="BGA75:BGA76"/>
    <mergeCell ref="BGA77:BGA78"/>
    <mergeCell ref="BGA79:BGA80"/>
    <mergeCell ref="BGA81:BGA82"/>
    <mergeCell ref="BGA83:BGA84"/>
    <mergeCell ref="BGB45:BGB46"/>
    <mergeCell ref="BGB47:BGB48"/>
    <mergeCell ref="BGB49:BGB50"/>
    <mergeCell ref="BGB51:BGB52"/>
    <mergeCell ref="BGB53:BGB54"/>
    <mergeCell ref="BGB55:BGB56"/>
    <mergeCell ref="BGB57:BGB58"/>
    <mergeCell ref="BGB59:BGB60"/>
    <mergeCell ref="BGB61:BGB62"/>
    <mergeCell ref="BGB63:BGB64"/>
    <mergeCell ref="BGB65:BGB66"/>
    <mergeCell ref="BGB67:BGB68"/>
    <mergeCell ref="BGB69:BGB70"/>
    <mergeCell ref="BGB71:BGB72"/>
    <mergeCell ref="BGB73:BGB74"/>
    <mergeCell ref="BGB75:BGB76"/>
    <mergeCell ref="BGB77:BGB78"/>
    <mergeCell ref="BGB79:BGB80"/>
    <mergeCell ref="BGB81:BGB82"/>
    <mergeCell ref="BGB83:BGB84"/>
    <mergeCell ref="BGC45:BGC46"/>
    <mergeCell ref="BGC47:BGC48"/>
    <mergeCell ref="BGC49:BGC50"/>
    <mergeCell ref="BGC51:BGC52"/>
    <mergeCell ref="BGC53:BGC54"/>
    <mergeCell ref="BGC55:BGC56"/>
    <mergeCell ref="BGC57:BGC58"/>
    <mergeCell ref="BGC59:BGC60"/>
    <mergeCell ref="BGC61:BGC62"/>
    <mergeCell ref="BGC63:BGC64"/>
    <mergeCell ref="BGC65:BGC66"/>
    <mergeCell ref="BGC67:BGC68"/>
    <mergeCell ref="BGC69:BGC70"/>
    <mergeCell ref="BGC71:BGC72"/>
    <mergeCell ref="BGC73:BGC74"/>
    <mergeCell ref="BGC75:BGC76"/>
    <mergeCell ref="BGC77:BGC78"/>
    <mergeCell ref="BGC79:BGC80"/>
    <mergeCell ref="BGC81:BGC82"/>
    <mergeCell ref="BGC83:BGC84"/>
    <mergeCell ref="BGD45:BGD46"/>
    <mergeCell ref="BGD47:BGD48"/>
    <mergeCell ref="BGD49:BGD50"/>
    <mergeCell ref="BGD51:BGD52"/>
    <mergeCell ref="BGD53:BGD54"/>
    <mergeCell ref="BGD55:BGD56"/>
    <mergeCell ref="BGD57:BGD58"/>
    <mergeCell ref="BGD59:BGD60"/>
    <mergeCell ref="BGD61:BGD62"/>
    <mergeCell ref="BGD63:BGD64"/>
    <mergeCell ref="BGD65:BGD66"/>
    <mergeCell ref="BGD67:BGD68"/>
    <mergeCell ref="BGD69:BGD70"/>
    <mergeCell ref="BGD71:BGD72"/>
    <mergeCell ref="BGD73:BGD74"/>
    <mergeCell ref="BGD75:BGD76"/>
    <mergeCell ref="BGD77:BGD78"/>
    <mergeCell ref="BGD79:BGD80"/>
    <mergeCell ref="BGD81:BGD82"/>
    <mergeCell ref="BGD83:BGD84"/>
    <mergeCell ref="BGE45:BGE46"/>
    <mergeCell ref="BGE47:BGE48"/>
    <mergeCell ref="BGE49:BGE50"/>
    <mergeCell ref="BGE51:BGE52"/>
    <mergeCell ref="BGE53:BGE54"/>
    <mergeCell ref="BGE55:BGE56"/>
    <mergeCell ref="BGE57:BGE58"/>
    <mergeCell ref="BGE59:BGE60"/>
    <mergeCell ref="BGE61:BGE62"/>
    <mergeCell ref="BGE63:BGE64"/>
    <mergeCell ref="BGE65:BGE66"/>
    <mergeCell ref="BGE67:BGE68"/>
    <mergeCell ref="BGE69:BGE70"/>
    <mergeCell ref="BGE71:BGE72"/>
    <mergeCell ref="BGE73:BGE74"/>
    <mergeCell ref="BGE75:BGE76"/>
    <mergeCell ref="BGE77:BGE78"/>
    <mergeCell ref="BGE79:BGE80"/>
    <mergeCell ref="BGE81:BGE82"/>
    <mergeCell ref="BGE83:BGE84"/>
    <mergeCell ref="BGF45:BGF46"/>
    <mergeCell ref="BGF47:BGF48"/>
    <mergeCell ref="BGF49:BGF50"/>
    <mergeCell ref="BGF51:BGF52"/>
    <mergeCell ref="BGF53:BGF54"/>
    <mergeCell ref="BGF55:BGF56"/>
    <mergeCell ref="BGF57:BGF58"/>
    <mergeCell ref="BGF59:BGF60"/>
    <mergeCell ref="BGF61:BGF62"/>
    <mergeCell ref="BGF63:BGF64"/>
    <mergeCell ref="BGF65:BGF66"/>
    <mergeCell ref="BGF67:BGF68"/>
    <mergeCell ref="BGF69:BGF70"/>
    <mergeCell ref="BGF71:BGF72"/>
    <mergeCell ref="BGF73:BGF74"/>
    <mergeCell ref="BGF75:BGF76"/>
    <mergeCell ref="BGF77:BGF78"/>
    <mergeCell ref="BGF79:BGF80"/>
    <mergeCell ref="BGF81:BGF82"/>
    <mergeCell ref="BGF83:BGF84"/>
    <mergeCell ref="BGG45:BGG46"/>
    <mergeCell ref="BGG47:BGG48"/>
    <mergeCell ref="BGG49:BGG50"/>
    <mergeCell ref="BGG51:BGG52"/>
    <mergeCell ref="BGG53:BGG54"/>
    <mergeCell ref="BGG55:BGG56"/>
    <mergeCell ref="BGG57:BGG58"/>
    <mergeCell ref="BGG59:BGG60"/>
    <mergeCell ref="BGG61:BGG62"/>
    <mergeCell ref="BGG63:BGG64"/>
    <mergeCell ref="BGG65:BGG66"/>
    <mergeCell ref="BGG67:BGG68"/>
    <mergeCell ref="BGG69:BGG70"/>
    <mergeCell ref="BGG71:BGG72"/>
    <mergeCell ref="BGG73:BGG74"/>
    <mergeCell ref="BGG75:BGG76"/>
    <mergeCell ref="BGG77:BGG78"/>
    <mergeCell ref="BGG79:BGG80"/>
    <mergeCell ref="BGG81:BGG82"/>
    <mergeCell ref="BGG83:BGG84"/>
    <mergeCell ref="BGH45:BGH46"/>
    <mergeCell ref="BGH47:BGH48"/>
    <mergeCell ref="BGH49:BGH50"/>
    <mergeCell ref="BGH51:BGH52"/>
    <mergeCell ref="BGH53:BGH54"/>
    <mergeCell ref="BGH55:BGH56"/>
    <mergeCell ref="BGH57:BGH58"/>
    <mergeCell ref="BGH59:BGH60"/>
    <mergeCell ref="BGH61:BGH62"/>
    <mergeCell ref="BGH63:BGH64"/>
    <mergeCell ref="BGH65:BGH66"/>
    <mergeCell ref="BGH67:BGH68"/>
    <mergeCell ref="BGH69:BGH70"/>
    <mergeCell ref="BGH71:BGH72"/>
    <mergeCell ref="BGH73:BGH74"/>
    <mergeCell ref="BGH75:BGH76"/>
    <mergeCell ref="BGH77:BGH78"/>
    <mergeCell ref="BGH79:BGH80"/>
    <mergeCell ref="BGH81:BGH82"/>
    <mergeCell ref="BGH83:BGH84"/>
    <mergeCell ref="BGI45:BGI46"/>
    <mergeCell ref="BGI47:BGI48"/>
    <mergeCell ref="BGI49:BGI50"/>
    <mergeCell ref="BGI51:BGI52"/>
    <mergeCell ref="BGI53:BGI54"/>
    <mergeCell ref="BGI55:BGI56"/>
    <mergeCell ref="BGI57:BGI58"/>
    <mergeCell ref="BGI59:BGI60"/>
    <mergeCell ref="BGI61:BGI62"/>
    <mergeCell ref="BGI63:BGI64"/>
    <mergeCell ref="BGI65:BGI66"/>
    <mergeCell ref="BGI67:BGI68"/>
    <mergeCell ref="BGI69:BGI70"/>
    <mergeCell ref="BGI71:BGI72"/>
    <mergeCell ref="BGI73:BGI74"/>
    <mergeCell ref="BGI75:BGI76"/>
    <mergeCell ref="BGI77:BGI78"/>
    <mergeCell ref="BGI79:BGI80"/>
    <mergeCell ref="BGI81:BGI82"/>
    <mergeCell ref="BGI83:BGI84"/>
    <mergeCell ref="BGJ45:BGJ46"/>
    <mergeCell ref="BGJ47:BGJ48"/>
    <mergeCell ref="BGJ49:BGJ50"/>
    <mergeCell ref="BGJ51:BGJ52"/>
    <mergeCell ref="BGJ53:BGJ54"/>
    <mergeCell ref="BGJ55:BGJ56"/>
    <mergeCell ref="BGJ57:BGJ58"/>
    <mergeCell ref="BGJ59:BGJ60"/>
    <mergeCell ref="BGJ61:BGJ62"/>
    <mergeCell ref="BGJ63:BGJ64"/>
    <mergeCell ref="BGJ65:BGJ66"/>
    <mergeCell ref="BGJ67:BGJ68"/>
    <mergeCell ref="BGJ69:BGJ70"/>
    <mergeCell ref="BGJ71:BGJ72"/>
    <mergeCell ref="BGJ73:BGJ74"/>
    <mergeCell ref="BGJ75:BGJ76"/>
    <mergeCell ref="BGJ77:BGJ78"/>
    <mergeCell ref="BGJ79:BGJ80"/>
    <mergeCell ref="BGJ81:BGJ82"/>
    <mergeCell ref="BGJ83:BGJ84"/>
    <mergeCell ref="BGK45:BGK46"/>
    <mergeCell ref="BGK47:BGK48"/>
    <mergeCell ref="BGK49:BGK50"/>
    <mergeCell ref="BGK51:BGK52"/>
    <mergeCell ref="BGK53:BGK54"/>
    <mergeCell ref="BGK55:BGK56"/>
    <mergeCell ref="BGK57:BGK58"/>
    <mergeCell ref="BGK59:BGK60"/>
    <mergeCell ref="BGK61:BGK62"/>
    <mergeCell ref="BGK63:BGK64"/>
    <mergeCell ref="BGK65:BGK66"/>
    <mergeCell ref="BGK67:BGK68"/>
    <mergeCell ref="BGK69:BGK70"/>
    <mergeCell ref="BGK71:BGK72"/>
    <mergeCell ref="BGK73:BGK74"/>
    <mergeCell ref="BGK75:BGK76"/>
    <mergeCell ref="BGK77:BGK78"/>
    <mergeCell ref="BGK79:BGK80"/>
    <mergeCell ref="BGK81:BGK82"/>
    <mergeCell ref="BGK83:BGK84"/>
    <mergeCell ref="BGL45:BGL46"/>
    <mergeCell ref="BGL47:BGL48"/>
    <mergeCell ref="BGL49:BGL50"/>
    <mergeCell ref="BGL51:BGL52"/>
    <mergeCell ref="BGL53:BGL54"/>
    <mergeCell ref="BGL55:BGL56"/>
    <mergeCell ref="BGL57:BGL58"/>
    <mergeCell ref="BGL59:BGL60"/>
    <mergeCell ref="BGL61:BGL62"/>
    <mergeCell ref="BGL63:BGL64"/>
    <mergeCell ref="BGL65:BGL66"/>
    <mergeCell ref="BGL67:BGL68"/>
    <mergeCell ref="BGL69:BGL70"/>
    <mergeCell ref="BGL71:BGL72"/>
    <mergeCell ref="BGL73:BGL74"/>
    <mergeCell ref="BGL75:BGL76"/>
    <mergeCell ref="BGL77:BGL78"/>
    <mergeCell ref="BGL79:BGL80"/>
    <mergeCell ref="BGL81:BGL82"/>
    <mergeCell ref="BGL83:BGL84"/>
    <mergeCell ref="BGM45:BGM46"/>
    <mergeCell ref="BGM47:BGM48"/>
    <mergeCell ref="BGM49:BGM50"/>
    <mergeCell ref="BGM51:BGM52"/>
    <mergeCell ref="BGM53:BGM54"/>
    <mergeCell ref="BGM55:BGM56"/>
    <mergeCell ref="BGM57:BGM58"/>
    <mergeCell ref="BGM59:BGM60"/>
    <mergeCell ref="BGM61:BGM62"/>
    <mergeCell ref="BGM63:BGM64"/>
    <mergeCell ref="BGM65:BGM66"/>
    <mergeCell ref="BGM67:BGM68"/>
    <mergeCell ref="BGM69:BGM70"/>
    <mergeCell ref="BGM71:BGM72"/>
    <mergeCell ref="BGM73:BGM74"/>
    <mergeCell ref="BGM75:BGM76"/>
    <mergeCell ref="BGM77:BGM78"/>
    <mergeCell ref="BGM79:BGM80"/>
    <mergeCell ref="BGM81:BGM82"/>
    <mergeCell ref="BGM83:BGM84"/>
    <mergeCell ref="BGN45:BGN46"/>
    <mergeCell ref="BGN47:BGN48"/>
    <mergeCell ref="BGN49:BGN50"/>
    <mergeCell ref="BGN51:BGN52"/>
    <mergeCell ref="BGN53:BGN54"/>
    <mergeCell ref="BGN55:BGN56"/>
    <mergeCell ref="BGN57:BGN58"/>
    <mergeCell ref="BGN59:BGN60"/>
    <mergeCell ref="BGN61:BGN62"/>
    <mergeCell ref="BGN63:BGN64"/>
    <mergeCell ref="BGN65:BGN66"/>
    <mergeCell ref="BGN67:BGN68"/>
    <mergeCell ref="BGN69:BGN70"/>
    <mergeCell ref="BGN71:BGN72"/>
    <mergeCell ref="BGN73:BGN74"/>
    <mergeCell ref="BGN75:BGN76"/>
    <mergeCell ref="BGN77:BGN78"/>
    <mergeCell ref="BGN79:BGN80"/>
    <mergeCell ref="BGN81:BGN82"/>
    <mergeCell ref="BGN83:BGN84"/>
    <mergeCell ref="BGO45:BGO46"/>
    <mergeCell ref="BGO47:BGO48"/>
    <mergeCell ref="BGO49:BGO50"/>
    <mergeCell ref="BGO51:BGO52"/>
    <mergeCell ref="BGO53:BGO54"/>
    <mergeCell ref="BGO55:BGO56"/>
    <mergeCell ref="BGO57:BGO58"/>
    <mergeCell ref="BGO59:BGO60"/>
    <mergeCell ref="BGO61:BGO62"/>
    <mergeCell ref="BGO63:BGO64"/>
    <mergeCell ref="BGO65:BGO66"/>
    <mergeCell ref="BGO67:BGO68"/>
    <mergeCell ref="BGO69:BGO70"/>
    <mergeCell ref="BGO71:BGO72"/>
    <mergeCell ref="BGO73:BGO74"/>
    <mergeCell ref="BGO75:BGO76"/>
    <mergeCell ref="BGO77:BGO78"/>
    <mergeCell ref="BGO79:BGO80"/>
    <mergeCell ref="BGO81:BGO82"/>
    <mergeCell ref="BGO83:BGO84"/>
    <mergeCell ref="BGP45:BGP46"/>
    <mergeCell ref="BGP47:BGP48"/>
    <mergeCell ref="BGP49:BGP50"/>
    <mergeCell ref="BGP51:BGP52"/>
    <mergeCell ref="BGP53:BGP54"/>
    <mergeCell ref="BGP55:BGP56"/>
    <mergeCell ref="BGP57:BGP58"/>
    <mergeCell ref="BGP59:BGP60"/>
    <mergeCell ref="BGP61:BGP62"/>
    <mergeCell ref="BGP63:BGP64"/>
    <mergeCell ref="BGP65:BGP66"/>
    <mergeCell ref="BGP67:BGP68"/>
    <mergeCell ref="BGP69:BGP70"/>
    <mergeCell ref="BGP71:BGP72"/>
    <mergeCell ref="BGP73:BGP74"/>
    <mergeCell ref="BGP75:BGP76"/>
    <mergeCell ref="BGP77:BGP78"/>
    <mergeCell ref="BGP79:BGP80"/>
    <mergeCell ref="BGP81:BGP82"/>
    <mergeCell ref="BGP83:BGP84"/>
    <mergeCell ref="BGQ45:BGQ46"/>
    <mergeCell ref="BGQ47:BGQ48"/>
    <mergeCell ref="BGQ49:BGQ50"/>
    <mergeCell ref="BGQ51:BGQ52"/>
    <mergeCell ref="BGQ53:BGQ54"/>
    <mergeCell ref="BGQ55:BGQ56"/>
    <mergeCell ref="BGQ57:BGQ58"/>
    <mergeCell ref="BGQ59:BGQ60"/>
    <mergeCell ref="BGQ61:BGQ62"/>
    <mergeCell ref="BGQ63:BGQ64"/>
    <mergeCell ref="BGQ65:BGQ66"/>
    <mergeCell ref="BGQ67:BGQ68"/>
    <mergeCell ref="BGQ69:BGQ70"/>
    <mergeCell ref="BGQ71:BGQ72"/>
    <mergeCell ref="BGQ73:BGQ74"/>
    <mergeCell ref="BGQ75:BGQ76"/>
    <mergeCell ref="BGQ77:BGQ78"/>
    <mergeCell ref="BGQ79:BGQ80"/>
    <mergeCell ref="BGQ81:BGQ82"/>
    <mergeCell ref="BGQ83:BGQ84"/>
    <mergeCell ref="BGR45:BGR46"/>
    <mergeCell ref="BGR47:BGR48"/>
    <mergeCell ref="BGR49:BGR50"/>
    <mergeCell ref="BGR51:BGR52"/>
    <mergeCell ref="BGR53:BGR54"/>
    <mergeCell ref="BGR55:BGR56"/>
    <mergeCell ref="BGR57:BGR58"/>
    <mergeCell ref="BGR59:BGR60"/>
    <mergeCell ref="BGR61:BGR62"/>
    <mergeCell ref="BGR63:BGR64"/>
    <mergeCell ref="BGR65:BGR66"/>
    <mergeCell ref="BGR67:BGR68"/>
    <mergeCell ref="BGR69:BGR70"/>
    <mergeCell ref="BGR71:BGR72"/>
    <mergeCell ref="BGR73:BGR74"/>
    <mergeCell ref="BGR75:BGR76"/>
    <mergeCell ref="BGR77:BGR78"/>
    <mergeCell ref="BGR79:BGR80"/>
    <mergeCell ref="BGR81:BGR82"/>
    <mergeCell ref="BGR83:BGR84"/>
    <mergeCell ref="BGS45:BGS46"/>
    <mergeCell ref="BGS47:BGS48"/>
    <mergeCell ref="BGS49:BGS50"/>
    <mergeCell ref="BGS51:BGS52"/>
    <mergeCell ref="BGS53:BGS54"/>
    <mergeCell ref="BGS55:BGS56"/>
    <mergeCell ref="BGS57:BGS58"/>
    <mergeCell ref="BGS59:BGS60"/>
    <mergeCell ref="BGS61:BGS62"/>
    <mergeCell ref="BGS63:BGS64"/>
    <mergeCell ref="BGS65:BGS66"/>
    <mergeCell ref="BGS67:BGS68"/>
    <mergeCell ref="BGS69:BGS70"/>
    <mergeCell ref="BGS71:BGS72"/>
    <mergeCell ref="BGS73:BGS74"/>
    <mergeCell ref="BGS75:BGS76"/>
    <mergeCell ref="BGS77:BGS78"/>
    <mergeCell ref="BGS79:BGS80"/>
    <mergeCell ref="BGS81:BGS82"/>
    <mergeCell ref="BGS83:BGS84"/>
    <mergeCell ref="BGT45:BGT46"/>
    <mergeCell ref="BGT47:BGT48"/>
    <mergeCell ref="BGT49:BGT50"/>
    <mergeCell ref="BGT51:BGT52"/>
    <mergeCell ref="BGT53:BGT54"/>
    <mergeCell ref="BGT55:BGT56"/>
    <mergeCell ref="BGT57:BGT58"/>
    <mergeCell ref="BGT59:BGT60"/>
    <mergeCell ref="BGT61:BGT62"/>
    <mergeCell ref="BGT63:BGT64"/>
    <mergeCell ref="BGT65:BGT66"/>
    <mergeCell ref="BGT67:BGT68"/>
    <mergeCell ref="BGT69:BGT70"/>
    <mergeCell ref="BGT71:BGT72"/>
    <mergeCell ref="BGT73:BGT74"/>
    <mergeCell ref="BGT75:BGT76"/>
    <mergeCell ref="BGT77:BGT78"/>
    <mergeCell ref="BGT79:BGT80"/>
    <mergeCell ref="BGT81:BGT82"/>
    <mergeCell ref="BGT83:BGT84"/>
    <mergeCell ref="BGU45:BGU46"/>
    <mergeCell ref="BGU47:BGU48"/>
    <mergeCell ref="BGU49:BGU50"/>
    <mergeCell ref="BGU51:BGU52"/>
    <mergeCell ref="BGU53:BGU54"/>
    <mergeCell ref="BGU55:BGU56"/>
    <mergeCell ref="BGU57:BGU58"/>
    <mergeCell ref="BGU59:BGU60"/>
    <mergeCell ref="BGU61:BGU62"/>
    <mergeCell ref="BGU63:BGU64"/>
    <mergeCell ref="BGU65:BGU66"/>
    <mergeCell ref="BGU67:BGU68"/>
    <mergeCell ref="BGU69:BGU70"/>
    <mergeCell ref="BGU71:BGU72"/>
    <mergeCell ref="BGU73:BGU74"/>
    <mergeCell ref="BGU75:BGU76"/>
    <mergeCell ref="BGU77:BGU78"/>
    <mergeCell ref="BGU79:BGU80"/>
    <mergeCell ref="BGU81:BGU82"/>
    <mergeCell ref="BGU83:BGU84"/>
    <mergeCell ref="BGV45:BGV46"/>
    <mergeCell ref="BGV47:BGV48"/>
    <mergeCell ref="BGV49:BGV50"/>
    <mergeCell ref="BGV51:BGV52"/>
    <mergeCell ref="BGV53:BGV54"/>
    <mergeCell ref="BGV55:BGV56"/>
    <mergeCell ref="BGV57:BGV58"/>
    <mergeCell ref="BGV59:BGV60"/>
    <mergeCell ref="BGV61:BGV62"/>
    <mergeCell ref="BGV63:BGV64"/>
    <mergeCell ref="BGV65:BGV66"/>
    <mergeCell ref="BGV67:BGV68"/>
    <mergeCell ref="BGV69:BGV70"/>
    <mergeCell ref="BGV71:BGV72"/>
    <mergeCell ref="BGV73:BGV74"/>
    <mergeCell ref="BGV75:BGV76"/>
    <mergeCell ref="BGV77:BGV78"/>
    <mergeCell ref="BGV79:BGV80"/>
    <mergeCell ref="BGV81:BGV82"/>
    <mergeCell ref="BGV83:BGV84"/>
    <mergeCell ref="BGW45:BGW46"/>
    <mergeCell ref="BGW47:BGW48"/>
    <mergeCell ref="BGW49:BGW50"/>
    <mergeCell ref="BGW51:BGW52"/>
    <mergeCell ref="BGW53:BGW54"/>
    <mergeCell ref="BGW55:BGW56"/>
    <mergeCell ref="BGW57:BGW58"/>
    <mergeCell ref="BGW59:BGW60"/>
    <mergeCell ref="BGW61:BGW62"/>
    <mergeCell ref="BGW63:BGW64"/>
    <mergeCell ref="BGW65:BGW66"/>
    <mergeCell ref="BGW67:BGW68"/>
    <mergeCell ref="BGW69:BGW70"/>
    <mergeCell ref="BGW71:BGW72"/>
    <mergeCell ref="BGW73:BGW74"/>
    <mergeCell ref="BGW75:BGW76"/>
    <mergeCell ref="BGW77:BGW78"/>
    <mergeCell ref="BGW79:BGW80"/>
    <mergeCell ref="BGW81:BGW82"/>
    <mergeCell ref="BGW83:BGW84"/>
    <mergeCell ref="BGX45:BGX46"/>
    <mergeCell ref="BGX47:BGX48"/>
    <mergeCell ref="BGX49:BGX50"/>
    <mergeCell ref="BGX51:BGX52"/>
    <mergeCell ref="BGX53:BGX54"/>
    <mergeCell ref="BGX55:BGX56"/>
    <mergeCell ref="BGX57:BGX58"/>
    <mergeCell ref="BGX59:BGX60"/>
    <mergeCell ref="BGX61:BGX62"/>
    <mergeCell ref="BGX63:BGX64"/>
    <mergeCell ref="BGX65:BGX66"/>
    <mergeCell ref="BGX67:BGX68"/>
    <mergeCell ref="BGX69:BGX70"/>
    <mergeCell ref="BGX71:BGX72"/>
    <mergeCell ref="BGX73:BGX74"/>
    <mergeCell ref="BGX75:BGX76"/>
    <mergeCell ref="BGX77:BGX78"/>
    <mergeCell ref="BGX79:BGX80"/>
    <mergeCell ref="BGX81:BGX82"/>
    <mergeCell ref="BGX83:BGX84"/>
    <mergeCell ref="BGY45:BGY46"/>
    <mergeCell ref="BGY47:BGY48"/>
    <mergeCell ref="BGY49:BGY50"/>
    <mergeCell ref="BGY51:BGY52"/>
    <mergeCell ref="BGY53:BGY54"/>
    <mergeCell ref="BGY55:BGY56"/>
    <mergeCell ref="BGY57:BGY58"/>
    <mergeCell ref="BGY59:BGY60"/>
    <mergeCell ref="BGY61:BGY62"/>
    <mergeCell ref="BGY63:BGY64"/>
    <mergeCell ref="BGY65:BGY66"/>
    <mergeCell ref="BGY67:BGY68"/>
    <mergeCell ref="BGY69:BGY70"/>
    <mergeCell ref="BGY71:BGY72"/>
    <mergeCell ref="BGY73:BGY74"/>
    <mergeCell ref="BGY75:BGY76"/>
    <mergeCell ref="BGY77:BGY78"/>
    <mergeCell ref="BGY79:BGY80"/>
    <mergeCell ref="BGY81:BGY82"/>
    <mergeCell ref="BGY83:BGY84"/>
    <mergeCell ref="BGZ45:BGZ46"/>
    <mergeCell ref="BGZ47:BGZ48"/>
    <mergeCell ref="BGZ49:BGZ50"/>
    <mergeCell ref="BGZ51:BGZ52"/>
    <mergeCell ref="BGZ53:BGZ54"/>
    <mergeCell ref="BGZ55:BGZ56"/>
    <mergeCell ref="BGZ57:BGZ58"/>
    <mergeCell ref="BGZ59:BGZ60"/>
    <mergeCell ref="BGZ61:BGZ62"/>
    <mergeCell ref="BGZ63:BGZ64"/>
    <mergeCell ref="BGZ65:BGZ66"/>
    <mergeCell ref="BGZ67:BGZ68"/>
    <mergeCell ref="BGZ69:BGZ70"/>
    <mergeCell ref="BGZ71:BGZ72"/>
    <mergeCell ref="BGZ73:BGZ74"/>
    <mergeCell ref="BGZ75:BGZ76"/>
    <mergeCell ref="BGZ77:BGZ78"/>
    <mergeCell ref="BGZ79:BGZ80"/>
    <mergeCell ref="BGZ81:BGZ82"/>
    <mergeCell ref="BGZ83:BGZ84"/>
    <mergeCell ref="BHA45:BHA46"/>
    <mergeCell ref="BHA47:BHA48"/>
    <mergeCell ref="BHA49:BHA50"/>
    <mergeCell ref="BHA51:BHA52"/>
    <mergeCell ref="BHA53:BHA54"/>
    <mergeCell ref="BHA55:BHA56"/>
    <mergeCell ref="BHA57:BHA58"/>
    <mergeCell ref="BHA59:BHA60"/>
    <mergeCell ref="BHA61:BHA62"/>
    <mergeCell ref="BHA63:BHA64"/>
    <mergeCell ref="BHA65:BHA66"/>
    <mergeCell ref="BHA67:BHA68"/>
    <mergeCell ref="BHA69:BHA70"/>
    <mergeCell ref="BHA71:BHA72"/>
    <mergeCell ref="BHA73:BHA74"/>
    <mergeCell ref="BHA75:BHA76"/>
    <mergeCell ref="BHA77:BHA78"/>
    <mergeCell ref="BHA79:BHA80"/>
    <mergeCell ref="BHA81:BHA82"/>
    <mergeCell ref="BHA83:BHA84"/>
    <mergeCell ref="BHB45:BHB46"/>
    <mergeCell ref="BHB47:BHB48"/>
    <mergeCell ref="BHB49:BHB50"/>
    <mergeCell ref="BHB51:BHB52"/>
    <mergeCell ref="BHB53:BHB54"/>
    <mergeCell ref="BHB55:BHB56"/>
    <mergeCell ref="BHB57:BHB58"/>
    <mergeCell ref="BHB59:BHB60"/>
    <mergeCell ref="BHB61:BHB62"/>
    <mergeCell ref="BHB63:BHB64"/>
    <mergeCell ref="BHB65:BHB66"/>
    <mergeCell ref="BHB67:BHB68"/>
    <mergeCell ref="BHB69:BHB70"/>
    <mergeCell ref="BHB71:BHB72"/>
    <mergeCell ref="BHB73:BHB74"/>
    <mergeCell ref="BHB75:BHB76"/>
    <mergeCell ref="BHB77:BHB78"/>
    <mergeCell ref="BHB79:BHB80"/>
    <mergeCell ref="BHB81:BHB82"/>
    <mergeCell ref="BHB83:BHB84"/>
    <mergeCell ref="BHC45:BHC46"/>
    <mergeCell ref="BHC47:BHC48"/>
    <mergeCell ref="BHC49:BHC50"/>
    <mergeCell ref="BHC51:BHC52"/>
    <mergeCell ref="BHC53:BHC54"/>
    <mergeCell ref="BHC55:BHC56"/>
    <mergeCell ref="BHC57:BHC58"/>
    <mergeCell ref="BHC59:BHC60"/>
    <mergeCell ref="BHC61:BHC62"/>
    <mergeCell ref="BHC63:BHC64"/>
    <mergeCell ref="BHC65:BHC66"/>
    <mergeCell ref="BHC67:BHC68"/>
    <mergeCell ref="BHC69:BHC70"/>
    <mergeCell ref="BHC71:BHC72"/>
    <mergeCell ref="BHC73:BHC74"/>
    <mergeCell ref="BHC75:BHC76"/>
    <mergeCell ref="BHC77:BHC78"/>
    <mergeCell ref="BHC79:BHC80"/>
    <mergeCell ref="BHC81:BHC82"/>
    <mergeCell ref="BHC83:BHC84"/>
    <mergeCell ref="BHD45:BHD46"/>
    <mergeCell ref="BHD47:BHD48"/>
    <mergeCell ref="BHD49:BHD50"/>
    <mergeCell ref="BHD51:BHD52"/>
    <mergeCell ref="BHD53:BHD54"/>
    <mergeCell ref="BHD55:BHD56"/>
    <mergeCell ref="BHD57:BHD58"/>
    <mergeCell ref="BHD59:BHD60"/>
    <mergeCell ref="BHD61:BHD62"/>
    <mergeCell ref="BHD63:BHD64"/>
    <mergeCell ref="BHD65:BHD66"/>
    <mergeCell ref="BHD67:BHD68"/>
    <mergeCell ref="BHD69:BHD70"/>
    <mergeCell ref="BHD71:BHD72"/>
    <mergeCell ref="BHD73:BHD74"/>
    <mergeCell ref="BHD75:BHD76"/>
    <mergeCell ref="BHD77:BHD78"/>
    <mergeCell ref="BHD79:BHD80"/>
    <mergeCell ref="BHD81:BHD82"/>
    <mergeCell ref="BHD83:BHD84"/>
    <mergeCell ref="BHE45:BHE46"/>
    <mergeCell ref="BHE47:BHE48"/>
    <mergeCell ref="BHE49:BHE50"/>
    <mergeCell ref="BHE51:BHE52"/>
    <mergeCell ref="BHE53:BHE54"/>
    <mergeCell ref="BHE55:BHE56"/>
    <mergeCell ref="BHE57:BHE58"/>
    <mergeCell ref="BHE59:BHE60"/>
    <mergeCell ref="BHE61:BHE62"/>
    <mergeCell ref="BHE63:BHE64"/>
    <mergeCell ref="BHE65:BHE66"/>
    <mergeCell ref="BHE67:BHE68"/>
    <mergeCell ref="BHE69:BHE70"/>
    <mergeCell ref="BHE71:BHE72"/>
    <mergeCell ref="BHE73:BHE74"/>
    <mergeCell ref="BHE75:BHE76"/>
    <mergeCell ref="BHE77:BHE78"/>
    <mergeCell ref="BHE79:BHE80"/>
    <mergeCell ref="BHE81:BHE82"/>
    <mergeCell ref="BHE83:BHE84"/>
    <mergeCell ref="BHF45:BHF46"/>
    <mergeCell ref="BHF47:BHF48"/>
    <mergeCell ref="BHF49:BHF50"/>
    <mergeCell ref="BHF51:BHF52"/>
    <mergeCell ref="BHF53:BHF54"/>
    <mergeCell ref="BHF55:BHF56"/>
    <mergeCell ref="BHF57:BHF58"/>
    <mergeCell ref="BHF59:BHF60"/>
    <mergeCell ref="BHF61:BHF62"/>
    <mergeCell ref="BHF63:BHF64"/>
    <mergeCell ref="BHF65:BHF66"/>
    <mergeCell ref="BHF67:BHF68"/>
    <mergeCell ref="BHF69:BHF70"/>
    <mergeCell ref="BHF71:BHF72"/>
    <mergeCell ref="BHF73:BHF74"/>
    <mergeCell ref="BHF75:BHF76"/>
    <mergeCell ref="BHF77:BHF78"/>
    <mergeCell ref="BHF79:BHF80"/>
    <mergeCell ref="BHF81:BHF82"/>
    <mergeCell ref="BHF83:BHF84"/>
    <mergeCell ref="BHG45:BHG46"/>
    <mergeCell ref="BHG47:BHG48"/>
    <mergeCell ref="BHG49:BHG50"/>
    <mergeCell ref="BHG51:BHG52"/>
    <mergeCell ref="BHG53:BHG54"/>
    <mergeCell ref="BHG55:BHG56"/>
    <mergeCell ref="BHG57:BHG58"/>
    <mergeCell ref="BHG59:BHG60"/>
    <mergeCell ref="BHG61:BHG62"/>
    <mergeCell ref="BHG63:BHG64"/>
    <mergeCell ref="BHG65:BHG66"/>
    <mergeCell ref="BHG67:BHG68"/>
    <mergeCell ref="BHG69:BHG70"/>
    <mergeCell ref="BHG71:BHG72"/>
    <mergeCell ref="BHG73:BHG74"/>
    <mergeCell ref="BHG75:BHG76"/>
    <mergeCell ref="BHG77:BHG78"/>
    <mergeCell ref="BHG79:BHG80"/>
    <mergeCell ref="BHG81:BHG82"/>
    <mergeCell ref="BHG83:BHG84"/>
    <mergeCell ref="BHH45:BHH46"/>
    <mergeCell ref="BHH47:BHH48"/>
    <mergeCell ref="BHH49:BHH50"/>
    <mergeCell ref="BHH51:BHH52"/>
    <mergeCell ref="BHH53:BHH54"/>
    <mergeCell ref="BHH55:BHH56"/>
    <mergeCell ref="BHH57:BHH58"/>
    <mergeCell ref="BHH59:BHH60"/>
    <mergeCell ref="BHH61:BHH62"/>
    <mergeCell ref="BHH63:BHH64"/>
    <mergeCell ref="BHH65:BHH66"/>
    <mergeCell ref="BHH67:BHH68"/>
    <mergeCell ref="BHH69:BHH70"/>
    <mergeCell ref="BHH71:BHH72"/>
    <mergeCell ref="BHH73:BHH74"/>
    <mergeCell ref="BHH75:BHH76"/>
    <mergeCell ref="BHH77:BHH78"/>
    <mergeCell ref="BHH79:BHH80"/>
    <mergeCell ref="BHH81:BHH82"/>
    <mergeCell ref="BHH83:BHH84"/>
    <mergeCell ref="BHI45:BHI46"/>
    <mergeCell ref="BHI47:BHI48"/>
    <mergeCell ref="BHI49:BHI50"/>
    <mergeCell ref="BHI51:BHI52"/>
    <mergeCell ref="BHI53:BHI54"/>
    <mergeCell ref="BHI55:BHI56"/>
    <mergeCell ref="BHI57:BHI58"/>
    <mergeCell ref="BHI59:BHI60"/>
    <mergeCell ref="BHI61:BHI62"/>
    <mergeCell ref="BHI63:BHI64"/>
    <mergeCell ref="BHI65:BHI66"/>
    <mergeCell ref="BHI67:BHI68"/>
    <mergeCell ref="BHI69:BHI70"/>
    <mergeCell ref="BHI71:BHI72"/>
    <mergeCell ref="BHI73:BHI74"/>
    <mergeCell ref="BHI75:BHI76"/>
    <mergeCell ref="BHI77:BHI78"/>
    <mergeCell ref="BHI79:BHI80"/>
    <mergeCell ref="BHI81:BHI82"/>
    <mergeCell ref="BHI83:BHI84"/>
    <mergeCell ref="BHJ45:BHJ46"/>
    <mergeCell ref="BHJ47:BHJ48"/>
    <mergeCell ref="BHJ49:BHJ50"/>
    <mergeCell ref="BHJ51:BHJ52"/>
    <mergeCell ref="BHJ53:BHJ54"/>
    <mergeCell ref="BHJ55:BHJ56"/>
    <mergeCell ref="BHJ57:BHJ58"/>
    <mergeCell ref="BHJ59:BHJ60"/>
    <mergeCell ref="BHJ61:BHJ62"/>
    <mergeCell ref="BHJ63:BHJ64"/>
    <mergeCell ref="BHJ65:BHJ66"/>
    <mergeCell ref="BHJ67:BHJ68"/>
    <mergeCell ref="BHJ69:BHJ70"/>
    <mergeCell ref="BHJ71:BHJ72"/>
    <mergeCell ref="BHJ73:BHJ74"/>
    <mergeCell ref="BHJ75:BHJ76"/>
    <mergeCell ref="BHJ77:BHJ78"/>
    <mergeCell ref="BHJ79:BHJ80"/>
    <mergeCell ref="BHJ81:BHJ82"/>
    <mergeCell ref="BHJ83:BHJ84"/>
    <mergeCell ref="BHK45:BHK46"/>
    <mergeCell ref="BHK47:BHK48"/>
    <mergeCell ref="BHK49:BHK50"/>
    <mergeCell ref="BHK51:BHK52"/>
    <mergeCell ref="BHK53:BHK54"/>
    <mergeCell ref="BHK55:BHK56"/>
    <mergeCell ref="BHK57:BHK58"/>
    <mergeCell ref="BHK59:BHK60"/>
    <mergeCell ref="BHK61:BHK62"/>
    <mergeCell ref="BHK63:BHK64"/>
    <mergeCell ref="BHK65:BHK66"/>
    <mergeCell ref="BHK67:BHK68"/>
    <mergeCell ref="BHK69:BHK70"/>
    <mergeCell ref="BHK71:BHK72"/>
    <mergeCell ref="BHK73:BHK74"/>
    <mergeCell ref="BHK75:BHK76"/>
    <mergeCell ref="BHK77:BHK78"/>
    <mergeCell ref="BHK79:BHK80"/>
    <mergeCell ref="BHK81:BHK82"/>
    <mergeCell ref="BHK83:BHK84"/>
    <mergeCell ref="BHL45:BHL46"/>
    <mergeCell ref="BHL47:BHL48"/>
    <mergeCell ref="BHL49:BHL50"/>
    <mergeCell ref="BHL51:BHL52"/>
    <mergeCell ref="BHL53:BHL54"/>
    <mergeCell ref="BHL55:BHL56"/>
    <mergeCell ref="BHL57:BHL58"/>
    <mergeCell ref="BHL59:BHL60"/>
    <mergeCell ref="BHL61:BHL62"/>
    <mergeCell ref="BHL63:BHL64"/>
    <mergeCell ref="BHL65:BHL66"/>
    <mergeCell ref="BHL67:BHL68"/>
    <mergeCell ref="BHL69:BHL70"/>
    <mergeCell ref="BHL71:BHL72"/>
    <mergeCell ref="BHL73:BHL74"/>
    <mergeCell ref="BHL75:BHL76"/>
    <mergeCell ref="BHL77:BHL78"/>
    <mergeCell ref="BHL79:BHL80"/>
    <mergeCell ref="BHL81:BHL82"/>
    <mergeCell ref="BHL83:BHL84"/>
    <mergeCell ref="BHM45:BHM46"/>
    <mergeCell ref="BHM47:BHM48"/>
    <mergeCell ref="BHM49:BHM50"/>
    <mergeCell ref="BHM51:BHM52"/>
    <mergeCell ref="BHM53:BHM54"/>
    <mergeCell ref="BHM55:BHM56"/>
    <mergeCell ref="BHM57:BHM58"/>
    <mergeCell ref="BHM59:BHM60"/>
    <mergeCell ref="BHM61:BHM62"/>
    <mergeCell ref="BHM63:BHM64"/>
    <mergeCell ref="BHM65:BHM66"/>
    <mergeCell ref="BHM67:BHM68"/>
    <mergeCell ref="BHM69:BHM70"/>
    <mergeCell ref="BHM71:BHM72"/>
    <mergeCell ref="BHM73:BHM74"/>
    <mergeCell ref="BHM75:BHM76"/>
    <mergeCell ref="BHM77:BHM78"/>
    <mergeCell ref="BHM79:BHM80"/>
    <mergeCell ref="BHM81:BHM82"/>
    <mergeCell ref="BHM83:BHM84"/>
    <mergeCell ref="BHN45:BHN46"/>
    <mergeCell ref="BHN47:BHN48"/>
    <mergeCell ref="BHN49:BHN50"/>
    <mergeCell ref="BHN51:BHN52"/>
    <mergeCell ref="BHN53:BHN54"/>
    <mergeCell ref="BHN55:BHN56"/>
    <mergeCell ref="BHN57:BHN58"/>
    <mergeCell ref="BHN59:BHN60"/>
    <mergeCell ref="BHN61:BHN62"/>
    <mergeCell ref="BHN63:BHN64"/>
    <mergeCell ref="BHN65:BHN66"/>
    <mergeCell ref="BHN67:BHN68"/>
    <mergeCell ref="BHN69:BHN70"/>
    <mergeCell ref="BHN71:BHN72"/>
    <mergeCell ref="BHN73:BHN74"/>
    <mergeCell ref="BHN75:BHN76"/>
    <mergeCell ref="BHN77:BHN78"/>
    <mergeCell ref="BHN79:BHN80"/>
    <mergeCell ref="BHN81:BHN82"/>
    <mergeCell ref="BHN83:BHN84"/>
    <mergeCell ref="BHO45:BHO46"/>
    <mergeCell ref="BHO47:BHO48"/>
    <mergeCell ref="BHO49:BHO50"/>
    <mergeCell ref="BHO51:BHO52"/>
    <mergeCell ref="BHO53:BHO54"/>
    <mergeCell ref="BHO55:BHO56"/>
    <mergeCell ref="BHO57:BHO58"/>
    <mergeCell ref="BHO59:BHO60"/>
    <mergeCell ref="BHO61:BHO62"/>
    <mergeCell ref="BHO63:BHO64"/>
    <mergeCell ref="BHO65:BHO66"/>
    <mergeCell ref="BHO67:BHO68"/>
    <mergeCell ref="BHO69:BHO70"/>
    <mergeCell ref="BHO71:BHO72"/>
    <mergeCell ref="BHO73:BHO74"/>
    <mergeCell ref="BHO75:BHO76"/>
    <mergeCell ref="BHO77:BHO78"/>
    <mergeCell ref="BHO79:BHO80"/>
    <mergeCell ref="BHO81:BHO82"/>
    <mergeCell ref="BHO83:BHO84"/>
    <mergeCell ref="BHP45:BHP46"/>
    <mergeCell ref="BHP47:BHP48"/>
    <mergeCell ref="BHP49:BHP50"/>
    <mergeCell ref="BHP51:BHP52"/>
    <mergeCell ref="BHP53:BHP54"/>
    <mergeCell ref="BHP55:BHP56"/>
    <mergeCell ref="BHP57:BHP58"/>
    <mergeCell ref="BHP59:BHP60"/>
    <mergeCell ref="BHP61:BHP62"/>
    <mergeCell ref="BHP63:BHP64"/>
    <mergeCell ref="BHP65:BHP66"/>
    <mergeCell ref="BHP67:BHP68"/>
    <mergeCell ref="BHP69:BHP70"/>
    <mergeCell ref="BHP71:BHP72"/>
    <mergeCell ref="BHP73:BHP74"/>
    <mergeCell ref="BHP75:BHP76"/>
    <mergeCell ref="BHP77:BHP78"/>
    <mergeCell ref="BHP79:BHP80"/>
    <mergeCell ref="BHP81:BHP82"/>
    <mergeCell ref="BHP83:BHP84"/>
    <mergeCell ref="BHQ45:BHQ46"/>
    <mergeCell ref="BHQ47:BHQ48"/>
    <mergeCell ref="BHQ49:BHQ50"/>
    <mergeCell ref="BHQ51:BHQ52"/>
    <mergeCell ref="BHQ53:BHQ54"/>
    <mergeCell ref="BHQ55:BHQ56"/>
    <mergeCell ref="BHQ57:BHQ58"/>
    <mergeCell ref="BHQ59:BHQ60"/>
    <mergeCell ref="BHQ61:BHQ62"/>
    <mergeCell ref="BHQ63:BHQ64"/>
    <mergeCell ref="BHQ65:BHQ66"/>
    <mergeCell ref="BHQ67:BHQ68"/>
    <mergeCell ref="BHQ69:BHQ70"/>
    <mergeCell ref="BHQ71:BHQ72"/>
    <mergeCell ref="BHQ73:BHQ74"/>
    <mergeCell ref="BHQ75:BHQ76"/>
    <mergeCell ref="BHQ77:BHQ78"/>
    <mergeCell ref="BHQ79:BHQ80"/>
    <mergeCell ref="BHQ81:BHQ82"/>
    <mergeCell ref="BHQ83:BHQ84"/>
    <mergeCell ref="BHR45:BHR46"/>
    <mergeCell ref="BHR47:BHR48"/>
    <mergeCell ref="BHR49:BHR50"/>
    <mergeCell ref="BHR51:BHR52"/>
    <mergeCell ref="BHR53:BHR54"/>
    <mergeCell ref="BHR55:BHR56"/>
    <mergeCell ref="BHR57:BHR58"/>
    <mergeCell ref="BHR59:BHR60"/>
    <mergeCell ref="BHR61:BHR62"/>
    <mergeCell ref="BHR63:BHR64"/>
    <mergeCell ref="BHR65:BHR66"/>
    <mergeCell ref="BHR67:BHR68"/>
    <mergeCell ref="BHR69:BHR70"/>
    <mergeCell ref="BHR71:BHR72"/>
    <mergeCell ref="BHR73:BHR74"/>
    <mergeCell ref="BHR75:BHR76"/>
    <mergeCell ref="BHR77:BHR78"/>
    <mergeCell ref="BHR79:BHR80"/>
    <mergeCell ref="BHR81:BHR82"/>
    <mergeCell ref="BHR83:BHR84"/>
    <mergeCell ref="BHS45:BHS46"/>
    <mergeCell ref="BHS47:BHS48"/>
    <mergeCell ref="BHS49:BHS50"/>
    <mergeCell ref="BHS51:BHS52"/>
    <mergeCell ref="BHS53:BHS54"/>
    <mergeCell ref="BHS55:BHS56"/>
    <mergeCell ref="BHS57:BHS58"/>
    <mergeCell ref="BHS59:BHS60"/>
    <mergeCell ref="BHS61:BHS62"/>
    <mergeCell ref="BHS63:BHS64"/>
    <mergeCell ref="BHS65:BHS66"/>
    <mergeCell ref="BHS67:BHS68"/>
    <mergeCell ref="BHS69:BHS70"/>
    <mergeCell ref="BHS71:BHS72"/>
    <mergeCell ref="BHS73:BHS74"/>
    <mergeCell ref="BHS75:BHS76"/>
    <mergeCell ref="BHS77:BHS78"/>
    <mergeCell ref="BHS79:BHS80"/>
    <mergeCell ref="BHS81:BHS82"/>
    <mergeCell ref="BHS83:BHS84"/>
    <mergeCell ref="BHT45:BHT46"/>
    <mergeCell ref="BHT47:BHT48"/>
    <mergeCell ref="BHT49:BHT50"/>
    <mergeCell ref="BHT51:BHT52"/>
    <mergeCell ref="BHT53:BHT54"/>
    <mergeCell ref="BHT55:BHT56"/>
    <mergeCell ref="BHT57:BHT58"/>
    <mergeCell ref="BHT59:BHT60"/>
    <mergeCell ref="BHT61:BHT62"/>
    <mergeCell ref="BHT63:BHT64"/>
    <mergeCell ref="BHT65:BHT66"/>
    <mergeCell ref="BHT67:BHT68"/>
    <mergeCell ref="BHT69:BHT70"/>
    <mergeCell ref="BHT71:BHT72"/>
    <mergeCell ref="BHT73:BHT74"/>
    <mergeCell ref="BHT75:BHT76"/>
    <mergeCell ref="BHT77:BHT78"/>
    <mergeCell ref="BHT79:BHT80"/>
    <mergeCell ref="BHT81:BHT82"/>
    <mergeCell ref="BHT83:BHT84"/>
    <mergeCell ref="BHU45:BHU46"/>
    <mergeCell ref="BHU47:BHU48"/>
    <mergeCell ref="BHU49:BHU50"/>
    <mergeCell ref="BHU51:BHU52"/>
    <mergeCell ref="BHU53:BHU54"/>
    <mergeCell ref="BHU55:BHU56"/>
    <mergeCell ref="BHU57:BHU58"/>
    <mergeCell ref="BHU59:BHU60"/>
    <mergeCell ref="BHU61:BHU62"/>
    <mergeCell ref="BHU63:BHU64"/>
    <mergeCell ref="BHU65:BHU66"/>
    <mergeCell ref="BHU67:BHU68"/>
    <mergeCell ref="BHU69:BHU70"/>
    <mergeCell ref="BHU71:BHU72"/>
    <mergeCell ref="BHU73:BHU74"/>
    <mergeCell ref="BHU75:BHU76"/>
    <mergeCell ref="BHU77:BHU78"/>
    <mergeCell ref="BHU79:BHU80"/>
    <mergeCell ref="BHU81:BHU82"/>
    <mergeCell ref="BHU83:BHU84"/>
    <mergeCell ref="BHV45:BHV46"/>
    <mergeCell ref="BHV47:BHV48"/>
    <mergeCell ref="BHV49:BHV50"/>
    <mergeCell ref="BHV51:BHV52"/>
    <mergeCell ref="BHV53:BHV54"/>
    <mergeCell ref="BHV55:BHV56"/>
    <mergeCell ref="BHV57:BHV58"/>
    <mergeCell ref="BHV59:BHV60"/>
    <mergeCell ref="BHV61:BHV62"/>
    <mergeCell ref="BHV63:BHV64"/>
    <mergeCell ref="BHV65:BHV66"/>
    <mergeCell ref="BHV67:BHV68"/>
    <mergeCell ref="BHV69:BHV70"/>
    <mergeCell ref="BHV71:BHV72"/>
    <mergeCell ref="BHV73:BHV74"/>
    <mergeCell ref="BHV75:BHV76"/>
    <mergeCell ref="BHV77:BHV78"/>
    <mergeCell ref="BHV79:BHV80"/>
    <mergeCell ref="BHV81:BHV82"/>
    <mergeCell ref="BHV83:BHV84"/>
    <mergeCell ref="BHW45:BHW46"/>
    <mergeCell ref="BHW47:BHW48"/>
    <mergeCell ref="BHW49:BHW50"/>
    <mergeCell ref="BHW51:BHW52"/>
    <mergeCell ref="BHW53:BHW54"/>
    <mergeCell ref="BHW55:BHW56"/>
    <mergeCell ref="BHW57:BHW58"/>
    <mergeCell ref="BHW59:BHW60"/>
    <mergeCell ref="BHW61:BHW62"/>
    <mergeCell ref="BHW63:BHW64"/>
    <mergeCell ref="BHW65:BHW66"/>
    <mergeCell ref="BHW67:BHW68"/>
    <mergeCell ref="BHW69:BHW70"/>
    <mergeCell ref="BHW71:BHW72"/>
    <mergeCell ref="BHW73:BHW74"/>
    <mergeCell ref="BHW75:BHW76"/>
    <mergeCell ref="BHW77:BHW78"/>
    <mergeCell ref="BHW79:BHW80"/>
    <mergeCell ref="BHW81:BHW82"/>
    <mergeCell ref="BHW83:BHW84"/>
    <mergeCell ref="BHX45:BHX46"/>
    <mergeCell ref="BHX47:BHX48"/>
    <mergeCell ref="BHX49:BHX50"/>
    <mergeCell ref="BHX51:BHX52"/>
    <mergeCell ref="BHX53:BHX54"/>
    <mergeCell ref="BHX55:BHX56"/>
    <mergeCell ref="BHX57:BHX58"/>
    <mergeCell ref="BHX59:BHX60"/>
    <mergeCell ref="BHX61:BHX62"/>
    <mergeCell ref="BHX63:BHX64"/>
    <mergeCell ref="BHX65:BHX66"/>
    <mergeCell ref="BHX67:BHX68"/>
    <mergeCell ref="BHX69:BHX70"/>
    <mergeCell ref="BHX71:BHX72"/>
    <mergeCell ref="BHX73:BHX74"/>
    <mergeCell ref="BHX75:BHX76"/>
    <mergeCell ref="BHX77:BHX78"/>
    <mergeCell ref="BHX79:BHX80"/>
    <mergeCell ref="BHX81:BHX82"/>
    <mergeCell ref="BHX83:BHX84"/>
    <mergeCell ref="BHY45:BHY46"/>
    <mergeCell ref="BHY47:BHY48"/>
    <mergeCell ref="BHY49:BHY50"/>
    <mergeCell ref="BHY51:BHY52"/>
    <mergeCell ref="BHY53:BHY54"/>
    <mergeCell ref="BHY55:BHY56"/>
    <mergeCell ref="BHY57:BHY58"/>
    <mergeCell ref="BHY59:BHY60"/>
    <mergeCell ref="BHY61:BHY62"/>
    <mergeCell ref="BHY63:BHY64"/>
    <mergeCell ref="BHY65:BHY66"/>
    <mergeCell ref="BHY67:BHY68"/>
    <mergeCell ref="BHY69:BHY70"/>
    <mergeCell ref="BHY71:BHY72"/>
    <mergeCell ref="BHY73:BHY74"/>
    <mergeCell ref="BHY75:BHY76"/>
    <mergeCell ref="BHY77:BHY78"/>
    <mergeCell ref="BHY79:BHY80"/>
    <mergeCell ref="BHY81:BHY82"/>
    <mergeCell ref="BHY83:BHY84"/>
    <mergeCell ref="BHZ45:BHZ46"/>
    <mergeCell ref="BHZ47:BHZ48"/>
    <mergeCell ref="BHZ49:BHZ50"/>
    <mergeCell ref="BHZ51:BHZ52"/>
    <mergeCell ref="BHZ53:BHZ54"/>
    <mergeCell ref="BHZ55:BHZ56"/>
    <mergeCell ref="BHZ57:BHZ58"/>
    <mergeCell ref="BHZ59:BHZ60"/>
    <mergeCell ref="BHZ61:BHZ62"/>
    <mergeCell ref="BHZ63:BHZ64"/>
    <mergeCell ref="BHZ65:BHZ66"/>
    <mergeCell ref="BHZ67:BHZ68"/>
    <mergeCell ref="BHZ69:BHZ70"/>
    <mergeCell ref="BHZ71:BHZ72"/>
    <mergeCell ref="BHZ73:BHZ74"/>
    <mergeCell ref="BHZ75:BHZ76"/>
    <mergeCell ref="BHZ77:BHZ78"/>
    <mergeCell ref="BHZ79:BHZ80"/>
    <mergeCell ref="BHZ81:BHZ82"/>
    <mergeCell ref="BHZ83:BHZ84"/>
    <mergeCell ref="BIA45:BIA46"/>
    <mergeCell ref="BIA47:BIA48"/>
    <mergeCell ref="BIA49:BIA50"/>
    <mergeCell ref="BIA51:BIA52"/>
    <mergeCell ref="BIA53:BIA54"/>
    <mergeCell ref="BIA55:BIA56"/>
    <mergeCell ref="BIA57:BIA58"/>
    <mergeCell ref="BIA59:BIA60"/>
    <mergeCell ref="BIA61:BIA62"/>
    <mergeCell ref="BIA63:BIA64"/>
    <mergeCell ref="BIA65:BIA66"/>
    <mergeCell ref="BIA67:BIA68"/>
    <mergeCell ref="BIA69:BIA70"/>
    <mergeCell ref="BIA71:BIA72"/>
    <mergeCell ref="BIA73:BIA74"/>
    <mergeCell ref="BIA75:BIA76"/>
    <mergeCell ref="BIA77:BIA78"/>
    <mergeCell ref="BIA79:BIA80"/>
    <mergeCell ref="BIA81:BIA82"/>
    <mergeCell ref="BIA83:BIA84"/>
    <mergeCell ref="BIB45:BIB46"/>
    <mergeCell ref="BIB47:BIB48"/>
    <mergeCell ref="BIB49:BIB50"/>
    <mergeCell ref="BIB51:BIB52"/>
    <mergeCell ref="BIB53:BIB54"/>
    <mergeCell ref="BIB55:BIB56"/>
    <mergeCell ref="BIB57:BIB58"/>
    <mergeCell ref="BIB59:BIB60"/>
    <mergeCell ref="BIB61:BIB62"/>
    <mergeCell ref="BIB63:BIB64"/>
    <mergeCell ref="BIB65:BIB66"/>
    <mergeCell ref="BIB67:BIB68"/>
    <mergeCell ref="BIB69:BIB70"/>
    <mergeCell ref="BIB71:BIB72"/>
    <mergeCell ref="BIB73:BIB74"/>
    <mergeCell ref="BIB75:BIB76"/>
    <mergeCell ref="BIB77:BIB78"/>
    <mergeCell ref="BIB79:BIB80"/>
    <mergeCell ref="BIB81:BIB82"/>
    <mergeCell ref="BIB83:BIB84"/>
    <mergeCell ref="BIC45:BIC46"/>
    <mergeCell ref="BIC47:BIC48"/>
    <mergeCell ref="BIC49:BIC50"/>
    <mergeCell ref="BIC51:BIC52"/>
    <mergeCell ref="BIC53:BIC54"/>
    <mergeCell ref="BIC55:BIC56"/>
    <mergeCell ref="BIC57:BIC58"/>
    <mergeCell ref="BIC59:BIC60"/>
    <mergeCell ref="BIC61:BIC62"/>
    <mergeCell ref="BIC63:BIC64"/>
    <mergeCell ref="BIC65:BIC66"/>
    <mergeCell ref="BIC67:BIC68"/>
    <mergeCell ref="BIC69:BIC70"/>
    <mergeCell ref="BIC71:BIC72"/>
    <mergeCell ref="BIC73:BIC74"/>
    <mergeCell ref="BIC75:BIC76"/>
    <mergeCell ref="BIC77:BIC78"/>
    <mergeCell ref="BIC79:BIC80"/>
    <mergeCell ref="BIC81:BIC82"/>
    <mergeCell ref="BIC83:BIC84"/>
    <mergeCell ref="BID45:BID46"/>
    <mergeCell ref="BID47:BID48"/>
    <mergeCell ref="BID49:BID50"/>
    <mergeCell ref="BID51:BID52"/>
    <mergeCell ref="BID53:BID54"/>
    <mergeCell ref="BID55:BID56"/>
    <mergeCell ref="BID57:BID58"/>
    <mergeCell ref="BID59:BID60"/>
    <mergeCell ref="BID61:BID62"/>
    <mergeCell ref="BID63:BID64"/>
    <mergeCell ref="BID65:BID66"/>
    <mergeCell ref="BID67:BID68"/>
    <mergeCell ref="BID69:BID70"/>
    <mergeCell ref="BID71:BID72"/>
    <mergeCell ref="BID73:BID74"/>
    <mergeCell ref="BID75:BID76"/>
    <mergeCell ref="BID77:BID78"/>
    <mergeCell ref="BID79:BID80"/>
    <mergeCell ref="BID81:BID82"/>
    <mergeCell ref="BID83:BID84"/>
    <mergeCell ref="BIE45:BIE46"/>
    <mergeCell ref="BIE47:BIE48"/>
    <mergeCell ref="BIE49:BIE50"/>
    <mergeCell ref="BIE51:BIE52"/>
    <mergeCell ref="BIE53:BIE54"/>
    <mergeCell ref="BIE55:BIE56"/>
    <mergeCell ref="BIE57:BIE58"/>
    <mergeCell ref="BIE59:BIE60"/>
    <mergeCell ref="BIE61:BIE62"/>
    <mergeCell ref="BIE63:BIE64"/>
    <mergeCell ref="BIE65:BIE66"/>
    <mergeCell ref="BIE67:BIE68"/>
    <mergeCell ref="BIE69:BIE70"/>
    <mergeCell ref="BIE71:BIE72"/>
    <mergeCell ref="BIE73:BIE74"/>
    <mergeCell ref="BIE75:BIE76"/>
    <mergeCell ref="BIE77:BIE78"/>
    <mergeCell ref="BIE79:BIE80"/>
    <mergeCell ref="BIE81:BIE82"/>
    <mergeCell ref="BIE83:BIE84"/>
    <mergeCell ref="BIF45:BIF46"/>
    <mergeCell ref="BIF47:BIF48"/>
    <mergeCell ref="BIF49:BIF50"/>
    <mergeCell ref="BIF51:BIF52"/>
    <mergeCell ref="BIF53:BIF54"/>
    <mergeCell ref="BIF55:BIF56"/>
    <mergeCell ref="BIF57:BIF58"/>
    <mergeCell ref="BIF59:BIF60"/>
    <mergeCell ref="BIF61:BIF62"/>
    <mergeCell ref="BIF63:BIF64"/>
    <mergeCell ref="BIF65:BIF66"/>
    <mergeCell ref="BIF67:BIF68"/>
    <mergeCell ref="BIF69:BIF70"/>
    <mergeCell ref="BIF71:BIF72"/>
    <mergeCell ref="BIF73:BIF74"/>
    <mergeCell ref="BIF75:BIF76"/>
    <mergeCell ref="BIF77:BIF78"/>
    <mergeCell ref="BIF79:BIF80"/>
    <mergeCell ref="BIF81:BIF82"/>
    <mergeCell ref="BIF83:BIF84"/>
    <mergeCell ref="BIG45:BIG46"/>
    <mergeCell ref="BIG47:BIG48"/>
    <mergeCell ref="BIG49:BIG50"/>
    <mergeCell ref="BIG51:BIG52"/>
    <mergeCell ref="BIG53:BIG54"/>
    <mergeCell ref="BIG55:BIG56"/>
    <mergeCell ref="BIG57:BIG58"/>
    <mergeCell ref="BIG59:BIG60"/>
    <mergeCell ref="BIG61:BIG62"/>
    <mergeCell ref="BIG63:BIG64"/>
    <mergeCell ref="BIG65:BIG66"/>
    <mergeCell ref="BIG67:BIG68"/>
    <mergeCell ref="BIG69:BIG70"/>
    <mergeCell ref="BIG71:BIG72"/>
    <mergeCell ref="BIG73:BIG74"/>
    <mergeCell ref="BIG75:BIG76"/>
    <mergeCell ref="BIG77:BIG78"/>
    <mergeCell ref="BIG79:BIG80"/>
    <mergeCell ref="BIG81:BIG82"/>
    <mergeCell ref="BIG83:BIG84"/>
    <mergeCell ref="BIH45:BIH46"/>
    <mergeCell ref="BIH47:BIH48"/>
    <mergeCell ref="BIH49:BIH50"/>
    <mergeCell ref="BIH51:BIH52"/>
    <mergeCell ref="BIH53:BIH54"/>
    <mergeCell ref="BIH55:BIH56"/>
    <mergeCell ref="BIH57:BIH58"/>
    <mergeCell ref="BIH59:BIH60"/>
    <mergeCell ref="BIH61:BIH62"/>
    <mergeCell ref="BIH63:BIH64"/>
    <mergeCell ref="BIH65:BIH66"/>
    <mergeCell ref="BIH67:BIH68"/>
    <mergeCell ref="BIH69:BIH70"/>
    <mergeCell ref="BIH71:BIH72"/>
    <mergeCell ref="BIH73:BIH74"/>
    <mergeCell ref="BIH75:BIH76"/>
    <mergeCell ref="BIH77:BIH78"/>
    <mergeCell ref="BIH79:BIH80"/>
    <mergeCell ref="BIH81:BIH82"/>
    <mergeCell ref="BIH83:BIH84"/>
    <mergeCell ref="BII45:BII46"/>
    <mergeCell ref="BII47:BII48"/>
    <mergeCell ref="BII49:BII50"/>
    <mergeCell ref="BII51:BII52"/>
    <mergeCell ref="BII53:BII54"/>
    <mergeCell ref="BII55:BII56"/>
    <mergeCell ref="BII57:BII58"/>
    <mergeCell ref="BII59:BII60"/>
    <mergeCell ref="BII61:BII62"/>
    <mergeCell ref="BII63:BII64"/>
    <mergeCell ref="BII65:BII66"/>
    <mergeCell ref="BII67:BII68"/>
    <mergeCell ref="BII69:BII70"/>
    <mergeCell ref="BII71:BII72"/>
    <mergeCell ref="BII73:BII74"/>
    <mergeCell ref="BII75:BII76"/>
    <mergeCell ref="BII77:BII78"/>
    <mergeCell ref="BII79:BII80"/>
    <mergeCell ref="BII81:BII82"/>
    <mergeCell ref="BII83:BII84"/>
    <mergeCell ref="BIJ45:BIJ46"/>
    <mergeCell ref="BIJ47:BIJ48"/>
    <mergeCell ref="BIJ49:BIJ50"/>
    <mergeCell ref="BIJ51:BIJ52"/>
    <mergeCell ref="BIJ53:BIJ54"/>
    <mergeCell ref="BIJ55:BIJ56"/>
    <mergeCell ref="BIJ57:BIJ58"/>
    <mergeCell ref="BIJ59:BIJ60"/>
    <mergeCell ref="BIJ61:BIJ62"/>
    <mergeCell ref="BIJ63:BIJ64"/>
    <mergeCell ref="BIJ65:BIJ66"/>
    <mergeCell ref="BIJ67:BIJ68"/>
    <mergeCell ref="BIJ69:BIJ70"/>
    <mergeCell ref="BIJ71:BIJ72"/>
    <mergeCell ref="BIJ73:BIJ74"/>
    <mergeCell ref="BIJ75:BIJ76"/>
    <mergeCell ref="BIJ77:BIJ78"/>
    <mergeCell ref="BIJ79:BIJ80"/>
    <mergeCell ref="BIJ81:BIJ82"/>
    <mergeCell ref="BIJ83:BIJ84"/>
    <mergeCell ref="BIK45:BIK46"/>
    <mergeCell ref="BIK47:BIK48"/>
    <mergeCell ref="BIK49:BIK50"/>
    <mergeCell ref="BIK51:BIK52"/>
    <mergeCell ref="BIK53:BIK54"/>
    <mergeCell ref="BIK55:BIK56"/>
    <mergeCell ref="BIK57:BIK58"/>
    <mergeCell ref="BIK59:BIK60"/>
    <mergeCell ref="BIK61:BIK62"/>
    <mergeCell ref="BIK63:BIK64"/>
    <mergeCell ref="BIK65:BIK66"/>
    <mergeCell ref="BIK67:BIK68"/>
    <mergeCell ref="BIK69:BIK70"/>
    <mergeCell ref="BIK71:BIK72"/>
    <mergeCell ref="BIK73:BIK74"/>
    <mergeCell ref="BIK75:BIK76"/>
    <mergeCell ref="BIK77:BIK78"/>
    <mergeCell ref="BIK79:BIK80"/>
    <mergeCell ref="BIK81:BIK82"/>
    <mergeCell ref="BIK83:BIK84"/>
    <mergeCell ref="BIL45:BIL46"/>
    <mergeCell ref="BIL47:BIL48"/>
    <mergeCell ref="BIL49:BIL50"/>
    <mergeCell ref="BIL51:BIL52"/>
    <mergeCell ref="BIL53:BIL54"/>
    <mergeCell ref="BIL55:BIL56"/>
    <mergeCell ref="BIL57:BIL58"/>
    <mergeCell ref="BIL59:BIL60"/>
    <mergeCell ref="BIL61:BIL62"/>
    <mergeCell ref="BIL63:BIL64"/>
    <mergeCell ref="BIL65:BIL66"/>
    <mergeCell ref="BIL67:BIL68"/>
    <mergeCell ref="BIL69:BIL70"/>
    <mergeCell ref="BIL71:BIL72"/>
    <mergeCell ref="BIL73:BIL74"/>
    <mergeCell ref="BIL75:BIL76"/>
    <mergeCell ref="BIL77:BIL78"/>
    <mergeCell ref="BIL79:BIL80"/>
    <mergeCell ref="BIL81:BIL82"/>
    <mergeCell ref="BIL83:BIL84"/>
    <mergeCell ref="BIM45:BIM46"/>
    <mergeCell ref="BIM47:BIM48"/>
    <mergeCell ref="BIM49:BIM50"/>
    <mergeCell ref="BIM51:BIM52"/>
    <mergeCell ref="BIM53:BIM54"/>
    <mergeCell ref="BIM55:BIM56"/>
    <mergeCell ref="BIM57:BIM58"/>
    <mergeCell ref="BIM59:BIM60"/>
    <mergeCell ref="BIM61:BIM62"/>
    <mergeCell ref="BIM63:BIM64"/>
    <mergeCell ref="BIM65:BIM66"/>
    <mergeCell ref="BIM67:BIM68"/>
    <mergeCell ref="BIM69:BIM70"/>
    <mergeCell ref="BIM71:BIM72"/>
    <mergeCell ref="BIM73:BIM74"/>
    <mergeCell ref="BIM75:BIM76"/>
    <mergeCell ref="BIM77:BIM78"/>
    <mergeCell ref="BIM79:BIM80"/>
    <mergeCell ref="BIM81:BIM82"/>
    <mergeCell ref="BIM83:BIM84"/>
    <mergeCell ref="BIN45:BIN46"/>
    <mergeCell ref="BIN47:BIN48"/>
    <mergeCell ref="BIN49:BIN50"/>
    <mergeCell ref="BIN51:BIN52"/>
    <mergeCell ref="BIN53:BIN54"/>
    <mergeCell ref="BIN55:BIN56"/>
    <mergeCell ref="BIN57:BIN58"/>
    <mergeCell ref="BIN59:BIN60"/>
    <mergeCell ref="BIN61:BIN62"/>
    <mergeCell ref="BIN63:BIN64"/>
    <mergeCell ref="BIN65:BIN66"/>
    <mergeCell ref="BIN67:BIN68"/>
    <mergeCell ref="BIN69:BIN70"/>
    <mergeCell ref="BIN71:BIN72"/>
    <mergeCell ref="BIN73:BIN74"/>
    <mergeCell ref="BIN75:BIN76"/>
    <mergeCell ref="BIN77:BIN78"/>
    <mergeCell ref="BIN79:BIN80"/>
    <mergeCell ref="BIN81:BIN82"/>
    <mergeCell ref="BIN83:BIN84"/>
    <mergeCell ref="BIO45:BIO46"/>
    <mergeCell ref="BIO47:BIO48"/>
    <mergeCell ref="BIO49:BIO50"/>
    <mergeCell ref="BIO51:BIO52"/>
    <mergeCell ref="BIO53:BIO54"/>
    <mergeCell ref="BIO55:BIO56"/>
    <mergeCell ref="BIO57:BIO58"/>
    <mergeCell ref="BIO59:BIO60"/>
    <mergeCell ref="BIO61:BIO62"/>
    <mergeCell ref="BIO63:BIO64"/>
    <mergeCell ref="BIO65:BIO66"/>
    <mergeCell ref="BIO67:BIO68"/>
    <mergeCell ref="BIO69:BIO70"/>
    <mergeCell ref="BIO71:BIO72"/>
    <mergeCell ref="BIO73:BIO74"/>
    <mergeCell ref="BIO75:BIO76"/>
    <mergeCell ref="BIO77:BIO78"/>
    <mergeCell ref="BIO79:BIO80"/>
    <mergeCell ref="BIO81:BIO82"/>
    <mergeCell ref="BIO83:BIO84"/>
    <mergeCell ref="BIP45:BIP46"/>
    <mergeCell ref="BIP47:BIP48"/>
    <mergeCell ref="BIP49:BIP50"/>
    <mergeCell ref="BIP51:BIP52"/>
    <mergeCell ref="BIP53:BIP54"/>
    <mergeCell ref="BIP55:BIP56"/>
    <mergeCell ref="BIP57:BIP58"/>
    <mergeCell ref="BIP59:BIP60"/>
    <mergeCell ref="BIP61:BIP62"/>
    <mergeCell ref="BIP63:BIP64"/>
    <mergeCell ref="BIP65:BIP66"/>
    <mergeCell ref="BIP67:BIP68"/>
    <mergeCell ref="BIP69:BIP70"/>
    <mergeCell ref="BIP71:BIP72"/>
    <mergeCell ref="BIP73:BIP74"/>
    <mergeCell ref="BIP75:BIP76"/>
    <mergeCell ref="BIP77:BIP78"/>
    <mergeCell ref="BIP79:BIP80"/>
    <mergeCell ref="BIP81:BIP82"/>
    <mergeCell ref="BIP83:BIP84"/>
    <mergeCell ref="BIQ45:BIQ46"/>
    <mergeCell ref="BIQ47:BIQ48"/>
    <mergeCell ref="BIQ49:BIQ50"/>
    <mergeCell ref="BIQ51:BIQ52"/>
    <mergeCell ref="BIQ53:BIQ54"/>
    <mergeCell ref="BIQ55:BIQ56"/>
    <mergeCell ref="BIQ57:BIQ58"/>
    <mergeCell ref="BIQ59:BIQ60"/>
    <mergeCell ref="BIQ61:BIQ62"/>
    <mergeCell ref="BIQ63:BIQ64"/>
    <mergeCell ref="BIQ65:BIQ66"/>
    <mergeCell ref="BIQ67:BIQ68"/>
    <mergeCell ref="BIQ69:BIQ70"/>
    <mergeCell ref="BIQ71:BIQ72"/>
    <mergeCell ref="BIQ73:BIQ74"/>
    <mergeCell ref="BIQ75:BIQ76"/>
    <mergeCell ref="BIQ77:BIQ78"/>
    <mergeCell ref="BIQ79:BIQ80"/>
    <mergeCell ref="BIQ81:BIQ82"/>
    <mergeCell ref="BIQ83:BIQ84"/>
    <mergeCell ref="BIR45:BIR46"/>
    <mergeCell ref="BIR47:BIR48"/>
    <mergeCell ref="BIR49:BIR50"/>
    <mergeCell ref="BIR51:BIR52"/>
    <mergeCell ref="BIR53:BIR54"/>
    <mergeCell ref="BIR55:BIR56"/>
    <mergeCell ref="BIR57:BIR58"/>
    <mergeCell ref="BIR59:BIR60"/>
    <mergeCell ref="BIR61:BIR62"/>
    <mergeCell ref="BIR63:BIR64"/>
    <mergeCell ref="BIR65:BIR66"/>
    <mergeCell ref="BIR67:BIR68"/>
    <mergeCell ref="BIR69:BIR70"/>
    <mergeCell ref="BIR71:BIR72"/>
    <mergeCell ref="BIR73:BIR74"/>
    <mergeCell ref="BIR75:BIR76"/>
    <mergeCell ref="BIR77:BIR78"/>
    <mergeCell ref="BIR79:BIR80"/>
    <mergeCell ref="BIR81:BIR82"/>
    <mergeCell ref="BIR83:BIR84"/>
    <mergeCell ref="BIS45:BIS46"/>
    <mergeCell ref="BIS47:BIS48"/>
    <mergeCell ref="BIS49:BIS50"/>
    <mergeCell ref="BIS51:BIS52"/>
    <mergeCell ref="BIS53:BIS54"/>
    <mergeCell ref="BIS55:BIS56"/>
    <mergeCell ref="BIS57:BIS58"/>
    <mergeCell ref="BIS59:BIS60"/>
    <mergeCell ref="BIS61:BIS62"/>
    <mergeCell ref="BIS63:BIS64"/>
    <mergeCell ref="BIS65:BIS66"/>
    <mergeCell ref="BIS67:BIS68"/>
    <mergeCell ref="BIS69:BIS70"/>
    <mergeCell ref="BIS71:BIS72"/>
    <mergeCell ref="BIS73:BIS74"/>
    <mergeCell ref="BIS75:BIS76"/>
    <mergeCell ref="BIS77:BIS78"/>
    <mergeCell ref="BIS79:BIS80"/>
    <mergeCell ref="BIS81:BIS82"/>
    <mergeCell ref="BIS83:BIS84"/>
    <mergeCell ref="BIT45:BIT46"/>
    <mergeCell ref="BIT47:BIT48"/>
    <mergeCell ref="BIT49:BIT50"/>
    <mergeCell ref="BIT51:BIT52"/>
    <mergeCell ref="BIT53:BIT54"/>
    <mergeCell ref="BIT55:BIT56"/>
    <mergeCell ref="BIT57:BIT58"/>
    <mergeCell ref="BIT59:BIT60"/>
    <mergeCell ref="BIT61:BIT62"/>
    <mergeCell ref="BIT63:BIT64"/>
    <mergeCell ref="BIT65:BIT66"/>
    <mergeCell ref="BIT67:BIT68"/>
    <mergeCell ref="BIT69:BIT70"/>
    <mergeCell ref="BIT71:BIT72"/>
    <mergeCell ref="BIT73:BIT74"/>
    <mergeCell ref="BIT75:BIT76"/>
    <mergeCell ref="BIT77:BIT78"/>
    <mergeCell ref="BIT79:BIT80"/>
    <mergeCell ref="BIT81:BIT82"/>
    <mergeCell ref="BIT83:BIT84"/>
    <mergeCell ref="BIU45:BIU46"/>
    <mergeCell ref="BIU47:BIU48"/>
    <mergeCell ref="BIU49:BIU50"/>
    <mergeCell ref="BIU51:BIU52"/>
    <mergeCell ref="BIU53:BIU54"/>
    <mergeCell ref="BIU55:BIU56"/>
    <mergeCell ref="BIU57:BIU58"/>
    <mergeCell ref="BIU59:BIU60"/>
    <mergeCell ref="BIU61:BIU62"/>
    <mergeCell ref="BIU63:BIU64"/>
    <mergeCell ref="BIU65:BIU66"/>
    <mergeCell ref="BIU67:BIU68"/>
    <mergeCell ref="BIU69:BIU70"/>
    <mergeCell ref="BIU71:BIU72"/>
    <mergeCell ref="BIU73:BIU74"/>
    <mergeCell ref="BIU75:BIU76"/>
    <mergeCell ref="BIU77:BIU78"/>
    <mergeCell ref="BIU79:BIU80"/>
    <mergeCell ref="BIU81:BIU82"/>
    <mergeCell ref="BIU83:BIU84"/>
    <mergeCell ref="BIV45:BIV46"/>
    <mergeCell ref="BIV47:BIV48"/>
    <mergeCell ref="BIV49:BIV50"/>
    <mergeCell ref="BIV51:BIV52"/>
    <mergeCell ref="BIV53:BIV54"/>
    <mergeCell ref="BIV55:BIV56"/>
    <mergeCell ref="BIV57:BIV58"/>
    <mergeCell ref="BIV59:BIV60"/>
    <mergeCell ref="BIV61:BIV62"/>
    <mergeCell ref="BIV63:BIV64"/>
    <mergeCell ref="BIV65:BIV66"/>
    <mergeCell ref="BIV67:BIV68"/>
    <mergeCell ref="BIV69:BIV70"/>
    <mergeCell ref="BIV71:BIV72"/>
    <mergeCell ref="BIV73:BIV74"/>
    <mergeCell ref="BIV75:BIV76"/>
    <mergeCell ref="BIV77:BIV78"/>
    <mergeCell ref="BIV79:BIV80"/>
    <mergeCell ref="BIV81:BIV82"/>
    <mergeCell ref="BIV83:BIV84"/>
    <mergeCell ref="BIW45:BIW46"/>
    <mergeCell ref="BIW47:BIW48"/>
    <mergeCell ref="BIW49:BIW50"/>
    <mergeCell ref="BIW51:BIW52"/>
    <mergeCell ref="BIW53:BIW54"/>
    <mergeCell ref="BIW55:BIW56"/>
    <mergeCell ref="BIW57:BIW58"/>
    <mergeCell ref="BIW59:BIW60"/>
    <mergeCell ref="BIW61:BIW62"/>
    <mergeCell ref="BIW63:BIW64"/>
    <mergeCell ref="BIW65:BIW66"/>
    <mergeCell ref="BIW67:BIW68"/>
    <mergeCell ref="BIW69:BIW70"/>
    <mergeCell ref="BIW71:BIW72"/>
    <mergeCell ref="BIW73:BIW74"/>
    <mergeCell ref="BIW75:BIW76"/>
    <mergeCell ref="BIW77:BIW78"/>
    <mergeCell ref="BIW79:BIW80"/>
    <mergeCell ref="BIW81:BIW82"/>
    <mergeCell ref="BIW83:BIW84"/>
    <mergeCell ref="BIX45:BIX46"/>
    <mergeCell ref="BIX47:BIX48"/>
    <mergeCell ref="BIX49:BIX50"/>
    <mergeCell ref="BIX51:BIX52"/>
    <mergeCell ref="BIX53:BIX54"/>
    <mergeCell ref="BIX55:BIX56"/>
    <mergeCell ref="BIX57:BIX58"/>
    <mergeCell ref="BIX59:BIX60"/>
    <mergeCell ref="BIX61:BIX62"/>
    <mergeCell ref="BIX63:BIX64"/>
    <mergeCell ref="BIX65:BIX66"/>
    <mergeCell ref="BIX67:BIX68"/>
    <mergeCell ref="BIX69:BIX70"/>
    <mergeCell ref="BIX71:BIX72"/>
    <mergeCell ref="BIX73:BIX74"/>
    <mergeCell ref="BIX75:BIX76"/>
    <mergeCell ref="BIX77:BIX78"/>
    <mergeCell ref="BIX79:BIX80"/>
    <mergeCell ref="BIX81:BIX82"/>
    <mergeCell ref="BIX83:BIX84"/>
    <mergeCell ref="BIY45:BIY46"/>
    <mergeCell ref="BIY47:BIY48"/>
    <mergeCell ref="BIY49:BIY50"/>
    <mergeCell ref="BIY51:BIY52"/>
    <mergeCell ref="BIY53:BIY54"/>
    <mergeCell ref="BIY55:BIY56"/>
    <mergeCell ref="BIY57:BIY58"/>
    <mergeCell ref="BIY59:BIY60"/>
    <mergeCell ref="BIY61:BIY62"/>
    <mergeCell ref="BIY63:BIY64"/>
    <mergeCell ref="BIY65:BIY66"/>
    <mergeCell ref="BIY67:BIY68"/>
    <mergeCell ref="BIY69:BIY70"/>
    <mergeCell ref="BIY71:BIY72"/>
    <mergeCell ref="BIY73:BIY74"/>
    <mergeCell ref="BIY75:BIY76"/>
    <mergeCell ref="BIY77:BIY78"/>
    <mergeCell ref="BIY79:BIY80"/>
    <mergeCell ref="BIY81:BIY82"/>
    <mergeCell ref="BIY83:BIY84"/>
    <mergeCell ref="BIZ45:BIZ46"/>
    <mergeCell ref="BIZ47:BIZ48"/>
    <mergeCell ref="BIZ49:BIZ50"/>
    <mergeCell ref="BIZ51:BIZ52"/>
    <mergeCell ref="BIZ53:BIZ54"/>
    <mergeCell ref="BIZ55:BIZ56"/>
    <mergeCell ref="BIZ57:BIZ58"/>
    <mergeCell ref="BIZ59:BIZ60"/>
    <mergeCell ref="BIZ61:BIZ62"/>
    <mergeCell ref="BIZ63:BIZ64"/>
    <mergeCell ref="BIZ65:BIZ66"/>
    <mergeCell ref="BIZ67:BIZ68"/>
    <mergeCell ref="BIZ69:BIZ70"/>
    <mergeCell ref="BIZ71:BIZ72"/>
    <mergeCell ref="BIZ73:BIZ74"/>
    <mergeCell ref="BIZ75:BIZ76"/>
    <mergeCell ref="BIZ77:BIZ78"/>
    <mergeCell ref="BIZ79:BIZ80"/>
    <mergeCell ref="BIZ81:BIZ82"/>
    <mergeCell ref="BIZ83:BIZ84"/>
    <mergeCell ref="BJA45:BJA46"/>
    <mergeCell ref="BJA47:BJA48"/>
    <mergeCell ref="BJA49:BJA50"/>
    <mergeCell ref="BJA51:BJA52"/>
    <mergeCell ref="BJA53:BJA54"/>
    <mergeCell ref="BJA55:BJA56"/>
    <mergeCell ref="BJA57:BJA58"/>
    <mergeCell ref="BJA59:BJA60"/>
    <mergeCell ref="BJA61:BJA62"/>
    <mergeCell ref="BJA63:BJA64"/>
    <mergeCell ref="BJA65:BJA66"/>
    <mergeCell ref="BJA67:BJA68"/>
    <mergeCell ref="BJA69:BJA70"/>
    <mergeCell ref="BJA71:BJA72"/>
    <mergeCell ref="BJA73:BJA74"/>
    <mergeCell ref="BJA75:BJA76"/>
    <mergeCell ref="BJA77:BJA78"/>
    <mergeCell ref="BJA79:BJA80"/>
    <mergeCell ref="BJA81:BJA82"/>
    <mergeCell ref="BJA83:BJA84"/>
    <mergeCell ref="BJB45:BJB46"/>
    <mergeCell ref="BJB47:BJB48"/>
    <mergeCell ref="BJB49:BJB50"/>
    <mergeCell ref="BJB51:BJB52"/>
    <mergeCell ref="BJB53:BJB54"/>
    <mergeCell ref="BJB55:BJB56"/>
    <mergeCell ref="BJB57:BJB58"/>
    <mergeCell ref="BJB59:BJB60"/>
    <mergeCell ref="BJB61:BJB62"/>
    <mergeCell ref="BJB63:BJB64"/>
    <mergeCell ref="BJB65:BJB66"/>
    <mergeCell ref="BJB67:BJB68"/>
    <mergeCell ref="BJB69:BJB70"/>
    <mergeCell ref="BJB71:BJB72"/>
    <mergeCell ref="BJB73:BJB74"/>
    <mergeCell ref="BJB75:BJB76"/>
    <mergeCell ref="BJB77:BJB78"/>
    <mergeCell ref="BJB79:BJB80"/>
    <mergeCell ref="BJB81:BJB82"/>
    <mergeCell ref="BJB83:BJB84"/>
    <mergeCell ref="BJC45:BJC46"/>
    <mergeCell ref="BJC47:BJC48"/>
    <mergeCell ref="BJC49:BJC50"/>
    <mergeCell ref="BJC51:BJC52"/>
    <mergeCell ref="BJC53:BJC54"/>
    <mergeCell ref="BJC55:BJC56"/>
    <mergeCell ref="BJC57:BJC58"/>
    <mergeCell ref="BJC59:BJC60"/>
    <mergeCell ref="BJC61:BJC62"/>
    <mergeCell ref="BJC63:BJC64"/>
    <mergeCell ref="BJC65:BJC66"/>
    <mergeCell ref="BJC67:BJC68"/>
    <mergeCell ref="BJC69:BJC70"/>
    <mergeCell ref="BJC71:BJC72"/>
    <mergeCell ref="BJC73:BJC74"/>
    <mergeCell ref="BJC75:BJC76"/>
    <mergeCell ref="BJC77:BJC78"/>
    <mergeCell ref="BJC79:BJC80"/>
    <mergeCell ref="BJC81:BJC82"/>
    <mergeCell ref="BJC83:BJC84"/>
    <mergeCell ref="BJD45:BJD46"/>
    <mergeCell ref="BJD47:BJD48"/>
    <mergeCell ref="BJD49:BJD50"/>
    <mergeCell ref="BJD51:BJD52"/>
    <mergeCell ref="BJD53:BJD54"/>
    <mergeCell ref="BJD55:BJD56"/>
    <mergeCell ref="BJD57:BJD58"/>
    <mergeCell ref="BJD59:BJD60"/>
    <mergeCell ref="BJD61:BJD62"/>
    <mergeCell ref="BJD63:BJD64"/>
    <mergeCell ref="BJD65:BJD66"/>
    <mergeCell ref="BJD67:BJD68"/>
    <mergeCell ref="BJD69:BJD70"/>
    <mergeCell ref="BJD71:BJD72"/>
    <mergeCell ref="BJD73:BJD74"/>
    <mergeCell ref="BJD75:BJD76"/>
    <mergeCell ref="BJD77:BJD78"/>
    <mergeCell ref="BJD79:BJD80"/>
    <mergeCell ref="BJD81:BJD82"/>
    <mergeCell ref="BJD83:BJD84"/>
    <mergeCell ref="BJE45:BJE46"/>
    <mergeCell ref="BJE47:BJE48"/>
    <mergeCell ref="BJE49:BJE50"/>
    <mergeCell ref="BJE51:BJE52"/>
    <mergeCell ref="BJE53:BJE54"/>
    <mergeCell ref="BJE55:BJE56"/>
    <mergeCell ref="BJE57:BJE58"/>
    <mergeCell ref="BJE59:BJE60"/>
    <mergeCell ref="BJE61:BJE62"/>
    <mergeCell ref="BJE63:BJE64"/>
    <mergeCell ref="BJE65:BJE66"/>
    <mergeCell ref="BJE67:BJE68"/>
    <mergeCell ref="BJE69:BJE70"/>
    <mergeCell ref="BJE71:BJE72"/>
    <mergeCell ref="BJE73:BJE74"/>
    <mergeCell ref="BJE75:BJE76"/>
    <mergeCell ref="BJE77:BJE78"/>
    <mergeCell ref="BJE79:BJE80"/>
    <mergeCell ref="BJE81:BJE82"/>
    <mergeCell ref="BJE83:BJE84"/>
    <mergeCell ref="BJF45:BJF46"/>
    <mergeCell ref="BJF47:BJF48"/>
    <mergeCell ref="BJF49:BJF50"/>
    <mergeCell ref="BJF51:BJF52"/>
    <mergeCell ref="BJF53:BJF54"/>
    <mergeCell ref="BJF55:BJF56"/>
    <mergeCell ref="BJF57:BJF58"/>
    <mergeCell ref="BJF59:BJF60"/>
    <mergeCell ref="BJF61:BJF62"/>
    <mergeCell ref="BJF63:BJF64"/>
    <mergeCell ref="BJF65:BJF66"/>
    <mergeCell ref="BJF67:BJF68"/>
    <mergeCell ref="BJF69:BJF70"/>
    <mergeCell ref="BJF71:BJF72"/>
    <mergeCell ref="BJF73:BJF74"/>
    <mergeCell ref="BJF75:BJF76"/>
    <mergeCell ref="BJF77:BJF78"/>
    <mergeCell ref="BJF79:BJF80"/>
    <mergeCell ref="BJF81:BJF82"/>
    <mergeCell ref="BJF83:BJF84"/>
    <mergeCell ref="BJG45:BJG46"/>
    <mergeCell ref="BJG47:BJG48"/>
    <mergeCell ref="BJG49:BJG50"/>
    <mergeCell ref="BJG51:BJG52"/>
    <mergeCell ref="BJG53:BJG54"/>
    <mergeCell ref="BJG55:BJG56"/>
    <mergeCell ref="BJG57:BJG58"/>
    <mergeCell ref="BJG59:BJG60"/>
    <mergeCell ref="BJG61:BJG62"/>
    <mergeCell ref="BJG63:BJG64"/>
    <mergeCell ref="BJG65:BJG66"/>
    <mergeCell ref="BJG67:BJG68"/>
    <mergeCell ref="BJG69:BJG70"/>
    <mergeCell ref="BJG71:BJG72"/>
    <mergeCell ref="BJG73:BJG74"/>
    <mergeCell ref="BJG75:BJG76"/>
    <mergeCell ref="BJG77:BJG78"/>
    <mergeCell ref="BJG79:BJG80"/>
    <mergeCell ref="BJG81:BJG82"/>
    <mergeCell ref="BJG83:BJG84"/>
    <mergeCell ref="BJH45:BJH46"/>
    <mergeCell ref="BJH47:BJH48"/>
    <mergeCell ref="BJH49:BJH50"/>
    <mergeCell ref="BJH51:BJH52"/>
    <mergeCell ref="BJH53:BJH54"/>
    <mergeCell ref="BJH55:BJH56"/>
    <mergeCell ref="BJH57:BJH58"/>
    <mergeCell ref="BJH59:BJH60"/>
    <mergeCell ref="BJH61:BJH62"/>
    <mergeCell ref="BJH63:BJH64"/>
    <mergeCell ref="BJH65:BJH66"/>
    <mergeCell ref="BJH67:BJH68"/>
    <mergeCell ref="BJH69:BJH70"/>
    <mergeCell ref="BJH71:BJH72"/>
    <mergeCell ref="BJH73:BJH74"/>
    <mergeCell ref="BJH75:BJH76"/>
    <mergeCell ref="BJH77:BJH78"/>
    <mergeCell ref="BJH79:BJH80"/>
    <mergeCell ref="BJH81:BJH82"/>
    <mergeCell ref="BJH83:BJH84"/>
    <mergeCell ref="BJI45:BJI46"/>
    <mergeCell ref="BJI47:BJI48"/>
    <mergeCell ref="BJI49:BJI50"/>
    <mergeCell ref="BJI51:BJI52"/>
    <mergeCell ref="BJI53:BJI54"/>
    <mergeCell ref="BJI55:BJI56"/>
    <mergeCell ref="BJI57:BJI58"/>
    <mergeCell ref="BJI59:BJI60"/>
    <mergeCell ref="BJI61:BJI62"/>
    <mergeCell ref="BJI63:BJI64"/>
    <mergeCell ref="BJI65:BJI66"/>
    <mergeCell ref="BJI67:BJI68"/>
    <mergeCell ref="BJI69:BJI70"/>
    <mergeCell ref="BJI71:BJI72"/>
    <mergeCell ref="BJI73:BJI74"/>
    <mergeCell ref="BJI75:BJI76"/>
    <mergeCell ref="BJI77:BJI78"/>
    <mergeCell ref="BJI79:BJI80"/>
    <mergeCell ref="BJI81:BJI82"/>
    <mergeCell ref="BJI83:BJI84"/>
    <mergeCell ref="BJJ45:BJJ46"/>
    <mergeCell ref="BJJ47:BJJ48"/>
    <mergeCell ref="BJJ49:BJJ50"/>
    <mergeCell ref="BJJ51:BJJ52"/>
    <mergeCell ref="BJJ53:BJJ54"/>
    <mergeCell ref="BJJ55:BJJ56"/>
    <mergeCell ref="BJJ57:BJJ58"/>
    <mergeCell ref="BJJ59:BJJ60"/>
    <mergeCell ref="BJJ61:BJJ62"/>
    <mergeCell ref="BJJ63:BJJ64"/>
    <mergeCell ref="BJJ65:BJJ66"/>
    <mergeCell ref="BJJ67:BJJ68"/>
    <mergeCell ref="BJJ69:BJJ70"/>
    <mergeCell ref="BJJ71:BJJ72"/>
    <mergeCell ref="BJJ73:BJJ74"/>
    <mergeCell ref="BJJ75:BJJ76"/>
    <mergeCell ref="BJJ77:BJJ78"/>
    <mergeCell ref="BJJ79:BJJ80"/>
    <mergeCell ref="BJJ81:BJJ82"/>
    <mergeCell ref="BJJ83:BJJ84"/>
    <mergeCell ref="BJK45:BJK46"/>
    <mergeCell ref="BJK47:BJK48"/>
    <mergeCell ref="BJK49:BJK50"/>
    <mergeCell ref="BJK51:BJK52"/>
    <mergeCell ref="BJK53:BJK54"/>
    <mergeCell ref="BJK55:BJK56"/>
    <mergeCell ref="BJK57:BJK58"/>
    <mergeCell ref="BJK59:BJK60"/>
    <mergeCell ref="BJK61:BJK62"/>
    <mergeCell ref="BJK63:BJK64"/>
    <mergeCell ref="BJK65:BJK66"/>
    <mergeCell ref="BJK67:BJK68"/>
    <mergeCell ref="BJK69:BJK70"/>
    <mergeCell ref="BJK71:BJK72"/>
    <mergeCell ref="BJK73:BJK74"/>
    <mergeCell ref="BJK75:BJK76"/>
    <mergeCell ref="BJK77:BJK78"/>
    <mergeCell ref="BJK79:BJK80"/>
    <mergeCell ref="BJK81:BJK82"/>
    <mergeCell ref="BJK83:BJK84"/>
    <mergeCell ref="BJL45:BJL46"/>
    <mergeCell ref="BJL47:BJL48"/>
    <mergeCell ref="BJL49:BJL50"/>
    <mergeCell ref="BJL51:BJL52"/>
    <mergeCell ref="BJL53:BJL54"/>
    <mergeCell ref="BJL55:BJL56"/>
    <mergeCell ref="BJL57:BJL58"/>
    <mergeCell ref="BJL59:BJL60"/>
    <mergeCell ref="BJL61:BJL62"/>
    <mergeCell ref="BJL63:BJL64"/>
    <mergeCell ref="BJL65:BJL66"/>
    <mergeCell ref="BJL67:BJL68"/>
    <mergeCell ref="BJL69:BJL70"/>
    <mergeCell ref="BJL71:BJL72"/>
    <mergeCell ref="BJL73:BJL74"/>
    <mergeCell ref="BJL75:BJL76"/>
    <mergeCell ref="BJL77:BJL78"/>
    <mergeCell ref="BJL79:BJL80"/>
    <mergeCell ref="BJL81:BJL82"/>
    <mergeCell ref="BJL83:BJL84"/>
    <mergeCell ref="BJM45:BJM46"/>
    <mergeCell ref="BJM47:BJM48"/>
    <mergeCell ref="BJM49:BJM50"/>
    <mergeCell ref="BJM51:BJM52"/>
    <mergeCell ref="BJM53:BJM54"/>
    <mergeCell ref="BJM55:BJM56"/>
    <mergeCell ref="BJM57:BJM58"/>
    <mergeCell ref="BJM59:BJM60"/>
    <mergeCell ref="BJM61:BJM62"/>
    <mergeCell ref="BJM63:BJM64"/>
    <mergeCell ref="BJM65:BJM66"/>
    <mergeCell ref="BJM67:BJM68"/>
    <mergeCell ref="BJM69:BJM70"/>
    <mergeCell ref="BJM71:BJM72"/>
    <mergeCell ref="BJM73:BJM74"/>
    <mergeCell ref="BJM75:BJM76"/>
    <mergeCell ref="BJM77:BJM78"/>
    <mergeCell ref="BJM79:BJM80"/>
    <mergeCell ref="BJM81:BJM82"/>
    <mergeCell ref="BJM83:BJM84"/>
    <mergeCell ref="BJN45:BJN46"/>
    <mergeCell ref="BJN47:BJN48"/>
    <mergeCell ref="BJN49:BJN50"/>
    <mergeCell ref="BJN51:BJN52"/>
    <mergeCell ref="BJN53:BJN54"/>
    <mergeCell ref="BJN55:BJN56"/>
    <mergeCell ref="BJN57:BJN58"/>
    <mergeCell ref="BJN59:BJN60"/>
    <mergeCell ref="BJN61:BJN62"/>
    <mergeCell ref="BJN63:BJN64"/>
    <mergeCell ref="BJN65:BJN66"/>
    <mergeCell ref="BJN67:BJN68"/>
    <mergeCell ref="BJN69:BJN70"/>
    <mergeCell ref="BJN71:BJN72"/>
    <mergeCell ref="BJN73:BJN74"/>
    <mergeCell ref="BJN75:BJN76"/>
    <mergeCell ref="BJN77:BJN78"/>
    <mergeCell ref="BJN79:BJN80"/>
    <mergeCell ref="BJN81:BJN82"/>
    <mergeCell ref="BJN83:BJN84"/>
    <mergeCell ref="BJO45:BJO46"/>
    <mergeCell ref="BJO47:BJO48"/>
    <mergeCell ref="BJO49:BJO50"/>
    <mergeCell ref="BJO51:BJO52"/>
    <mergeCell ref="BJO53:BJO54"/>
    <mergeCell ref="BJO55:BJO56"/>
    <mergeCell ref="BJO57:BJO58"/>
    <mergeCell ref="BJO59:BJO60"/>
    <mergeCell ref="BJO61:BJO62"/>
    <mergeCell ref="BJO63:BJO64"/>
    <mergeCell ref="BJO65:BJO66"/>
    <mergeCell ref="BJO67:BJO68"/>
    <mergeCell ref="BJO69:BJO70"/>
    <mergeCell ref="BJO71:BJO72"/>
    <mergeCell ref="BJO73:BJO74"/>
    <mergeCell ref="BJO75:BJO76"/>
    <mergeCell ref="BJO77:BJO78"/>
    <mergeCell ref="BJO79:BJO80"/>
    <mergeCell ref="BJO81:BJO82"/>
    <mergeCell ref="BJO83:BJO84"/>
    <mergeCell ref="BJP45:BJP46"/>
    <mergeCell ref="BJP47:BJP48"/>
    <mergeCell ref="BJP49:BJP50"/>
    <mergeCell ref="BJP51:BJP52"/>
    <mergeCell ref="BJP53:BJP54"/>
    <mergeCell ref="BJP55:BJP56"/>
    <mergeCell ref="BJP57:BJP58"/>
    <mergeCell ref="BJP59:BJP60"/>
    <mergeCell ref="BJP61:BJP62"/>
    <mergeCell ref="BJP63:BJP64"/>
    <mergeCell ref="BJP65:BJP66"/>
    <mergeCell ref="BJP67:BJP68"/>
    <mergeCell ref="BJP69:BJP70"/>
    <mergeCell ref="BJP71:BJP72"/>
    <mergeCell ref="BJP73:BJP74"/>
    <mergeCell ref="BJP75:BJP76"/>
    <mergeCell ref="BJP77:BJP78"/>
    <mergeCell ref="BJP79:BJP80"/>
    <mergeCell ref="BJP81:BJP82"/>
    <mergeCell ref="BJP83:BJP84"/>
    <mergeCell ref="BJQ45:BJQ46"/>
    <mergeCell ref="BJQ47:BJQ48"/>
    <mergeCell ref="BJQ49:BJQ50"/>
    <mergeCell ref="BJQ51:BJQ52"/>
    <mergeCell ref="BJQ53:BJQ54"/>
    <mergeCell ref="BJQ55:BJQ56"/>
    <mergeCell ref="BJQ57:BJQ58"/>
    <mergeCell ref="BJQ59:BJQ60"/>
    <mergeCell ref="BJQ61:BJQ62"/>
    <mergeCell ref="BJQ63:BJQ64"/>
    <mergeCell ref="BJQ65:BJQ66"/>
    <mergeCell ref="BJQ67:BJQ68"/>
    <mergeCell ref="BJQ69:BJQ70"/>
    <mergeCell ref="BJQ71:BJQ72"/>
    <mergeCell ref="BJQ73:BJQ74"/>
    <mergeCell ref="BJQ75:BJQ76"/>
    <mergeCell ref="BJQ77:BJQ78"/>
    <mergeCell ref="BJQ79:BJQ80"/>
    <mergeCell ref="BJQ81:BJQ82"/>
    <mergeCell ref="BJQ83:BJQ84"/>
    <mergeCell ref="BJR45:BJR46"/>
    <mergeCell ref="BJR47:BJR48"/>
    <mergeCell ref="BJR49:BJR50"/>
    <mergeCell ref="BJR51:BJR52"/>
    <mergeCell ref="BJR53:BJR54"/>
    <mergeCell ref="BJR55:BJR56"/>
    <mergeCell ref="BJR57:BJR58"/>
    <mergeCell ref="BJR59:BJR60"/>
    <mergeCell ref="BJR61:BJR62"/>
    <mergeCell ref="BJR63:BJR64"/>
    <mergeCell ref="BJR65:BJR66"/>
    <mergeCell ref="BJR67:BJR68"/>
    <mergeCell ref="BJR69:BJR70"/>
    <mergeCell ref="BJR71:BJR72"/>
    <mergeCell ref="BJR73:BJR74"/>
    <mergeCell ref="BJR75:BJR76"/>
    <mergeCell ref="BJR77:BJR78"/>
    <mergeCell ref="BJR79:BJR80"/>
    <mergeCell ref="BJR81:BJR82"/>
    <mergeCell ref="BJR83:BJR84"/>
    <mergeCell ref="BJS45:BJS46"/>
    <mergeCell ref="BJS47:BJS48"/>
    <mergeCell ref="BJS49:BJS50"/>
    <mergeCell ref="BJS51:BJS52"/>
    <mergeCell ref="BJS53:BJS54"/>
    <mergeCell ref="BJS55:BJS56"/>
    <mergeCell ref="BJS57:BJS58"/>
    <mergeCell ref="BJS59:BJS60"/>
    <mergeCell ref="BJS61:BJS62"/>
    <mergeCell ref="BJS63:BJS64"/>
    <mergeCell ref="BJS65:BJS66"/>
    <mergeCell ref="BJS67:BJS68"/>
    <mergeCell ref="BJS69:BJS70"/>
    <mergeCell ref="BJS71:BJS72"/>
    <mergeCell ref="BJS73:BJS74"/>
    <mergeCell ref="BJS75:BJS76"/>
    <mergeCell ref="BJS77:BJS78"/>
    <mergeCell ref="BJS79:BJS80"/>
    <mergeCell ref="BJS81:BJS82"/>
    <mergeCell ref="BJS83:BJS84"/>
    <mergeCell ref="BJT45:BJT46"/>
    <mergeCell ref="BJT47:BJT48"/>
    <mergeCell ref="BJT49:BJT50"/>
    <mergeCell ref="BJT51:BJT52"/>
    <mergeCell ref="BJT53:BJT54"/>
    <mergeCell ref="BJT55:BJT56"/>
    <mergeCell ref="BJT57:BJT58"/>
    <mergeCell ref="BJT59:BJT60"/>
    <mergeCell ref="BJT61:BJT62"/>
    <mergeCell ref="BJT63:BJT64"/>
    <mergeCell ref="BJT65:BJT66"/>
    <mergeCell ref="BJT67:BJT68"/>
    <mergeCell ref="BJT69:BJT70"/>
    <mergeCell ref="BJT71:BJT72"/>
    <mergeCell ref="BJT73:BJT74"/>
    <mergeCell ref="BJT75:BJT76"/>
    <mergeCell ref="BJT77:BJT78"/>
    <mergeCell ref="BJT79:BJT80"/>
    <mergeCell ref="BJT81:BJT82"/>
    <mergeCell ref="BJT83:BJT84"/>
    <mergeCell ref="BJU45:BJU46"/>
    <mergeCell ref="BJU47:BJU48"/>
    <mergeCell ref="BJU49:BJU50"/>
    <mergeCell ref="BJU51:BJU52"/>
    <mergeCell ref="BJU53:BJU54"/>
    <mergeCell ref="BJU55:BJU56"/>
    <mergeCell ref="BJU57:BJU58"/>
    <mergeCell ref="BJU59:BJU60"/>
    <mergeCell ref="BJU61:BJU62"/>
    <mergeCell ref="BJU63:BJU64"/>
    <mergeCell ref="BJU65:BJU66"/>
    <mergeCell ref="BJU67:BJU68"/>
    <mergeCell ref="BJU69:BJU70"/>
    <mergeCell ref="BJU71:BJU72"/>
    <mergeCell ref="BJU73:BJU74"/>
    <mergeCell ref="BJU75:BJU76"/>
    <mergeCell ref="BJU77:BJU78"/>
    <mergeCell ref="BJU79:BJU80"/>
    <mergeCell ref="BJU81:BJU82"/>
    <mergeCell ref="BJU83:BJU84"/>
    <mergeCell ref="BJV45:BJV46"/>
    <mergeCell ref="BJV47:BJV48"/>
    <mergeCell ref="BJV49:BJV50"/>
    <mergeCell ref="BJV51:BJV52"/>
    <mergeCell ref="BJV53:BJV54"/>
    <mergeCell ref="BJV55:BJV56"/>
    <mergeCell ref="BJV57:BJV58"/>
    <mergeCell ref="BJV59:BJV60"/>
    <mergeCell ref="BJV61:BJV62"/>
    <mergeCell ref="BJV63:BJV64"/>
    <mergeCell ref="BJV65:BJV66"/>
    <mergeCell ref="BJV67:BJV68"/>
    <mergeCell ref="BJV69:BJV70"/>
    <mergeCell ref="BJV71:BJV72"/>
    <mergeCell ref="BJV73:BJV74"/>
    <mergeCell ref="BJV75:BJV76"/>
    <mergeCell ref="BJV77:BJV78"/>
    <mergeCell ref="BJV79:BJV80"/>
    <mergeCell ref="BJV81:BJV82"/>
    <mergeCell ref="BJV83:BJV84"/>
    <mergeCell ref="BJW45:BJW46"/>
    <mergeCell ref="BJW47:BJW48"/>
    <mergeCell ref="BJW49:BJW50"/>
    <mergeCell ref="BJW51:BJW52"/>
    <mergeCell ref="BJW53:BJW54"/>
    <mergeCell ref="BJW55:BJW56"/>
    <mergeCell ref="BJW57:BJW58"/>
    <mergeCell ref="BJW59:BJW60"/>
    <mergeCell ref="BJW61:BJW62"/>
    <mergeCell ref="BJW63:BJW64"/>
    <mergeCell ref="BJW65:BJW66"/>
    <mergeCell ref="BJW67:BJW68"/>
    <mergeCell ref="BJW69:BJW70"/>
    <mergeCell ref="BJW71:BJW72"/>
    <mergeCell ref="BJW73:BJW74"/>
    <mergeCell ref="BJW75:BJW76"/>
    <mergeCell ref="BJW77:BJW78"/>
    <mergeCell ref="BJW79:BJW80"/>
    <mergeCell ref="BJW81:BJW82"/>
    <mergeCell ref="BJW83:BJW84"/>
    <mergeCell ref="BJX45:BJX46"/>
    <mergeCell ref="BJX47:BJX48"/>
    <mergeCell ref="BJX49:BJX50"/>
    <mergeCell ref="BJX51:BJX52"/>
    <mergeCell ref="BJX53:BJX54"/>
    <mergeCell ref="BJX55:BJX56"/>
    <mergeCell ref="BJX57:BJX58"/>
    <mergeCell ref="BJX59:BJX60"/>
    <mergeCell ref="BJX61:BJX62"/>
    <mergeCell ref="BJX63:BJX64"/>
    <mergeCell ref="BJX65:BJX66"/>
    <mergeCell ref="BJX67:BJX68"/>
    <mergeCell ref="BJX69:BJX70"/>
    <mergeCell ref="BJX71:BJX72"/>
    <mergeCell ref="BJX73:BJX74"/>
    <mergeCell ref="BJX75:BJX76"/>
    <mergeCell ref="BJX77:BJX78"/>
    <mergeCell ref="BJX79:BJX80"/>
    <mergeCell ref="BJX81:BJX82"/>
    <mergeCell ref="BJX83:BJX84"/>
    <mergeCell ref="BJY45:BJY46"/>
    <mergeCell ref="BJY47:BJY48"/>
    <mergeCell ref="BJY49:BJY50"/>
    <mergeCell ref="BJY51:BJY52"/>
    <mergeCell ref="BJY53:BJY54"/>
    <mergeCell ref="BJY55:BJY56"/>
    <mergeCell ref="BJY57:BJY58"/>
    <mergeCell ref="BJY59:BJY60"/>
    <mergeCell ref="BJY61:BJY62"/>
    <mergeCell ref="BJY63:BJY64"/>
    <mergeCell ref="BJY65:BJY66"/>
    <mergeCell ref="BJY67:BJY68"/>
    <mergeCell ref="BJY69:BJY70"/>
    <mergeCell ref="BJY71:BJY72"/>
    <mergeCell ref="BJY73:BJY74"/>
    <mergeCell ref="BJY75:BJY76"/>
    <mergeCell ref="BJY77:BJY78"/>
    <mergeCell ref="BJY79:BJY80"/>
    <mergeCell ref="BJY81:BJY82"/>
    <mergeCell ref="BJY83:BJY84"/>
    <mergeCell ref="BJZ45:BJZ46"/>
    <mergeCell ref="BJZ47:BJZ48"/>
    <mergeCell ref="BJZ49:BJZ50"/>
    <mergeCell ref="BJZ51:BJZ52"/>
    <mergeCell ref="BJZ53:BJZ54"/>
    <mergeCell ref="BJZ55:BJZ56"/>
    <mergeCell ref="BJZ57:BJZ58"/>
    <mergeCell ref="BJZ59:BJZ60"/>
    <mergeCell ref="BJZ61:BJZ62"/>
    <mergeCell ref="BJZ63:BJZ64"/>
    <mergeCell ref="BJZ65:BJZ66"/>
    <mergeCell ref="BJZ67:BJZ68"/>
    <mergeCell ref="BJZ69:BJZ70"/>
    <mergeCell ref="BJZ71:BJZ72"/>
    <mergeCell ref="BJZ73:BJZ74"/>
    <mergeCell ref="BJZ75:BJZ76"/>
    <mergeCell ref="BJZ77:BJZ78"/>
    <mergeCell ref="BJZ79:BJZ80"/>
    <mergeCell ref="BJZ81:BJZ82"/>
    <mergeCell ref="BJZ83:BJZ84"/>
    <mergeCell ref="BKA45:BKA46"/>
    <mergeCell ref="BKA47:BKA48"/>
    <mergeCell ref="BKA49:BKA50"/>
    <mergeCell ref="BKA51:BKA52"/>
    <mergeCell ref="BKA53:BKA54"/>
    <mergeCell ref="BKA55:BKA56"/>
    <mergeCell ref="BKA57:BKA58"/>
    <mergeCell ref="BKA59:BKA60"/>
    <mergeCell ref="BKA61:BKA62"/>
    <mergeCell ref="BKA63:BKA64"/>
    <mergeCell ref="BKA65:BKA66"/>
    <mergeCell ref="BKA67:BKA68"/>
    <mergeCell ref="BKA69:BKA70"/>
    <mergeCell ref="BKA71:BKA72"/>
    <mergeCell ref="BKA73:BKA74"/>
    <mergeCell ref="BKA75:BKA76"/>
    <mergeCell ref="BKA77:BKA78"/>
    <mergeCell ref="BKA79:BKA80"/>
    <mergeCell ref="BKA81:BKA82"/>
    <mergeCell ref="BKA83:BKA84"/>
    <mergeCell ref="BKB45:BKB46"/>
    <mergeCell ref="BKB47:BKB48"/>
    <mergeCell ref="BKB49:BKB50"/>
    <mergeCell ref="BKB51:BKB52"/>
    <mergeCell ref="BKB53:BKB54"/>
    <mergeCell ref="BKB55:BKB56"/>
    <mergeCell ref="BKB57:BKB58"/>
    <mergeCell ref="BKB59:BKB60"/>
    <mergeCell ref="BKB61:BKB62"/>
    <mergeCell ref="BKB63:BKB64"/>
    <mergeCell ref="BKB65:BKB66"/>
    <mergeCell ref="BKB67:BKB68"/>
    <mergeCell ref="BKB69:BKB70"/>
    <mergeCell ref="BKB71:BKB72"/>
    <mergeCell ref="BKB73:BKB74"/>
    <mergeCell ref="BKB75:BKB76"/>
    <mergeCell ref="BKB77:BKB78"/>
    <mergeCell ref="BKB79:BKB80"/>
    <mergeCell ref="BKB81:BKB82"/>
    <mergeCell ref="BKB83:BKB84"/>
    <mergeCell ref="BKC45:BKC46"/>
    <mergeCell ref="BKC47:BKC48"/>
    <mergeCell ref="BKC49:BKC50"/>
    <mergeCell ref="BKC51:BKC52"/>
    <mergeCell ref="BKC53:BKC54"/>
    <mergeCell ref="BKC55:BKC56"/>
    <mergeCell ref="BKC57:BKC58"/>
    <mergeCell ref="BKC59:BKC60"/>
    <mergeCell ref="BKC61:BKC62"/>
    <mergeCell ref="BKC63:BKC64"/>
    <mergeCell ref="BKC65:BKC66"/>
    <mergeCell ref="BKC67:BKC68"/>
    <mergeCell ref="BKC69:BKC70"/>
    <mergeCell ref="BKC71:BKC72"/>
    <mergeCell ref="BKC73:BKC74"/>
    <mergeCell ref="BKC75:BKC76"/>
    <mergeCell ref="BKC77:BKC78"/>
    <mergeCell ref="BKC79:BKC80"/>
    <mergeCell ref="BKC81:BKC82"/>
    <mergeCell ref="BKC83:BKC84"/>
    <mergeCell ref="BKD45:BKD46"/>
    <mergeCell ref="BKD47:BKD48"/>
    <mergeCell ref="BKD49:BKD50"/>
    <mergeCell ref="BKD51:BKD52"/>
    <mergeCell ref="BKD53:BKD54"/>
    <mergeCell ref="BKD55:BKD56"/>
    <mergeCell ref="BKD57:BKD58"/>
    <mergeCell ref="BKD59:BKD60"/>
    <mergeCell ref="BKD61:BKD62"/>
    <mergeCell ref="BKD63:BKD64"/>
    <mergeCell ref="BKD65:BKD66"/>
    <mergeCell ref="BKD67:BKD68"/>
    <mergeCell ref="BKD69:BKD70"/>
    <mergeCell ref="BKD71:BKD72"/>
    <mergeCell ref="BKD73:BKD74"/>
    <mergeCell ref="BKD75:BKD76"/>
    <mergeCell ref="BKD77:BKD78"/>
    <mergeCell ref="BKD79:BKD80"/>
    <mergeCell ref="BKD81:BKD82"/>
    <mergeCell ref="BKD83:BKD84"/>
    <mergeCell ref="BKE45:BKE46"/>
    <mergeCell ref="BKE47:BKE48"/>
    <mergeCell ref="BKE49:BKE50"/>
    <mergeCell ref="BKE51:BKE52"/>
    <mergeCell ref="BKE53:BKE54"/>
    <mergeCell ref="BKE55:BKE56"/>
    <mergeCell ref="BKE57:BKE58"/>
    <mergeCell ref="BKE59:BKE60"/>
    <mergeCell ref="BKE61:BKE62"/>
    <mergeCell ref="BKE63:BKE64"/>
    <mergeCell ref="BKE65:BKE66"/>
    <mergeCell ref="BKE67:BKE68"/>
    <mergeCell ref="BKE69:BKE70"/>
    <mergeCell ref="BKE71:BKE72"/>
    <mergeCell ref="BKE73:BKE74"/>
    <mergeCell ref="BKE75:BKE76"/>
    <mergeCell ref="BKE77:BKE78"/>
    <mergeCell ref="BKE79:BKE80"/>
    <mergeCell ref="BKE81:BKE82"/>
    <mergeCell ref="BKE83:BKE84"/>
    <mergeCell ref="BKF45:BKF46"/>
    <mergeCell ref="BKF47:BKF48"/>
    <mergeCell ref="BKF49:BKF50"/>
    <mergeCell ref="BKF51:BKF52"/>
    <mergeCell ref="BKF53:BKF54"/>
    <mergeCell ref="BKF55:BKF56"/>
    <mergeCell ref="BKF57:BKF58"/>
    <mergeCell ref="BKF59:BKF60"/>
    <mergeCell ref="BKF61:BKF62"/>
    <mergeCell ref="BKF63:BKF64"/>
    <mergeCell ref="BKF65:BKF66"/>
    <mergeCell ref="BKF67:BKF68"/>
    <mergeCell ref="BKF69:BKF70"/>
    <mergeCell ref="BKF71:BKF72"/>
    <mergeCell ref="BKF73:BKF74"/>
    <mergeCell ref="BKF75:BKF76"/>
    <mergeCell ref="BKF77:BKF78"/>
    <mergeCell ref="BKF79:BKF80"/>
    <mergeCell ref="BKF81:BKF82"/>
    <mergeCell ref="BKF83:BKF84"/>
    <mergeCell ref="BKG45:BKG46"/>
    <mergeCell ref="BKG47:BKG48"/>
    <mergeCell ref="BKG49:BKG50"/>
    <mergeCell ref="BKG51:BKG52"/>
    <mergeCell ref="BKG53:BKG54"/>
    <mergeCell ref="BKG55:BKG56"/>
    <mergeCell ref="BKG57:BKG58"/>
    <mergeCell ref="BKG59:BKG60"/>
    <mergeCell ref="BKG61:BKG62"/>
    <mergeCell ref="BKG63:BKG64"/>
    <mergeCell ref="BKG65:BKG66"/>
    <mergeCell ref="BKG67:BKG68"/>
    <mergeCell ref="BKG69:BKG70"/>
    <mergeCell ref="BKG71:BKG72"/>
    <mergeCell ref="BKG73:BKG74"/>
    <mergeCell ref="BKG75:BKG76"/>
    <mergeCell ref="BKG77:BKG78"/>
    <mergeCell ref="BKG79:BKG80"/>
    <mergeCell ref="BKG81:BKG82"/>
    <mergeCell ref="BKG83:BKG84"/>
    <mergeCell ref="BKH45:BKH46"/>
    <mergeCell ref="BKH47:BKH48"/>
    <mergeCell ref="BKH49:BKH50"/>
    <mergeCell ref="BKH51:BKH52"/>
    <mergeCell ref="BKH53:BKH54"/>
    <mergeCell ref="BKH55:BKH56"/>
    <mergeCell ref="BKH57:BKH58"/>
    <mergeCell ref="BKH59:BKH60"/>
    <mergeCell ref="BKH61:BKH62"/>
    <mergeCell ref="BKH63:BKH64"/>
    <mergeCell ref="BKH65:BKH66"/>
    <mergeCell ref="BKH67:BKH68"/>
    <mergeCell ref="BKH69:BKH70"/>
    <mergeCell ref="BKH71:BKH72"/>
    <mergeCell ref="BKH73:BKH74"/>
    <mergeCell ref="BKH75:BKH76"/>
    <mergeCell ref="BKH77:BKH78"/>
    <mergeCell ref="BKH79:BKH80"/>
    <mergeCell ref="BKH81:BKH82"/>
    <mergeCell ref="BKH83:BKH84"/>
    <mergeCell ref="BKI45:BKI46"/>
    <mergeCell ref="BKI47:BKI48"/>
    <mergeCell ref="BKI49:BKI50"/>
    <mergeCell ref="BKI51:BKI52"/>
    <mergeCell ref="BKI53:BKI54"/>
    <mergeCell ref="BKI55:BKI56"/>
    <mergeCell ref="BKI57:BKI58"/>
    <mergeCell ref="BKI59:BKI60"/>
    <mergeCell ref="BKI61:BKI62"/>
    <mergeCell ref="BKI63:BKI64"/>
    <mergeCell ref="BKI65:BKI66"/>
    <mergeCell ref="BKI67:BKI68"/>
    <mergeCell ref="BKI69:BKI70"/>
    <mergeCell ref="BKI71:BKI72"/>
    <mergeCell ref="BKI73:BKI74"/>
    <mergeCell ref="BKI75:BKI76"/>
    <mergeCell ref="BKI77:BKI78"/>
    <mergeCell ref="BKI79:BKI80"/>
    <mergeCell ref="BKI81:BKI82"/>
    <mergeCell ref="BKI83:BKI84"/>
    <mergeCell ref="BKJ45:BKJ46"/>
    <mergeCell ref="BKJ47:BKJ48"/>
    <mergeCell ref="BKJ49:BKJ50"/>
    <mergeCell ref="BKJ51:BKJ52"/>
    <mergeCell ref="BKJ53:BKJ54"/>
    <mergeCell ref="BKJ55:BKJ56"/>
    <mergeCell ref="BKJ57:BKJ58"/>
    <mergeCell ref="BKJ59:BKJ60"/>
    <mergeCell ref="BKJ61:BKJ62"/>
    <mergeCell ref="BKJ63:BKJ64"/>
    <mergeCell ref="BKJ65:BKJ66"/>
    <mergeCell ref="BKJ67:BKJ68"/>
    <mergeCell ref="BKJ69:BKJ70"/>
    <mergeCell ref="BKJ71:BKJ72"/>
    <mergeCell ref="BKJ73:BKJ74"/>
    <mergeCell ref="BKJ75:BKJ76"/>
    <mergeCell ref="BKJ77:BKJ78"/>
    <mergeCell ref="BKJ79:BKJ80"/>
    <mergeCell ref="BKJ81:BKJ82"/>
    <mergeCell ref="BKJ83:BKJ84"/>
    <mergeCell ref="BKK45:BKK46"/>
    <mergeCell ref="BKK47:BKK48"/>
    <mergeCell ref="BKK49:BKK50"/>
    <mergeCell ref="BKK51:BKK52"/>
    <mergeCell ref="BKK53:BKK54"/>
    <mergeCell ref="BKK55:BKK56"/>
    <mergeCell ref="BKK57:BKK58"/>
    <mergeCell ref="BKK59:BKK60"/>
    <mergeCell ref="BKK61:BKK62"/>
    <mergeCell ref="BKK63:BKK64"/>
    <mergeCell ref="BKK65:BKK66"/>
    <mergeCell ref="BKK67:BKK68"/>
    <mergeCell ref="BKK69:BKK70"/>
    <mergeCell ref="BKK71:BKK72"/>
    <mergeCell ref="BKK73:BKK74"/>
    <mergeCell ref="BKK75:BKK76"/>
    <mergeCell ref="BKK77:BKK78"/>
    <mergeCell ref="BKK79:BKK80"/>
    <mergeCell ref="BKK81:BKK82"/>
    <mergeCell ref="BKK83:BKK84"/>
    <mergeCell ref="BKL45:BKL46"/>
    <mergeCell ref="BKL47:BKL48"/>
    <mergeCell ref="BKL49:BKL50"/>
    <mergeCell ref="BKL51:BKL52"/>
    <mergeCell ref="BKL53:BKL54"/>
    <mergeCell ref="BKL55:BKL56"/>
    <mergeCell ref="BKL57:BKL58"/>
    <mergeCell ref="BKL59:BKL60"/>
    <mergeCell ref="BKL61:BKL62"/>
    <mergeCell ref="BKL63:BKL64"/>
    <mergeCell ref="BKL65:BKL66"/>
    <mergeCell ref="BKL67:BKL68"/>
    <mergeCell ref="BKL69:BKL70"/>
    <mergeCell ref="BKL71:BKL72"/>
    <mergeCell ref="BKL73:BKL74"/>
    <mergeCell ref="BKL75:BKL76"/>
    <mergeCell ref="BKL77:BKL78"/>
    <mergeCell ref="BKL79:BKL80"/>
    <mergeCell ref="BKL81:BKL82"/>
    <mergeCell ref="BKL83:BKL84"/>
    <mergeCell ref="BKM45:BKM46"/>
    <mergeCell ref="BKM47:BKM48"/>
    <mergeCell ref="BKM49:BKM50"/>
    <mergeCell ref="BKM51:BKM52"/>
    <mergeCell ref="BKM53:BKM54"/>
    <mergeCell ref="BKM55:BKM56"/>
    <mergeCell ref="BKM57:BKM58"/>
    <mergeCell ref="BKM59:BKM60"/>
    <mergeCell ref="BKM61:BKM62"/>
    <mergeCell ref="BKM63:BKM64"/>
    <mergeCell ref="BKM65:BKM66"/>
    <mergeCell ref="BKM67:BKM68"/>
    <mergeCell ref="BKM69:BKM70"/>
    <mergeCell ref="BKM71:BKM72"/>
    <mergeCell ref="BKM73:BKM74"/>
    <mergeCell ref="BKM75:BKM76"/>
    <mergeCell ref="BKM77:BKM78"/>
    <mergeCell ref="BKM79:BKM80"/>
    <mergeCell ref="BKM81:BKM82"/>
    <mergeCell ref="BKM83:BKM84"/>
    <mergeCell ref="BKN45:BKN46"/>
    <mergeCell ref="BKN47:BKN48"/>
    <mergeCell ref="BKN49:BKN50"/>
    <mergeCell ref="BKN51:BKN52"/>
    <mergeCell ref="BKN53:BKN54"/>
    <mergeCell ref="BKN55:BKN56"/>
    <mergeCell ref="BKN57:BKN58"/>
    <mergeCell ref="BKN59:BKN60"/>
    <mergeCell ref="BKN61:BKN62"/>
    <mergeCell ref="BKN63:BKN64"/>
    <mergeCell ref="BKN65:BKN66"/>
    <mergeCell ref="BKN67:BKN68"/>
    <mergeCell ref="BKN69:BKN70"/>
    <mergeCell ref="BKN71:BKN72"/>
    <mergeCell ref="BKN73:BKN74"/>
    <mergeCell ref="BKN75:BKN76"/>
    <mergeCell ref="BKN77:BKN78"/>
    <mergeCell ref="BKN79:BKN80"/>
    <mergeCell ref="BKN81:BKN82"/>
    <mergeCell ref="BKN83:BKN84"/>
    <mergeCell ref="BKO45:BKO46"/>
    <mergeCell ref="BKO47:BKO48"/>
    <mergeCell ref="BKO49:BKO50"/>
    <mergeCell ref="BKO51:BKO52"/>
    <mergeCell ref="BKO53:BKO54"/>
    <mergeCell ref="BKO55:BKO56"/>
    <mergeCell ref="BKO57:BKO58"/>
    <mergeCell ref="BKO59:BKO60"/>
    <mergeCell ref="BKO61:BKO62"/>
    <mergeCell ref="BKO63:BKO64"/>
    <mergeCell ref="BKO65:BKO66"/>
    <mergeCell ref="BKO67:BKO68"/>
    <mergeCell ref="BKO69:BKO70"/>
    <mergeCell ref="BKO71:BKO72"/>
    <mergeCell ref="BKO73:BKO74"/>
    <mergeCell ref="BKO75:BKO76"/>
    <mergeCell ref="BKO77:BKO78"/>
    <mergeCell ref="BKO79:BKO80"/>
    <mergeCell ref="BKO81:BKO82"/>
    <mergeCell ref="BKO83:BKO84"/>
    <mergeCell ref="BKP45:BKP46"/>
    <mergeCell ref="BKP47:BKP48"/>
    <mergeCell ref="BKP49:BKP50"/>
    <mergeCell ref="BKP51:BKP52"/>
    <mergeCell ref="BKP53:BKP54"/>
    <mergeCell ref="BKP55:BKP56"/>
    <mergeCell ref="BKP57:BKP58"/>
    <mergeCell ref="BKP59:BKP60"/>
    <mergeCell ref="BKP61:BKP62"/>
    <mergeCell ref="BKP63:BKP64"/>
    <mergeCell ref="BKP65:BKP66"/>
    <mergeCell ref="BKP67:BKP68"/>
    <mergeCell ref="BKP69:BKP70"/>
    <mergeCell ref="BKP71:BKP72"/>
    <mergeCell ref="BKP73:BKP74"/>
    <mergeCell ref="BKP75:BKP76"/>
    <mergeCell ref="BKP77:BKP78"/>
    <mergeCell ref="BKP79:BKP80"/>
    <mergeCell ref="BKP81:BKP82"/>
    <mergeCell ref="BKP83:BKP84"/>
    <mergeCell ref="BKQ45:BKQ46"/>
    <mergeCell ref="BKQ47:BKQ48"/>
    <mergeCell ref="BKQ49:BKQ50"/>
    <mergeCell ref="BKQ51:BKQ52"/>
    <mergeCell ref="BKQ53:BKQ54"/>
    <mergeCell ref="BKQ55:BKQ56"/>
    <mergeCell ref="BKQ57:BKQ58"/>
    <mergeCell ref="BKQ59:BKQ60"/>
    <mergeCell ref="BKQ61:BKQ62"/>
    <mergeCell ref="BKQ63:BKQ64"/>
    <mergeCell ref="BKQ65:BKQ66"/>
    <mergeCell ref="BKQ67:BKQ68"/>
    <mergeCell ref="BKQ69:BKQ70"/>
    <mergeCell ref="BKQ71:BKQ72"/>
    <mergeCell ref="BKQ73:BKQ74"/>
    <mergeCell ref="BKQ75:BKQ76"/>
    <mergeCell ref="BKQ77:BKQ78"/>
    <mergeCell ref="BKQ79:BKQ80"/>
    <mergeCell ref="BKQ81:BKQ82"/>
    <mergeCell ref="BKQ83:BKQ84"/>
    <mergeCell ref="BKR45:BKR46"/>
    <mergeCell ref="BKR47:BKR48"/>
    <mergeCell ref="BKR49:BKR50"/>
    <mergeCell ref="BKR51:BKR52"/>
    <mergeCell ref="BKR53:BKR54"/>
    <mergeCell ref="BKR55:BKR56"/>
    <mergeCell ref="BKR57:BKR58"/>
    <mergeCell ref="BKR59:BKR60"/>
    <mergeCell ref="BKR61:BKR62"/>
    <mergeCell ref="BKR63:BKR64"/>
    <mergeCell ref="BKR65:BKR66"/>
    <mergeCell ref="BKR67:BKR68"/>
    <mergeCell ref="BKR69:BKR70"/>
    <mergeCell ref="BKR71:BKR72"/>
    <mergeCell ref="BKR73:BKR74"/>
    <mergeCell ref="BKR75:BKR76"/>
    <mergeCell ref="BKR77:BKR78"/>
    <mergeCell ref="BKR79:BKR80"/>
    <mergeCell ref="BKR81:BKR82"/>
    <mergeCell ref="BKR83:BKR84"/>
    <mergeCell ref="BKS45:BKS46"/>
    <mergeCell ref="BKS47:BKS48"/>
    <mergeCell ref="BKS49:BKS50"/>
    <mergeCell ref="BKS51:BKS52"/>
    <mergeCell ref="BKS53:BKS54"/>
    <mergeCell ref="BKS55:BKS56"/>
    <mergeCell ref="BKS57:BKS58"/>
    <mergeCell ref="BKS59:BKS60"/>
    <mergeCell ref="BKS61:BKS62"/>
    <mergeCell ref="BKS63:BKS64"/>
    <mergeCell ref="BKS65:BKS66"/>
    <mergeCell ref="BKS67:BKS68"/>
    <mergeCell ref="BKS69:BKS70"/>
    <mergeCell ref="BKS71:BKS72"/>
    <mergeCell ref="BKS73:BKS74"/>
    <mergeCell ref="BKS75:BKS76"/>
    <mergeCell ref="BKS77:BKS78"/>
    <mergeCell ref="BKS79:BKS80"/>
    <mergeCell ref="BKS81:BKS82"/>
    <mergeCell ref="BKS83:BKS84"/>
    <mergeCell ref="BKT45:BKT46"/>
    <mergeCell ref="BKT47:BKT48"/>
    <mergeCell ref="BKT49:BKT50"/>
    <mergeCell ref="BKT51:BKT52"/>
    <mergeCell ref="BKT53:BKT54"/>
    <mergeCell ref="BKT55:BKT56"/>
    <mergeCell ref="BKT57:BKT58"/>
    <mergeCell ref="BKT59:BKT60"/>
    <mergeCell ref="BKT61:BKT62"/>
    <mergeCell ref="BKT63:BKT64"/>
    <mergeCell ref="BKT65:BKT66"/>
    <mergeCell ref="BKT67:BKT68"/>
    <mergeCell ref="BKT69:BKT70"/>
    <mergeCell ref="BKT71:BKT72"/>
    <mergeCell ref="BKT73:BKT74"/>
    <mergeCell ref="BKT75:BKT76"/>
    <mergeCell ref="BKT77:BKT78"/>
    <mergeCell ref="BKT79:BKT80"/>
    <mergeCell ref="BKT81:BKT82"/>
    <mergeCell ref="BKT83:BKT84"/>
    <mergeCell ref="BKU45:BKU46"/>
    <mergeCell ref="BKU47:BKU48"/>
    <mergeCell ref="BKU49:BKU50"/>
    <mergeCell ref="BKU51:BKU52"/>
    <mergeCell ref="BKU53:BKU54"/>
    <mergeCell ref="BKU55:BKU56"/>
    <mergeCell ref="BKU57:BKU58"/>
    <mergeCell ref="BKU59:BKU60"/>
    <mergeCell ref="BKU61:BKU62"/>
    <mergeCell ref="BKU63:BKU64"/>
    <mergeCell ref="BKU65:BKU66"/>
    <mergeCell ref="BKU67:BKU68"/>
    <mergeCell ref="BKU69:BKU70"/>
    <mergeCell ref="BKU71:BKU72"/>
    <mergeCell ref="BKU73:BKU74"/>
    <mergeCell ref="BKU75:BKU76"/>
    <mergeCell ref="BKU77:BKU78"/>
    <mergeCell ref="BKU79:BKU80"/>
    <mergeCell ref="BKU81:BKU82"/>
    <mergeCell ref="BKU83:BKU84"/>
    <mergeCell ref="BKV45:BKV46"/>
    <mergeCell ref="BKV47:BKV48"/>
    <mergeCell ref="BKV49:BKV50"/>
    <mergeCell ref="BKV51:BKV52"/>
    <mergeCell ref="BKV53:BKV54"/>
    <mergeCell ref="BKV55:BKV56"/>
    <mergeCell ref="BKV57:BKV58"/>
    <mergeCell ref="BKV59:BKV60"/>
    <mergeCell ref="BKV61:BKV62"/>
    <mergeCell ref="BKV63:BKV64"/>
    <mergeCell ref="BKV65:BKV66"/>
    <mergeCell ref="BKV67:BKV68"/>
    <mergeCell ref="BKV69:BKV70"/>
    <mergeCell ref="BKV71:BKV72"/>
    <mergeCell ref="BKV73:BKV74"/>
    <mergeCell ref="BKV75:BKV76"/>
    <mergeCell ref="BKV77:BKV78"/>
    <mergeCell ref="BKV79:BKV80"/>
    <mergeCell ref="BKV81:BKV82"/>
    <mergeCell ref="BKV83:BKV84"/>
    <mergeCell ref="BKW45:BKW46"/>
    <mergeCell ref="BKW47:BKW48"/>
    <mergeCell ref="BKW49:BKW50"/>
    <mergeCell ref="BKW51:BKW52"/>
    <mergeCell ref="BKW53:BKW54"/>
    <mergeCell ref="BKW55:BKW56"/>
    <mergeCell ref="BKW57:BKW58"/>
    <mergeCell ref="BKW59:BKW60"/>
    <mergeCell ref="BKW61:BKW62"/>
    <mergeCell ref="BKW63:BKW64"/>
    <mergeCell ref="BKW65:BKW66"/>
    <mergeCell ref="BKW67:BKW68"/>
    <mergeCell ref="BKW69:BKW70"/>
    <mergeCell ref="BKW71:BKW72"/>
    <mergeCell ref="BKW73:BKW74"/>
    <mergeCell ref="BKW75:BKW76"/>
    <mergeCell ref="BKW77:BKW78"/>
    <mergeCell ref="BKW79:BKW80"/>
    <mergeCell ref="BKW81:BKW82"/>
    <mergeCell ref="BKW83:BKW84"/>
    <mergeCell ref="BKX45:BKX46"/>
    <mergeCell ref="BKX47:BKX48"/>
    <mergeCell ref="BKX49:BKX50"/>
    <mergeCell ref="BKX51:BKX52"/>
    <mergeCell ref="BKX53:BKX54"/>
    <mergeCell ref="BKX55:BKX56"/>
    <mergeCell ref="BKX57:BKX58"/>
    <mergeCell ref="BKX59:BKX60"/>
    <mergeCell ref="BKX61:BKX62"/>
    <mergeCell ref="BKX63:BKX64"/>
    <mergeCell ref="BKX65:BKX66"/>
    <mergeCell ref="BKX67:BKX68"/>
    <mergeCell ref="BKX69:BKX70"/>
    <mergeCell ref="BKX71:BKX72"/>
    <mergeCell ref="BKX73:BKX74"/>
    <mergeCell ref="BKX75:BKX76"/>
    <mergeCell ref="BKX77:BKX78"/>
    <mergeCell ref="BKX79:BKX80"/>
    <mergeCell ref="BKX81:BKX82"/>
    <mergeCell ref="BKX83:BKX84"/>
    <mergeCell ref="BKY45:BKY46"/>
    <mergeCell ref="BKY47:BKY48"/>
    <mergeCell ref="BKY49:BKY50"/>
    <mergeCell ref="BKY51:BKY52"/>
    <mergeCell ref="BKY53:BKY54"/>
    <mergeCell ref="BKY55:BKY56"/>
    <mergeCell ref="BKY57:BKY58"/>
    <mergeCell ref="BKY59:BKY60"/>
    <mergeCell ref="BKY61:BKY62"/>
    <mergeCell ref="BKY63:BKY64"/>
    <mergeCell ref="BKY65:BKY66"/>
    <mergeCell ref="BKY67:BKY68"/>
    <mergeCell ref="BKY69:BKY70"/>
    <mergeCell ref="BKY71:BKY72"/>
    <mergeCell ref="BKY73:BKY74"/>
    <mergeCell ref="BKY75:BKY76"/>
    <mergeCell ref="BKY77:BKY78"/>
    <mergeCell ref="BKY79:BKY80"/>
    <mergeCell ref="BKY81:BKY82"/>
    <mergeCell ref="BKY83:BKY84"/>
    <mergeCell ref="BKZ45:BKZ46"/>
    <mergeCell ref="BKZ47:BKZ48"/>
    <mergeCell ref="BKZ49:BKZ50"/>
    <mergeCell ref="BKZ51:BKZ52"/>
    <mergeCell ref="BKZ53:BKZ54"/>
    <mergeCell ref="BKZ55:BKZ56"/>
    <mergeCell ref="BKZ57:BKZ58"/>
    <mergeCell ref="BKZ59:BKZ60"/>
    <mergeCell ref="BKZ61:BKZ62"/>
    <mergeCell ref="BKZ63:BKZ64"/>
    <mergeCell ref="BKZ65:BKZ66"/>
    <mergeCell ref="BKZ67:BKZ68"/>
    <mergeCell ref="BKZ69:BKZ70"/>
    <mergeCell ref="BKZ71:BKZ72"/>
    <mergeCell ref="BKZ73:BKZ74"/>
    <mergeCell ref="BKZ75:BKZ76"/>
    <mergeCell ref="BKZ77:BKZ78"/>
    <mergeCell ref="BKZ79:BKZ80"/>
    <mergeCell ref="BKZ81:BKZ82"/>
    <mergeCell ref="BKZ83:BKZ84"/>
    <mergeCell ref="BLA45:BLA46"/>
    <mergeCell ref="BLA47:BLA48"/>
    <mergeCell ref="BLA49:BLA50"/>
    <mergeCell ref="BLA51:BLA52"/>
    <mergeCell ref="BLA53:BLA54"/>
    <mergeCell ref="BLA55:BLA56"/>
    <mergeCell ref="BLA57:BLA58"/>
    <mergeCell ref="BLA59:BLA60"/>
    <mergeCell ref="BLA61:BLA62"/>
    <mergeCell ref="BLA63:BLA64"/>
    <mergeCell ref="BLA65:BLA66"/>
    <mergeCell ref="BLA67:BLA68"/>
    <mergeCell ref="BLA69:BLA70"/>
    <mergeCell ref="BLA71:BLA72"/>
    <mergeCell ref="BLA73:BLA74"/>
    <mergeCell ref="BLA75:BLA76"/>
    <mergeCell ref="BLA77:BLA78"/>
    <mergeCell ref="BLA79:BLA80"/>
    <mergeCell ref="BLA81:BLA82"/>
    <mergeCell ref="BLA83:BLA84"/>
    <mergeCell ref="BLB45:BLB46"/>
    <mergeCell ref="BLB47:BLB48"/>
    <mergeCell ref="BLB49:BLB50"/>
    <mergeCell ref="BLB51:BLB52"/>
    <mergeCell ref="BLB53:BLB54"/>
    <mergeCell ref="BLB55:BLB56"/>
    <mergeCell ref="BLB57:BLB58"/>
    <mergeCell ref="BLB59:BLB60"/>
    <mergeCell ref="BLB61:BLB62"/>
    <mergeCell ref="BLB63:BLB64"/>
    <mergeCell ref="BLB65:BLB66"/>
    <mergeCell ref="BLB67:BLB68"/>
    <mergeCell ref="BLB69:BLB70"/>
    <mergeCell ref="BLB71:BLB72"/>
    <mergeCell ref="BLB73:BLB74"/>
    <mergeCell ref="BLB75:BLB76"/>
    <mergeCell ref="BLB77:BLB78"/>
    <mergeCell ref="BLB79:BLB80"/>
    <mergeCell ref="BLB81:BLB82"/>
    <mergeCell ref="BLB83:BLB84"/>
    <mergeCell ref="BLC45:BLC46"/>
    <mergeCell ref="BLC47:BLC48"/>
    <mergeCell ref="BLC49:BLC50"/>
    <mergeCell ref="BLC51:BLC52"/>
    <mergeCell ref="BLC53:BLC54"/>
    <mergeCell ref="BLC55:BLC56"/>
    <mergeCell ref="BLC57:BLC58"/>
    <mergeCell ref="BLC59:BLC60"/>
    <mergeCell ref="BLC61:BLC62"/>
    <mergeCell ref="BLC63:BLC64"/>
    <mergeCell ref="BLC65:BLC66"/>
    <mergeCell ref="BLC67:BLC68"/>
    <mergeCell ref="BLC69:BLC70"/>
    <mergeCell ref="BLC71:BLC72"/>
    <mergeCell ref="BLC73:BLC74"/>
    <mergeCell ref="BLC75:BLC76"/>
    <mergeCell ref="BLC77:BLC78"/>
    <mergeCell ref="BLC79:BLC80"/>
    <mergeCell ref="BLC81:BLC82"/>
    <mergeCell ref="BLC83:BLC84"/>
    <mergeCell ref="BLD45:BLD46"/>
    <mergeCell ref="BLD47:BLD48"/>
    <mergeCell ref="BLD49:BLD50"/>
    <mergeCell ref="BLD51:BLD52"/>
    <mergeCell ref="BLD53:BLD54"/>
    <mergeCell ref="BLD55:BLD56"/>
    <mergeCell ref="BLD57:BLD58"/>
    <mergeCell ref="BLD59:BLD60"/>
    <mergeCell ref="BLD61:BLD62"/>
    <mergeCell ref="BLD63:BLD64"/>
    <mergeCell ref="BLD65:BLD66"/>
    <mergeCell ref="BLD67:BLD68"/>
    <mergeCell ref="BLD69:BLD70"/>
    <mergeCell ref="BLD71:BLD72"/>
    <mergeCell ref="BLD73:BLD74"/>
    <mergeCell ref="BLD75:BLD76"/>
    <mergeCell ref="BLD77:BLD78"/>
    <mergeCell ref="BLD79:BLD80"/>
    <mergeCell ref="BLD81:BLD82"/>
    <mergeCell ref="BLD83:BLD84"/>
    <mergeCell ref="BLE45:BLE46"/>
    <mergeCell ref="BLE47:BLE48"/>
    <mergeCell ref="BLE49:BLE50"/>
    <mergeCell ref="BLE51:BLE52"/>
    <mergeCell ref="BLE53:BLE54"/>
    <mergeCell ref="BLE55:BLE56"/>
    <mergeCell ref="BLE57:BLE58"/>
    <mergeCell ref="BLE59:BLE60"/>
    <mergeCell ref="BLE61:BLE62"/>
    <mergeCell ref="BLE63:BLE64"/>
    <mergeCell ref="BLE65:BLE66"/>
    <mergeCell ref="BLE67:BLE68"/>
    <mergeCell ref="BLE69:BLE70"/>
    <mergeCell ref="BLE71:BLE72"/>
    <mergeCell ref="BLE73:BLE74"/>
    <mergeCell ref="BLE75:BLE76"/>
    <mergeCell ref="BLE77:BLE78"/>
    <mergeCell ref="BLE79:BLE80"/>
    <mergeCell ref="BLE81:BLE82"/>
    <mergeCell ref="BLE83:BLE84"/>
    <mergeCell ref="BLF45:BLF46"/>
    <mergeCell ref="BLF47:BLF48"/>
    <mergeCell ref="BLF49:BLF50"/>
    <mergeCell ref="BLF51:BLF52"/>
    <mergeCell ref="BLF53:BLF54"/>
    <mergeCell ref="BLF55:BLF56"/>
    <mergeCell ref="BLF57:BLF58"/>
    <mergeCell ref="BLF59:BLF60"/>
    <mergeCell ref="BLF61:BLF62"/>
    <mergeCell ref="BLF63:BLF64"/>
    <mergeCell ref="BLF65:BLF66"/>
    <mergeCell ref="BLF67:BLF68"/>
    <mergeCell ref="BLF69:BLF70"/>
    <mergeCell ref="BLF71:BLF72"/>
    <mergeCell ref="BLF73:BLF74"/>
    <mergeCell ref="BLF75:BLF76"/>
    <mergeCell ref="BLF77:BLF78"/>
    <mergeCell ref="BLF79:BLF80"/>
    <mergeCell ref="BLF81:BLF82"/>
    <mergeCell ref="BLF83:BLF84"/>
    <mergeCell ref="BLG45:BLG46"/>
    <mergeCell ref="BLG47:BLG48"/>
    <mergeCell ref="BLG49:BLG50"/>
    <mergeCell ref="BLG51:BLG52"/>
    <mergeCell ref="BLG53:BLG54"/>
    <mergeCell ref="BLG55:BLG56"/>
    <mergeCell ref="BLG57:BLG58"/>
    <mergeCell ref="BLG59:BLG60"/>
    <mergeCell ref="BLG61:BLG62"/>
    <mergeCell ref="BLG63:BLG64"/>
    <mergeCell ref="BLG65:BLG66"/>
    <mergeCell ref="BLG67:BLG68"/>
    <mergeCell ref="BLG69:BLG70"/>
    <mergeCell ref="BLG71:BLG72"/>
    <mergeCell ref="BLG73:BLG74"/>
    <mergeCell ref="BLG75:BLG76"/>
    <mergeCell ref="BLG77:BLG78"/>
    <mergeCell ref="BLG79:BLG80"/>
    <mergeCell ref="BLG81:BLG82"/>
    <mergeCell ref="BLG83:BLG84"/>
    <mergeCell ref="BLH45:BLH46"/>
    <mergeCell ref="BLH47:BLH48"/>
    <mergeCell ref="BLH49:BLH50"/>
    <mergeCell ref="BLH51:BLH52"/>
    <mergeCell ref="BLH53:BLH54"/>
    <mergeCell ref="BLH55:BLH56"/>
    <mergeCell ref="BLH57:BLH58"/>
    <mergeCell ref="BLH59:BLH60"/>
    <mergeCell ref="BLH61:BLH62"/>
    <mergeCell ref="BLH63:BLH64"/>
    <mergeCell ref="BLH65:BLH66"/>
    <mergeCell ref="BLH67:BLH68"/>
    <mergeCell ref="BLH69:BLH70"/>
    <mergeCell ref="BLH71:BLH72"/>
    <mergeCell ref="BLH73:BLH74"/>
    <mergeCell ref="BLH75:BLH76"/>
    <mergeCell ref="BLH77:BLH78"/>
    <mergeCell ref="BLH79:BLH80"/>
    <mergeCell ref="BLH81:BLH82"/>
    <mergeCell ref="BLH83:BLH84"/>
    <mergeCell ref="BLI45:BLI46"/>
    <mergeCell ref="BLI47:BLI48"/>
    <mergeCell ref="BLI49:BLI50"/>
    <mergeCell ref="BLI51:BLI52"/>
    <mergeCell ref="BLI53:BLI54"/>
    <mergeCell ref="BLI55:BLI56"/>
    <mergeCell ref="BLI57:BLI58"/>
    <mergeCell ref="BLI59:BLI60"/>
    <mergeCell ref="BLI61:BLI62"/>
    <mergeCell ref="BLI63:BLI64"/>
    <mergeCell ref="BLI65:BLI66"/>
    <mergeCell ref="BLI67:BLI68"/>
    <mergeCell ref="BLI69:BLI70"/>
    <mergeCell ref="BLI71:BLI72"/>
    <mergeCell ref="BLI73:BLI74"/>
    <mergeCell ref="BLI75:BLI76"/>
    <mergeCell ref="BLI77:BLI78"/>
    <mergeCell ref="BLI79:BLI80"/>
    <mergeCell ref="BLI81:BLI82"/>
    <mergeCell ref="BLI83:BLI84"/>
    <mergeCell ref="BLJ45:BLJ46"/>
    <mergeCell ref="BLJ47:BLJ48"/>
    <mergeCell ref="BLJ49:BLJ50"/>
    <mergeCell ref="BLJ51:BLJ52"/>
    <mergeCell ref="BLJ53:BLJ54"/>
    <mergeCell ref="BLJ55:BLJ56"/>
    <mergeCell ref="BLJ57:BLJ58"/>
    <mergeCell ref="BLJ59:BLJ60"/>
    <mergeCell ref="BLJ61:BLJ62"/>
    <mergeCell ref="BLJ63:BLJ64"/>
    <mergeCell ref="BLJ65:BLJ66"/>
    <mergeCell ref="BLJ67:BLJ68"/>
    <mergeCell ref="BLJ69:BLJ70"/>
    <mergeCell ref="BLJ71:BLJ72"/>
    <mergeCell ref="BLJ73:BLJ74"/>
    <mergeCell ref="BLJ75:BLJ76"/>
    <mergeCell ref="BLJ77:BLJ78"/>
    <mergeCell ref="BLJ79:BLJ80"/>
    <mergeCell ref="BLJ81:BLJ82"/>
    <mergeCell ref="BLJ83:BLJ84"/>
    <mergeCell ref="BLK45:BLK46"/>
    <mergeCell ref="BLK47:BLK48"/>
    <mergeCell ref="BLK49:BLK50"/>
    <mergeCell ref="BLK51:BLK52"/>
    <mergeCell ref="BLK53:BLK54"/>
    <mergeCell ref="BLK55:BLK56"/>
    <mergeCell ref="BLK57:BLK58"/>
    <mergeCell ref="BLK59:BLK60"/>
    <mergeCell ref="BLK61:BLK62"/>
    <mergeCell ref="BLK63:BLK64"/>
    <mergeCell ref="BLK65:BLK66"/>
    <mergeCell ref="BLK67:BLK68"/>
    <mergeCell ref="BLK69:BLK70"/>
    <mergeCell ref="BLK71:BLK72"/>
    <mergeCell ref="BLK73:BLK74"/>
    <mergeCell ref="BLK75:BLK76"/>
    <mergeCell ref="BLK77:BLK78"/>
    <mergeCell ref="BLK79:BLK80"/>
    <mergeCell ref="BLK81:BLK82"/>
    <mergeCell ref="BLK83:BLK84"/>
    <mergeCell ref="BLL45:BLL46"/>
    <mergeCell ref="BLL47:BLL48"/>
    <mergeCell ref="BLL49:BLL50"/>
    <mergeCell ref="BLL51:BLL52"/>
    <mergeCell ref="BLL53:BLL54"/>
    <mergeCell ref="BLL55:BLL56"/>
    <mergeCell ref="BLL57:BLL58"/>
    <mergeCell ref="BLL59:BLL60"/>
    <mergeCell ref="BLL61:BLL62"/>
    <mergeCell ref="BLL63:BLL64"/>
    <mergeCell ref="BLL65:BLL66"/>
    <mergeCell ref="BLL67:BLL68"/>
    <mergeCell ref="BLL69:BLL70"/>
    <mergeCell ref="BLL71:BLL72"/>
    <mergeCell ref="BLL73:BLL74"/>
    <mergeCell ref="BLL75:BLL76"/>
    <mergeCell ref="BLL77:BLL78"/>
    <mergeCell ref="BLL79:BLL80"/>
    <mergeCell ref="BLL81:BLL82"/>
    <mergeCell ref="BLL83:BLL84"/>
    <mergeCell ref="BLM45:BLM46"/>
    <mergeCell ref="BLM47:BLM48"/>
    <mergeCell ref="BLM49:BLM50"/>
    <mergeCell ref="BLM51:BLM52"/>
    <mergeCell ref="BLM53:BLM54"/>
    <mergeCell ref="BLM55:BLM56"/>
    <mergeCell ref="BLM57:BLM58"/>
    <mergeCell ref="BLM59:BLM60"/>
    <mergeCell ref="BLM61:BLM62"/>
    <mergeCell ref="BLM63:BLM64"/>
    <mergeCell ref="BLM65:BLM66"/>
    <mergeCell ref="BLM67:BLM68"/>
    <mergeCell ref="BLM69:BLM70"/>
    <mergeCell ref="BLM71:BLM72"/>
    <mergeCell ref="BLM73:BLM74"/>
    <mergeCell ref="BLM75:BLM76"/>
    <mergeCell ref="BLM77:BLM78"/>
    <mergeCell ref="BLM79:BLM80"/>
    <mergeCell ref="BLM81:BLM82"/>
    <mergeCell ref="BLM83:BLM84"/>
    <mergeCell ref="BLN45:BLN46"/>
    <mergeCell ref="BLN47:BLN48"/>
    <mergeCell ref="BLN49:BLN50"/>
    <mergeCell ref="BLN51:BLN52"/>
    <mergeCell ref="BLN53:BLN54"/>
    <mergeCell ref="BLN55:BLN56"/>
    <mergeCell ref="BLN57:BLN58"/>
    <mergeCell ref="BLN59:BLN60"/>
    <mergeCell ref="BLN61:BLN62"/>
    <mergeCell ref="BLN63:BLN64"/>
    <mergeCell ref="BLN65:BLN66"/>
    <mergeCell ref="BLN67:BLN68"/>
    <mergeCell ref="BLN69:BLN70"/>
    <mergeCell ref="BLN71:BLN72"/>
    <mergeCell ref="BLN73:BLN74"/>
    <mergeCell ref="BLN75:BLN76"/>
    <mergeCell ref="BLN77:BLN78"/>
    <mergeCell ref="BLN79:BLN80"/>
    <mergeCell ref="BLN81:BLN82"/>
    <mergeCell ref="BLN83:BLN84"/>
    <mergeCell ref="BLO45:BLO46"/>
    <mergeCell ref="BLO47:BLO48"/>
    <mergeCell ref="BLO49:BLO50"/>
    <mergeCell ref="BLO51:BLO52"/>
    <mergeCell ref="BLO53:BLO54"/>
    <mergeCell ref="BLO55:BLO56"/>
    <mergeCell ref="BLO57:BLO58"/>
    <mergeCell ref="BLO59:BLO60"/>
    <mergeCell ref="BLO61:BLO62"/>
    <mergeCell ref="BLO63:BLO64"/>
    <mergeCell ref="BLO65:BLO66"/>
    <mergeCell ref="BLO67:BLO68"/>
    <mergeCell ref="BLO69:BLO70"/>
    <mergeCell ref="BLO71:BLO72"/>
    <mergeCell ref="BLO73:BLO74"/>
    <mergeCell ref="BLO75:BLO76"/>
    <mergeCell ref="BLO77:BLO78"/>
    <mergeCell ref="BLO79:BLO80"/>
    <mergeCell ref="BLO81:BLO82"/>
    <mergeCell ref="BLO83:BLO84"/>
    <mergeCell ref="BLP45:BLP46"/>
    <mergeCell ref="BLP47:BLP48"/>
    <mergeCell ref="BLP49:BLP50"/>
    <mergeCell ref="BLP51:BLP52"/>
    <mergeCell ref="BLP53:BLP54"/>
    <mergeCell ref="BLP55:BLP56"/>
    <mergeCell ref="BLP57:BLP58"/>
    <mergeCell ref="BLP59:BLP60"/>
    <mergeCell ref="BLP61:BLP62"/>
    <mergeCell ref="BLP63:BLP64"/>
    <mergeCell ref="BLP65:BLP66"/>
    <mergeCell ref="BLP67:BLP68"/>
    <mergeCell ref="BLP69:BLP70"/>
    <mergeCell ref="BLP71:BLP72"/>
    <mergeCell ref="BLP73:BLP74"/>
    <mergeCell ref="BLP75:BLP76"/>
    <mergeCell ref="BLP77:BLP78"/>
    <mergeCell ref="BLP79:BLP80"/>
    <mergeCell ref="BLP81:BLP82"/>
    <mergeCell ref="BLP83:BLP84"/>
    <mergeCell ref="BLQ45:BLQ46"/>
    <mergeCell ref="BLQ47:BLQ48"/>
    <mergeCell ref="BLQ49:BLQ50"/>
    <mergeCell ref="BLQ51:BLQ52"/>
    <mergeCell ref="BLQ53:BLQ54"/>
    <mergeCell ref="BLQ55:BLQ56"/>
    <mergeCell ref="BLQ57:BLQ58"/>
    <mergeCell ref="BLQ59:BLQ60"/>
    <mergeCell ref="BLQ61:BLQ62"/>
    <mergeCell ref="BLQ63:BLQ64"/>
    <mergeCell ref="BLQ65:BLQ66"/>
    <mergeCell ref="BLQ67:BLQ68"/>
    <mergeCell ref="BLQ69:BLQ70"/>
    <mergeCell ref="BLQ71:BLQ72"/>
    <mergeCell ref="BLQ73:BLQ74"/>
    <mergeCell ref="BLQ75:BLQ76"/>
    <mergeCell ref="BLQ77:BLQ78"/>
    <mergeCell ref="BLQ79:BLQ80"/>
    <mergeCell ref="BLQ81:BLQ82"/>
    <mergeCell ref="BLQ83:BLQ84"/>
    <mergeCell ref="BLR45:BLR46"/>
    <mergeCell ref="BLR47:BLR48"/>
    <mergeCell ref="BLR49:BLR50"/>
    <mergeCell ref="BLR51:BLR52"/>
    <mergeCell ref="BLR53:BLR54"/>
    <mergeCell ref="BLR55:BLR56"/>
    <mergeCell ref="BLR57:BLR58"/>
    <mergeCell ref="BLR59:BLR60"/>
    <mergeCell ref="BLR61:BLR62"/>
    <mergeCell ref="BLR63:BLR64"/>
    <mergeCell ref="BLR65:BLR66"/>
    <mergeCell ref="BLR67:BLR68"/>
    <mergeCell ref="BLR69:BLR70"/>
    <mergeCell ref="BLR71:BLR72"/>
    <mergeCell ref="BLR73:BLR74"/>
    <mergeCell ref="BLR75:BLR76"/>
    <mergeCell ref="BLR77:BLR78"/>
    <mergeCell ref="BLR79:BLR80"/>
    <mergeCell ref="BLR81:BLR82"/>
    <mergeCell ref="BLR83:BLR84"/>
    <mergeCell ref="BLS45:BLS46"/>
    <mergeCell ref="BLS47:BLS48"/>
    <mergeCell ref="BLS49:BLS50"/>
    <mergeCell ref="BLS51:BLS52"/>
    <mergeCell ref="BLS53:BLS54"/>
    <mergeCell ref="BLS55:BLS56"/>
    <mergeCell ref="BLS57:BLS58"/>
    <mergeCell ref="BLS59:BLS60"/>
    <mergeCell ref="BLS61:BLS62"/>
    <mergeCell ref="BLS63:BLS64"/>
    <mergeCell ref="BLS65:BLS66"/>
    <mergeCell ref="BLS67:BLS68"/>
    <mergeCell ref="BLS69:BLS70"/>
    <mergeCell ref="BLS71:BLS72"/>
    <mergeCell ref="BLS73:BLS74"/>
    <mergeCell ref="BLS75:BLS76"/>
    <mergeCell ref="BLS77:BLS78"/>
    <mergeCell ref="BLS79:BLS80"/>
    <mergeCell ref="BLS81:BLS82"/>
    <mergeCell ref="BLS83:BLS84"/>
    <mergeCell ref="BLT45:BLT46"/>
    <mergeCell ref="BLT47:BLT48"/>
    <mergeCell ref="BLT49:BLT50"/>
    <mergeCell ref="BLT51:BLT52"/>
    <mergeCell ref="BLT53:BLT54"/>
    <mergeCell ref="BLT55:BLT56"/>
    <mergeCell ref="BLT57:BLT58"/>
    <mergeCell ref="BLT59:BLT60"/>
    <mergeCell ref="BLT61:BLT62"/>
    <mergeCell ref="BLT63:BLT64"/>
    <mergeCell ref="BLT65:BLT66"/>
    <mergeCell ref="BLT67:BLT68"/>
    <mergeCell ref="BLT69:BLT70"/>
    <mergeCell ref="BLT71:BLT72"/>
    <mergeCell ref="BLT73:BLT74"/>
    <mergeCell ref="BLT75:BLT76"/>
    <mergeCell ref="BLT77:BLT78"/>
    <mergeCell ref="BLT79:BLT80"/>
    <mergeCell ref="BLT81:BLT82"/>
    <mergeCell ref="BLT83:BLT84"/>
    <mergeCell ref="BLU45:BLU46"/>
    <mergeCell ref="BLU47:BLU48"/>
    <mergeCell ref="BLU49:BLU50"/>
    <mergeCell ref="BLU51:BLU52"/>
    <mergeCell ref="BLU53:BLU54"/>
    <mergeCell ref="BLU55:BLU56"/>
    <mergeCell ref="BLU57:BLU58"/>
    <mergeCell ref="BLU59:BLU60"/>
    <mergeCell ref="BLU61:BLU62"/>
    <mergeCell ref="BLU63:BLU64"/>
    <mergeCell ref="BLU65:BLU66"/>
    <mergeCell ref="BLU67:BLU68"/>
    <mergeCell ref="BLU69:BLU70"/>
    <mergeCell ref="BLU71:BLU72"/>
    <mergeCell ref="BLU73:BLU74"/>
    <mergeCell ref="BLU75:BLU76"/>
    <mergeCell ref="BLU77:BLU78"/>
    <mergeCell ref="BLU79:BLU80"/>
    <mergeCell ref="BLU81:BLU82"/>
    <mergeCell ref="BLU83:BLU84"/>
    <mergeCell ref="BLV45:BLV46"/>
    <mergeCell ref="BLV47:BLV48"/>
    <mergeCell ref="BLV49:BLV50"/>
    <mergeCell ref="BLV51:BLV52"/>
    <mergeCell ref="BLV53:BLV54"/>
    <mergeCell ref="BLV55:BLV56"/>
    <mergeCell ref="BLV57:BLV58"/>
    <mergeCell ref="BLV59:BLV60"/>
    <mergeCell ref="BLV61:BLV62"/>
    <mergeCell ref="BLV63:BLV64"/>
    <mergeCell ref="BLV65:BLV66"/>
    <mergeCell ref="BLV67:BLV68"/>
    <mergeCell ref="BLV69:BLV70"/>
    <mergeCell ref="BLV71:BLV72"/>
    <mergeCell ref="BLV73:BLV74"/>
    <mergeCell ref="BLV75:BLV76"/>
    <mergeCell ref="BLV77:BLV78"/>
    <mergeCell ref="BLV79:BLV80"/>
    <mergeCell ref="BLV81:BLV82"/>
    <mergeCell ref="BLV83:BLV84"/>
    <mergeCell ref="BLW45:BLW46"/>
    <mergeCell ref="BLW47:BLW48"/>
    <mergeCell ref="BLW49:BLW50"/>
    <mergeCell ref="BLW51:BLW52"/>
    <mergeCell ref="BLW53:BLW54"/>
    <mergeCell ref="BLW55:BLW56"/>
    <mergeCell ref="BLW57:BLW58"/>
    <mergeCell ref="BLW59:BLW60"/>
    <mergeCell ref="BLW61:BLW62"/>
    <mergeCell ref="BLW63:BLW64"/>
    <mergeCell ref="BLW65:BLW66"/>
    <mergeCell ref="BLW67:BLW68"/>
    <mergeCell ref="BLW69:BLW70"/>
    <mergeCell ref="BLW71:BLW72"/>
    <mergeCell ref="BLW73:BLW74"/>
    <mergeCell ref="BLW75:BLW76"/>
    <mergeCell ref="BLW77:BLW78"/>
    <mergeCell ref="BLW79:BLW80"/>
    <mergeCell ref="BLW81:BLW82"/>
    <mergeCell ref="BLW83:BLW84"/>
    <mergeCell ref="BLX45:BLX46"/>
    <mergeCell ref="BLX47:BLX48"/>
    <mergeCell ref="BLX49:BLX50"/>
    <mergeCell ref="BLX51:BLX52"/>
    <mergeCell ref="BLX53:BLX54"/>
    <mergeCell ref="BLX55:BLX56"/>
    <mergeCell ref="BLX57:BLX58"/>
    <mergeCell ref="BLX59:BLX60"/>
    <mergeCell ref="BLX61:BLX62"/>
    <mergeCell ref="BLX63:BLX64"/>
    <mergeCell ref="BLX65:BLX66"/>
    <mergeCell ref="BLX67:BLX68"/>
    <mergeCell ref="BLX69:BLX70"/>
    <mergeCell ref="BLX71:BLX72"/>
    <mergeCell ref="BLX73:BLX74"/>
    <mergeCell ref="BLX75:BLX76"/>
    <mergeCell ref="BLX77:BLX78"/>
    <mergeCell ref="BLX79:BLX80"/>
    <mergeCell ref="BLX81:BLX82"/>
    <mergeCell ref="BLX83:BLX84"/>
    <mergeCell ref="BLY45:BLY46"/>
    <mergeCell ref="BLY47:BLY48"/>
    <mergeCell ref="BLY49:BLY50"/>
    <mergeCell ref="BLY51:BLY52"/>
    <mergeCell ref="BLY53:BLY54"/>
    <mergeCell ref="BLY55:BLY56"/>
    <mergeCell ref="BLY57:BLY58"/>
    <mergeCell ref="BLY59:BLY60"/>
    <mergeCell ref="BLY61:BLY62"/>
    <mergeCell ref="BLY63:BLY64"/>
    <mergeCell ref="BLY65:BLY66"/>
    <mergeCell ref="BLY67:BLY68"/>
    <mergeCell ref="BLY69:BLY70"/>
    <mergeCell ref="BLY71:BLY72"/>
    <mergeCell ref="BLY73:BLY74"/>
    <mergeCell ref="BLY75:BLY76"/>
    <mergeCell ref="BLY77:BLY78"/>
    <mergeCell ref="BLY79:BLY80"/>
    <mergeCell ref="BLY81:BLY82"/>
    <mergeCell ref="BLY83:BLY84"/>
    <mergeCell ref="BLZ45:BLZ46"/>
    <mergeCell ref="BLZ47:BLZ48"/>
    <mergeCell ref="BLZ49:BLZ50"/>
    <mergeCell ref="BLZ51:BLZ52"/>
    <mergeCell ref="BLZ53:BLZ54"/>
    <mergeCell ref="BLZ55:BLZ56"/>
    <mergeCell ref="BLZ57:BLZ58"/>
    <mergeCell ref="BLZ59:BLZ60"/>
    <mergeCell ref="BLZ61:BLZ62"/>
    <mergeCell ref="BLZ63:BLZ64"/>
    <mergeCell ref="BLZ65:BLZ66"/>
    <mergeCell ref="BLZ67:BLZ68"/>
    <mergeCell ref="BLZ69:BLZ70"/>
    <mergeCell ref="BLZ71:BLZ72"/>
    <mergeCell ref="BLZ73:BLZ74"/>
    <mergeCell ref="BLZ75:BLZ76"/>
    <mergeCell ref="BLZ77:BLZ78"/>
    <mergeCell ref="BLZ79:BLZ80"/>
    <mergeCell ref="BLZ81:BLZ82"/>
    <mergeCell ref="BLZ83:BLZ84"/>
    <mergeCell ref="BMA45:BMA46"/>
    <mergeCell ref="BMA47:BMA48"/>
    <mergeCell ref="BMA49:BMA50"/>
    <mergeCell ref="BMA51:BMA52"/>
    <mergeCell ref="BMA53:BMA54"/>
    <mergeCell ref="BMA55:BMA56"/>
    <mergeCell ref="BMA57:BMA58"/>
    <mergeCell ref="BMA59:BMA60"/>
    <mergeCell ref="BMA61:BMA62"/>
    <mergeCell ref="BMA63:BMA64"/>
    <mergeCell ref="BMA65:BMA66"/>
    <mergeCell ref="BMA67:BMA68"/>
    <mergeCell ref="BMA69:BMA70"/>
    <mergeCell ref="BMA71:BMA72"/>
    <mergeCell ref="BMA73:BMA74"/>
    <mergeCell ref="BMA75:BMA76"/>
    <mergeCell ref="BMA77:BMA78"/>
    <mergeCell ref="BMA79:BMA80"/>
    <mergeCell ref="BMA81:BMA82"/>
    <mergeCell ref="BMA83:BMA84"/>
    <mergeCell ref="BMB45:BMB46"/>
    <mergeCell ref="BMB47:BMB48"/>
    <mergeCell ref="BMB49:BMB50"/>
    <mergeCell ref="BMB51:BMB52"/>
    <mergeCell ref="BMB53:BMB54"/>
    <mergeCell ref="BMB55:BMB56"/>
    <mergeCell ref="BMB57:BMB58"/>
    <mergeCell ref="BMB59:BMB60"/>
    <mergeCell ref="BMB61:BMB62"/>
    <mergeCell ref="BMB63:BMB64"/>
    <mergeCell ref="BMB65:BMB66"/>
    <mergeCell ref="BMB67:BMB68"/>
    <mergeCell ref="BMB69:BMB70"/>
    <mergeCell ref="BMB71:BMB72"/>
    <mergeCell ref="BMB73:BMB74"/>
    <mergeCell ref="BMB75:BMB76"/>
    <mergeCell ref="BMB77:BMB78"/>
    <mergeCell ref="BMB79:BMB80"/>
    <mergeCell ref="BMB81:BMB82"/>
    <mergeCell ref="BMB83:BMB84"/>
    <mergeCell ref="BMC45:BMC46"/>
    <mergeCell ref="BMC47:BMC48"/>
    <mergeCell ref="BMC49:BMC50"/>
    <mergeCell ref="BMC51:BMC52"/>
    <mergeCell ref="BMC53:BMC54"/>
    <mergeCell ref="BMC55:BMC56"/>
    <mergeCell ref="BMC57:BMC58"/>
    <mergeCell ref="BMC59:BMC60"/>
    <mergeCell ref="BMC61:BMC62"/>
    <mergeCell ref="BMC63:BMC64"/>
    <mergeCell ref="BMC65:BMC66"/>
    <mergeCell ref="BMC67:BMC68"/>
    <mergeCell ref="BMC69:BMC70"/>
    <mergeCell ref="BMC71:BMC72"/>
    <mergeCell ref="BMC73:BMC74"/>
    <mergeCell ref="BMC75:BMC76"/>
    <mergeCell ref="BMC77:BMC78"/>
    <mergeCell ref="BMC79:BMC80"/>
    <mergeCell ref="BMC81:BMC82"/>
    <mergeCell ref="BMC83:BMC84"/>
    <mergeCell ref="BMD45:BMD46"/>
    <mergeCell ref="BMD47:BMD48"/>
    <mergeCell ref="BMD49:BMD50"/>
    <mergeCell ref="BMD51:BMD52"/>
    <mergeCell ref="BMD53:BMD54"/>
    <mergeCell ref="BMD55:BMD56"/>
    <mergeCell ref="BMD57:BMD58"/>
    <mergeCell ref="BMD59:BMD60"/>
    <mergeCell ref="BMD61:BMD62"/>
    <mergeCell ref="BMD63:BMD64"/>
    <mergeCell ref="BMD65:BMD66"/>
    <mergeCell ref="BMD67:BMD68"/>
    <mergeCell ref="BMD69:BMD70"/>
    <mergeCell ref="BMD71:BMD72"/>
    <mergeCell ref="BMD73:BMD74"/>
    <mergeCell ref="BMD75:BMD76"/>
    <mergeCell ref="BMD77:BMD78"/>
    <mergeCell ref="BMD79:BMD80"/>
    <mergeCell ref="BMD81:BMD82"/>
    <mergeCell ref="BMD83:BMD84"/>
    <mergeCell ref="BME45:BME46"/>
    <mergeCell ref="BME47:BME48"/>
    <mergeCell ref="BME49:BME50"/>
    <mergeCell ref="BME51:BME52"/>
    <mergeCell ref="BME53:BME54"/>
    <mergeCell ref="BME55:BME56"/>
    <mergeCell ref="BME57:BME58"/>
    <mergeCell ref="BME59:BME60"/>
    <mergeCell ref="BME61:BME62"/>
    <mergeCell ref="BME63:BME64"/>
    <mergeCell ref="BME65:BME66"/>
    <mergeCell ref="BME67:BME68"/>
    <mergeCell ref="BME69:BME70"/>
    <mergeCell ref="BME71:BME72"/>
    <mergeCell ref="BME73:BME74"/>
    <mergeCell ref="BME75:BME76"/>
    <mergeCell ref="BME77:BME78"/>
    <mergeCell ref="BME79:BME80"/>
    <mergeCell ref="BME81:BME82"/>
    <mergeCell ref="BME83:BME84"/>
    <mergeCell ref="BMF45:BMF46"/>
    <mergeCell ref="BMF47:BMF48"/>
    <mergeCell ref="BMF49:BMF50"/>
    <mergeCell ref="BMF51:BMF52"/>
    <mergeCell ref="BMF53:BMF54"/>
    <mergeCell ref="BMF55:BMF56"/>
    <mergeCell ref="BMF57:BMF58"/>
    <mergeCell ref="BMF59:BMF60"/>
    <mergeCell ref="BMF61:BMF62"/>
    <mergeCell ref="BMF63:BMF64"/>
    <mergeCell ref="BMF65:BMF66"/>
    <mergeCell ref="BMF67:BMF68"/>
    <mergeCell ref="BMF69:BMF70"/>
    <mergeCell ref="BMF71:BMF72"/>
    <mergeCell ref="BMF73:BMF74"/>
    <mergeCell ref="BMF75:BMF76"/>
    <mergeCell ref="BMF77:BMF78"/>
    <mergeCell ref="BMF79:BMF80"/>
    <mergeCell ref="BMF81:BMF82"/>
    <mergeCell ref="BMF83:BMF84"/>
    <mergeCell ref="BMG45:BMG46"/>
    <mergeCell ref="BMG47:BMG48"/>
    <mergeCell ref="BMG49:BMG50"/>
    <mergeCell ref="BMG51:BMG52"/>
    <mergeCell ref="BMG53:BMG54"/>
    <mergeCell ref="BMG55:BMG56"/>
    <mergeCell ref="BMG57:BMG58"/>
    <mergeCell ref="BMG59:BMG60"/>
    <mergeCell ref="BMG61:BMG62"/>
    <mergeCell ref="BMG63:BMG64"/>
    <mergeCell ref="BMG65:BMG66"/>
    <mergeCell ref="BMG67:BMG68"/>
    <mergeCell ref="BMG69:BMG70"/>
    <mergeCell ref="BMG71:BMG72"/>
    <mergeCell ref="BMG73:BMG74"/>
    <mergeCell ref="BMG75:BMG76"/>
    <mergeCell ref="BMG77:BMG78"/>
    <mergeCell ref="BMG79:BMG80"/>
    <mergeCell ref="BMG81:BMG82"/>
    <mergeCell ref="BMG83:BMG84"/>
    <mergeCell ref="BMH45:BMH46"/>
    <mergeCell ref="BMH47:BMH48"/>
    <mergeCell ref="BMH49:BMH50"/>
    <mergeCell ref="BMH51:BMH52"/>
    <mergeCell ref="BMH53:BMH54"/>
    <mergeCell ref="BMH55:BMH56"/>
    <mergeCell ref="BMH57:BMH58"/>
    <mergeCell ref="BMH59:BMH60"/>
    <mergeCell ref="BMH61:BMH62"/>
    <mergeCell ref="BMH63:BMH64"/>
    <mergeCell ref="BMH65:BMH66"/>
    <mergeCell ref="BMH67:BMH68"/>
    <mergeCell ref="BMH69:BMH70"/>
    <mergeCell ref="BMH71:BMH72"/>
    <mergeCell ref="BMH73:BMH74"/>
    <mergeCell ref="BMH75:BMH76"/>
    <mergeCell ref="BMH77:BMH78"/>
    <mergeCell ref="BMH79:BMH80"/>
    <mergeCell ref="BMH81:BMH82"/>
    <mergeCell ref="BMH83:BMH84"/>
    <mergeCell ref="BMI45:BMI46"/>
    <mergeCell ref="BMI47:BMI48"/>
    <mergeCell ref="BMI49:BMI50"/>
    <mergeCell ref="BMI51:BMI52"/>
    <mergeCell ref="BMI53:BMI54"/>
    <mergeCell ref="BMI55:BMI56"/>
    <mergeCell ref="BMI57:BMI58"/>
    <mergeCell ref="BMI59:BMI60"/>
    <mergeCell ref="BMI61:BMI62"/>
    <mergeCell ref="BMI63:BMI64"/>
    <mergeCell ref="BMI65:BMI66"/>
    <mergeCell ref="BMI67:BMI68"/>
    <mergeCell ref="BMI69:BMI70"/>
    <mergeCell ref="BMI71:BMI72"/>
    <mergeCell ref="BMI73:BMI74"/>
    <mergeCell ref="BMI75:BMI76"/>
    <mergeCell ref="BMI77:BMI78"/>
    <mergeCell ref="BMI79:BMI80"/>
    <mergeCell ref="BMI81:BMI82"/>
    <mergeCell ref="BMI83:BMI84"/>
    <mergeCell ref="BMJ45:BMJ46"/>
    <mergeCell ref="BMJ47:BMJ48"/>
    <mergeCell ref="BMJ49:BMJ50"/>
    <mergeCell ref="BMJ51:BMJ52"/>
    <mergeCell ref="BMJ53:BMJ54"/>
    <mergeCell ref="BMJ55:BMJ56"/>
    <mergeCell ref="BMJ57:BMJ58"/>
    <mergeCell ref="BMJ59:BMJ60"/>
    <mergeCell ref="BMJ61:BMJ62"/>
    <mergeCell ref="BMJ63:BMJ64"/>
    <mergeCell ref="BMJ65:BMJ66"/>
    <mergeCell ref="BMJ67:BMJ68"/>
    <mergeCell ref="BMJ69:BMJ70"/>
    <mergeCell ref="BMJ71:BMJ72"/>
    <mergeCell ref="BMJ73:BMJ74"/>
    <mergeCell ref="BMJ75:BMJ76"/>
    <mergeCell ref="BMJ77:BMJ78"/>
    <mergeCell ref="BMJ79:BMJ80"/>
    <mergeCell ref="BMJ81:BMJ82"/>
    <mergeCell ref="BMJ83:BMJ84"/>
    <mergeCell ref="BMK45:BMK46"/>
    <mergeCell ref="BMK47:BMK48"/>
    <mergeCell ref="BMK49:BMK50"/>
    <mergeCell ref="BMK51:BMK52"/>
    <mergeCell ref="BMK53:BMK54"/>
    <mergeCell ref="BMK55:BMK56"/>
    <mergeCell ref="BMK57:BMK58"/>
    <mergeCell ref="BMK59:BMK60"/>
    <mergeCell ref="BMK61:BMK62"/>
    <mergeCell ref="BMK63:BMK64"/>
    <mergeCell ref="BMK65:BMK66"/>
    <mergeCell ref="BMK67:BMK68"/>
    <mergeCell ref="BMK69:BMK70"/>
    <mergeCell ref="BMK71:BMK72"/>
    <mergeCell ref="BMK73:BMK74"/>
    <mergeCell ref="BMK75:BMK76"/>
    <mergeCell ref="BMK77:BMK78"/>
    <mergeCell ref="BMK79:BMK80"/>
    <mergeCell ref="BMK81:BMK82"/>
    <mergeCell ref="BMK83:BMK84"/>
    <mergeCell ref="BML45:BML46"/>
    <mergeCell ref="BML47:BML48"/>
    <mergeCell ref="BML49:BML50"/>
    <mergeCell ref="BML51:BML52"/>
    <mergeCell ref="BML53:BML54"/>
    <mergeCell ref="BML55:BML56"/>
    <mergeCell ref="BML57:BML58"/>
    <mergeCell ref="BML59:BML60"/>
    <mergeCell ref="BML61:BML62"/>
    <mergeCell ref="BML63:BML64"/>
    <mergeCell ref="BML65:BML66"/>
    <mergeCell ref="BML67:BML68"/>
    <mergeCell ref="BML69:BML70"/>
    <mergeCell ref="BML71:BML72"/>
    <mergeCell ref="BML73:BML74"/>
    <mergeCell ref="BML75:BML76"/>
    <mergeCell ref="BML77:BML78"/>
    <mergeCell ref="BML79:BML80"/>
    <mergeCell ref="BML81:BML82"/>
    <mergeCell ref="BML83:BML84"/>
    <mergeCell ref="BMM45:BMM46"/>
    <mergeCell ref="BMM47:BMM48"/>
    <mergeCell ref="BMM49:BMM50"/>
    <mergeCell ref="BMM51:BMM52"/>
    <mergeCell ref="BMM53:BMM54"/>
    <mergeCell ref="BMM55:BMM56"/>
    <mergeCell ref="BMM57:BMM58"/>
    <mergeCell ref="BMM59:BMM60"/>
    <mergeCell ref="BMM61:BMM62"/>
    <mergeCell ref="BMM63:BMM64"/>
    <mergeCell ref="BMM65:BMM66"/>
    <mergeCell ref="BMM67:BMM68"/>
    <mergeCell ref="BMM69:BMM70"/>
    <mergeCell ref="BMM71:BMM72"/>
    <mergeCell ref="BMM73:BMM74"/>
    <mergeCell ref="BMM75:BMM76"/>
    <mergeCell ref="BMM77:BMM78"/>
    <mergeCell ref="BMM79:BMM80"/>
    <mergeCell ref="BMM81:BMM82"/>
    <mergeCell ref="BMM83:BMM84"/>
    <mergeCell ref="BMN45:BMN46"/>
    <mergeCell ref="BMN47:BMN48"/>
    <mergeCell ref="BMN49:BMN50"/>
    <mergeCell ref="BMN51:BMN52"/>
    <mergeCell ref="BMN53:BMN54"/>
    <mergeCell ref="BMN55:BMN56"/>
    <mergeCell ref="BMN57:BMN58"/>
    <mergeCell ref="BMN59:BMN60"/>
    <mergeCell ref="BMN61:BMN62"/>
    <mergeCell ref="BMN63:BMN64"/>
    <mergeCell ref="BMN65:BMN66"/>
    <mergeCell ref="BMN67:BMN68"/>
    <mergeCell ref="BMN69:BMN70"/>
    <mergeCell ref="BMN71:BMN72"/>
    <mergeCell ref="BMN73:BMN74"/>
    <mergeCell ref="BMN75:BMN76"/>
    <mergeCell ref="BMN77:BMN78"/>
    <mergeCell ref="BMN79:BMN80"/>
    <mergeCell ref="BMN81:BMN82"/>
    <mergeCell ref="BMN83:BMN84"/>
    <mergeCell ref="BMO45:BMO46"/>
    <mergeCell ref="BMO47:BMO48"/>
    <mergeCell ref="BMO49:BMO50"/>
    <mergeCell ref="BMO51:BMO52"/>
    <mergeCell ref="BMO53:BMO54"/>
    <mergeCell ref="BMO55:BMO56"/>
    <mergeCell ref="BMO57:BMO58"/>
    <mergeCell ref="BMO59:BMO60"/>
    <mergeCell ref="BMO61:BMO62"/>
    <mergeCell ref="BMO63:BMO64"/>
    <mergeCell ref="BMO65:BMO66"/>
    <mergeCell ref="BMO67:BMO68"/>
    <mergeCell ref="BMO69:BMO70"/>
    <mergeCell ref="BMO71:BMO72"/>
    <mergeCell ref="BMO73:BMO74"/>
    <mergeCell ref="BMO75:BMO76"/>
    <mergeCell ref="BMO77:BMO78"/>
    <mergeCell ref="BMO79:BMO80"/>
    <mergeCell ref="BMO81:BMO82"/>
    <mergeCell ref="BMO83:BMO84"/>
    <mergeCell ref="BMP45:BMP46"/>
    <mergeCell ref="BMP47:BMP48"/>
    <mergeCell ref="BMP49:BMP50"/>
    <mergeCell ref="BMP51:BMP52"/>
    <mergeCell ref="BMP53:BMP54"/>
    <mergeCell ref="BMP55:BMP56"/>
    <mergeCell ref="BMP57:BMP58"/>
    <mergeCell ref="BMP59:BMP60"/>
    <mergeCell ref="BMP61:BMP62"/>
    <mergeCell ref="BMP63:BMP64"/>
    <mergeCell ref="BMP65:BMP66"/>
    <mergeCell ref="BMP67:BMP68"/>
    <mergeCell ref="BMP69:BMP70"/>
    <mergeCell ref="BMP71:BMP72"/>
    <mergeCell ref="BMP73:BMP74"/>
    <mergeCell ref="BMP75:BMP76"/>
    <mergeCell ref="BMP77:BMP78"/>
    <mergeCell ref="BMP79:BMP80"/>
    <mergeCell ref="BMP81:BMP82"/>
    <mergeCell ref="BMP83:BMP84"/>
    <mergeCell ref="BMQ45:BMQ46"/>
    <mergeCell ref="BMQ47:BMQ48"/>
    <mergeCell ref="BMQ49:BMQ50"/>
    <mergeCell ref="BMQ51:BMQ52"/>
    <mergeCell ref="BMQ53:BMQ54"/>
    <mergeCell ref="BMQ55:BMQ56"/>
    <mergeCell ref="BMQ57:BMQ58"/>
    <mergeCell ref="BMQ59:BMQ60"/>
    <mergeCell ref="BMQ61:BMQ62"/>
    <mergeCell ref="BMQ63:BMQ64"/>
    <mergeCell ref="BMQ65:BMQ66"/>
    <mergeCell ref="BMQ67:BMQ68"/>
    <mergeCell ref="BMQ69:BMQ70"/>
    <mergeCell ref="BMQ71:BMQ72"/>
    <mergeCell ref="BMQ73:BMQ74"/>
    <mergeCell ref="BMQ75:BMQ76"/>
    <mergeCell ref="BMQ77:BMQ78"/>
    <mergeCell ref="BMQ79:BMQ80"/>
    <mergeCell ref="BMQ81:BMQ82"/>
    <mergeCell ref="BMQ83:BMQ84"/>
    <mergeCell ref="BMR45:BMR46"/>
    <mergeCell ref="BMR47:BMR48"/>
    <mergeCell ref="BMR49:BMR50"/>
    <mergeCell ref="BMR51:BMR52"/>
    <mergeCell ref="BMR53:BMR54"/>
    <mergeCell ref="BMR55:BMR56"/>
    <mergeCell ref="BMR57:BMR58"/>
    <mergeCell ref="BMR59:BMR60"/>
    <mergeCell ref="BMR61:BMR62"/>
    <mergeCell ref="BMR63:BMR64"/>
    <mergeCell ref="BMR65:BMR66"/>
    <mergeCell ref="BMR67:BMR68"/>
    <mergeCell ref="BMR69:BMR70"/>
    <mergeCell ref="BMR71:BMR72"/>
    <mergeCell ref="BMR73:BMR74"/>
    <mergeCell ref="BMR75:BMR76"/>
    <mergeCell ref="BMR77:BMR78"/>
    <mergeCell ref="BMR79:BMR80"/>
    <mergeCell ref="BMR81:BMR82"/>
    <mergeCell ref="BMR83:BMR84"/>
    <mergeCell ref="BMS45:BMS46"/>
    <mergeCell ref="BMS47:BMS48"/>
    <mergeCell ref="BMS49:BMS50"/>
    <mergeCell ref="BMS51:BMS52"/>
    <mergeCell ref="BMS53:BMS54"/>
    <mergeCell ref="BMS55:BMS56"/>
    <mergeCell ref="BMS57:BMS58"/>
    <mergeCell ref="BMS59:BMS60"/>
    <mergeCell ref="BMS61:BMS62"/>
    <mergeCell ref="BMS63:BMS64"/>
    <mergeCell ref="BMS65:BMS66"/>
    <mergeCell ref="BMS67:BMS68"/>
    <mergeCell ref="BMS69:BMS70"/>
    <mergeCell ref="BMS71:BMS72"/>
    <mergeCell ref="BMS73:BMS74"/>
    <mergeCell ref="BMS75:BMS76"/>
    <mergeCell ref="BMS77:BMS78"/>
    <mergeCell ref="BMS79:BMS80"/>
    <mergeCell ref="BMS81:BMS82"/>
    <mergeCell ref="BMS83:BMS84"/>
    <mergeCell ref="BMT45:BMT46"/>
    <mergeCell ref="BMT47:BMT48"/>
    <mergeCell ref="BMT49:BMT50"/>
    <mergeCell ref="BMT51:BMT52"/>
    <mergeCell ref="BMT53:BMT54"/>
    <mergeCell ref="BMT55:BMT56"/>
    <mergeCell ref="BMT57:BMT58"/>
    <mergeCell ref="BMT59:BMT60"/>
    <mergeCell ref="BMT61:BMT62"/>
    <mergeCell ref="BMT63:BMT64"/>
    <mergeCell ref="BMT65:BMT66"/>
    <mergeCell ref="BMT67:BMT68"/>
    <mergeCell ref="BMT69:BMT70"/>
    <mergeCell ref="BMT71:BMT72"/>
    <mergeCell ref="BMT73:BMT74"/>
    <mergeCell ref="BMT75:BMT76"/>
    <mergeCell ref="BMT77:BMT78"/>
    <mergeCell ref="BMT79:BMT80"/>
    <mergeCell ref="BMT81:BMT82"/>
    <mergeCell ref="BMT83:BMT84"/>
    <mergeCell ref="BMU45:BMU46"/>
    <mergeCell ref="BMU47:BMU48"/>
    <mergeCell ref="BMU49:BMU50"/>
    <mergeCell ref="BMU51:BMU52"/>
    <mergeCell ref="BMU53:BMU54"/>
    <mergeCell ref="BMU55:BMU56"/>
    <mergeCell ref="BMU57:BMU58"/>
    <mergeCell ref="BMU59:BMU60"/>
    <mergeCell ref="BMU61:BMU62"/>
    <mergeCell ref="BMU63:BMU64"/>
    <mergeCell ref="BMU65:BMU66"/>
    <mergeCell ref="BMU67:BMU68"/>
    <mergeCell ref="BMU69:BMU70"/>
    <mergeCell ref="BMU71:BMU72"/>
    <mergeCell ref="BMU73:BMU74"/>
    <mergeCell ref="BMU75:BMU76"/>
    <mergeCell ref="BMU77:BMU78"/>
    <mergeCell ref="BMU79:BMU80"/>
    <mergeCell ref="BMU81:BMU82"/>
    <mergeCell ref="BMU83:BMU84"/>
    <mergeCell ref="BMV45:BMV46"/>
    <mergeCell ref="BMV47:BMV48"/>
    <mergeCell ref="BMV49:BMV50"/>
    <mergeCell ref="BMV51:BMV52"/>
    <mergeCell ref="BMV53:BMV54"/>
    <mergeCell ref="BMV55:BMV56"/>
    <mergeCell ref="BMV57:BMV58"/>
    <mergeCell ref="BMV59:BMV60"/>
    <mergeCell ref="BMV61:BMV62"/>
    <mergeCell ref="BMV63:BMV64"/>
    <mergeCell ref="BMV65:BMV66"/>
    <mergeCell ref="BMV67:BMV68"/>
    <mergeCell ref="BMV69:BMV70"/>
    <mergeCell ref="BMV71:BMV72"/>
    <mergeCell ref="BMV73:BMV74"/>
    <mergeCell ref="BMV75:BMV76"/>
    <mergeCell ref="BMV77:BMV78"/>
    <mergeCell ref="BMV79:BMV80"/>
    <mergeCell ref="BMV81:BMV82"/>
    <mergeCell ref="BMV83:BMV84"/>
    <mergeCell ref="BMW45:BMW46"/>
    <mergeCell ref="BMW47:BMW48"/>
    <mergeCell ref="BMW49:BMW50"/>
    <mergeCell ref="BMW51:BMW52"/>
    <mergeCell ref="BMW53:BMW54"/>
    <mergeCell ref="BMW55:BMW56"/>
    <mergeCell ref="BMW57:BMW58"/>
    <mergeCell ref="BMW59:BMW60"/>
    <mergeCell ref="BMW61:BMW62"/>
    <mergeCell ref="BMW63:BMW64"/>
    <mergeCell ref="BMW65:BMW66"/>
    <mergeCell ref="BMW67:BMW68"/>
    <mergeCell ref="BMW69:BMW70"/>
    <mergeCell ref="BMW71:BMW72"/>
    <mergeCell ref="BMW73:BMW74"/>
    <mergeCell ref="BMW75:BMW76"/>
    <mergeCell ref="BMW77:BMW78"/>
    <mergeCell ref="BMW79:BMW80"/>
    <mergeCell ref="BMW81:BMW82"/>
    <mergeCell ref="BMW83:BMW84"/>
    <mergeCell ref="BMX45:BMX46"/>
    <mergeCell ref="BMX47:BMX48"/>
    <mergeCell ref="BMX49:BMX50"/>
    <mergeCell ref="BMX51:BMX52"/>
    <mergeCell ref="BMX53:BMX54"/>
    <mergeCell ref="BMX55:BMX56"/>
    <mergeCell ref="BMX57:BMX58"/>
    <mergeCell ref="BMX59:BMX60"/>
    <mergeCell ref="BMX61:BMX62"/>
    <mergeCell ref="BMX63:BMX64"/>
    <mergeCell ref="BMX65:BMX66"/>
    <mergeCell ref="BMX67:BMX68"/>
    <mergeCell ref="BMX69:BMX70"/>
    <mergeCell ref="BMX71:BMX72"/>
    <mergeCell ref="BMX73:BMX74"/>
    <mergeCell ref="BMX75:BMX76"/>
    <mergeCell ref="BMX77:BMX78"/>
    <mergeCell ref="BMX79:BMX80"/>
    <mergeCell ref="BMX81:BMX82"/>
    <mergeCell ref="BMX83:BMX84"/>
    <mergeCell ref="BMY45:BMY46"/>
    <mergeCell ref="BMY47:BMY48"/>
    <mergeCell ref="BMY49:BMY50"/>
    <mergeCell ref="BMY51:BMY52"/>
    <mergeCell ref="BMY53:BMY54"/>
    <mergeCell ref="BMY55:BMY56"/>
    <mergeCell ref="BMY57:BMY58"/>
    <mergeCell ref="BMY59:BMY60"/>
    <mergeCell ref="BMY61:BMY62"/>
    <mergeCell ref="BMY63:BMY64"/>
    <mergeCell ref="BMY65:BMY66"/>
    <mergeCell ref="BMY67:BMY68"/>
    <mergeCell ref="BMY69:BMY70"/>
    <mergeCell ref="BMY71:BMY72"/>
    <mergeCell ref="BMY73:BMY74"/>
    <mergeCell ref="BMY75:BMY76"/>
    <mergeCell ref="BMY77:BMY78"/>
    <mergeCell ref="BMY79:BMY80"/>
    <mergeCell ref="BMY81:BMY82"/>
    <mergeCell ref="BMY83:BMY84"/>
    <mergeCell ref="BMZ45:BMZ46"/>
    <mergeCell ref="BMZ47:BMZ48"/>
    <mergeCell ref="BMZ49:BMZ50"/>
    <mergeCell ref="BMZ51:BMZ52"/>
    <mergeCell ref="BMZ53:BMZ54"/>
    <mergeCell ref="BMZ55:BMZ56"/>
    <mergeCell ref="BMZ57:BMZ58"/>
    <mergeCell ref="BMZ59:BMZ60"/>
    <mergeCell ref="BMZ61:BMZ62"/>
    <mergeCell ref="BMZ63:BMZ64"/>
    <mergeCell ref="BMZ65:BMZ66"/>
    <mergeCell ref="BMZ67:BMZ68"/>
    <mergeCell ref="BMZ69:BMZ70"/>
    <mergeCell ref="BMZ71:BMZ72"/>
    <mergeCell ref="BMZ73:BMZ74"/>
    <mergeCell ref="BMZ75:BMZ76"/>
    <mergeCell ref="BMZ77:BMZ78"/>
    <mergeCell ref="BMZ79:BMZ80"/>
    <mergeCell ref="BMZ81:BMZ82"/>
    <mergeCell ref="BMZ83:BMZ84"/>
    <mergeCell ref="BNA45:BNA46"/>
    <mergeCell ref="BNA47:BNA48"/>
    <mergeCell ref="BNA49:BNA50"/>
    <mergeCell ref="BNA51:BNA52"/>
    <mergeCell ref="BNA53:BNA54"/>
    <mergeCell ref="BNA55:BNA56"/>
    <mergeCell ref="BNA57:BNA58"/>
    <mergeCell ref="BNA59:BNA60"/>
    <mergeCell ref="BNA61:BNA62"/>
    <mergeCell ref="BNA63:BNA64"/>
    <mergeCell ref="BNA65:BNA66"/>
    <mergeCell ref="BNA67:BNA68"/>
    <mergeCell ref="BNA69:BNA70"/>
    <mergeCell ref="BNA71:BNA72"/>
    <mergeCell ref="BNA73:BNA74"/>
    <mergeCell ref="BNA75:BNA76"/>
    <mergeCell ref="BNA77:BNA78"/>
    <mergeCell ref="BNA79:BNA80"/>
    <mergeCell ref="BNA81:BNA82"/>
    <mergeCell ref="BNA83:BNA84"/>
    <mergeCell ref="BNB45:BNB46"/>
    <mergeCell ref="BNB47:BNB48"/>
    <mergeCell ref="BNB49:BNB50"/>
    <mergeCell ref="BNB51:BNB52"/>
    <mergeCell ref="BNB53:BNB54"/>
    <mergeCell ref="BNB55:BNB56"/>
    <mergeCell ref="BNB57:BNB58"/>
    <mergeCell ref="BNB59:BNB60"/>
    <mergeCell ref="BNB61:BNB62"/>
    <mergeCell ref="BNB63:BNB64"/>
    <mergeCell ref="BNB65:BNB66"/>
    <mergeCell ref="BNB67:BNB68"/>
    <mergeCell ref="BNB69:BNB70"/>
    <mergeCell ref="BNB71:BNB72"/>
    <mergeCell ref="BNB73:BNB74"/>
    <mergeCell ref="BNB75:BNB76"/>
    <mergeCell ref="BNB77:BNB78"/>
    <mergeCell ref="BNB79:BNB80"/>
    <mergeCell ref="BNB81:BNB82"/>
    <mergeCell ref="BNB83:BNB84"/>
    <mergeCell ref="BNC45:BNC46"/>
    <mergeCell ref="BNC47:BNC48"/>
    <mergeCell ref="BNC49:BNC50"/>
    <mergeCell ref="BNC51:BNC52"/>
    <mergeCell ref="BNC53:BNC54"/>
    <mergeCell ref="BNC55:BNC56"/>
    <mergeCell ref="BNC57:BNC58"/>
    <mergeCell ref="BNC59:BNC60"/>
    <mergeCell ref="BNC61:BNC62"/>
    <mergeCell ref="BNC63:BNC64"/>
    <mergeCell ref="BNC65:BNC66"/>
    <mergeCell ref="BNC67:BNC68"/>
    <mergeCell ref="BNC69:BNC70"/>
    <mergeCell ref="BNC71:BNC72"/>
    <mergeCell ref="BNC73:BNC74"/>
    <mergeCell ref="BNC75:BNC76"/>
    <mergeCell ref="BNC77:BNC78"/>
    <mergeCell ref="BNC79:BNC80"/>
    <mergeCell ref="BNC81:BNC82"/>
    <mergeCell ref="BNC83:BNC84"/>
    <mergeCell ref="BND45:BND46"/>
    <mergeCell ref="BND47:BND48"/>
    <mergeCell ref="BND49:BND50"/>
    <mergeCell ref="BND51:BND52"/>
    <mergeCell ref="BND53:BND54"/>
    <mergeCell ref="BND55:BND56"/>
    <mergeCell ref="BND57:BND58"/>
    <mergeCell ref="BND59:BND60"/>
    <mergeCell ref="BND61:BND62"/>
    <mergeCell ref="BND63:BND64"/>
    <mergeCell ref="BND65:BND66"/>
    <mergeCell ref="BND67:BND68"/>
    <mergeCell ref="BND69:BND70"/>
    <mergeCell ref="BND71:BND72"/>
    <mergeCell ref="BND73:BND74"/>
    <mergeCell ref="BND75:BND76"/>
    <mergeCell ref="BND77:BND78"/>
    <mergeCell ref="BND79:BND80"/>
    <mergeCell ref="BND81:BND82"/>
    <mergeCell ref="BND83:BND84"/>
    <mergeCell ref="BNE45:BNE46"/>
    <mergeCell ref="BNE47:BNE48"/>
    <mergeCell ref="BNE49:BNE50"/>
    <mergeCell ref="BNE51:BNE52"/>
    <mergeCell ref="BNE53:BNE54"/>
    <mergeCell ref="BNE55:BNE56"/>
    <mergeCell ref="BNE57:BNE58"/>
    <mergeCell ref="BNE59:BNE60"/>
    <mergeCell ref="BNE61:BNE62"/>
    <mergeCell ref="BNE63:BNE64"/>
    <mergeCell ref="BNE65:BNE66"/>
    <mergeCell ref="BNE67:BNE68"/>
    <mergeCell ref="BNE69:BNE70"/>
    <mergeCell ref="BNE71:BNE72"/>
    <mergeCell ref="BNE73:BNE74"/>
    <mergeCell ref="BNE75:BNE76"/>
    <mergeCell ref="BNE77:BNE78"/>
    <mergeCell ref="BNE79:BNE80"/>
    <mergeCell ref="BNE81:BNE82"/>
    <mergeCell ref="BNE83:BNE84"/>
    <mergeCell ref="BNF45:BNF46"/>
    <mergeCell ref="BNF47:BNF48"/>
    <mergeCell ref="BNF49:BNF50"/>
    <mergeCell ref="BNF51:BNF52"/>
    <mergeCell ref="BNF53:BNF54"/>
    <mergeCell ref="BNF55:BNF56"/>
    <mergeCell ref="BNF57:BNF58"/>
    <mergeCell ref="BNF59:BNF60"/>
    <mergeCell ref="BNF61:BNF62"/>
    <mergeCell ref="BNF63:BNF64"/>
    <mergeCell ref="BNF65:BNF66"/>
    <mergeCell ref="BNF67:BNF68"/>
    <mergeCell ref="BNF69:BNF70"/>
    <mergeCell ref="BNF71:BNF72"/>
    <mergeCell ref="BNF73:BNF74"/>
    <mergeCell ref="BNF75:BNF76"/>
    <mergeCell ref="BNF77:BNF78"/>
    <mergeCell ref="BNF79:BNF80"/>
    <mergeCell ref="BNF81:BNF82"/>
    <mergeCell ref="BNF83:BNF84"/>
    <mergeCell ref="BNG45:BNG46"/>
    <mergeCell ref="BNG47:BNG48"/>
    <mergeCell ref="BNG49:BNG50"/>
    <mergeCell ref="BNG51:BNG52"/>
    <mergeCell ref="BNG53:BNG54"/>
    <mergeCell ref="BNG55:BNG56"/>
    <mergeCell ref="BNG57:BNG58"/>
    <mergeCell ref="BNG59:BNG60"/>
    <mergeCell ref="BNG61:BNG62"/>
    <mergeCell ref="BNG63:BNG64"/>
    <mergeCell ref="BNG65:BNG66"/>
    <mergeCell ref="BNG67:BNG68"/>
    <mergeCell ref="BNG69:BNG70"/>
    <mergeCell ref="BNG71:BNG72"/>
    <mergeCell ref="BNG73:BNG74"/>
    <mergeCell ref="BNG75:BNG76"/>
    <mergeCell ref="BNG77:BNG78"/>
    <mergeCell ref="BNG79:BNG80"/>
    <mergeCell ref="BNG81:BNG82"/>
    <mergeCell ref="BNG83:BNG84"/>
    <mergeCell ref="BNH45:BNH46"/>
    <mergeCell ref="BNH47:BNH48"/>
    <mergeCell ref="BNH49:BNH50"/>
    <mergeCell ref="BNH51:BNH52"/>
    <mergeCell ref="BNH53:BNH54"/>
    <mergeCell ref="BNH55:BNH56"/>
    <mergeCell ref="BNH57:BNH58"/>
    <mergeCell ref="BNH59:BNH60"/>
    <mergeCell ref="BNH61:BNH62"/>
    <mergeCell ref="BNH63:BNH64"/>
    <mergeCell ref="BNH65:BNH66"/>
    <mergeCell ref="BNH67:BNH68"/>
    <mergeCell ref="BNH69:BNH70"/>
    <mergeCell ref="BNH71:BNH72"/>
    <mergeCell ref="BNH73:BNH74"/>
    <mergeCell ref="BNH75:BNH76"/>
    <mergeCell ref="BNH77:BNH78"/>
    <mergeCell ref="BNH79:BNH80"/>
    <mergeCell ref="BNH81:BNH82"/>
    <mergeCell ref="BNH83:BNH84"/>
    <mergeCell ref="BNI45:BNI46"/>
    <mergeCell ref="BNI47:BNI48"/>
    <mergeCell ref="BNI49:BNI50"/>
    <mergeCell ref="BNI51:BNI52"/>
    <mergeCell ref="BNI53:BNI54"/>
    <mergeCell ref="BNI55:BNI56"/>
    <mergeCell ref="BNI57:BNI58"/>
    <mergeCell ref="BNI59:BNI60"/>
    <mergeCell ref="BNI61:BNI62"/>
    <mergeCell ref="BNI63:BNI64"/>
    <mergeCell ref="BNI65:BNI66"/>
    <mergeCell ref="BNI67:BNI68"/>
    <mergeCell ref="BNI69:BNI70"/>
    <mergeCell ref="BNI71:BNI72"/>
    <mergeCell ref="BNI73:BNI74"/>
    <mergeCell ref="BNI75:BNI76"/>
    <mergeCell ref="BNI77:BNI78"/>
    <mergeCell ref="BNI79:BNI80"/>
    <mergeCell ref="BNI81:BNI82"/>
    <mergeCell ref="BNI83:BNI84"/>
    <mergeCell ref="BNJ45:BNJ46"/>
    <mergeCell ref="BNJ47:BNJ48"/>
    <mergeCell ref="BNJ49:BNJ50"/>
    <mergeCell ref="BNJ51:BNJ52"/>
    <mergeCell ref="BNJ53:BNJ54"/>
    <mergeCell ref="BNJ55:BNJ56"/>
    <mergeCell ref="BNJ57:BNJ58"/>
    <mergeCell ref="BNJ59:BNJ60"/>
    <mergeCell ref="BNJ61:BNJ62"/>
    <mergeCell ref="BNJ63:BNJ64"/>
    <mergeCell ref="BNJ65:BNJ66"/>
    <mergeCell ref="BNJ67:BNJ68"/>
    <mergeCell ref="BNJ69:BNJ70"/>
    <mergeCell ref="BNJ71:BNJ72"/>
    <mergeCell ref="BNJ73:BNJ74"/>
    <mergeCell ref="BNJ75:BNJ76"/>
    <mergeCell ref="BNJ77:BNJ78"/>
    <mergeCell ref="BNJ79:BNJ80"/>
    <mergeCell ref="BNJ81:BNJ82"/>
    <mergeCell ref="BNJ83:BNJ84"/>
    <mergeCell ref="BNK45:BNK46"/>
    <mergeCell ref="BNK47:BNK48"/>
    <mergeCell ref="BNK49:BNK50"/>
    <mergeCell ref="BNK51:BNK52"/>
    <mergeCell ref="BNK53:BNK54"/>
    <mergeCell ref="BNK55:BNK56"/>
    <mergeCell ref="BNK57:BNK58"/>
    <mergeCell ref="BNK59:BNK60"/>
    <mergeCell ref="BNK61:BNK62"/>
    <mergeCell ref="BNK63:BNK64"/>
    <mergeCell ref="BNK65:BNK66"/>
    <mergeCell ref="BNK67:BNK68"/>
    <mergeCell ref="BNK69:BNK70"/>
    <mergeCell ref="BNK71:BNK72"/>
    <mergeCell ref="BNK73:BNK74"/>
    <mergeCell ref="BNK75:BNK76"/>
    <mergeCell ref="BNK77:BNK78"/>
    <mergeCell ref="BNK79:BNK80"/>
    <mergeCell ref="BNK81:BNK82"/>
    <mergeCell ref="BNK83:BNK84"/>
    <mergeCell ref="BNL45:BNL46"/>
    <mergeCell ref="BNL47:BNL48"/>
    <mergeCell ref="BNL49:BNL50"/>
    <mergeCell ref="BNL51:BNL52"/>
    <mergeCell ref="BNL53:BNL54"/>
    <mergeCell ref="BNL55:BNL56"/>
    <mergeCell ref="BNL57:BNL58"/>
    <mergeCell ref="BNL59:BNL60"/>
    <mergeCell ref="BNL61:BNL62"/>
    <mergeCell ref="BNL63:BNL64"/>
    <mergeCell ref="BNL65:BNL66"/>
    <mergeCell ref="BNL67:BNL68"/>
    <mergeCell ref="BNL69:BNL70"/>
    <mergeCell ref="BNL71:BNL72"/>
    <mergeCell ref="BNL73:BNL74"/>
    <mergeCell ref="BNL75:BNL76"/>
    <mergeCell ref="BNL77:BNL78"/>
    <mergeCell ref="BNL79:BNL80"/>
    <mergeCell ref="BNL81:BNL82"/>
    <mergeCell ref="BNL83:BNL84"/>
    <mergeCell ref="BNM45:BNM46"/>
    <mergeCell ref="BNM47:BNM48"/>
    <mergeCell ref="BNM49:BNM50"/>
    <mergeCell ref="BNM51:BNM52"/>
    <mergeCell ref="BNM53:BNM54"/>
    <mergeCell ref="BNM55:BNM56"/>
    <mergeCell ref="BNM57:BNM58"/>
    <mergeCell ref="BNM59:BNM60"/>
    <mergeCell ref="BNM61:BNM62"/>
    <mergeCell ref="BNM63:BNM64"/>
    <mergeCell ref="BNM65:BNM66"/>
    <mergeCell ref="BNM67:BNM68"/>
    <mergeCell ref="BNM69:BNM70"/>
    <mergeCell ref="BNM71:BNM72"/>
    <mergeCell ref="BNM73:BNM74"/>
    <mergeCell ref="BNM75:BNM76"/>
    <mergeCell ref="BNM77:BNM78"/>
    <mergeCell ref="BNM79:BNM80"/>
    <mergeCell ref="BNM81:BNM82"/>
    <mergeCell ref="BNM83:BNM84"/>
    <mergeCell ref="BNN45:BNN46"/>
    <mergeCell ref="BNN47:BNN48"/>
    <mergeCell ref="BNN49:BNN50"/>
    <mergeCell ref="BNN51:BNN52"/>
    <mergeCell ref="BNN53:BNN54"/>
    <mergeCell ref="BNN55:BNN56"/>
    <mergeCell ref="BNN57:BNN58"/>
    <mergeCell ref="BNN59:BNN60"/>
    <mergeCell ref="BNN61:BNN62"/>
    <mergeCell ref="BNN63:BNN64"/>
    <mergeCell ref="BNN65:BNN66"/>
    <mergeCell ref="BNN67:BNN68"/>
    <mergeCell ref="BNN69:BNN70"/>
    <mergeCell ref="BNN71:BNN72"/>
    <mergeCell ref="BNN73:BNN74"/>
    <mergeCell ref="BNN75:BNN76"/>
    <mergeCell ref="BNN77:BNN78"/>
    <mergeCell ref="BNN79:BNN80"/>
    <mergeCell ref="BNN81:BNN82"/>
    <mergeCell ref="BNN83:BNN84"/>
    <mergeCell ref="BNO45:BNO46"/>
    <mergeCell ref="BNO47:BNO48"/>
    <mergeCell ref="BNO49:BNO50"/>
    <mergeCell ref="BNO51:BNO52"/>
    <mergeCell ref="BNO53:BNO54"/>
    <mergeCell ref="BNO55:BNO56"/>
    <mergeCell ref="BNO57:BNO58"/>
    <mergeCell ref="BNO59:BNO60"/>
    <mergeCell ref="BNO61:BNO62"/>
    <mergeCell ref="BNO63:BNO64"/>
    <mergeCell ref="BNO65:BNO66"/>
    <mergeCell ref="BNO67:BNO68"/>
    <mergeCell ref="BNO69:BNO70"/>
    <mergeCell ref="BNO71:BNO72"/>
    <mergeCell ref="BNO73:BNO74"/>
    <mergeCell ref="BNO75:BNO76"/>
    <mergeCell ref="BNO77:BNO78"/>
    <mergeCell ref="BNO79:BNO80"/>
    <mergeCell ref="BNO81:BNO82"/>
    <mergeCell ref="BNO83:BNO84"/>
    <mergeCell ref="BNP45:BNP46"/>
    <mergeCell ref="BNP47:BNP48"/>
    <mergeCell ref="BNP49:BNP50"/>
    <mergeCell ref="BNP51:BNP52"/>
    <mergeCell ref="BNP53:BNP54"/>
    <mergeCell ref="BNP55:BNP56"/>
    <mergeCell ref="BNP57:BNP58"/>
    <mergeCell ref="BNP59:BNP60"/>
    <mergeCell ref="BNP61:BNP62"/>
    <mergeCell ref="BNP63:BNP64"/>
    <mergeCell ref="BNP65:BNP66"/>
    <mergeCell ref="BNP67:BNP68"/>
    <mergeCell ref="BNP69:BNP70"/>
    <mergeCell ref="BNP71:BNP72"/>
    <mergeCell ref="BNP73:BNP74"/>
    <mergeCell ref="BNP75:BNP76"/>
    <mergeCell ref="BNP77:BNP78"/>
    <mergeCell ref="BNP79:BNP80"/>
    <mergeCell ref="BNP81:BNP82"/>
    <mergeCell ref="BNP83:BNP84"/>
    <mergeCell ref="BNQ45:BNQ46"/>
    <mergeCell ref="BNQ47:BNQ48"/>
    <mergeCell ref="BNQ49:BNQ50"/>
    <mergeCell ref="BNQ51:BNQ52"/>
    <mergeCell ref="BNQ53:BNQ54"/>
    <mergeCell ref="BNQ55:BNQ56"/>
    <mergeCell ref="BNQ57:BNQ58"/>
    <mergeCell ref="BNQ59:BNQ60"/>
    <mergeCell ref="BNQ61:BNQ62"/>
    <mergeCell ref="BNQ63:BNQ64"/>
    <mergeCell ref="BNQ65:BNQ66"/>
    <mergeCell ref="BNQ67:BNQ68"/>
    <mergeCell ref="BNQ69:BNQ70"/>
    <mergeCell ref="BNQ71:BNQ72"/>
    <mergeCell ref="BNQ73:BNQ74"/>
    <mergeCell ref="BNQ75:BNQ76"/>
    <mergeCell ref="BNQ77:BNQ78"/>
    <mergeCell ref="BNQ79:BNQ80"/>
    <mergeCell ref="BNQ81:BNQ82"/>
    <mergeCell ref="BNQ83:BNQ84"/>
    <mergeCell ref="BNR45:BNR46"/>
    <mergeCell ref="BNR47:BNR48"/>
    <mergeCell ref="BNR49:BNR50"/>
    <mergeCell ref="BNR51:BNR52"/>
    <mergeCell ref="BNR53:BNR54"/>
    <mergeCell ref="BNR55:BNR56"/>
    <mergeCell ref="BNR57:BNR58"/>
    <mergeCell ref="BNR59:BNR60"/>
    <mergeCell ref="BNR61:BNR62"/>
    <mergeCell ref="BNR63:BNR64"/>
    <mergeCell ref="BNR65:BNR66"/>
    <mergeCell ref="BNR67:BNR68"/>
    <mergeCell ref="BNR69:BNR70"/>
    <mergeCell ref="BNR71:BNR72"/>
    <mergeCell ref="BNR73:BNR74"/>
    <mergeCell ref="BNR75:BNR76"/>
    <mergeCell ref="BNR77:BNR78"/>
    <mergeCell ref="BNR79:BNR80"/>
    <mergeCell ref="BNR81:BNR82"/>
    <mergeCell ref="BNR83:BNR84"/>
    <mergeCell ref="BNS45:BNS46"/>
    <mergeCell ref="BNS47:BNS48"/>
    <mergeCell ref="BNS49:BNS50"/>
    <mergeCell ref="BNS51:BNS52"/>
    <mergeCell ref="BNS53:BNS54"/>
    <mergeCell ref="BNS55:BNS56"/>
    <mergeCell ref="BNS57:BNS58"/>
    <mergeCell ref="BNS59:BNS60"/>
    <mergeCell ref="BNS61:BNS62"/>
    <mergeCell ref="BNS63:BNS64"/>
    <mergeCell ref="BNS65:BNS66"/>
    <mergeCell ref="BNS67:BNS68"/>
    <mergeCell ref="BNS69:BNS70"/>
    <mergeCell ref="BNS71:BNS72"/>
    <mergeCell ref="BNS73:BNS74"/>
    <mergeCell ref="BNS75:BNS76"/>
    <mergeCell ref="BNS77:BNS78"/>
    <mergeCell ref="BNS79:BNS80"/>
    <mergeCell ref="BNS81:BNS82"/>
    <mergeCell ref="BNS83:BNS84"/>
    <mergeCell ref="BNT45:BNT46"/>
    <mergeCell ref="BNT47:BNT48"/>
    <mergeCell ref="BNT49:BNT50"/>
    <mergeCell ref="BNT51:BNT52"/>
    <mergeCell ref="BNT53:BNT54"/>
    <mergeCell ref="BNT55:BNT56"/>
    <mergeCell ref="BNT57:BNT58"/>
    <mergeCell ref="BNT59:BNT60"/>
    <mergeCell ref="BNT61:BNT62"/>
    <mergeCell ref="BNT63:BNT64"/>
    <mergeCell ref="BNT65:BNT66"/>
    <mergeCell ref="BNT67:BNT68"/>
    <mergeCell ref="BNT69:BNT70"/>
    <mergeCell ref="BNT71:BNT72"/>
    <mergeCell ref="BNT73:BNT74"/>
    <mergeCell ref="BNT75:BNT76"/>
    <mergeCell ref="BNT77:BNT78"/>
    <mergeCell ref="BNT79:BNT80"/>
    <mergeCell ref="BNT81:BNT82"/>
    <mergeCell ref="BNT83:BNT84"/>
    <mergeCell ref="BNU45:BNU46"/>
    <mergeCell ref="BNU47:BNU48"/>
    <mergeCell ref="BNU49:BNU50"/>
    <mergeCell ref="BNU51:BNU52"/>
    <mergeCell ref="BNU53:BNU54"/>
    <mergeCell ref="BNU55:BNU56"/>
    <mergeCell ref="BNU57:BNU58"/>
    <mergeCell ref="BNU59:BNU60"/>
    <mergeCell ref="BNU61:BNU62"/>
    <mergeCell ref="BNU63:BNU64"/>
    <mergeCell ref="BNU65:BNU66"/>
    <mergeCell ref="BNU67:BNU68"/>
    <mergeCell ref="BNU69:BNU70"/>
    <mergeCell ref="BNU71:BNU72"/>
    <mergeCell ref="BNU73:BNU74"/>
    <mergeCell ref="BNU75:BNU76"/>
    <mergeCell ref="BNU77:BNU78"/>
    <mergeCell ref="BNU79:BNU80"/>
    <mergeCell ref="BNU81:BNU82"/>
    <mergeCell ref="BNU83:BNU84"/>
    <mergeCell ref="BNV45:BNV46"/>
    <mergeCell ref="BNV47:BNV48"/>
    <mergeCell ref="BNV49:BNV50"/>
    <mergeCell ref="BNV51:BNV52"/>
    <mergeCell ref="BNV53:BNV54"/>
    <mergeCell ref="BNV55:BNV56"/>
    <mergeCell ref="BNV57:BNV58"/>
    <mergeCell ref="BNV59:BNV60"/>
    <mergeCell ref="BNV61:BNV62"/>
    <mergeCell ref="BNV63:BNV64"/>
    <mergeCell ref="BNV65:BNV66"/>
    <mergeCell ref="BNV67:BNV68"/>
    <mergeCell ref="BNV69:BNV70"/>
    <mergeCell ref="BNV71:BNV72"/>
    <mergeCell ref="BNV73:BNV74"/>
    <mergeCell ref="BNV75:BNV76"/>
    <mergeCell ref="BNV77:BNV78"/>
    <mergeCell ref="BNV79:BNV80"/>
    <mergeCell ref="BNV81:BNV82"/>
    <mergeCell ref="BNV83:BNV84"/>
    <mergeCell ref="BNW45:BNW46"/>
    <mergeCell ref="BNW47:BNW48"/>
    <mergeCell ref="BNW49:BNW50"/>
    <mergeCell ref="BNW51:BNW52"/>
    <mergeCell ref="BNW53:BNW54"/>
    <mergeCell ref="BNW55:BNW56"/>
    <mergeCell ref="BNW57:BNW58"/>
    <mergeCell ref="BNW59:BNW60"/>
    <mergeCell ref="BNW61:BNW62"/>
    <mergeCell ref="BNW63:BNW64"/>
    <mergeCell ref="BNW65:BNW66"/>
    <mergeCell ref="BNW67:BNW68"/>
    <mergeCell ref="BNW69:BNW70"/>
    <mergeCell ref="BNW71:BNW72"/>
    <mergeCell ref="BNW73:BNW74"/>
    <mergeCell ref="BNW75:BNW76"/>
    <mergeCell ref="BNW77:BNW78"/>
    <mergeCell ref="BNW79:BNW80"/>
    <mergeCell ref="BNW81:BNW82"/>
    <mergeCell ref="BNW83:BNW84"/>
    <mergeCell ref="BNX45:BNX46"/>
    <mergeCell ref="BNX47:BNX48"/>
    <mergeCell ref="BNX49:BNX50"/>
    <mergeCell ref="BNX51:BNX52"/>
    <mergeCell ref="BNX53:BNX54"/>
    <mergeCell ref="BNX55:BNX56"/>
    <mergeCell ref="BNX57:BNX58"/>
    <mergeCell ref="BNX59:BNX60"/>
    <mergeCell ref="BNX61:BNX62"/>
    <mergeCell ref="BNX63:BNX64"/>
    <mergeCell ref="BNX65:BNX66"/>
    <mergeCell ref="BNX67:BNX68"/>
    <mergeCell ref="BNX69:BNX70"/>
    <mergeCell ref="BNX71:BNX72"/>
    <mergeCell ref="BNX73:BNX74"/>
    <mergeCell ref="BNX75:BNX76"/>
    <mergeCell ref="BNX77:BNX78"/>
    <mergeCell ref="BNX79:BNX80"/>
    <mergeCell ref="BNX81:BNX82"/>
    <mergeCell ref="BNX83:BNX84"/>
    <mergeCell ref="BNY45:BNY46"/>
    <mergeCell ref="BNY47:BNY48"/>
    <mergeCell ref="BNY49:BNY50"/>
    <mergeCell ref="BNY51:BNY52"/>
    <mergeCell ref="BNY53:BNY54"/>
    <mergeCell ref="BNY55:BNY56"/>
    <mergeCell ref="BNY57:BNY58"/>
    <mergeCell ref="BNY59:BNY60"/>
    <mergeCell ref="BNY61:BNY62"/>
    <mergeCell ref="BNY63:BNY64"/>
    <mergeCell ref="BNY65:BNY66"/>
    <mergeCell ref="BNY67:BNY68"/>
    <mergeCell ref="BNY69:BNY70"/>
    <mergeCell ref="BNY71:BNY72"/>
    <mergeCell ref="BNY73:BNY74"/>
    <mergeCell ref="BNY75:BNY76"/>
    <mergeCell ref="BNY77:BNY78"/>
    <mergeCell ref="BNY79:BNY80"/>
    <mergeCell ref="BNY81:BNY82"/>
    <mergeCell ref="BNY83:BNY84"/>
    <mergeCell ref="BNZ45:BNZ46"/>
    <mergeCell ref="BNZ47:BNZ48"/>
    <mergeCell ref="BNZ49:BNZ50"/>
    <mergeCell ref="BNZ51:BNZ52"/>
    <mergeCell ref="BNZ53:BNZ54"/>
    <mergeCell ref="BNZ55:BNZ56"/>
    <mergeCell ref="BNZ57:BNZ58"/>
    <mergeCell ref="BNZ59:BNZ60"/>
    <mergeCell ref="BNZ61:BNZ62"/>
    <mergeCell ref="BNZ63:BNZ64"/>
    <mergeCell ref="BNZ65:BNZ66"/>
    <mergeCell ref="BNZ67:BNZ68"/>
    <mergeCell ref="BNZ69:BNZ70"/>
    <mergeCell ref="BNZ71:BNZ72"/>
    <mergeCell ref="BNZ73:BNZ74"/>
    <mergeCell ref="BNZ75:BNZ76"/>
    <mergeCell ref="BNZ77:BNZ78"/>
    <mergeCell ref="BNZ79:BNZ80"/>
    <mergeCell ref="BNZ81:BNZ82"/>
    <mergeCell ref="BNZ83:BNZ84"/>
    <mergeCell ref="BOA45:BOA46"/>
    <mergeCell ref="BOA47:BOA48"/>
    <mergeCell ref="BOA49:BOA50"/>
    <mergeCell ref="BOA51:BOA52"/>
    <mergeCell ref="BOA53:BOA54"/>
    <mergeCell ref="BOA55:BOA56"/>
    <mergeCell ref="BOA57:BOA58"/>
    <mergeCell ref="BOA59:BOA60"/>
    <mergeCell ref="BOA61:BOA62"/>
    <mergeCell ref="BOA63:BOA64"/>
    <mergeCell ref="BOA65:BOA66"/>
    <mergeCell ref="BOA67:BOA68"/>
    <mergeCell ref="BOA69:BOA70"/>
    <mergeCell ref="BOA71:BOA72"/>
    <mergeCell ref="BOA73:BOA74"/>
    <mergeCell ref="BOA75:BOA76"/>
    <mergeCell ref="BOA77:BOA78"/>
    <mergeCell ref="BOA79:BOA80"/>
    <mergeCell ref="BOA81:BOA82"/>
    <mergeCell ref="BOA83:BOA84"/>
    <mergeCell ref="BOB45:BOB46"/>
    <mergeCell ref="BOB47:BOB48"/>
    <mergeCell ref="BOB49:BOB50"/>
    <mergeCell ref="BOB51:BOB52"/>
    <mergeCell ref="BOB53:BOB54"/>
    <mergeCell ref="BOB55:BOB56"/>
    <mergeCell ref="BOB57:BOB58"/>
    <mergeCell ref="BOB59:BOB60"/>
    <mergeCell ref="BOB61:BOB62"/>
    <mergeCell ref="BOB63:BOB64"/>
    <mergeCell ref="BOB65:BOB66"/>
    <mergeCell ref="BOB67:BOB68"/>
    <mergeCell ref="BOB69:BOB70"/>
    <mergeCell ref="BOB71:BOB72"/>
    <mergeCell ref="BOB73:BOB74"/>
    <mergeCell ref="BOB75:BOB76"/>
    <mergeCell ref="BOB77:BOB78"/>
    <mergeCell ref="BOB79:BOB80"/>
    <mergeCell ref="BOB81:BOB82"/>
    <mergeCell ref="BOB83:BOB84"/>
    <mergeCell ref="BOC45:BOC46"/>
    <mergeCell ref="BOC47:BOC48"/>
    <mergeCell ref="BOC49:BOC50"/>
    <mergeCell ref="BOC51:BOC52"/>
    <mergeCell ref="BOC53:BOC54"/>
    <mergeCell ref="BOC55:BOC56"/>
    <mergeCell ref="BOC57:BOC58"/>
    <mergeCell ref="BOC59:BOC60"/>
    <mergeCell ref="BOC61:BOC62"/>
    <mergeCell ref="BOC63:BOC64"/>
    <mergeCell ref="BOC65:BOC66"/>
    <mergeCell ref="BOC67:BOC68"/>
    <mergeCell ref="BOC69:BOC70"/>
    <mergeCell ref="BOC71:BOC72"/>
    <mergeCell ref="BOC73:BOC74"/>
    <mergeCell ref="BOC75:BOC76"/>
    <mergeCell ref="BOC77:BOC78"/>
    <mergeCell ref="BOC79:BOC80"/>
    <mergeCell ref="BOC81:BOC82"/>
    <mergeCell ref="BOC83:BOC84"/>
    <mergeCell ref="BOD45:BOD46"/>
    <mergeCell ref="BOD47:BOD48"/>
    <mergeCell ref="BOD49:BOD50"/>
    <mergeCell ref="BOD51:BOD52"/>
    <mergeCell ref="BOD53:BOD54"/>
    <mergeCell ref="BOD55:BOD56"/>
    <mergeCell ref="BOD57:BOD58"/>
    <mergeCell ref="BOD59:BOD60"/>
    <mergeCell ref="BOD61:BOD62"/>
    <mergeCell ref="BOD63:BOD64"/>
    <mergeCell ref="BOD65:BOD66"/>
    <mergeCell ref="BOD67:BOD68"/>
    <mergeCell ref="BOD69:BOD70"/>
    <mergeCell ref="BOD71:BOD72"/>
    <mergeCell ref="BOD73:BOD74"/>
    <mergeCell ref="BOD75:BOD76"/>
    <mergeCell ref="BOD77:BOD78"/>
    <mergeCell ref="BOD79:BOD80"/>
    <mergeCell ref="BOD81:BOD82"/>
    <mergeCell ref="BOD83:BOD84"/>
    <mergeCell ref="BOE45:BOE46"/>
    <mergeCell ref="BOE47:BOE48"/>
    <mergeCell ref="BOE49:BOE50"/>
    <mergeCell ref="BOE51:BOE52"/>
    <mergeCell ref="BOE53:BOE54"/>
    <mergeCell ref="BOE55:BOE56"/>
    <mergeCell ref="BOE57:BOE58"/>
    <mergeCell ref="BOE59:BOE60"/>
    <mergeCell ref="BOE61:BOE62"/>
    <mergeCell ref="BOE63:BOE64"/>
    <mergeCell ref="BOE65:BOE66"/>
    <mergeCell ref="BOE67:BOE68"/>
    <mergeCell ref="BOE69:BOE70"/>
    <mergeCell ref="BOE71:BOE72"/>
    <mergeCell ref="BOE73:BOE74"/>
    <mergeCell ref="BOE75:BOE76"/>
    <mergeCell ref="BOE77:BOE78"/>
    <mergeCell ref="BOE79:BOE80"/>
    <mergeCell ref="BOE81:BOE82"/>
    <mergeCell ref="BOE83:BOE84"/>
    <mergeCell ref="BOF45:BOF46"/>
    <mergeCell ref="BOF47:BOF48"/>
    <mergeCell ref="BOF49:BOF50"/>
    <mergeCell ref="BOF51:BOF52"/>
    <mergeCell ref="BOF53:BOF54"/>
    <mergeCell ref="BOF55:BOF56"/>
    <mergeCell ref="BOF57:BOF58"/>
    <mergeCell ref="BOF59:BOF60"/>
    <mergeCell ref="BOF61:BOF62"/>
    <mergeCell ref="BOF63:BOF64"/>
    <mergeCell ref="BOF65:BOF66"/>
    <mergeCell ref="BOF67:BOF68"/>
    <mergeCell ref="BOF69:BOF70"/>
    <mergeCell ref="BOF71:BOF72"/>
    <mergeCell ref="BOF73:BOF74"/>
    <mergeCell ref="BOF75:BOF76"/>
    <mergeCell ref="BOF77:BOF78"/>
    <mergeCell ref="BOF79:BOF80"/>
    <mergeCell ref="BOF81:BOF82"/>
    <mergeCell ref="BOF83:BOF84"/>
    <mergeCell ref="BOG45:BOG46"/>
    <mergeCell ref="BOG47:BOG48"/>
    <mergeCell ref="BOG49:BOG50"/>
    <mergeCell ref="BOG51:BOG52"/>
    <mergeCell ref="BOG53:BOG54"/>
    <mergeCell ref="BOG55:BOG56"/>
    <mergeCell ref="BOG57:BOG58"/>
    <mergeCell ref="BOG59:BOG60"/>
    <mergeCell ref="BOG61:BOG62"/>
    <mergeCell ref="BOG63:BOG64"/>
    <mergeCell ref="BOG65:BOG66"/>
    <mergeCell ref="BOG67:BOG68"/>
    <mergeCell ref="BOG69:BOG70"/>
    <mergeCell ref="BOG71:BOG72"/>
    <mergeCell ref="BOG73:BOG74"/>
    <mergeCell ref="BOG75:BOG76"/>
    <mergeCell ref="BOG77:BOG78"/>
    <mergeCell ref="BOG79:BOG80"/>
    <mergeCell ref="BOG81:BOG82"/>
    <mergeCell ref="BOG83:BOG84"/>
    <mergeCell ref="BOH45:BOH46"/>
    <mergeCell ref="BOH47:BOH48"/>
    <mergeCell ref="BOH49:BOH50"/>
    <mergeCell ref="BOH51:BOH52"/>
    <mergeCell ref="BOH53:BOH54"/>
    <mergeCell ref="BOH55:BOH56"/>
    <mergeCell ref="BOH57:BOH58"/>
    <mergeCell ref="BOH59:BOH60"/>
    <mergeCell ref="BOH61:BOH62"/>
    <mergeCell ref="BOH63:BOH64"/>
    <mergeCell ref="BOH65:BOH66"/>
    <mergeCell ref="BOH67:BOH68"/>
    <mergeCell ref="BOH69:BOH70"/>
    <mergeCell ref="BOH71:BOH72"/>
    <mergeCell ref="BOH73:BOH74"/>
    <mergeCell ref="BOH75:BOH76"/>
    <mergeCell ref="BOH77:BOH78"/>
    <mergeCell ref="BOH79:BOH80"/>
    <mergeCell ref="BOH81:BOH82"/>
    <mergeCell ref="BOH83:BOH84"/>
    <mergeCell ref="BOI45:BOI46"/>
    <mergeCell ref="BOI47:BOI48"/>
    <mergeCell ref="BOI49:BOI50"/>
    <mergeCell ref="BOI51:BOI52"/>
    <mergeCell ref="BOI53:BOI54"/>
    <mergeCell ref="BOI55:BOI56"/>
    <mergeCell ref="BOI57:BOI58"/>
    <mergeCell ref="BOI59:BOI60"/>
    <mergeCell ref="BOI61:BOI62"/>
    <mergeCell ref="BOI63:BOI64"/>
    <mergeCell ref="BOI65:BOI66"/>
    <mergeCell ref="BOI67:BOI68"/>
    <mergeCell ref="BOI69:BOI70"/>
    <mergeCell ref="BOI71:BOI72"/>
    <mergeCell ref="BOI73:BOI74"/>
    <mergeCell ref="BOI75:BOI76"/>
    <mergeCell ref="BOI77:BOI78"/>
    <mergeCell ref="BOI79:BOI80"/>
    <mergeCell ref="BOI81:BOI82"/>
    <mergeCell ref="BOI83:BOI84"/>
    <mergeCell ref="BOJ45:BOJ46"/>
    <mergeCell ref="BOJ47:BOJ48"/>
    <mergeCell ref="BOJ49:BOJ50"/>
    <mergeCell ref="BOJ51:BOJ52"/>
    <mergeCell ref="BOJ53:BOJ54"/>
    <mergeCell ref="BOJ55:BOJ56"/>
    <mergeCell ref="BOJ57:BOJ58"/>
    <mergeCell ref="BOJ59:BOJ60"/>
    <mergeCell ref="BOJ61:BOJ62"/>
    <mergeCell ref="BOJ63:BOJ64"/>
    <mergeCell ref="BOJ65:BOJ66"/>
    <mergeCell ref="BOJ67:BOJ68"/>
    <mergeCell ref="BOJ69:BOJ70"/>
    <mergeCell ref="BOJ71:BOJ72"/>
    <mergeCell ref="BOJ73:BOJ74"/>
    <mergeCell ref="BOJ75:BOJ76"/>
    <mergeCell ref="BOJ77:BOJ78"/>
    <mergeCell ref="BOJ79:BOJ80"/>
    <mergeCell ref="BOJ81:BOJ82"/>
    <mergeCell ref="BOJ83:BOJ84"/>
    <mergeCell ref="BOK45:BOK46"/>
    <mergeCell ref="BOK47:BOK48"/>
    <mergeCell ref="BOK49:BOK50"/>
    <mergeCell ref="BOK51:BOK52"/>
    <mergeCell ref="BOK53:BOK54"/>
    <mergeCell ref="BOK55:BOK56"/>
    <mergeCell ref="BOK57:BOK58"/>
    <mergeCell ref="BOK59:BOK60"/>
    <mergeCell ref="BOK61:BOK62"/>
    <mergeCell ref="BOK63:BOK64"/>
    <mergeCell ref="BOK65:BOK66"/>
    <mergeCell ref="BOK67:BOK68"/>
    <mergeCell ref="BOK69:BOK70"/>
    <mergeCell ref="BOK71:BOK72"/>
    <mergeCell ref="BOK73:BOK74"/>
    <mergeCell ref="BOK75:BOK76"/>
    <mergeCell ref="BOK77:BOK78"/>
    <mergeCell ref="BOK79:BOK80"/>
    <mergeCell ref="BOK81:BOK82"/>
    <mergeCell ref="BOK83:BOK84"/>
    <mergeCell ref="BOL45:BOL46"/>
    <mergeCell ref="BOL47:BOL48"/>
    <mergeCell ref="BOL49:BOL50"/>
    <mergeCell ref="BOL51:BOL52"/>
    <mergeCell ref="BOL53:BOL54"/>
    <mergeCell ref="BOL55:BOL56"/>
    <mergeCell ref="BOL57:BOL58"/>
    <mergeCell ref="BOL59:BOL60"/>
    <mergeCell ref="BOL61:BOL62"/>
    <mergeCell ref="BOL63:BOL64"/>
    <mergeCell ref="BOL65:BOL66"/>
    <mergeCell ref="BOL67:BOL68"/>
    <mergeCell ref="BOL69:BOL70"/>
    <mergeCell ref="BOL71:BOL72"/>
    <mergeCell ref="BOL73:BOL74"/>
    <mergeCell ref="BOL75:BOL76"/>
    <mergeCell ref="BOL77:BOL78"/>
    <mergeCell ref="BOL79:BOL80"/>
    <mergeCell ref="BOL81:BOL82"/>
    <mergeCell ref="BOL83:BOL84"/>
    <mergeCell ref="BOM45:BOM46"/>
    <mergeCell ref="BOM47:BOM48"/>
    <mergeCell ref="BOM49:BOM50"/>
    <mergeCell ref="BOM51:BOM52"/>
    <mergeCell ref="BOM53:BOM54"/>
    <mergeCell ref="BOM55:BOM56"/>
    <mergeCell ref="BOM57:BOM58"/>
    <mergeCell ref="BOM59:BOM60"/>
    <mergeCell ref="BOM61:BOM62"/>
    <mergeCell ref="BOM63:BOM64"/>
    <mergeCell ref="BOM65:BOM66"/>
    <mergeCell ref="BOM67:BOM68"/>
    <mergeCell ref="BOM69:BOM70"/>
    <mergeCell ref="BOM71:BOM72"/>
    <mergeCell ref="BOM73:BOM74"/>
    <mergeCell ref="BOM75:BOM76"/>
    <mergeCell ref="BOM77:BOM78"/>
    <mergeCell ref="BOM79:BOM80"/>
    <mergeCell ref="BOM81:BOM82"/>
    <mergeCell ref="BOM83:BOM84"/>
    <mergeCell ref="BON45:BON46"/>
    <mergeCell ref="BON47:BON48"/>
    <mergeCell ref="BON49:BON50"/>
    <mergeCell ref="BON51:BON52"/>
    <mergeCell ref="BON53:BON54"/>
    <mergeCell ref="BON55:BON56"/>
    <mergeCell ref="BON57:BON58"/>
    <mergeCell ref="BON59:BON60"/>
    <mergeCell ref="BON61:BON62"/>
    <mergeCell ref="BON63:BON64"/>
    <mergeCell ref="BON65:BON66"/>
    <mergeCell ref="BON67:BON68"/>
    <mergeCell ref="BON69:BON70"/>
    <mergeCell ref="BON71:BON72"/>
    <mergeCell ref="BON73:BON74"/>
    <mergeCell ref="BON75:BON76"/>
    <mergeCell ref="BON77:BON78"/>
    <mergeCell ref="BON79:BON80"/>
    <mergeCell ref="BON81:BON82"/>
    <mergeCell ref="BON83:BON84"/>
    <mergeCell ref="BOO45:BOO46"/>
    <mergeCell ref="BOO47:BOO48"/>
    <mergeCell ref="BOO49:BOO50"/>
    <mergeCell ref="BOO51:BOO52"/>
    <mergeCell ref="BOO53:BOO54"/>
    <mergeCell ref="BOO55:BOO56"/>
    <mergeCell ref="BOO57:BOO58"/>
    <mergeCell ref="BOO59:BOO60"/>
    <mergeCell ref="BOO61:BOO62"/>
    <mergeCell ref="BOO63:BOO64"/>
    <mergeCell ref="BOO65:BOO66"/>
    <mergeCell ref="BOO67:BOO68"/>
    <mergeCell ref="BOO69:BOO70"/>
    <mergeCell ref="BOO71:BOO72"/>
    <mergeCell ref="BOO73:BOO74"/>
    <mergeCell ref="BOO75:BOO76"/>
    <mergeCell ref="BOO77:BOO78"/>
    <mergeCell ref="BOO79:BOO80"/>
    <mergeCell ref="BOO81:BOO82"/>
    <mergeCell ref="BOO83:BOO84"/>
    <mergeCell ref="BOP45:BOP46"/>
    <mergeCell ref="BOP47:BOP48"/>
    <mergeCell ref="BOP49:BOP50"/>
    <mergeCell ref="BOP51:BOP52"/>
    <mergeCell ref="BOP53:BOP54"/>
    <mergeCell ref="BOP55:BOP56"/>
    <mergeCell ref="BOP57:BOP58"/>
    <mergeCell ref="BOP59:BOP60"/>
    <mergeCell ref="BOP61:BOP62"/>
    <mergeCell ref="BOP63:BOP64"/>
    <mergeCell ref="BOP65:BOP66"/>
    <mergeCell ref="BOP67:BOP68"/>
    <mergeCell ref="BOP69:BOP70"/>
    <mergeCell ref="BOP71:BOP72"/>
    <mergeCell ref="BOP73:BOP74"/>
    <mergeCell ref="BOP75:BOP76"/>
    <mergeCell ref="BOP77:BOP78"/>
    <mergeCell ref="BOP79:BOP80"/>
    <mergeCell ref="BOP81:BOP82"/>
    <mergeCell ref="BOP83:BOP84"/>
    <mergeCell ref="BOQ45:BOQ46"/>
    <mergeCell ref="BOQ47:BOQ48"/>
    <mergeCell ref="BOQ49:BOQ50"/>
    <mergeCell ref="BOQ51:BOQ52"/>
    <mergeCell ref="BOQ53:BOQ54"/>
    <mergeCell ref="BOQ55:BOQ56"/>
    <mergeCell ref="BOQ57:BOQ58"/>
    <mergeCell ref="BOQ59:BOQ60"/>
    <mergeCell ref="BOQ61:BOQ62"/>
    <mergeCell ref="BOQ63:BOQ64"/>
    <mergeCell ref="BOQ65:BOQ66"/>
    <mergeCell ref="BOQ67:BOQ68"/>
    <mergeCell ref="BOQ69:BOQ70"/>
    <mergeCell ref="BOQ71:BOQ72"/>
    <mergeCell ref="BOQ73:BOQ74"/>
    <mergeCell ref="BOQ75:BOQ76"/>
    <mergeCell ref="BOQ77:BOQ78"/>
    <mergeCell ref="BOQ79:BOQ80"/>
    <mergeCell ref="BOQ81:BOQ82"/>
    <mergeCell ref="BOQ83:BOQ84"/>
    <mergeCell ref="BOR45:BOR46"/>
    <mergeCell ref="BOR47:BOR48"/>
    <mergeCell ref="BOR49:BOR50"/>
    <mergeCell ref="BOR51:BOR52"/>
    <mergeCell ref="BOR53:BOR54"/>
    <mergeCell ref="BOR55:BOR56"/>
    <mergeCell ref="BOR57:BOR58"/>
    <mergeCell ref="BOR59:BOR60"/>
    <mergeCell ref="BOR61:BOR62"/>
    <mergeCell ref="BOR63:BOR64"/>
    <mergeCell ref="BOR65:BOR66"/>
    <mergeCell ref="BOR67:BOR68"/>
    <mergeCell ref="BOR69:BOR70"/>
    <mergeCell ref="BOR71:BOR72"/>
    <mergeCell ref="BOR73:BOR74"/>
    <mergeCell ref="BOR75:BOR76"/>
    <mergeCell ref="BOR77:BOR78"/>
    <mergeCell ref="BOR79:BOR80"/>
    <mergeCell ref="BOR81:BOR82"/>
    <mergeCell ref="BOR83:BOR84"/>
    <mergeCell ref="BOS45:BOS46"/>
    <mergeCell ref="BOS47:BOS48"/>
    <mergeCell ref="BOS49:BOS50"/>
    <mergeCell ref="BOS51:BOS52"/>
    <mergeCell ref="BOS53:BOS54"/>
    <mergeCell ref="BOS55:BOS56"/>
    <mergeCell ref="BOS57:BOS58"/>
    <mergeCell ref="BOS59:BOS60"/>
    <mergeCell ref="BOS61:BOS62"/>
    <mergeCell ref="BOS63:BOS64"/>
    <mergeCell ref="BOS65:BOS66"/>
    <mergeCell ref="BOS67:BOS68"/>
    <mergeCell ref="BOS69:BOS70"/>
    <mergeCell ref="BOS71:BOS72"/>
    <mergeCell ref="BOS73:BOS74"/>
    <mergeCell ref="BOS75:BOS76"/>
    <mergeCell ref="BOS77:BOS78"/>
    <mergeCell ref="BOS79:BOS80"/>
    <mergeCell ref="BOS81:BOS82"/>
    <mergeCell ref="BOS83:BOS84"/>
    <mergeCell ref="BOT45:BOT46"/>
    <mergeCell ref="BOT47:BOT48"/>
    <mergeCell ref="BOT49:BOT50"/>
    <mergeCell ref="BOT51:BOT52"/>
    <mergeCell ref="BOT53:BOT54"/>
    <mergeCell ref="BOT55:BOT56"/>
    <mergeCell ref="BOT57:BOT58"/>
    <mergeCell ref="BOT59:BOT60"/>
    <mergeCell ref="BOT61:BOT62"/>
    <mergeCell ref="BOT63:BOT64"/>
    <mergeCell ref="BOT65:BOT66"/>
    <mergeCell ref="BOT67:BOT68"/>
    <mergeCell ref="BOT69:BOT70"/>
    <mergeCell ref="BOT71:BOT72"/>
    <mergeCell ref="BOT73:BOT74"/>
    <mergeCell ref="BOT75:BOT76"/>
    <mergeCell ref="BOT77:BOT78"/>
    <mergeCell ref="BOT79:BOT80"/>
    <mergeCell ref="BOT81:BOT82"/>
    <mergeCell ref="BOT83:BOT84"/>
    <mergeCell ref="BOU45:BOU46"/>
    <mergeCell ref="BOU47:BOU48"/>
    <mergeCell ref="BOU49:BOU50"/>
    <mergeCell ref="BOU51:BOU52"/>
    <mergeCell ref="BOU53:BOU54"/>
    <mergeCell ref="BOU55:BOU56"/>
    <mergeCell ref="BOU57:BOU58"/>
    <mergeCell ref="BOU59:BOU60"/>
    <mergeCell ref="BOU61:BOU62"/>
    <mergeCell ref="BOU63:BOU64"/>
    <mergeCell ref="BOU65:BOU66"/>
    <mergeCell ref="BOU67:BOU68"/>
    <mergeCell ref="BOU69:BOU70"/>
    <mergeCell ref="BOU71:BOU72"/>
    <mergeCell ref="BOU73:BOU74"/>
    <mergeCell ref="BOU75:BOU76"/>
    <mergeCell ref="BOU77:BOU78"/>
    <mergeCell ref="BOU79:BOU80"/>
    <mergeCell ref="BOU81:BOU82"/>
    <mergeCell ref="BOU83:BOU84"/>
    <mergeCell ref="BOV45:BOV46"/>
    <mergeCell ref="BOV47:BOV48"/>
    <mergeCell ref="BOV49:BOV50"/>
    <mergeCell ref="BOV51:BOV52"/>
    <mergeCell ref="BOV53:BOV54"/>
    <mergeCell ref="BOV55:BOV56"/>
    <mergeCell ref="BOV57:BOV58"/>
    <mergeCell ref="BOV59:BOV60"/>
    <mergeCell ref="BOV61:BOV62"/>
    <mergeCell ref="BOV63:BOV64"/>
    <mergeCell ref="BOV65:BOV66"/>
    <mergeCell ref="BOV67:BOV68"/>
    <mergeCell ref="BOV69:BOV70"/>
    <mergeCell ref="BOV71:BOV72"/>
    <mergeCell ref="BOV73:BOV74"/>
    <mergeCell ref="BOV75:BOV76"/>
    <mergeCell ref="BOV77:BOV78"/>
    <mergeCell ref="BOV79:BOV80"/>
    <mergeCell ref="BOV81:BOV82"/>
    <mergeCell ref="BOV83:BOV84"/>
    <mergeCell ref="BOW45:BOW46"/>
    <mergeCell ref="BOW47:BOW48"/>
    <mergeCell ref="BOW49:BOW50"/>
    <mergeCell ref="BOW51:BOW52"/>
    <mergeCell ref="BOW53:BOW54"/>
    <mergeCell ref="BOW55:BOW56"/>
    <mergeCell ref="BOW57:BOW58"/>
    <mergeCell ref="BOW59:BOW60"/>
    <mergeCell ref="BOW61:BOW62"/>
    <mergeCell ref="BOW63:BOW64"/>
    <mergeCell ref="BOW65:BOW66"/>
    <mergeCell ref="BOW67:BOW68"/>
    <mergeCell ref="BOW69:BOW70"/>
    <mergeCell ref="BOW71:BOW72"/>
    <mergeCell ref="BOW73:BOW74"/>
    <mergeCell ref="BOW75:BOW76"/>
    <mergeCell ref="BOW77:BOW78"/>
    <mergeCell ref="BOW79:BOW80"/>
    <mergeCell ref="BOW81:BOW82"/>
    <mergeCell ref="BOW83:BOW84"/>
    <mergeCell ref="BOX45:BOX46"/>
    <mergeCell ref="BOX47:BOX48"/>
    <mergeCell ref="BOX49:BOX50"/>
    <mergeCell ref="BOX51:BOX52"/>
    <mergeCell ref="BOX53:BOX54"/>
    <mergeCell ref="BOX55:BOX56"/>
    <mergeCell ref="BOX57:BOX58"/>
    <mergeCell ref="BOX59:BOX60"/>
    <mergeCell ref="BOX61:BOX62"/>
    <mergeCell ref="BOX63:BOX64"/>
    <mergeCell ref="BOX65:BOX66"/>
    <mergeCell ref="BOX67:BOX68"/>
    <mergeCell ref="BOX69:BOX70"/>
    <mergeCell ref="BOX71:BOX72"/>
    <mergeCell ref="BOX73:BOX74"/>
    <mergeCell ref="BOX75:BOX76"/>
    <mergeCell ref="BOX77:BOX78"/>
    <mergeCell ref="BOX79:BOX80"/>
    <mergeCell ref="BOX81:BOX82"/>
    <mergeCell ref="BOX83:BOX84"/>
    <mergeCell ref="BOY45:BOY46"/>
    <mergeCell ref="BOY47:BOY48"/>
    <mergeCell ref="BOY49:BOY50"/>
    <mergeCell ref="BOY51:BOY52"/>
    <mergeCell ref="BOY53:BOY54"/>
    <mergeCell ref="BOY55:BOY56"/>
    <mergeCell ref="BOY57:BOY58"/>
    <mergeCell ref="BOY59:BOY60"/>
    <mergeCell ref="BOY61:BOY62"/>
    <mergeCell ref="BOY63:BOY64"/>
    <mergeCell ref="BOY65:BOY66"/>
    <mergeCell ref="BOY67:BOY68"/>
    <mergeCell ref="BOY69:BOY70"/>
    <mergeCell ref="BOY71:BOY72"/>
    <mergeCell ref="BOY73:BOY74"/>
    <mergeCell ref="BOY75:BOY76"/>
    <mergeCell ref="BOY77:BOY78"/>
    <mergeCell ref="BOY79:BOY80"/>
    <mergeCell ref="BOY81:BOY82"/>
    <mergeCell ref="BOY83:BOY84"/>
    <mergeCell ref="BOZ45:BOZ46"/>
    <mergeCell ref="BOZ47:BOZ48"/>
    <mergeCell ref="BOZ49:BOZ50"/>
    <mergeCell ref="BOZ51:BOZ52"/>
    <mergeCell ref="BOZ53:BOZ54"/>
    <mergeCell ref="BOZ55:BOZ56"/>
    <mergeCell ref="BOZ57:BOZ58"/>
    <mergeCell ref="BOZ59:BOZ60"/>
    <mergeCell ref="BOZ61:BOZ62"/>
    <mergeCell ref="BOZ63:BOZ64"/>
    <mergeCell ref="BOZ65:BOZ66"/>
    <mergeCell ref="BOZ67:BOZ68"/>
    <mergeCell ref="BOZ69:BOZ70"/>
    <mergeCell ref="BOZ71:BOZ72"/>
    <mergeCell ref="BOZ73:BOZ74"/>
    <mergeCell ref="BOZ75:BOZ76"/>
    <mergeCell ref="BOZ77:BOZ78"/>
    <mergeCell ref="BOZ79:BOZ80"/>
    <mergeCell ref="BOZ81:BOZ82"/>
    <mergeCell ref="BOZ83:BOZ84"/>
    <mergeCell ref="BPA45:BPA46"/>
    <mergeCell ref="BPA47:BPA48"/>
    <mergeCell ref="BPA49:BPA50"/>
    <mergeCell ref="BPA51:BPA52"/>
    <mergeCell ref="BPA53:BPA54"/>
    <mergeCell ref="BPA55:BPA56"/>
    <mergeCell ref="BPA57:BPA58"/>
    <mergeCell ref="BPA59:BPA60"/>
    <mergeCell ref="BPA61:BPA62"/>
    <mergeCell ref="BPA63:BPA64"/>
    <mergeCell ref="BPA65:BPA66"/>
    <mergeCell ref="BPA67:BPA68"/>
    <mergeCell ref="BPA69:BPA70"/>
    <mergeCell ref="BPA71:BPA72"/>
    <mergeCell ref="BPA73:BPA74"/>
    <mergeCell ref="BPA75:BPA76"/>
    <mergeCell ref="BPA77:BPA78"/>
    <mergeCell ref="BPA79:BPA80"/>
    <mergeCell ref="BPA81:BPA82"/>
    <mergeCell ref="BPA83:BPA84"/>
    <mergeCell ref="BPB45:BPB46"/>
    <mergeCell ref="BPB47:BPB48"/>
    <mergeCell ref="BPB49:BPB50"/>
    <mergeCell ref="BPB51:BPB52"/>
    <mergeCell ref="BPB53:BPB54"/>
    <mergeCell ref="BPB55:BPB56"/>
    <mergeCell ref="BPB57:BPB58"/>
    <mergeCell ref="BPB59:BPB60"/>
    <mergeCell ref="BPB61:BPB62"/>
    <mergeCell ref="BPB63:BPB64"/>
    <mergeCell ref="BPB65:BPB66"/>
    <mergeCell ref="BPB67:BPB68"/>
    <mergeCell ref="BPB69:BPB70"/>
    <mergeCell ref="BPB71:BPB72"/>
    <mergeCell ref="BPB73:BPB74"/>
    <mergeCell ref="BPB75:BPB76"/>
    <mergeCell ref="BPB77:BPB78"/>
    <mergeCell ref="BPB79:BPB80"/>
    <mergeCell ref="BPB81:BPB82"/>
    <mergeCell ref="BPB83:BPB84"/>
    <mergeCell ref="BPC45:BPC46"/>
    <mergeCell ref="BPC47:BPC48"/>
    <mergeCell ref="BPC49:BPC50"/>
    <mergeCell ref="BPC51:BPC52"/>
    <mergeCell ref="BPC53:BPC54"/>
    <mergeCell ref="BPC55:BPC56"/>
    <mergeCell ref="BPC57:BPC58"/>
    <mergeCell ref="BPC59:BPC60"/>
    <mergeCell ref="BPC61:BPC62"/>
    <mergeCell ref="BPC63:BPC64"/>
    <mergeCell ref="BPC65:BPC66"/>
    <mergeCell ref="BPC67:BPC68"/>
    <mergeCell ref="BPC69:BPC70"/>
    <mergeCell ref="BPC71:BPC72"/>
    <mergeCell ref="BPC73:BPC74"/>
    <mergeCell ref="BPC75:BPC76"/>
    <mergeCell ref="BPC77:BPC78"/>
    <mergeCell ref="BPC79:BPC80"/>
    <mergeCell ref="BPC81:BPC82"/>
    <mergeCell ref="BPC83:BPC84"/>
    <mergeCell ref="BPD45:BPD46"/>
    <mergeCell ref="BPD47:BPD48"/>
    <mergeCell ref="BPD49:BPD50"/>
    <mergeCell ref="BPD51:BPD52"/>
    <mergeCell ref="BPD53:BPD54"/>
    <mergeCell ref="BPD55:BPD56"/>
    <mergeCell ref="BPD57:BPD58"/>
    <mergeCell ref="BPD59:BPD60"/>
    <mergeCell ref="BPD61:BPD62"/>
    <mergeCell ref="BPD63:BPD64"/>
    <mergeCell ref="BPD65:BPD66"/>
    <mergeCell ref="BPD67:BPD68"/>
    <mergeCell ref="BPD69:BPD70"/>
    <mergeCell ref="BPD71:BPD72"/>
    <mergeCell ref="BPD73:BPD74"/>
    <mergeCell ref="BPD75:BPD76"/>
    <mergeCell ref="BPD77:BPD78"/>
    <mergeCell ref="BPD79:BPD80"/>
    <mergeCell ref="BPD81:BPD82"/>
    <mergeCell ref="BPD83:BPD84"/>
    <mergeCell ref="BPE45:BPE46"/>
    <mergeCell ref="BPE47:BPE48"/>
    <mergeCell ref="BPE49:BPE50"/>
    <mergeCell ref="BPE51:BPE52"/>
    <mergeCell ref="BPE53:BPE54"/>
    <mergeCell ref="BPE55:BPE56"/>
    <mergeCell ref="BPE57:BPE58"/>
    <mergeCell ref="BPE59:BPE60"/>
    <mergeCell ref="BPE61:BPE62"/>
    <mergeCell ref="BPE63:BPE64"/>
    <mergeCell ref="BPE65:BPE66"/>
    <mergeCell ref="BPE67:BPE68"/>
    <mergeCell ref="BPE69:BPE70"/>
    <mergeCell ref="BPE71:BPE72"/>
    <mergeCell ref="BPE73:BPE74"/>
    <mergeCell ref="BPE75:BPE76"/>
    <mergeCell ref="BPE77:BPE78"/>
    <mergeCell ref="BPE79:BPE80"/>
    <mergeCell ref="BPE81:BPE82"/>
    <mergeCell ref="BPE83:BPE84"/>
    <mergeCell ref="BPF45:BPF46"/>
    <mergeCell ref="BPF47:BPF48"/>
    <mergeCell ref="BPF49:BPF50"/>
    <mergeCell ref="BPF51:BPF52"/>
    <mergeCell ref="BPF53:BPF54"/>
    <mergeCell ref="BPF55:BPF56"/>
    <mergeCell ref="BPF57:BPF58"/>
    <mergeCell ref="BPF59:BPF60"/>
    <mergeCell ref="BPF61:BPF62"/>
    <mergeCell ref="BPF63:BPF64"/>
    <mergeCell ref="BPF65:BPF66"/>
    <mergeCell ref="BPF67:BPF68"/>
    <mergeCell ref="BPF69:BPF70"/>
    <mergeCell ref="BPF71:BPF72"/>
    <mergeCell ref="BPF73:BPF74"/>
    <mergeCell ref="BPF75:BPF76"/>
    <mergeCell ref="BPF77:BPF78"/>
    <mergeCell ref="BPF79:BPF80"/>
    <mergeCell ref="BPF81:BPF82"/>
    <mergeCell ref="BPF83:BPF84"/>
    <mergeCell ref="BPG45:BPG46"/>
    <mergeCell ref="BPG47:BPG48"/>
    <mergeCell ref="BPG49:BPG50"/>
    <mergeCell ref="BPG51:BPG52"/>
    <mergeCell ref="BPG53:BPG54"/>
    <mergeCell ref="BPG55:BPG56"/>
    <mergeCell ref="BPG57:BPG58"/>
    <mergeCell ref="BPG59:BPG60"/>
    <mergeCell ref="BPG61:BPG62"/>
    <mergeCell ref="BPG63:BPG64"/>
    <mergeCell ref="BPG65:BPG66"/>
    <mergeCell ref="BPG67:BPG68"/>
    <mergeCell ref="BPG69:BPG70"/>
    <mergeCell ref="BPG71:BPG72"/>
    <mergeCell ref="BPG73:BPG74"/>
    <mergeCell ref="BPG75:BPG76"/>
    <mergeCell ref="BPG77:BPG78"/>
    <mergeCell ref="BPG79:BPG80"/>
    <mergeCell ref="BPG81:BPG82"/>
    <mergeCell ref="BPG83:BPG84"/>
    <mergeCell ref="BPH45:BPH46"/>
    <mergeCell ref="BPH47:BPH48"/>
    <mergeCell ref="BPH49:BPH50"/>
    <mergeCell ref="BPH51:BPH52"/>
    <mergeCell ref="BPH53:BPH54"/>
    <mergeCell ref="BPH55:BPH56"/>
    <mergeCell ref="BPH57:BPH58"/>
    <mergeCell ref="BPH59:BPH60"/>
    <mergeCell ref="BPH61:BPH62"/>
    <mergeCell ref="BPH63:BPH64"/>
    <mergeCell ref="BPH65:BPH66"/>
    <mergeCell ref="BPH67:BPH68"/>
    <mergeCell ref="BPH69:BPH70"/>
    <mergeCell ref="BPH71:BPH72"/>
    <mergeCell ref="BPH73:BPH74"/>
    <mergeCell ref="BPH75:BPH76"/>
    <mergeCell ref="BPH77:BPH78"/>
    <mergeCell ref="BPH79:BPH80"/>
    <mergeCell ref="BPH81:BPH82"/>
    <mergeCell ref="BPH83:BPH84"/>
    <mergeCell ref="BPI45:BPI46"/>
    <mergeCell ref="BPI47:BPI48"/>
    <mergeCell ref="BPI49:BPI50"/>
    <mergeCell ref="BPI51:BPI52"/>
    <mergeCell ref="BPI53:BPI54"/>
    <mergeCell ref="BPI55:BPI56"/>
    <mergeCell ref="BPI57:BPI58"/>
    <mergeCell ref="BPI59:BPI60"/>
    <mergeCell ref="BPI61:BPI62"/>
    <mergeCell ref="BPI63:BPI64"/>
    <mergeCell ref="BPI65:BPI66"/>
    <mergeCell ref="BPI67:BPI68"/>
    <mergeCell ref="BPI69:BPI70"/>
    <mergeCell ref="BPI71:BPI72"/>
    <mergeCell ref="BPI73:BPI74"/>
    <mergeCell ref="BPI75:BPI76"/>
    <mergeCell ref="BPI77:BPI78"/>
    <mergeCell ref="BPI79:BPI80"/>
    <mergeCell ref="BPI81:BPI82"/>
    <mergeCell ref="BPI83:BPI84"/>
    <mergeCell ref="BPJ45:BPJ46"/>
    <mergeCell ref="BPJ47:BPJ48"/>
    <mergeCell ref="BPJ49:BPJ50"/>
    <mergeCell ref="BPJ51:BPJ52"/>
    <mergeCell ref="BPJ53:BPJ54"/>
    <mergeCell ref="BPJ55:BPJ56"/>
    <mergeCell ref="BPJ57:BPJ58"/>
    <mergeCell ref="BPJ59:BPJ60"/>
    <mergeCell ref="BPJ61:BPJ62"/>
    <mergeCell ref="BPJ63:BPJ64"/>
    <mergeCell ref="BPJ65:BPJ66"/>
    <mergeCell ref="BPJ67:BPJ68"/>
    <mergeCell ref="BPJ69:BPJ70"/>
    <mergeCell ref="BPJ71:BPJ72"/>
    <mergeCell ref="BPJ73:BPJ74"/>
    <mergeCell ref="BPJ75:BPJ76"/>
    <mergeCell ref="BPJ77:BPJ78"/>
    <mergeCell ref="BPJ79:BPJ80"/>
    <mergeCell ref="BPJ81:BPJ82"/>
    <mergeCell ref="BPJ83:BPJ84"/>
    <mergeCell ref="BPK45:BPK46"/>
    <mergeCell ref="BPK47:BPK48"/>
    <mergeCell ref="BPK49:BPK50"/>
    <mergeCell ref="BPK51:BPK52"/>
    <mergeCell ref="BPK53:BPK54"/>
    <mergeCell ref="BPK55:BPK56"/>
    <mergeCell ref="BPK57:BPK58"/>
    <mergeCell ref="BPK59:BPK60"/>
    <mergeCell ref="BPK61:BPK62"/>
    <mergeCell ref="BPK63:BPK64"/>
    <mergeCell ref="BPK65:BPK66"/>
    <mergeCell ref="BPK67:BPK68"/>
    <mergeCell ref="BPK69:BPK70"/>
    <mergeCell ref="BPK71:BPK72"/>
    <mergeCell ref="BPK73:BPK74"/>
    <mergeCell ref="BPK75:BPK76"/>
    <mergeCell ref="BPK77:BPK78"/>
    <mergeCell ref="BPK79:BPK80"/>
    <mergeCell ref="BPK81:BPK82"/>
    <mergeCell ref="BPK83:BPK84"/>
    <mergeCell ref="BPL45:BPL46"/>
    <mergeCell ref="BPL47:BPL48"/>
    <mergeCell ref="BPL49:BPL50"/>
    <mergeCell ref="BPL51:BPL52"/>
    <mergeCell ref="BPL53:BPL54"/>
    <mergeCell ref="BPL55:BPL56"/>
    <mergeCell ref="BPL57:BPL58"/>
    <mergeCell ref="BPL59:BPL60"/>
    <mergeCell ref="BPL61:BPL62"/>
    <mergeCell ref="BPL63:BPL64"/>
    <mergeCell ref="BPL65:BPL66"/>
    <mergeCell ref="BPL67:BPL68"/>
    <mergeCell ref="BPL69:BPL70"/>
    <mergeCell ref="BPL71:BPL72"/>
    <mergeCell ref="BPL73:BPL74"/>
    <mergeCell ref="BPL75:BPL76"/>
    <mergeCell ref="BPL77:BPL78"/>
    <mergeCell ref="BPL79:BPL80"/>
    <mergeCell ref="BPL81:BPL82"/>
    <mergeCell ref="BPL83:BPL84"/>
    <mergeCell ref="BPM45:BPM46"/>
    <mergeCell ref="BPM47:BPM48"/>
    <mergeCell ref="BPM49:BPM50"/>
    <mergeCell ref="BPM51:BPM52"/>
    <mergeCell ref="BPM53:BPM54"/>
    <mergeCell ref="BPM55:BPM56"/>
    <mergeCell ref="BPM57:BPM58"/>
    <mergeCell ref="BPM59:BPM60"/>
    <mergeCell ref="BPM61:BPM62"/>
    <mergeCell ref="BPM63:BPM64"/>
    <mergeCell ref="BPM65:BPM66"/>
    <mergeCell ref="BPM67:BPM68"/>
    <mergeCell ref="BPM69:BPM70"/>
    <mergeCell ref="BPM71:BPM72"/>
    <mergeCell ref="BPM73:BPM74"/>
    <mergeCell ref="BPM75:BPM76"/>
    <mergeCell ref="BPM77:BPM78"/>
    <mergeCell ref="BPM79:BPM80"/>
    <mergeCell ref="BPM81:BPM82"/>
    <mergeCell ref="BPM83:BPM84"/>
    <mergeCell ref="BPN45:BPN46"/>
    <mergeCell ref="BPN47:BPN48"/>
    <mergeCell ref="BPN49:BPN50"/>
    <mergeCell ref="BPN51:BPN52"/>
    <mergeCell ref="BPN53:BPN54"/>
    <mergeCell ref="BPN55:BPN56"/>
    <mergeCell ref="BPN57:BPN58"/>
    <mergeCell ref="BPN59:BPN60"/>
    <mergeCell ref="BPN61:BPN62"/>
    <mergeCell ref="BPN63:BPN64"/>
    <mergeCell ref="BPN65:BPN66"/>
    <mergeCell ref="BPN67:BPN68"/>
    <mergeCell ref="BPN69:BPN70"/>
    <mergeCell ref="BPN71:BPN72"/>
    <mergeCell ref="BPN73:BPN74"/>
    <mergeCell ref="BPN75:BPN76"/>
    <mergeCell ref="BPN77:BPN78"/>
    <mergeCell ref="BPN79:BPN80"/>
    <mergeCell ref="BPN81:BPN82"/>
    <mergeCell ref="BPN83:BPN84"/>
    <mergeCell ref="BPO45:BPO46"/>
    <mergeCell ref="BPO47:BPO48"/>
    <mergeCell ref="BPO49:BPO50"/>
    <mergeCell ref="BPO51:BPO52"/>
    <mergeCell ref="BPO53:BPO54"/>
    <mergeCell ref="BPO55:BPO56"/>
    <mergeCell ref="BPO57:BPO58"/>
    <mergeCell ref="BPO59:BPO60"/>
    <mergeCell ref="BPO61:BPO62"/>
    <mergeCell ref="BPO63:BPO64"/>
    <mergeCell ref="BPO65:BPO66"/>
    <mergeCell ref="BPO67:BPO68"/>
    <mergeCell ref="BPO69:BPO70"/>
    <mergeCell ref="BPO71:BPO72"/>
    <mergeCell ref="BPO73:BPO74"/>
    <mergeCell ref="BPO75:BPO76"/>
    <mergeCell ref="BPO77:BPO78"/>
    <mergeCell ref="BPO79:BPO80"/>
    <mergeCell ref="BPO81:BPO82"/>
    <mergeCell ref="BPO83:BPO84"/>
    <mergeCell ref="BPP45:BPP46"/>
    <mergeCell ref="BPP47:BPP48"/>
    <mergeCell ref="BPP49:BPP50"/>
    <mergeCell ref="BPP51:BPP52"/>
    <mergeCell ref="BPP53:BPP54"/>
    <mergeCell ref="BPP55:BPP56"/>
    <mergeCell ref="BPP57:BPP58"/>
    <mergeCell ref="BPP59:BPP60"/>
    <mergeCell ref="BPP61:BPP62"/>
    <mergeCell ref="BPP63:BPP64"/>
    <mergeCell ref="BPP65:BPP66"/>
    <mergeCell ref="BPP67:BPP68"/>
    <mergeCell ref="BPP69:BPP70"/>
    <mergeCell ref="BPP71:BPP72"/>
    <mergeCell ref="BPP73:BPP74"/>
    <mergeCell ref="BPP75:BPP76"/>
    <mergeCell ref="BPP77:BPP78"/>
    <mergeCell ref="BPP79:BPP80"/>
    <mergeCell ref="BPP81:BPP82"/>
    <mergeCell ref="BPP83:BPP84"/>
    <mergeCell ref="BPQ45:BPQ46"/>
    <mergeCell ref="BPQ47:BPQ48"/>
    <mergeCell ref="BPQ49:BPQ50"/>
    <mergeCell ref="BPQ51:BPQ52"/>
    <mergeCell ref="BPQ53:BPQ54"/>
    <mergeCell ref="BPQ55:BPQ56"/>
    <mergeCell ref="BPQ57:BPQ58"/>
    <mergeCell ref="BPQ59:BPQ60"/>
    <mergeCell ref="BPQ61:BPQ62"/>
    <mergeCell ref="BPQ63:BPQ64"/>
    <mergeCell ref="BPQ65:BPQ66"/>
    <mergeCell ref="BPQ67:BPQ68"/>
    <mergeCell ref="BPQ69:BPQ70"/>
    <mergeCell ref="BPQ71:BPQ72"/>
    <mergeCell ref="BPQ73:BPQ74"/>
    <mergeCell ref="BPQ75:BPQ76"/>
    <mergeCell ref="BPQ77:BPQ78"/>
    <mergeCell ref="BPQ79:BPQ80"/>
    <mergeCell ref="BPQ81:BPQ82"/>
    <mergeCell ref="BPQ83:BPQ84"/>
    <mergeCell ref="BPR45:BPR46"/>
    <mergeCell ref="BPR47:BPR48"/>
    <mergeCell ref="BPR49:BPR50"/>
    <mergeCell ref="BPR51:BPR52"/>
    <mergeCell ref="BPR53:BPR54"/>
    <mergeCell ref="BPR55:BPR56"/>
    <mergeCell ref="BPR57:BPR58"/>
    <mergeCell ref="BPR59:BPR60"/>
    <mergeCell ref="BPR61:BPR62"/>
    <mergeCell ref="BPR63:BPR64"/>
    <mergeCell ref="BPR65:BPR66"/>
    <mergeCell ref="BPR67:BPR68"/>
    <mergeCell ref="BPR69:BPR70"/>
    <mergeCell ref="BPR71:BPR72"/>
    <mergeCell ref="BPR73:BPR74"/>
    <mergeCell ref="BPR75:BPR76"/>
    <mergeCell ref="BPR77:BPR78"/>
    <mergeCell ref="BPR79:BPR80"/>
    <mergeCell ref="BPR81:BPR82"/>
    <mergeCell ref="BPR83:BPR84"/>
    <mergeCell ref="BPS45:BPS46"/>
    <mergeCell ref="BPS47:BPS48"/>
    <mergeCell ref="BPS49:BPS50"/>
    <mergeCell ref="BPS51:BPS52"/>
    <mergeCell ref="BPS53:BPS54"/>
    <mergeCell ref="BPS55:BPS56"/>
    <mergeCell ref="BPS57:BPS58"/>
    <mergeCell ref="BPS59:BPS60"/>
    <mergeCell ref="BPS61:BPS62"/>
    <mergeCell ref="BPS63:BPS64"/>
    <mergeCell ref="BPS65:BPS66"/>
    <mergeCell ref="BPS67:BPS68"/>
    <mergeCell ref="BPS69:BPS70"/>
    <mergeCell ref="BPS71:BPS72"/>
    <mergeCell ref="BPS73:BPS74"/>
    <mergeCell ref="BPS75:BPS76"/>
    <mergeCell ref="BPS77:BPS78"/>
    <mergeCell ref="BPS79:BPS80"/>
    <mergeCell ref="BPS81:BPS82"/>
    <mergeCell ref="BPS83:BPS84"/>
    <mergeCell ref="BPT45:BPT46"/>
    <mergeCell ref="BPT47:BPT48"/>
    <mergeCell ref="BPT49:BPT50"/>
    <mergeCell ref="BPT51:BPT52"/>
    <mergeCell ref="BPT53:BPT54"/>
    <mergeCell ref="BPT55:BPT56"/>
    <mergeCell ref="BPT57:BPT58"/>
    <mergeCell ref="BPT59:BPT60"/>
    <mergeCell ref="BPT61:BPT62"/>
    <mergeCell ref="BPT63:BPT64"/>
    <mergeCell ref="BPT65:BPT66"/>
    <mergeCell ref="BPT67:BPT68"/>
    <mergeCell ref="BPT69:BPT70"/>
    <mergeCell ref="BPT71:BPT72"/>
    <mergeCell ref="BPT73:BPT74"/>
    <mergeCell ref="BPT75:BPT76"/>
    <mergeCell ref="BPT77:BPT78"/>
    <mergeCell ref="BPT79:BPT80"/>
    <mergeCell ref="BPT81:BPT82"/>
    <mergeCell ref="BPT83:BPT84"/>
    <mergeCell ref="BPU45:BPU46"/>
    <mergeCell ref="BPU47:BPU48"/>
    <mergeCell ref="BPU49:BPU50"/>
    <mergeCell ref="BPU51:BPU52"/>
    <mergeCell ref="BPU53:BPU54"/>
    <mergeCell ref="BPU55:BPU56"/>
    <mergeCell ref="BPU57:BPU58"/>
    <mergeCell ref="BPU59:BPU60"/>
    <mergeCell ref="BPU61:BPU62"/>
    <mergeCell ref="BPU63:BPU64"/>
    <mergeCell ref="BPU65:BPU66"/>
    <mergeCell ref="BPU67:BPU68"/>
    <mergeCell ref="BPU69:BPU70"/>
    <mergeCell ref="BPU71:BPU72"/>
    <mergeCell ref="BPU73:BPU74"/>
    <mergeCell ref="BPU75:BPU76"/>
    <mergeCell ref="BPU77:BPU78"/>
    <mergeCell ref="BPU79:BPU80"/>
    <mergeCell ref="BPU81:BPU82"/>
    <mergeCell ref="BPU83:BPU84"/>
    <mergeCell ref="BPV45:BPV46"/>
    <mergeCell ref="BPV47:BPV48"/>
    <mergeCell ref="BPV49:BPV50"/>
    <mergeCell ref="BPV51:BPV52"/>
    <mergeCell ref="BPV53:BPV54"/>
    <mergeCell ref="BPV55:BPV56"/>
    <mergeCell ref="BPV57:BPV58"/>
    <mergeCell ref="BPV59:BPV60"/>
    <mergeCell ref="BPV61:BPV62"/>
    <mergeCell ref="BPV63:BPV64"/>
    <mergeCell ref="BPV65:BPV66"/>
    <mergeCell ref="BPV67:BPV68"/>
    <mergeCell ref="BPV69:BPV70"/>
    <mergeCell ref="BPV71:BPV72"/>
    <mergeCell ref="BPV73:BPV74"/>
    <mergeCell ref="BPV75:BPV76"/>
    <mergeCell ref="BPV77:BPV78"/>
    <mergeCell ref="BPV79:BPV80"/>
    <mergeCell ref="BPV81:BPV82"/>
    <mergeCell ref="BPV83:BPV84"/>
    <mergeCell ref="BPW45:BPW46"/>
    <mergeCell ref="BPW47:BPW48"/>
    <mergeCell ref="BPW49:BPW50"/>
    <mergeCell ref="BPW51:BPW52"/>
    <mergeCell ref="BPW53:BPW54"/>
    <mergeCell ref="BPW55:BPW56"/>
    <mergeCell ref="BPW57:BPW58"/>
    <mergeCell ref="BPW59:BPW60"/>
    <mergeCell ref="BPW61:BPW62"/>
    <mergeCell ref="BPW63:BPW64"/>
    <mergeCell ref="BPW65:BPW66"/>
    <mergeCell ref="BPW67:BPW68"/>
    <mergeCell ref="BPW69:BPW70"/>
    <mergeCell ref="BPW71:BPW72"/>
    <mergeCell ref="BPW73:BPW74"/>
    <mergeCell ref="BPW75:BPW76"/>
    <mergeCell ref="BPW77:BPW78"/>
    <mergeCell ref="BPW79:BPW80"/>
    <mergeCell ref="BPW81:BPW82"/>
    <mergeCell ref="BPW83:BPW84"/>
    <mergeCell ref="BPX45:BPX46"/>
    <mergeCell ref="BPX47:BPX48"/>
    <mergeCell ref="BPX49:BPX50"/>
    <mergeCell ref="BPX51:BPX52"/>
    <mergeCell ref="BPX53:BPX54"/>
    <mergeCell ref="BPX55:BPX56"/>
    <mergeCell ref="BPX57:BPX58"/>
    <mergeCell ref="BPX59:BPX60"/>
    <mergeCell ref="BPX61:BPX62"/>
    <mergeCell ref="BPX63:BPX64"/>
    <mergeCell ref="BPX65:BPX66"/>
    <mergeCell ref="BPX67:BPX68"/>
    <mergeCell ref="BPX69:BPX70"/>
    <mergeCell ref="BPX71:BPX72"/>
    <mergeCell ref="BPX73:BPX74"/>
    <mergeCell ref="BPX75:BPX76"/>
    <mergeCell ref="BPX77:BPX78"/>
    <mergeCell ref="BPX79:BPX80"/>
    <mergeCell ref="BPX81:BPX82"/>
    <mergeCell ref="BPX83:BPX84"/>
    <mergeCell ref="BPY45:BPY46"/>
    <mergeCell ref="BPY47:BPY48"/>
    <mergeCell ref="BPY49:BPY50"/>
    <mergeCell ref="BPY51:BPY52"/>
    <mergeCell ref="BPY53:BPY54"/>
    <mergeCell ref="BPY55:BPY56"/>
    <mergeCell ref="BPY57:BPY58"/>
    <mergeCell ref="BPY59:BPY60"/>
    <mergeCell ref="BPY61:BPY62"/>
    <mergeCell ref="BPY63:BPY64"/>
    <mergeCell ref="BPY65:BPY66"/>
    <mergeCell ref="BPY67:BPY68"/>
    <mergeCell ref="BPY69:BPY70"/>
    <mergeCell ref="BPY71:BPY72"/>
    <mergeCell ref="BPY73:BPY74"/>
    <mergeCell ref="BPY75:BPY76"/>
    <mergeCell ref="BPY77:BPY78"/>
    <mergeCell ref="BPY79:BPY80"/>
    <mergeCell ref="BPY81:BPY82"/>
    <mergeCell ref="BPY83:BPY84"/>
    <mergeCell ref="BPZ45:BPZ46"/>
    <mergeCell ref="BPZ47:BPZ48"/>
    <mergeCell ref="BPZ49:BPZ50"/>
    <mergeCell ref="BPZ51:BPZ52"/>
    <mergeCell ref="BPZ53:BPZ54"/>
    <mergeCell ref="BPZ55:BPZ56"/>
    <mergeCell ref="BPZ57:BPZ58"/>
    <mergeCell ref="BPZ59:BPZ60"/>
    <mergeCell ref="BPZ61:BPZ62"/>
    <mergeCell ref="BPZ63:BPZ64"/>
    <mergeCell ref="BPZ65:BPZ66"/>
    <mergeCell ref="BPZ67:BPZ68"/>
    <mergeCell ref="BPZ69:BPZ70"/>
    <mergeCell ref="BPZ71:BPZ72"/>
    <mergeCell ref="BPZ73:BPZ74"/>
    <mergeCell ref="BPZ75:BPZ76"/>
    <mergeCell ref="BPZ77:BPZ78"/>
    <mergeCell ref="BPZ79:BPZ80"/>
    <mergeCell ref="BPZ81:BPZ82"/>
    <mergeCell ref="BPZ83:BPZ84"/>
    <mergeCell ref="BQA45:BQA46"/>
    <mergeCell ref="BQA47:BQA48"/>
    <mergeCell ref="BQA49:BQA50"/>
    <mergeCell ref="BQA51:BQA52"/>
    <mergeCell ref="BQA53:BQA54"/>
    <mergeCell ref="BQA55:BQA56"/>
    <mergeCell ref="BQA57:BQA58"/>
    <mergeCell ref="BQA59:BQA60"/>
    <mergeCell ref="BQA61:BQA62"/>
    <mergeCell ref="BQA63:BQA64"/>
    <mergeCell ref="BQA65:BQA66"/>
    <mergeCell ref="BQA67:BQA68"/>
    <mergeCell ref="BQA69:BQA70"/>
    <mergeCell ref="BQA71:BQA72"/>
    <mergeCell ref="BQA73:BQA74"/>
    <mergeCell ref="BQA75:BQA76"/>
    <mergeCell ref="BQA77:BQA78"/>
    <mergeCell ref="BQA79:BQA80"/>
    <mergeCell ref="BQA81:BQA82"/>
    <mergeCell ref="BQA83:BQA84"/>
    <mergeCell ref="BQB45:BQB46"/>
    <mergeCell ref="BQB47:BQB48"/>
    <mergeCell ref="BQB49:BQB50"/>
    <mergeCell ref="BQB51:BQB52"/>
    <mergeCell ref="BQB53:BQB54"/>
    <mergeCell ref="BQB55:BQB56"/>
    <mergeCell ref="BQB57:BQB58"/>
    <mergeCell ref="BQB59:BQB60"/>
    <mergeCell ref="BQB61:BQB62"/>
    <mergeCell ref="BQB63:BQB64"/>
    <mergeCell ref="BQB65:BQB66"/>
    <mergeCell ref="BQB67:BQB68"/>
    <mergeCell ref="BQB69:BQB70"/>
    <mergeCell ref="BQB71:BQB72"/>
    <mergeCell ref="BQB73:BQB74"/>
    <mergeCell ref="BQB75:BQB76"/>
    <mergeCell ref="BQB77:BQB78"/>
    <mergeCell ref="BQB79:BQB80"/>
    <mergeCell ref="BQB81:BQB82"/>
    <mergeCell ref="BQB83:BQB84"/>
    <mergeCell ref="BQC45:BQC46"/>
    <mergeCell ref="BQC47:BQC48"/>
    <mergeCell ref="BQC49:BQC50"/>
    <mergeCell ref="BQC51:BQC52"/>
    <mergeCell ref="BQC53:BQC54"/>
    <mergeCell ref="BQC55:BQC56"/>
    <mergeCell ref="BQC57:BQC58"/>
    <mergeCell ref="BQC59:BQC60"/>
    <mergeCell ref="BQC61:BQC62"/>
    <mergeCell ref="BQC63:BQC64"/>
    <mergeCell ref="BQC65:BQC66"/>
    <mergeCell ref="BQC67:BQC68"/>
    <mergeCell ref="BQC69:BQC70"/>
    <mergeCell ref="BQC71:BQC72"/>
    <mergeCell ref="BQC73:BQC74"/>
    <mergeCell ref="BQC75:BQC76"/>
    <mergeCell ref="BQC77:BQC78"/>
    <mergeCell ref="BQC79:BQC80"/>
    <mergeCell ref="BQC81:BQC82"/>
    <mergeCell ref="BQC83:BQC84"/>
    <mergeCell ref="BQD45:BQD46"/>
    <mergeCell ref="BQD47:BQD48"/>
    <mergeCell ref="BQD49:BQD50"/>
    <mergeCell ref="BQD51:BQD52"/>
    <mergeCell ref="BQD53:BQD54"/>
    <mergeCell ref="BQD55:BQD56"/>
    <mergeCell ref="BQD57:BQD58"/>
    <mergeCell ref="BQD59:BQD60"/>
    <mergeCell ref="BQD61:BQD62"/>
    <mergeCell ref="BQD63:BQD64"/>
    <mergeCell ref="BQD65:BQD66"/>
    <mergeCell ref="BQD67:BQD68"/>
    <mergeCell ref="BQD69:BQD70"/>
    <mergeCell ref="BQD71:BQD72"/>
    <mergeCell ref="BQD73:BQD74"/>
    <mergeCell ref="BQD75:BQD76"/>
    <mergeCell ref="BQD77:BQD78"/>
    <mergeCell ref="BQD79:BQD80"/>
    <mergeCell ref="BQD81:BQD82"/>
    <mergeCell ref="BQD83:BQD84"/>
    <mergeCell ref="BQE45:BQE46"/>
    <mergeCell ref="BQE47:BQE48"/>
    <mergeCell ref="BQE49:BQE50"/>
    <mergeCell ref="BQE51:BQE52"/>
    <mergeCell ref="BQE53:BQE54"/>
    <mergeCell ref="BQE55:BQE56"/>
    <mergeCell ref="BQE57:BQE58"/>
    <mergeCell ref="BQE59:BQE60"/>
    <mergeCell ref="BQE61:BQE62"/>
    <mergeCell ref="BQE63:BQE64"/>
    <mergeCell ref="BQE65:BQE66"/>
    <mergeCell ref="BQE67:BQE68"/>
    <mergeCell ref="BQE69:BQE70"/>
    <mergeCell ref="BQE71:BQE72"/>
    <mergeCell ref="BQE73:BQE74"/>
    <mergeCell ref="BQE75:BQE76"/>
    <mergeCell ref="BQE77:BQE78"/>
    <mergeCell ref="BQE79:BQE80"/>
    <mergeCell ref="BQE81:BQE82"/>
    <mergeCell ref="BQE83:BQE84"/>
    <mergeCell ref="BQF45:BQF46"/>
    <mergeCell ref="BQF47:BQF48"/>
    <mergeCell ref="BQF49:BQF50"/>
    <mergeCell ref="BQF51:BQF52"/>
    <mergeCell ref="BQF53:BQF54"/>
    <mergeCell ref="BQF55:BQF56"/>
    <mergeCell ref="BQF57:BQF58"/>
    <mergeCell ref="BQF59:BQF60"/>
    <mergeCell ref="BQF61:BQF62"/>
    <mergeCell ref="BQF63:BQF64"/>
    <mergeCell ref="BQF65:BQF66"/>
    <mergeCell ref="BQF67:BQF68"/>
    <mergeCell ref="BQF69:BQF70"/>
    <mergeCell ref="BQF71:BQF72"/>
    <mergeCell ref="BQF73:BQF74"/>
    <mergeCell ref="BQF75:BQF76"/>
    <mergeCell ref="BQF77:BQF78"/>
    <mergeCell ref="BQF79:BQF80"/>
    <mergeCell ref="BQF81:BQF82"/>
    <mergeCell ref="BQF83:BQF84"/>
    <mergeCell ref="BQG45:BQG46"/>
    <mergeCell ref="BQG47:BQG48"/>
    <mergeCell ref="BQG49:BQG50"/>
    <mergeCell ref="BQG51:BQG52"/>
    <mergeCell ref="BQG53:BQG54"/>
    <mergeCell ref="BQG55:BQG56"/>
    <mergeCell ref="BQG57:BQG58"/>
    <mergeCell ref="BQG59:BQG60"/>
    <mergeCell ref="BQG61:BQG62"/>
    <mergeCell ref="BQG63:BQG64"/>
    <mergeCell ref="BQG65:BQG66"/>
    <mergeCell ref="BQG67:BQG68"/>
    <mergeCell ref="BQG69:BQG70"/>
    <mergeCell ref="BQG71:BQG72"/>
    <mergeCell ref="BQG73:BQG74"/>
    <mergeCell ref="BQG75:BQG76"/>
    <mergeCell ref="BQG77:BQG78"/>
    <mergeCell ref="BQG79:BQG80"/>
    <mergeCell ref="BQG81:BQG82"/>
    <mergeCell ref="BQG83:BQG84"/>
    <mergeCell ref="BQH45:BQH46"/>
    <mergeCell ref="BQH47:BQH48"/>
    <mergeCell ref="BQH49:BQH50"/>
    <mergeCell ref="BQH51:BQH52"/>
    <mergeCell ref="BQH53:BQH54"/>
    <mergeCell ref="BQH55:BQH56"/>
    <mergeCell ref="BQH57:BQH58"/>
    <mergeCell ref="BQH59:BQH60"/>
    <mergeCell ref="BQH61:BQH62"/>
    <mergeCell ref="BQH63:BQH64"/>
    <mergeCell ref="BQH65:BQH66"/>
    <mergeCell ref="BQH67:BQH68"/>
    <mergeCell ref="BQH69:BQH70"/>
    <mergeCell ref="BQH71:BQH72"/>
    <mergeCell ref="BQH73:BQH74"/>
    <mergeCell ref="BQH75:BQH76"/>
    <mergeCell ref="BQH77:BQH78"/>
    <mergeCell ref="BQH79:BQH80"/>
    <mergeCell ref="BQH81:BQH82"/>
    <mergeCell ref="BQH83:BQH84"/>
    <mergeCell ref="BQI45:BQI46"/>
    <mergeCell ref="BQI47:BQI48"/>
    <mergeCell ref="BQI49:BQI50"/>
    <mergeCell ref="BQI51:BQI52"/>
    <mergeCell ref="BQI53:BQI54"/>
    <mergeCell ref="BQI55:BQI56"/>
    <mergeCell ref="BQI57:BQI58"/>
    <mergeCell ref="BQI59:BQI60"/>
    <mergeCell ref="BQI61:BQI62"/>
    <mergeCell ref="BQI63:BQI64"/>
    <mergeCell ref="BQI65:BQI66"/>
    <mergeCell ref="BQI67:BQI68"/>
    <mergeCell ref="BQI69:BQI70"/>
    <mergeCell ref="BQI71:BQI72"/>
    <mergeCell ref="BQI73:BQI74"/>
    <mergeCell ref="BQI75:BQI76"/>
    <mergeCell ref="BQI77:BQI78"/>
    <mergeCell ref="BQI79:BQI80"/>
    <mergeCell ref="BQI81:BQI82"/>
    <mergeCell ref="BQI83:BQI84"/>
    <mergeCell ref="BQJ45:BQJ46"/>
    <mergeCell ref="BQJ47:BQJ48"/>
    <mergeCell ref="BQJ49:BQJ50"/>
    <mergeCell ref="BQJ51:BQJ52"/>
    <mergeCell ref="BQJ53:BQJ54"/>
    <mergeCell ref="BQJ55:BQJ56"/>
    <mergeCell ref="BQJ57:BQJ58"/>
    <mergeCell ref="BQJ59:BQJ60"/>
    <mergeCell ref="BQJ61:BQJ62"/>
    <mergeCell ref="BQJ63:BQJ64"/>
    <mergeCell ref="BQJ65:BQJ66"/>
    <mergeCell ref="BQJ67:BQJ68"/>
    <mergeCell ref="BQJ69:BQJ70"/>
    <mergeCell ref="BQJ71:BQJ72"/>
    <mergeCell ref="BQJ73:BQJ74"/>
    <mergeCell ref="BQJ75:BQJ76"/>
    <mergeCell ref="BQJ77:BQJ78"/>
    <mergeCell ref="BQJ79:BQJ80"/>
    <mergeCell ref="BQJ81:BQJ82"/>
    <mergeCell ref="BQJ83:BQJ84"/>
    <mergeCell ref="BQK45:BQK46"/>
    <mergeCell ref="BQK47:BQK48"/>
    <mergeCell ref="BQK49:BQK50"/>
    <mergeCell ref="BQK51:BQK52"/>
    <mergeCell ref="BQK53:BQK54"/>
    <mergeCell ref="BQK55:BQK56"/>
    <mergeCell ref="BQK57:BQK58"/>
    <mergeCell ref="BQK59:BQK60"/>
    <mergeCell ref="BQK61:BQK62"/>
    <mergeCell ref="BQK63:BQK64"/>
    <mergeCell ref="BQK65:BQK66"/>
    <mergeCell ref="BQK67:BQK68"/>
    <mergeCell ref="BQK69:BQK70"/>
    <mergeCell ref="BQK71:BQK72"/>
    <mergeCell ref="BQK73:BQK74"/>
    <mergeCell ref="BQK75:BQK76"/>
    <mergeCell ref="BQK77:BQK78"/>
    <mergeCell ref="BQK79:BQK80"/>
    <mergeCell ref="BQK81:BQK82"/>
    <mergeCell ref="BQK83:BQK84"/>
    <mergeCell ref="BQL45:BQL46"/>
    <mergeCell ref="BQL47:BQL48"/>
    <mergeCell ref="BQL49:BQL50"/>
    <mergeCell ref="BQL51:BQL52"/>
    <mergeCell ref="BQL53:BQL54"/>
    <mergeCell ref="BQL55:BQL56"/>
    <mergeCell ref="BQL57:BQL58"/>
    <mergeCell ref="BQL59:BQL60"/>
    <mergeCell ref="BQL61:BQL62"/>
    <mergeCell ref="BQL63:BQL64"/>
    <mergeCell ref="BQL65:BQL66"/>
    <mergeCell ref="BQL67:BQL68"/>
    <mergeCell ref="BQL69:BQL70"/>
    <mergeCell ref="BQL71:BQL72"/>
    <mergeCell ref="BQL73:BQL74"/>
    <mergeCell ref="BQL75:BQL76"/>
    <mergeCell ref="BQL77:BQL78"/>
    <mergeCell ref="BQL79:BQL80"/>
    <mergeCell ref="BQL81:BQL82"/>
    <mergeCell ref="BQL83:BQL84"/>
    <mergeCell ref="BQM45:BQM46"/>
    <mergeCell ref="BQM47:BQM48"/>
    <mergeCell ref="BQM49:BQM50"/>
    <mergeCell ref="BQM51:BQM52"/>
    <mergeCell ref="BQM53:BQM54"/>
    <mergeCell ref="BQM55:BQM56"/>
    <mergeCell ref="BQM57:BQM58"/>
    <mergeCell ref="BQM59:BQM60"/>
    <mergeCell ref="BQM61:BQM62"/>
    <mergeCell ref="BQM63:BQM64"/>
    <mergeCell ref="BQM65:BQM66"/>
    <mergeCell ref="BQM67:BQM68"/>
    <mergeCell ref="BQM69:BQM70"/>
    <mergeCell ref="BQM71:BQM72"/>
    <mergeCell ref="BQM73:BQM74"/>
    <mergeCell ref="BQM75:BQM76"/>
    <mergeCell ref="BQM77:BQM78"/>
    <mergeCell ref="BQM79:BQM80"/>
    <mergeCell ref="BQM81:BQM82"/>
    <mergeCell ref="BQM83:BQM84"/>
    <mergeCell ref="BQN45:BQN46"/>
    <mergeCell ref="BQN47:BQN48"/>
    <mergeCell ref="BQN49:BQN50"/>
    <mergeCell ref="BQN51:BQN52"/>
    <mergeCell ref="BQN53:BQN54"/>
    <mergeCell ref="BQN55:BQN56"/>
    <mergeCell ref="BQN57:BQN58"/>
    <mergeCell ref="BQN59:BQN60"/>
    <mergeCell ref="BQN61:BQN62"/>
    <mergeCell ref="BQN63:BQN64"/>
    <mergeCell ref="BQN65:BQN66"/>
    <mergeCell ref="BQN67:BQN68"/>
    <mergeCell ref="BQN69:BQN70"/>
    <mergeCell ref="BQN71:BQN72"/>
    <mergeCell ref="BQN73:BQN74"/>
    <mergeCell ref="BQN75:BQN76"/>
    <mergeCell ref="BQN77:BQN78"/>
    <mergeCell ref="BQN79:BQN80"/>
    <mergeCell ref="BQN81:BQN82"/>
    <mergeCell ref="BQN83:BQN84"/>
    <mergeCell ref="BQO45:BQO46"/>
    <mergeCell ref="BQO47:BQO48"/>
    <mergeCell ref="BQO49:BQO50"/>
    <mergeCell ref="BQO51:BQO52"/>
    <mergeCell ref="BQO53:BQO54"/>
    <mergeCell ref="BQO55:BQO56"/>
    <mergeCell ref="BQO57:BQO58"/>
    <mergeCell ref="BQO59:BQO60"/>
    <mergeCell ref="BQO61:BQO62"/>
    <mergeCell ref="BQO63:BQO64"/>
    <mergeCell ref="BQO65:BQO66"/>
    <mergeCell ref="BQO67:BQO68"/>
    <mergeCell ref="BQO69:BQO70"/>
    <mergeCell ref="BQO71:BQO72"/>
    <mergeCell ref="BQO73:BQO74"/>
    <mergeCell ref="BQO75:BQO76"/>
    <mergeCell ref="BQO77:BQO78"/>
    <mergeCell ref="BQO79:BQO80"/>
    <mergeCell ref="BQO81:BQO82"/>
    <mergeCell ref="BQO83:BQO84"/>
    <mergeCell ref="BQP45:BQP46"/>
    <mergeCell ref="BQP47:BQP48"/>
    <mergeCell ref="BQP49:BQP50"/>
    <mergeCell ref="BQP51:BQP52"/>
    <mergeCell ref="BQP53:BQP54"/>
    <mergeCell ref="BQP55:BQP56"/>
    <mergeCell ref="BQP57:BQP58"/>
    <mergeCell ref="BQP59:BQP60"/>
    <mergeCell ref="BQP61:BQP62"/>
    <mergeCell ref="BQP63:BQP64"/>
    <mergeCell ref="BQP65:BQP66"/>
    <mergeCell ref="BQP67:BQP68"/>
    <mergeCell ref="BQP69:BQP70"/>
    <mergeCell ref="BQP71:BQP72"/>
    <mergeCell ref="BQP73:BQP74"/>
    <mergeCell ref="BQP75:BQP76"/>
    <mergeCell ref="BQP77:BQP78"/>
    <mergeCell ref="BQP79:BQP80"/>
    <mergeCell ref="BQP81:BQP82"/>
    <mergeCell ref="BQP83:BQP84"/>
    <mergeCell ref="BQQ45:BQQ46"/>
    <mergeCell ref="BQQ47:BQQ48"/>
    <mergeCell ref="BQQ49:BQQ50"/>
    <mergeCell ref="BQQ51:BQQ52"/>
    <mergeCell ref="BQQ53:BQQ54"/>
    <mergeCell ref="BQQ55:BQQ56"/>
    <mergeCell ref="BQQ57:BQQ58"/>
    <mergeCell ref="BQQ59:BQQ60"/>
    <mergeCell ref="BQQ61:BQQ62"/>
    <mergeCell ref="BQQ63:BQQ64"/>
    <mergeCell ref="BQQ65:BQQ66"/>
    <mergeCell ref="BQQ67:BQQ68"/>
    <mergeCell ref="BQQ69:BQQ70"/>
    <mergeCell ref="BQQ71:BQQ72"/>
    <mergeCell ref="BQQ73:BQQ74"/>
    <mergeCell ref="BQQ75:BQQ76"/>
    <mergeCell ref="BQQ77:BQQ78"/>
    <mergeCell ref="BQQ79:BQQ80"/>
    <mergeCell ref="BQQ81:BQQ82"/>
    <mergeCell ref="BQQ83:BQQ84"/>
    <mergeCell ref="BQR45:BQR46"/>
    <mergeCell ref="BQR47:BQR48"/>
    <mergeCell ref="BQR49:BQR50"/>
    <mergeCell ref="BQR51:BQR52"/>
    <mergeCell ref="BQR53:BQR54"/>
    <mergeCell ref="BQR55:BQR56"/>
    <mergeCell ref="BQR57:BQR58"/>
    <mergeCell ref="BQR59:BQR60"/>
    <mergeCell ref="BQR61:BQR62"/>
    <mergeCell ref="BQR63:BQR64"/>
    <mergeCell ref="BQR65:BQR66"/>
    <mergeCell ref="BQR67:BQR68"/>
    <mergeCell ref="BQR69:BQR70"/>
    <mergeCell ref="BQR71:BQR72"/>
    <mergeCell ref="BQR73:BQR74"/>
    <mergeCell ref="BQR75:BQR76"/>
    <mergeCell ref="BQR77:BQR78"/>
    <mergeCell ref="BQR79:BQR80"/>
    <mergeCell ref="BQR81:BQR82"/>
    <mergeCell ref="BQR83:BQR84"/>
    <mergeCell ref="BQS45:BQS46"/>
    <mergeCell ref="BQS47:BQS48"/>
    <mergeCell ref="BQS49:BQS50"/>
    <mergeCell ref="BQS51:BQS52"/>
    <mergeCell ref="BQS53:BQS54"/>
    <mergeCell ref="BQS55:BQS56"/>
    <mergeCell ref="BQS57:BQS58"/>
    <mergeCell ref="BQS59:BQS60"/>
    <mergeCell ref="BQS61:BQS62"/>
    <mergeCell ref="BQS63:BQS64"/>
    <mergeCell ref="BQS65:BQS66"/>
    <mergeCell ref="BQS67:BQS68"/>
    <mergeCell ref="BQS69:BQS70"/>
    <mergeCell ref="BQS71:BQS72"/>
    <mergeCell ref="BQS73:BQS74"/>
    <mergeCell ref="BQS75:BQS76"/>
    <mergeCell ref="BQS77:BQS78"/>
    <mergeCell ref="BQS79:BQS80"/>
    <mergeCell ref="BQS81:BQS82"/>
    <mergeCell ref="BQS83:BQS84"/>
    <mergeCell ref="BQT45:BQT46"/>
    <mergeCell ref="BQT47:BQT48"/>
    <mergeCell ref="BQT49:BQT50"/>
    <mergeCell ref="BQT51:BQT52"/>
    <mergeCell ref="BQT53:BQT54"/>
    <mergeCell ref="BQT55:BQT56"/>
    <mergeCell ref="BQT57:BQT58"/>
    <mergeCell ref="BQT59:BQT60"/>
    <mergeCell ref="BQT61:BQT62"/>
    <mergeCell ref="BQT63:BQT64"/>
    <mergeCell ref="BQT65:BQT66"/>
    <mergeCell ref="BQT67:BQT68"/>
    <mergeCell ref="BQT69:BQT70"/>
    <mergeCell ref="BQT71:BQT72"/>
    <mergeCell ref="BQT73:BQT74"/>
    <mergeCell ref="BQT75:BQT76"/>
    <mergeCell ref="BQT77:BQT78"/>
    <mergeCell ref="BQT79:BQT80"/>
    <mergeCell ref="BQT81:BQT82"/>
    <mergeCell ref="BQT83:BQT84"/>
    <mergeCell ref="BQU45:BQU46"/>
    <mergeCell ref="BQU47:BQU48"/>
    <mergeCell ref="BQU49:BQU50"/>
    <mergeCell ref="BQU51:BQU52"/>
    <mergeCell ref="BQU53:BQU54"/>
    <mergeCell ref="BQU55:BQU56"/>
    <mergeCell ref="BQU57:BQU58"/>
    <mergeCell ref="BQU59:BQU60"/>
    <mergeCell ref="BQU61:BQU62"/>
    <mergeCell ref="BQU63:BQU64"/>
    <mergeCell ref="BQU65:BQU66"/>
    <mergeCell ref="BQU67:BQU68"/>
    <mergeCell ref="BQU69:BQU70"/>
    <mergeCell ref="BQU71:BQU72"/>
    <mergeCell ref="BQU73:BQU74"/>
    <mergeCell ref="BQU75:BQU76"/>
    <mergeCell ref="BQU77:BQU78"/>
    <mergeCell ref="BQU79:BQU80"/>
    <mergeCell ref="BQU81:BQU82"/>
    <mergeCell ref="BQU83:BQU84"/>
    <mergeCell ref="BQV45:BQV46"/>
    <mergeCell ref="BQV47:BQV48"/>
    <mergeCell ref="BQV49:BQV50"/>
    <mergeCell ref="BQV51:BQV52"/>
    <mergeCell ref="BQV53:BQV54"/>
    <mergeCell ref="BQV55:BQV56"/>
    <mergeCell ref="BQV57:BQV58"/>
    <mergeCell ref="BQV59:BQV60"/>
    <mergeCell ref="BQV61:BQV62"/>
    <mergeCell ref="BQV63:BQV64"/>
    <mergeCell ref="BQV65:BQV66"/>
    <mergeCell ref="BQV67:BQV68"/>
    <mergeCell ref="BQV69:BQV70"/>
    <mergeCell ref="BQV71:BQV72"/>
    <mergeCell ref="BQV73:BQV74"/>
    <mergeCell ref="BQV75:BQV76"/>
    <mergeCell ref="BQV77:BQV78"/>
    <mergeCell ref="BQV79:BQV80"/>
    <mergeCell ref="BQV81:BQV82"/>
    <mergeCell ref="BQV83:BQV84"/>
    <mergeCell ref="BQW45:BQW46"/>
    <mergeCell ref="BQW47:BQW48"/>
    <mergeCell ref="BQW49:BQW50"/>
    <mergeCell ref="BQW51:BQW52"/>
    <mergeCell ref="BQW53:BQW54"/>
    <mergeCell ref="BQW55:BQW56"/>
    <mergeCell ref="BQW57:BQW58"/>
    <mergeCell ref="BQW59:BQW60"/>
    <mergeCell ref="BQW61:BQW62"/>
    <mergeCell ref="BQW63:BQW64"/>
    <mergeCell ref="BQW65:BQW66"/>
    <mergeCell ref="BQW67:BQW68"/>
    <mergeCell ref="BQW69:BQW70"/>
    <mergeCell ref="BQW71:BQW72"/>
    <mergeCell ref="BQW73:BQW74"/>
    <mergeCell ref="BQW75:BQW76"/>
    <mergeCell ref="BQW77:BQW78"/>
    <mergeCell ref="BQW79:BQW80"/>
    <mergeCell ref="BQW81:BQW82"/>
    <mergeCell ref="BQW83:BQW84"/>
    <mergeCell ref="BQX45:BQX46"/>
    <mergeCell ref="BQX47:BQX48"/>
    <mergeCell ref="BQX49:BQX50"/>
    <mergeCell ref="BQX51:BQX52"/>
    <mergeCell ref="BQX53:BQX54"/>
    <mergeCell ref="BQX55:BQX56"/>
    <mergeCell ref="BQX57:BQX58"/>
    <mergeCell ref="BQX59:BQX60"/>
    <mergeCell ref="BQX61:BQX62"/>
    <mergeCell ref="BQX63:BQX64"/>
    <mergeCell ref="BQX65:BQX66"/>
    <mergeCell ref="BQX67:BQX68"/>
    <mergeCell ref="BQX69:BQX70"/>
    <mergeCell ref="BQX71:BQX72"/>
    <mergeCell ref="BQX73:BQX74"/>
    <mergeCell ref="BQX75:BQX76"/>
    <mergeCell ref="BQX77:BQX78"/>
    <mergeCell ref="BQX79:BQX80"/>
    <mergeCell ref="BQX81:BQX82"/>
    <mergeCell ref="BQX83:BQX84"/>
    <mergeCell ref="BQY45:BQY46"/>
    <mergeCell ref="BQY47:BQY48"/>
    <mergeCell ref="BQY49:BQY50"/>
    <mergeCell ref="BQY51:BQY52"/>
    <mergeCell ref="BQY53:BQY54"/>
    <mergeCell ref="BQY55:BQY56"/>
    <mergeCell ref="BQY57:BQY58"/>
    <mergeCell ref="BQY59:BQY60"/>
    <mergeCell ref="BQY61:BQY62"/>
    <mergeCell ref="BQY63:BQY64"/>
    <mergeCell ref="BQY65:BQY66"/>
    <mergeCell ref="BQY67:BQY68"/>
    <mergeCell ref="BQY69:BQY70"/>
    <mergeCell ref="BQY71:BQY72"/>
    <mergeCell ref="BQY73:BQY74"/>
    <mergeCell ref="BQY75:BQY76"/>
    <mergeCell ref="BQY77:BQY78"/>
    <mergeCell ref="BQY79:BQY80"/>
    <mergeCell ref="BQY81:BQY82"/>
    <mergeCell ref="BQY83:BQY84"/>
    <mergeCell ref="BQZ45:BQZ46"/>
    <mergeCell ref="BQZ47:BQZ48"/>
    <mergeCell ref="BQZ49:BQZ50"/>
    <mergeCell ref="BQZ51:BQZ52"/>
    <mergeCell ref="BQZ53:BQZ54"/>
    <mergeCell ref="BQZ55:BQZ56"/>
    <mergeCell ref="BQZ57:BQZ58"/>
    <mergeCell ref="BQZ59:BQZ60"/>
    <mergeCell ref="BQZ61:BQZ62"/>
    <mergeCell ref="BQZ63:BQZ64"/>
    <mergeCell ref="BQZ65:BQZ66"/>
    <mergeCell ref="BQZ67:BQZ68"/>
    <mergeCell ref="BQZ69:BQZ70"/>
    <mergeCell ref="BQZ71:BQZ72"/>
    <mergeCell ref="BQZ73:BQZ74"/>
    <mergeCell ref="BQZ75:BQZ76"/>
    <mergeCell ref="BQZ77:BQZ78"/>
    <mergeCell ref="BQZ79:BQZ80"/>
    <mergeCell ref="BQZ81:BQZ82"/>
    <mergeCell ref="BQZ83:BQZ84"/>
    <mergeCell ref="BRA45:BRA46"/>
    <mergeCell ref="BRA47:BRA48"/>
    <mergeCell ref="BRA49:BRA50"/>
    <mergeCell ref="BRA51:BRA52"/>
    <mergeCell ref="BRA53:BRA54"/>
    <mergeCell ref="BRA55:BRA56"/>
    <mergeCell ref="BRA57:BRA58"/>
    <mergeCell ref="BRA59:BRA60"/>
    <mergeCell ref="BRA61:BRA62"/>
    <mergeCell ref="BRA63:BRA64"/>
    <mergeCell ref="BRA65:BRA66"/>
    <mergeCell ref="BRA67:BRA68"/>
    <mergeCell ref="BRA69:BRA70"/>
    <mergeCell ref="BRA71:BRA72"/>
    <mergeCell ref="BRA73:BRA74"/>
    <mergeCell ref="BRA75:BRA76"/>
    <mergeCell ref="BRA77:BRA78"/>
    <mergeCell ref="BRA79:BRA80"/>
    <mergeCell ref="BRA81:BRA82"/>
    <mergeCell ref="BRA83:BRA84"/>
    <mergeCell ref="BRB45:BRB46"/>
    <mergeCell ref="BRB47:BRB48"/>
    <mergeCell ref="BRB49:BRB50"/>
    <mergeCell ref="BRB51:BRB52"/>
    <mergeCell ref="BRB53:BRB54"/>
    <mergeCell ref="BRB55:BRB56"/>
    <mergeCell ref="BRB57:BRB58"/>
    <mergeCell ref="BRB59:BRB60"/>
    <mergeCell ref="BRB61:BRB62"/>
    <mergeCell ref="BRB63:BRB64"/>
    <mergeCell ref="BRB65:BRB66"/>
    <mergeCell ref="BRB67:BRB68"/>
    <mergeCell ref="BRB69:BRB70"/>
    <mergeCell ref="BRB71:BRB72"/>
    <mergeCell ref="BRB73:BRB74"/>
    <mergeCell ref="BRB75:BRB76"/>
    <mergeCell ref="BRB77:BRB78"/>
    <mergeCell ref="BRB79:BRB80"/>
    <mergeCell ref="BRB81:BRB82"/>
    <mergeCell ref="BRB83:BRB84"/>
    <mergeCell ref="BRC45:BRC46"/>
    <mergeCell ref="BRC47:BRC48"/>
    <mergeCell ref="BRC49:BRC50"/>
    <mergeCell ref="BRC51:BRC52"/>
    <mergeCell ref="BRC53:BRC54"/>
    <mergeCell ref="BRC55:BRC56"/>
    <mergeCell ref="BRC57:BRC58"/>
    <mergeCell ref="BRC59:BRC60"/>
    <mergeCell ref="BRC61:BRC62"/>
    <mergeCell ref="BRC63:BRC64"/>
    <mergeCell ref="BRC65:BRC66"/>
    <mergeCell ref="BRC67:BRC68"/>
    <mergeCell ref="BRC69:BRC70"/>
    <mergeCell ref="BRC71:BRC72"/>
    <mergeCell ref="BRC73:BRC74"/>
    <mergeCell ref="BRC75:BRC76"/>
    <mergeCell ref="BRC77:BRC78"/>
    <mergeCell ref="BRC79:BRC80"/>
    <mergeCell ref="BRC81:BRC82"/>
    <mergeCell ref="BRC83:BRC84"/>
    <mergeCell ref="BRD45:BRD46"/>
    <mergeCell ref="BRD47:BRD48"/>
    <mergeCell ref="BRD49:BRD50"/>
    <mergeCell ref="BRD51:BRD52"/>
    <mergeCell ref="BRD53:BRD54"/>
    <mergeCell ref="BRD55:BRD56"/>
    <mergeCell ref="BRD57:BRD58"/>
    <mergeCell ref="BRD59:BRD60"/>
    <mergeCell ref="BRD61:BRD62"/>
    <mergeCell ref="BRD63:BRD64"/>
    <mergeCell ref="BRD65:BRD66"/>
    <mergeCell ref="BRD67:BRD68"/>
    <mergeCell ref="BRD69:BRD70"/>
    <mergeCell ref="BRD71:BRD72"/>
    <mergeCell ref="BRD73:BRD74"/>
    <mergeCell ref="BRD75:BRD76"/>
    <mergeCell ref="BRD77:BRD78"/>
    <mergeCell ref="BRD79:BRD80"/>
    <mergeCell ref="BRD81:BRD82"/>
    <mergeCell ref="BRD83:BRD84"/>
    <mergeCell ref="BRE45:BRE46"/>
    <mergeCell ref="BRE47:BRE48"/>
    <mergeCell ref="BRE49:BRE50"/>
    <mergeCell ref="BRE51:BRE52"/>
    <mergeCell ref="BRE53:BRE54"/>
    <mergeCell ref="BRE55:BRE56"/>
    <mergeCell ref="BRE57:BRE58"/>
    <mergeCell ref="BRE59:BRE60"/>
    <mergeCell ref="BRE61:BRE62"/>
    <mergeCell ref="BRE63:BRE64"/>
    <mergeCell ref="BRE65:BRE66"/>
    <mergeCell ref="BRE67:BRE68"/>
    <mergeCell ref="BRE69:BRE70"/>
    <mergeCell ref="BRE71:BRE72"/>
    <mergeCell ref="BRE73:BRE74"/>
    <mergeCell ref="BRE75:BRE76"/>
    <mergeCell ref="BRE77:BRE78"/>
    <mergeCell ref="BRE79:BRE80"/>
    <mergeCell ref="BRE81:BRE82"/>
    <mergeCell ref="BRE83:BRE84"/>
    <mergeCell ref="BRF45:BRF46"/>
    <mergeCell ref="BRF47:BRF48"/>
    <mergeCell ref="BRF49:BRF50"/>
    <mergeCell ref="BRF51:BRF52"/>
    <mergeCell ref="BRF53:BRF54"/>
    <mergeCell ref="BRF55:BRF56"/>
    <mergeCell ref="BRF57:BRF58"/>
    <mergeCell ref="BRF59:BRF60"/>
    <mergeCell ref="BRF61:BRF62"/>
    <mergeCell ref="BRF63:BRF64"/>
    <mergeCell ref="BRF65:BRF66"/>
    <mergeCell ref="BRF67:BRF68"/>
    <mergeCell ref="BRF69:BRF70"/>
    <mergeCell ref="BRF71:BRF72"/>
    <mergeCell ref="BRF73:BRF74"/>
    <mergeCell ref="BRF75:BRF76"/>
    <mergeCell ref="BRF77:BRF78"/>
    <mergeCell ref="BRF79:BRF80"/>
    <mergeCell ref="BRF81:BRF82"/>
    <mergeCell ref="BRF83:BRF84"/>
    <mergeCell ref="BRG45:BRG46"/>
    <mergeCell ref="BRG47:BRG48"/>
    <mergeCell ref="BRG49:BRG50"/>
    <mergeCell ref="BRG51:BRG52"/>
    <mergeCell ref="BRG53:BRG54"/>
    <mergeCell ref="BRG55:BRG56"/>
    <mergeCell ref="BRG57:BRG58"/>
    <mergeCell ref="BRG59:BRG60"/>
    <mergeCell ref="BRG61:BRG62"/>
    <mergeCell ref="BRG63:BRG64"/>
    <mergeCell ref="BRG65:BRG66"/>
    <mergeCell ref="BRG67:BRG68"/>
    <mergeCell ref="BRG69:BRG70"/>
    <mergeCell ref="BRG71:BRG72"/>
    <mergeCell ref="BRG73:BRG74"/>
    <mergeCell ref="BRG75:BRG76"/>
    <mergeCell ref="BRG77:BRG78"/>
    <mergeCell ref="BRG79:BRG80"/>
    <mergeCell ref="BRG81:BRG82"/>
    <mergeCell ref="BRG83:BRG84"/>
    <mergeCell ref="BRH45:BRH46"/>
    <mergeCell ref="BRH47:BRH48"/>
    <mergeCell ref="BRH49:BRH50"/>
    <mergeCell ref="BRH51:BRH52"/>
    <mergeCell ref="BRH53:BRH54"/>
    <mergeCell ref="BRH55:BRH56"/>
    <mergeCell ref="BRH57:BRH58"/>
    <mergeCell ref="BRH59:BRH60"/>
    <mergeCell ref="BRH61:BRH62"/>
    <mergeCell ref="BRH63:BRH64"/>
    <mergeCell ref="BRH65:BRH66"/>
    <mergeCell ref="BRH67:BRH68"/>
    <mergeCell ref="BRH69:BRH70"/>
    <mergeCell ref="BRH71:BRH72"/>
    <mergeCell ref="BRH73:BRH74"/>
    <mergeCell ref="BRH75:BRH76"/>
    <mergeCell ref="BRH77:BRH78"/>
    <mergeCell ref="BRH79:BRH80"/>
    <mergeCell ref="BRH81:BRH82"/>
    <mergeCell ref="BRH83:BRH84"/>
    <mergeCell ref="BRI45:BRI46"/>
    <mergeCell ref="BRI47:BRI48"/>
    <mergeCell ref="BRI49:BRI50"/>
    <mergeCell ref="BRI51:BRI52"/>
    <mergeCell ref="BRI53:BRI54"/>
    <mergeCell ref="BRI55:BRI56"/>
    <mergeCell ref="BRI57:BRI58"/>
    <mergeCell ref="BRI59:BRI60"/>
    <mergeCell ref="BRI61:BRI62"/>
    <mergeCell ref="BRI63:BRI64"/>
    <mergeCell ref="BRI65:BRI66"/>
    <mergeCell ref="BRI67:BRI68"/>
    <mergeCell ref="BRI69:BRI70"/>
    <mergeCell ref="BRI71:BRI72"/>
    <mergeCell ref="BRI73:BRI74"/>
    <mergeCell ref="BRI75:BRI76"/>
    <mergeCell ref="BRI77:BRI78"/>
    <mergeCell ref="BRI79:BRI80"/>
    <mergeCell ref="BRI81:BRI82"/>
    <mergeCell ref="BRI83:BRI84"/>
    <mergeCell ref="BRJ45:BRJ46"/>
    <mergeCell ref="BRJ47:BRJ48"/>
    <mergeCell ref="BRJ49:BRJ50"/>
    <mergeCell ref="BRJ51:BRJ52"/>
    <mergeCell ref="BRJ53:BRJ54"/>
    <mergeCell ref="BRJ55:BRJ56"/>
    <mergeCell ref="BRJ57:BRJ58"/>
    <mergeCell ref="BRJ59:BRJ60"/>
    <mergeCell ref="BRJ61:BRJ62"/>
    <mergeCell ref="BRJ63:BRJ64"/>
    <mergeCell ref="BRJ65:BRJ66"/>
    <mergeCell ref="BRJ67:BRJ68"/>
    <mergeCell ref="BRJ69:BRJ70"/>
    <mergeCell ref="BRJ71:BRJ72"/>
    <mergeCell ref="BRJ73:BRJ74"/>
    <mergeCell ref="BRJ75:BRJ76"/>
    <mergeCell ref="BRJ77:BRJ78"/>
    <mergeCell ref="BRJ79:BRJ80"/>
    <mergeCell ref="BRJ81:BRJ82"/>
    <mergeCell ref="BRJ83:BRJ84"/>
    <mergeCell ref="BRK45:BRK46"/>
    <mergeCell ref="BRK47:BRK48"/>
    <mergeCell ref="BRK49:BRK50"/>
    <mergeCell ref="BRK51:BRK52"/>
    <mergeCell ref="BRK53:BRK54"/>
    <mergeCell ref="BRK55:BRK56"/>
    <mergeCell ref="BRK57:BRK58"/>
    <mergeCell ref="BRK59:BRK60"/>
    <mergeCell ref="BRK61:BRK62"/>
    <mergeCell ref="BRK63:BRK64"/>
    <mergeCell ref="BRK65:BRK66"/>
    <mergeCell ref="BRK67:BRK68"/>
    <mergeCell ref="BRK69:BRK70"/>
    <mergeCell ref="BRK71:BRK72"/>
    <mergeCell ref="BRK73:BRK74"/>
    <mergeCell ref="BRK75:BRK76"/>
    <mergeCell ref="BRK77:BRK78"/>
    <mergeCell ref="BRK79:BRK80"/>
    <mergeCell ref="BRK81:BRK82"/>
    <mergeCell ref="BRK83:BRK84"/>
    <mergeCell ref="BRL45:BRL46"/>
    <mergeCell ref="BRL47:BRL48"/>
    <mergeCell ref="BRL49:BRL50"/>
    <mergeCell ref="BRL51:BRL52"/>
    <mergeCell ref="BRL53:BRL54"/>
    <mergeCell ref="BRL55:BRL56"/>
    <mergeCell ref="BRL57:BRL58"/>
    <mergeCell ref="BRL59:BRL60"/>
    <mergeCell ref="BRL61:BRL62"/>
    <mergeCell ref="BRL63:BRL64"/>
    <mergeCell ref="BRL65:BRL66"/>
    <mergeCell ref="BRL67:BRL68"/>
    <mergeCell ref="BRL69:BRL70"/>
    <mergeCell ref="BRL71:BRL72"/>
    <mergeCell ref="BRL73:BRL74"/>
    <mergeCell ref="BRL75:BRL76"/>
    <mergeCell ref="BRL77:BRL78"/>
    <mergeCell ref="BRL79:BRL80"/>
    <mergeCell ref="BRL81:BRL82"/>
    <mergeCell ref="BRL83:BRL84"/>
    <mergeCell ref="BRM45:BRM46"/>
    <mergeCell ref="BRM47:BRM48"/>
    <mergeCell ref="BRM49:BRM50"/>
    <mergeCell ref="BRM51:BRM52"/>
    <mergeCell ref="BRM53:BRM54"/>
    <mergeCell ref="BRM55:BRM56"/>
    <mergeCell ref="BRM57:BRM58"/>
    <mergeCell ref="BRM59:BRM60"/>
    <mergeCell ref="BRM61:BRM62"/>
    <mergeCell ref="BRM63:BRM64"/>
    <mergeCell ref="BRM65:BRM66"/>
    <mergeCell ref="BRM67:BRM68"/>
    <mergeCell ref="BRM69:BRM70"/>
    <mergeCell ref="BRM71:BRM72"/>
    <mergeCell ref="BRM73:BRM74"/>
    <mergeCell ref="BRM75:BRM76"/>
    <mergeCell ref="BRM77:BRM78"/>
    <mergeCell ref="BRM79:BRM80"/>
    <mergeCell ref="BRM81:BRM82"/>
    <mergeCell ref="BRM83:BRM84"/>
    <mergeCell ref="BRN45:BRN46"/>
    <mergeCell ref="BRN47:BRN48"/>
    <mergeCell ref="BRN49:BRN50"/>
    <mergeCell ref="BRN51:BRN52"/>
    <mergeCell ref="BRN53:BRN54"/>
    <mergeCell ref="BRN55:BRN56"/>
    <mergeCell ref="BRN57:BRN58"/>
    <mergeCell ref="BRN59:BRN60"/>
    <mergeCell ref="BRN61:BRN62"/>
    <mergeCell ref="BRN63:BRN64"/>
    <mergeCell ref="BRN65:BRN66"/>
    <mergeCell ref="BRN67:BRN68"/>
    <mergeCell ref="BRN69:BRN70"/>
    <mergeCell ref="BRN71:BRN72"/>
    <mergeCell ref="BRN73:BRN74"/>
    <mergeCell ref="BRN75:BRN76"/>
    <mergeCell ref="BRN77:BRN78"/>
    <mergeCell ref="BRN79:BRN80"/>
    <mergeCell ref="BRN81:BRN82"/>
    <mergeCell ref="BRN83:BRN84"/>
    <mergeCell ref="BRO45:BRO46"/>
    <mergeCell ref="BRO47:BRO48"/>
    <mergeCell ref="BRO49:BRO50"/>
    <mergeCell ref="BRO51:BRO52"/>
    <mergeCell ref="BRO53:BRO54"/>
    <mergeCell ref="BRO55:BRO56"/>
    <mergeCell ref="BRO57:BRO58"/>
    <mergeCell ref="BRO59:BRO60"/>
    <mergeCell ref="BRO61:BRO62"/>
    <mergeCell ref="BRO63:BRO64"/>
    <mergeCell ref="BRO65:BRO66"/>
    <mergeCell ref="BRO67:BRO68"/>
    <mergeCell ref="BRO69:BRO70"/>
    <mergeCell ref="BRO71:BRO72"/>
    <mergeCell ref="BRO73:BRO74"/>
    <mergeCell ref="BRO75:BRO76"/>
    <mergeCell ref="BRO77:BRO78"/>
    <mergeCell ref="BRO79:BRO80"/>
    <mergeCell ref="BRO81:BRO82"/>
    <mergeCell ref="BRO83:BRO84"/>
    <mergeCell ref="BRP45:BRP46"/>
    <mergeCell ref="BRP47:BRP48"/>
    <mergeCell ref="BRP49:BRP50"/>
    <mergeCell ref="BRP51:BRP52"/>
    <mergeCell ref="BRP53:BRP54"/>
    <mergeCell ref="BRP55:BRP56"/>
    <mergeCell ref="BRP57:BRP58"/>
    <mergeCell ref="BRP59:BRP60"/>
    <mergeCell ref="BRP61:BRP62"/>
    <mergeCell ref="BRP63:BRP64"/>
    <mergeCell ref="BRP65:BRP66"/>
    <mergeCell ref="BRP67:BRP68"/>
    <mergeCell ref="BRP69:BRP70"/>
    <mergeCell ref="BRP71:BRP72"/>
    <mergeCell ref="BRP73:BRP74"/>
    <mergeCell ref="BRP75:BRP76"/>
    <mergeCell ref="BRP77:BRP78"/>
    <mergeCell ref="BRP79:BRP80"/>
    <mergeCell ref="BRP81:BRP82"/>
    <mergeCell ref="BRP83:BRP84"/>
    <mergeCell ref="BRQ45:BRQ46"/>
    <mergeCell ref="BRQ47:BRQ48"/>
    <mergeCell ref="BRQ49:BRQ50"/>
    <mergeCell ref="BRQ51:BRQ52"/>
    <mergeCell ref="BRQ53:BRQ54"/>
    <mergeCell ref="BRQ55:BRQ56"/>
    <mergeCell ref="BRQ57:BRQ58"/>
    <mergeCell ref="BRQ59:BRQ60"/>
    <mergeCell ref="BRQ61:BRQ62"/>
    <mergeCell ref="BRQ63:BRQ64"/>
    <mergeCell ref="BRQ65:BRQ66"/>
    <mergeCell ref="BRQ67:BRQ68"/>
    <mergeCell ref="BRQ69:BRQ70"/>
    <mergeCell ref="BRQ71:BRQ72"/>
    <mergeCell ref="BRQ73:BRQ74"/>
    <mergeCell ref="BRQ75:BRQ76"/>
    <mergeCell ref="BRQ77:BRQ78"/>
    <mergeCell ref="BRQ79:BRQ80"/>
    <mergeCell ref="BRQ81:BRQ82"/>
    <mergeCell ref="BRQ83:BRQ84"/>
    <mergeCell ref="BRR45:BRR46"/>
    <mergeCell ref="BRR47:BRR48"/>
    <mergeCell ref="BRR49:BRR50"/>
    <mergeCell ref="BRR51:BRR52"/>
    <mergeCell ref="BRR53:BRR54"/>
    <mergeCell ref="BRR55:BRR56"/>
    <mergeCell ref="BRR57:BRR58"/>
    <mergeCell ref="BRR59:BRR60"/>
    <mergeCell ref="BRR61:BRR62"/>
    <mergeCell ref="BRR63:BRR64"/>
    <mergeCell ref="BRR65:BRR66"/>
    <mergeCell ref="BRR67:BRR68"/>
    <mergeCell ref="BRR69:BRR70"/>
    <mergeCell ref="BRR71:BRR72"/>
    <mergeCell ref="BRR73:BRR74"/>
    <mergeCell ref="BRR75:BRR76"/>
    <mergeCell ref="BRR77:BRR78"/>
    <mergeCell ref="BRR79:BRR80"/>
    <mergeCell ref="BRR81:BRR82"/>
    <mergeCell ref="BRR83:BRR84"/>
    <mergeCell ref="BRS45:BRS46"/>
    <mergeCell ref="BRS47:BRS48"/>
    <mergeCell ref="BRS49:BRS50"/>
    <mergeCell ref="BRS51:BRS52"/>
    <mergeCell ref="BRS53:BRS54"/>
    <mergeCell ref="BRS55:BRS56"/>
    <mergeCell ref="BRS57:BRS58"/>
    <mergeCell ref="BRS59:BRS60"/>
    <mergeCell ref="BRS61:BRS62"/>
    <mergeCell ref="BRS63:BRS64"/>
    <mergeCell ref="BRS65:BRS66"/>
    <mergeCell ref="BRS67:BRS68"/>
    <mergeCell ref="BRS69:BRS70"/>
    <mergeCell ref="BRS71:BRS72"/>
    <mergeCell ref="BRS73:BRS74"/>
    <mergeCell ref="BRS75:BRS76"/>
    <mergeCell ref="BRS77:BRS78"/>
    <mergeCell ref="BRS79:BRS80"/>
    <mergeCell ref="BRS81:BRS82"/>
    <mergeCell ref="BRS83:BRS84"/>
    <mergeCell ref="BRT45:BRT46"/>
    <mergeCell ref="BRT47:BRT48"/>
    <mergeCell ref="BRT49:BRT50"/>
    <mergeCell ref="BRT51:BRT52"/>
    <mergeCell ref="BRT53:BRT54"/>
    <mergeCell ref="BRT55:BRT56"/>
    <mergeCell ref="BRT57:BRT58"/>
    <mergeCell ref="BRT59:BRT60"/>
    <mergeCell ref="BRT61:BRT62"/>
    <mergeCell ref="BRT63:BRT64"/>
    <mergeCell ref="BRT65:BRT66"/>
    <mergeCell ref="BRT67:BRT68"/>
    <mergeCell ref="BRT69:BRT70"/>
    <mergeCell ref="BRT71:BRT72"/>
    <mergeCell ref="BRT73:BRT74"/>
    <mergeCell ref="BRT75:BRT76"/>
    <mergeCell ref="BRT77:BRT78"/>
    <mergeCell ref="BRT79:BRT80"/>
    <mergeCell ref="BRT81:BRT82"/>
    <mergeCell ref="BRT83:BRT84"/>
    <mergeCell ref="BRU45:BRU46"/>
    <mergeCell ref="BRU47:BRU48"/>
    <mergeCell ref="BRU49:BRU50"/>
    <mergeCell ref="BRU51:BRU52"/>
    <mergeCell ref="BRU53:BRU54"/>
    <mergeCell ref="BRU55:BRU56"/>
    <mergeCell ref="BRU57:BRU58"/>
    <mergeCell ref="BRU59:BRU60"/>
    <mergeCell ref="BRU61:BRU62"/>
    <mergeCell ref="BRU63:BRU64"/>
    <mergeCell ref="BRU65:BRU66"/>
    <mergeCell ref="BRU67:BRU68"/>
    <mergeCell ref="BRU69:BRU70"/>
    <mergeCell ref="BRU71:BRU72"/>
    <mergeCell ref="BRU73:BRU74"/>
    <mergeCell ref="BRU75:BRU76"/>
    <mergeCell ref="BRU77:BRU78"/>
    <mergeCell ref="BRU79:BRU80"/>
    <mergeCell ref="BRU81:BRU82"/>
    <mergeCell ref="BRU83:BRU84"/>
    <mergeCell ref="BRV45:BRV46"/>
    <mergeCell ref="BRV47:BRV48"/>
    <mergeCell ref="BRV49:BRV50"/>
    <mergeCell ref="BRV51:BRV52"/>
    <mergeCell ref="BRV53:BRV54"/>
    <mergeCell ref="BRV55:BRV56"/>
    <mergeCell ref="BRV57:BRV58"/>
    <mergeCell ref="BRV59:BRV60"/>
    <mergeCell ref="BRV61:BRV62"/>
    <mergeCell ref="BRV63:BRV64"/>
    <mergeCell ref="BRV65:BRV66"/>
    <mergeCell ref="BRV67:BRV68"/>
    <mergeCell ref="BRV69:BRV70"/>
    <mergeCell ref="BRV71:BRV72"/>
    <mergeCell ref="BRV73:BRV74"/>
    <mergeCell ref="BRV75:BRV76"/>
    <mergeCell ref="BRV77:BRV78"/>
    <mergeCell ref="BRV79:BRV80"/>
    <mergeCell ref="BRV81:BRV82"/>
    <mergeCell ref="BRV83:BRV84"/>
    <mergeCell ref="BRW45:BRW46"/>
    <mergeCell ref="BRW47:BRW48"/>
    <mergeCell ref="BRW49:BRW50"/>
    <mergeCell ref="BRW51:BRW52"/>
    <mergeCell ref="BRW53:BRW54"/>
    <mergeCell ref="BRW55:BRW56"/>
    <mergeCell ref="BRW57:BRW58"/>
    <mergeCell ref="BRW59:BRW60"/>
    <mergeCell ref="BRW61:BRW62"/>
    <mergeCell ref="BRW63:BRW64"/>
    <mergeCell ref="BRW65:BRW66"/>
    <mergeCell ref="BRW67:BRW68"/>
    <mergeCell ref="BRW69:BRW70"/>
    <mergeCell ref="BRW71:BRW72"/>
    <mergeCell ref="BRW73:BRW74"/>
    <mergeCell ref="BRW75:BRW76"/>
    <mergeCell ref="BRW77:BRW78"/>
    <mergeCell ref="BRW79:BRW80"/>
    <mergeCell ref="BRW81:BRW82"/>
    <mergeCell ref="BRW83:BRW84"/>
    <mergeCell ref="BRX45:BRX46"/>
    <mergeCell ref="BRX47:BRX48"/>
    <mergeCell ref="BRX49:BRX50"/>
    <mergeCell ref="BRX51:BRX52"/>
    <mergeCell ref="BRX53:BRX54"/>
    <mergeCell ref="BRX55:BRX56"/>
    <mergeCell ref="BRX57:BRX58"/>
    <mergeCell ref="BRX59:BRX60"/>
    <mergeCell ref="BRX61:BRX62"/>
    <mergeCell ref="BRX63:BRX64"/>
    <mergeCell ref="BRX65:BRX66"/>
    <mergeCell ref="BRX67:BRX68"/>
    <mergeCell ref="BRX69:BRX70"/>
    <mergeCell ref="BRX71:BRX72"/>
    <mergeCell ref="BRX73:BRX74"/>
    <mergeCell ref="BRX75:BRX76"/>
    <mergeCell ref="BRX77:BRX78"/>
    <mergeCell ref="BRX79:BRX80"/>
    <mergeCell ref="BRX81:BRX82"/>
    <mergeCell ref="BRX83:BRX84"/>
    <mergeCell ref="BRY45:BRY46"/>
    <mergeCell ref="BRY47:BRY48"/>
    <mergeCell ref="BRY49:BRY50"/>
    <mergeCell ref="BRY51:BRY52"/>
    <mergeCell ref="BRY53:BRY54"/>
    <mergeCell ref="BRY55:BRY56"/>
    <mergeCell ref="BRY57:BRY58"/>
    <mergeCell ref="BRY59:BRY60"/>
    <mergeCell ref="BRY61:BRY62"/>
    <mergeCell ref="BRY63:BRY64"/>
    <mergeCell ref="BRY65:BRY66"/>
    <mergeCell ref="BRY67:BRY68"/>
    <mergeCell ref="BRY69:BRY70"/>
    <mergeCell ref="BRY71:BRY72"/>
    <mergeCell ref="BRY73:BRY74"/>
    <mergeCell ref="BRY75:BRY76"/>
    <mergeCell ref="BRY77:BRY78"/>
    <mergeCell ref="BRY79:BRY80"/>
    <mergeCell ref="BRY81:BRY82"/>
    <mergeCell ref="BRY83:BRY84"/>
    <mergeCell ref="BRZ45:BRZ46"/>
    <mergeCell ref="BRZ47:BRZ48"/>
    <mergeCell ref="BRZ49:BRZ50"/>
    <mergeCell ref="BRZ51:BRZ52"/>
    <mergeCell ref="BRZ53:BRZ54"/>
    <mergeCell ref="BRZ55:BRZ56"/>
    <mergeCell ref="BRZ57:BRZ58"/>
    <mergeCell ref="BRZ59:BRZ60"/>
    <mergeCell ref="BRZ61:BRZ62"/>
    <mergeCell ref="BRZ63:BRZ64"/>
    <mergeCell ref="BRZ65:BRZ66"/>
    <mergeCell ref="BRZ67:BRZ68"/>
    <mergeCell ref="BRZ69:BRZ70"/>
    <mergeCell ref="BRZ71:BRZ72"/>
    <mergeCell ref="BRZ73:BRZ74"/>
    <mergeCell ref="BRZ75:BRZ76"/>
    <mergeCell ref="BRZ77:BRZ78"/>
    <mergeCell ref="BRZ79:BRZ80"/>
    <mergeCell ref="BRZ81:BRZ82"/>
    <mergeCell ref="BRZ83:BRZ84"/>
    <mergeCell ref="BSA45:BSA46"/>
    <mergeCell ref="BSA47:BSA48"/>
    <mergeCell ref="BSA49:BSA50"/>
    <mergeCell ref="BSA51:BSA52"/>
    <mergeCell ref="BSA53:BSA54"/>
    <mergeCell ref="BSA55:BSA56"/>
    <mergeCell ref="BSA57:BSA58"/>
    <mergeCell ref="BSA59:BSA60"/>
    <mergeCell ref="BSA61:BSA62"/>
    <mergeCell ref="BSA63:BSA64"/>
    <mergeCell ref="BSA65:BSA66"/>
    <mergeCell ref="BSA67:BSA68"/>
    <mergeCell ref="BSA69:BSA70"/>
    <mergeCell ref="BSA71:BSA72"/>
    <mergeCell ref="BSA73:BSA74"/>
    <mergeCell ref="BSA75:BSA76"/>
    <mergeCell ref="BSA77:BSA78"/>
    <mergeCell ref="BSA79:BSA80"/>
    <mergeCell ref="BSA81:BSA82"/>
    <mergeCell ref="BSA83:BSA84"/>
    <mergeCell ref="BSB45:BSB46"/>
    <mergeCell ref="BSB47:BSB48"/>
    <mergeCell ref="BSB49:BSB50"/>
    <mergeCell ref="BSB51:BSB52"/>
    <mergeCell ref="BSB53:BSB54"/>
    <mergeCell ref="BSB55:BSB56"/>
    <mergeCell ref="BSB57:BSB58"/>
    <mergeCell ref="BSB59:BSB60"/>
    <mergeCell ref="BSB61:BSB62"/>
    <mergeCell ref="BSB63:BSB64"/>
    <mergeCell ref="BSB65:BSB66"/>
    <mergeCell ref="BSB67:BSB68"/>
    <mergeCell ref="BSB69:BSB70"/>
    <mergeCell ref="BSB71:BSB72"/>
    <mergeCell ref="BSB73:BSB74"/>
    <mergeCell ref="BSB75:BSB76"/>
    <mergeCell ref="BSB77:BSB78"/>
    <mergeCell ref="BSB79:BSB80"/>
    <mergeCell ref="BSB81:BSB82"/>
    <mergeCell ref="BSB83:BSB84"/>
    <mergeCell ref="BSC45:BSC46"/>
    <mergeCell ref="BSC47:BSC48"/>
    <mergeCell ref="BSC49:BSC50"/>
    <mergeCell ref="BSC51:BSC52"/>
    <mergeCell ref="BSC53:BSC54"/>
    <mergeCell ref="BSC55:BSC56"/>
    <mergeCell ref="BSC57:BSC58"/>
    <mergeCell ref="BSC59:BSC60"/>
    <mergeCell ref="BSC61:BSC62"/>
    <mergeCell ref="BSC63:BSC64"/>
    <mergeCell ref="BSC65:BSC66"/>
    <mergeCell ref="BSC67:BSC68"/>
    <mergeCell ref="BSC69:BSC70"/>
    <mergeCell ref="BSC71:BSC72"/>
    <mergeCell ref="BSC73:BSC74"/>
    <mergeCell ref="BSC75:BSC76"/>
    <mergeCell ref="BSC77:BSC78"/>
    <mergeCell ref="BSC79:BSC80"/>
    <mergeCell ref="BSC81:BSC82"/>
    <mergeCell ref="BSC83:BSC84"/>
    <mergeCell ref="BSD45:BSD46"/>
    <mergeCell ref="BSD47:BSD48"/>
    <mergeCell ref="BSD49:BSD50"/>
    <mergeCell ref="BSD51:BSD52"/>
    <mergeCell ref="BSD53:BSD54"/>
    <mergeCell ref="BSD55:BSD56"/>
    <mergeCell ref="BSD57:BSD58"/>
    <mergeCell ref="BSD59:BSD60"/>
    <mergeCell ref="BSD61:BSD62"/>
    <mergeCell ref="BSD63:BSD64"/>
    <mergeCell ref="BSD65:BSD66"/>
    <mergeCell ref="BSD67:BSD68"/>
    <mergeCell ref="BSD69:BSD70"/>
    <mergeCell ref="BSD71:BSD72"/>
    <mergeCell ref="BSD73:BSD74"/>
    <mergeCell ref="BSD75:BSD76"/>
    <mergeCell ref="BSD77:BSD78"/>
    <mergeCell ref="BSD79:BSD80"/>
    <mergeCell ref="BSD81:BSD82"/>
    <mergeCell ref="BSD83:BSD84"/>
    <mergeCell ref="BSE45:BSE46"/>
    <mergeCell ref="BSE47:BSE48"/>
    <mergeCell ref="BSE49:BSE50"/>
    <mergeCell ref="BSE51:BSE52"/>
    <mergeCell ref="BSE53:BSE54"/>
    <mergeCell ref="BSE55:BSE56"/>
    <mergeCell ref="BSE57:BSE58"/>
    <mergeCell ref="BSE59:BSE60"/>
    <mergeCell ref="BSE61:BSE62"/>
    <mergeCell ref="BSE63:BSE64"/>
    <mergeCell ref="BSE65:BSE66"/>
    <mergeCell ref="BSE67:BSE68"/>
    <mergeCell ref="BSE69:BSE70"/>
    <mergeCell ref="BSE71:BSE72"/>
    <mergeCell ref="BSE73:BSE74"/>
    <mergeCell ref="BSE75:BSE76"/>
    <mergeCell ref="BSE77:BSE78"/>
    <mergeCell ref="BSE79:BSE80"/>
    <mergeCell ref="BSE81:BSE82"/>
    <mergeCell ref="BSE83:BSE84"/>
    <mergeCell ref="BSF45:BSF46"/>
    <mergeCell ref="BSF47:BSF48"/>
    <mergeCell ref="BSF49:BSF50"/>
    <mergeCell ref="BSF51:BSF52"/>
    <mergeCell ref="BSF53:BSF54"/>
    <mergeCell ref="BSF55:BSF56"/>
    <mergeCell ref="BSF57:BSF58"/>
    <mergeCell ref="BSF59:BSF60"/>
    <mergeCell ref="BSF61:BSF62"/>
    <mergeCell ref="BSF63:BSF64"/>
    <mergeCell ref="BSF65:BSF66"/>
    <mergeCell ref="BSF67:BSF68"/>
    <mergeCell ref="BSF69:BSF70"/>
    <mergeCell ref="BSF71:BSF72"/>
    <mergeCell ref="BSF73:BSF74"/>
    <mergeCell ref="BSF75:BSF76"/>
    <mergeCell ref="BSF77:BSF78"/>
    <mergeCell ref="BSF79:BSF80"/>
    <mergeCell ref="BSF81:BSF82"/>
    <mergeCell ref="BSF83:BSF84"/>
    <mergeCell ref="BSG45:BSG46"/>
    <mergeCell ref="BSG47:BSG48"/>
    <mergeCell ref="BSG49:BSG50"/>
    <mergeCell ref="BSG51:BSG52"/>
    <mergeCell ref="BSG53:BSG54"/>
    <mergeCell ref="BSG55:BSG56"/>
    <mergeCell ref="BSG57:BSG58"/>
    <mergeCell ref="BSG59:BSG60"/>
    <mergeCell ref="BSG61:BSG62"/>
    <mergeCell ref="BSG63:BSG64"/>
    <mergeCell ref="BSG65:BSG66"/>
    <mergeCell ref="BSG67:BSG68"/>
    <mergeCell ref="BSG69:BSG70"/>
    <mergeCell ref="BSG71:BSG72"/>
    <mergeCell ref="BSG73:BSG74"/>
    <mergeCell ref="BSG75:BSG76"/>
    <mergeCell ref="BSG77:BSG78"/>
    <mergeCell ref="BSG79:BSG80"/>
    <mergeCell ref="BSG81:BSG82"/>
    <mergeCell ref="BSG83:BSG84"/>
    <mergeCell ref="BSH45:BSH46"/>
    <mergeCell ref="BSH47:BSH48"/>
    <mergeCell ref="BSH49:BSH50"/>
    <mergeCell ref="BSH51:BSH52"/>
    <mergeCell ref="BSH53:BSH54"/>
    <mergeCell ref="BSH55:BSH56"/>
    <mergeCell ref="BSH57:BSH58"/>
    <mergeCell ref="BSH59:BSH60"/>
    <mergeCell ref="BSH61:BSH62"/>
    <mergeCell ref="BSH63:BSH64"/>
    <mergeCell ref="BSH65:BSH66"/>
    <mergeCell ref="BSH67:BSH68"/>
    <mergeCell ref="BSH69:BSH70"/>
    <mergeCell ref="BSH71:BSH72"/>
    <mergeCell ref="BSH73:BSH74"/>
    <mergeCell ref="BSH75:BSH76"/>
    <mergeCell ref="BSH77:BSH78"/>
    <mergeCell ref="BSH79:BSH80"/>
    <mergeCell ref="BSH81:BSH82"/>
    <mergeCell ref="BSH83:BSH84"/>
    <mergeCell ref="BSI45:BSI46"/>
    <mergeCell ref="BSI47:BSI48"/>
    <mergeCell ref="BSI49:BSI50"/>
    <mergeCell ref="BSI51:BSI52"/>
    <mergeCell ref="BSI53:BSI54"/>
    <mergeCell ref="BSI55:BSI56"/>
    <mergeCell ref="BSI57:BSI58"/>
    <mergeCell ref="BSI59:BSI60"/>
    <mergeCell ref="BSI61:BSI62"/>
    <mergeCell ref="BSI63:BSI64"/>
    <mergeCell ref="BSI65:BSI66"/>
    <mergeCell ref="BSI67:BSI68"/>
    <mergeCell ref="BSI69:BSI70"/>
    <mergeCell ref="BSI71:BSI72"/>
    <mergeCell ref="BSI73:BSI74"/>
    <mergeCell ref="BSI75:BSI76"/>
    <mergeCell ref="BSI77:BSI78"/>
    <mergeCell ref="BSI79:BSI80"/>
    <mergeCell ref="BSI81:BSI82"/>
    <mergeCell ref="BSI83:BSI84"/>
    <mergeCell ref="BSJ45:BSJ46"/>
    <mergeCell ref="BSJ47:BSJ48"/>
    <mergeCell ref="BSJ49:BSJ50"/>
    <mergeCell ref="BSJ51:BSJ52"/>
    <mergeCell ref="BSJ53:BSJ54"/>
    <mergeCell ref="BSJ55:BSJ56"/>
    <mergeCell ref="BSJ57:BSJ58"/>
    <mergeCell ref="BSJ59:BSJ60"/>
    <mergeCell ref="BSJ61:BSJ62"/>
    <mergeCell ref="BSJ63:BSJ64"/>
    <mergeCell ref="BSJ65:BSJ66"/>
    <mergeCell ref="BSJ67:BSJ68"/>
    <mergeCell ref="BSJ69:BSJ70"/>
    <mergeCell ref="BSJ71:BSJ72"/>
    <mergeCell ref="BSJ73:BSJ74"/>
    <mergeCell ref="BSJ75:BSJ76"/>
    <mergeCell ref="BSJ77:BSJ78"/>
    <mergeCell ref="BSJ79:BSJ80"/>
    <mergeCell ref="BSJ81:BSJ82"/>
    <mergeCell ref="BSJ83:BSJ84"/>
    <mergeCell ref="BSK45:BSK46"/>
    <mergeCell ref="BSK47:BSK48"/>
    <mergeCell ref="BSK49:BSK50"/>
    <mergeCell ref="BSK51:BSK52"/>
    <mergeCell ref="BSK53:BSK54"/>
    <mergeCell ref="BSK55:BSK56"/>
    <mergeCell ref="BSK57:BSK58"/>
    <mergeCell ref="BSK59:BSK60"/>
    <mergeCell ref="BSK61:BSK62"/>
    <mergeCell ref="BSK63:BSK64"/>
    <mergeCell ref="BSK65:BSK66"/>
    <mergeCell ref="BSK67:BSK68"/>
    <mergeCell ref="BSK69:BSK70"/>
    <mergeCell ref="BSK71:BSK72"/>
    <mergeCell ref="BSK73:BSK74"/>
    <mergeCell ref="BSK75:BSK76"/>
    <mergeCell ref="BSK77:BSK78"/>
    <mergeCell ref="BSK79:BSK80"/>
    <mergeCell ref="BSK81:BSK82"/>
    <mergeCell ref="BSK83:BSK84"/>
    <mergeCell ref="BSL45:BSL46"/>
    <mergeCell ref="BSL47:BSL48"/>
    <mergeCell ref="BSL49:BSL50"/>
    <mergeCell ref="BSL51:BSL52"/>
    <mergeCell ref="BSL53:BSL54"/>
    <mergeCell ref="BSL55:BSL56"/>
    <mergeCell ref="BSL57:BSL58"/>
    <mergeCell ref="BSL59:BSL60"/>
    <mergeCell ref="BSL61:BSL62"/>
    <mergeCell ref="BSL63:BSL64"/>
    <mergeCell ref="BSL65:BSL66"/>
    <mergeCell ref="BSL67:BSL68"/>
    <mergeCell ref="BSL69:BSL70"/>
    <mergeCell ref="BSL71:BSL72"/>
    <mergeCell ref="BSL73:BSL74"/>
    <mergeCell ref="BSL75:BSL76"/>
    <mergeCell ref="BSL77:BSL78"/>
    <mergeCell ref="BSL79:BSL80"/>
    <mergeCell ref="BSL81:BSL82"/>
    <mergeCell ref="BSL83:BSL84"/>
    <mergeCell ref="BSM45:BSM46"/>
    <mergeCell ref="BSM47:BSM48"/>
    <mergeCell ref="BSM49:BSM50"/>
    <mergeCell ref="BSM51:BSM52"/>
    <mergeCell ref="BSM53:BSM54"/>
    <mergeCell ref="BSM55:BSM56"/>
    <mergeCell ref="BSM57:BSM58"/>
    <mergeCell ref="BSM59:BSM60"/>
    <mergeCell ref="BSM61:BSM62"/>
    <mergeCell ref="BSM63:BSM64"/>
    <mergeCell ref="BSM65:BSM66"/>
    <mergeCell ref="BSM67:BSM68"/>
    <mergeCell ref="BSM69:BSM70"/>
    <mergeCell ref="BSM71:BSM72"/>
    <mergeCell ref="BSM73:BSM74"/>
    <mergeCell ref="BSM75:BSM76"/>
    <mergeCell ref="BSM77:BSM78"/>
    <mergeCell ref="BSM79:BSM80"/>
    <mergeCell ref="BSM81:BSM82"/>
    <mergeCell ref="BSM83:BSM84"/>
    <mergeCell ref="BSN45:BSN46"/>
    <mergeCell ref="BSN47:BSN48"/>
    <mergeCell ref="BSN49:BSN50"/>
    <mergeCell ref="BSN51:BSN52"/>
    <mergeCell ref="BSN53:BSN54"/>
    <mergeCell ref="BSN55:BSN56"/>
    <mergeCell ref="BSN57:BSN58"/>
    <mergeCell ref="BSN59:BSN60"/>
    <mergeCell ref="BSN61:BSN62"/>
    <mergeCell ref="BSN63:BSN64"/>
    <mergeCell ref="BSN65:BSN66"/>
    <mergeCell ref="BSN67:BSN68"/>
    <mergeCell ref="BSN69:BSN70"/>
    <mergeCell ref="BSN71:BSN72"/>
    <mergeCell ref="BSN73:BSN74"/>
    <mergeCell ref="BSN75:BSN76"/>
    <mergeCell ref="BSN77:BSN78"/>
    <mergeCell ref="BSN79:BSN80"/>
    <mergeCell ref="BSN81:BSN82"/>
    <mergeCell ref="BSN83:BSN84"/>
    <mergeCell ref="BSO45:BSO46"/>
    <mergeCell ref="BSO47:BSO48"/>
    <mergeCell ref="BSO49:BSO50"/>
    <mergeCell ref="BSO51:BSO52"/>
    <mergeCell ref="BSO53:BSO54"/>
    <mergeCell ref="BSO55:BSO56"/>
    <mergeCell ref="BSO57:BSO58"/>
    <mergeCell ref="BSO59:BSO60"/>
    <mergeCell ref="BSO61:BSO62"/>
    <mergeCell ref="BSO63:BSO64"/>
    <mergeCell ref="BSO65:BSO66"/>
    <mergeCell ref="BSO67:BSO68"/>
    <mergeCell ref="BSO69:BSO70"/>
    <mergeCell ref="BSO71:BSO72"/>
    <mergeCell ref="BSO73:BSO74"/>
    <mergeCell ref="BSO75:BSO76"/>
    <mergeCell ref="BSO77:BSO78"/>
    <mergeCell ref="BSO79:BSO80"/>
    <mergeCell ref="BSO81:BSO82"/>
    <mergeCell ref="BSO83:BSO84"/>
    <mergeCell ref="BSP45:BSP46"/>
    <mergeCell ref="BSP47:BSP48"/>
    <mergeCell ref="BSP49:BSP50"/>
    <mergeCell ref="BSP51:BSP52"/>
    <mergeCell ref="BSP53:BSP54"/>
    <mergeCell ref="BSP55:BSP56"/>
    <mergeCell ref="BSP57:BSP58"/>
    <mergeCell ref="BSP59:BSP60"/>
    <mergeCell ref="BSP61:BSP62"/>
    <mergeCell ref="BSP63:BSP64"/>
    <mergeCell ref="BSP65:BSP66"/>
    <mergeCell ref="BSP67:BSP68"/>
    <mergeCell ref="BSP69:BSP70"/>
    <mergeCell ref="BSP71:BSP72"/>
    <mergeCell ref="BSP73:BSP74"/>
    <mergeCell ref="BSP75:BSP76"/>
    <mergeCell ref="BSP77:BSP78"/>
    <mergeCell ref="BSP79:BSP80"/>
    <mergeCell ref="BSP81:BSP82"/>
    <mergeCell ref="BSP83:BSP84"/>
    <mergeCell ref="BSQ45:BSQ46"/>
    <mergeCell ref="BSQ47:BSQ48"/>
    <mergeCell ref="BSQ49:BSQ50"/>
    <mergeCell ref="BSQ51:BSQ52"/>
    <mergeCell ref="BSQ53:BSQ54"/>
    <mergeCell ref="BSQ55:BSQ56"/>
    <mergeCell ref="BSQ57:BSQ58"/>
    <mergeCell ref="BSQ59:BSQ60"/>
    <mergeCell ref="BSQ61:BSQ62"/>
    <mergeCell ref="BSQ63:BSQ64"/>
    <mergeCell ref="BSQ65:BSQ66"/>
    <mergeCell ref="BSQ67:BSQ68"/>
    <mergeCell ref="BSQ69:BSQ70"/>
    <mergeCell ref="BSQ71:BSQ72"/>
    <mergeCell ref="BSQ73:BSQ74"/>
    <mergeCell ref="BSQ75:BSQ76"/>
    <mergeCell ref="BSQ77:BSQ78"/>
    <mergeCell ref="BSQ79:BSQ80"/>
    <mergeCell ref="BSQ81:BSQ82"/>
    <mergeCell ref="BSQ83:BSQ84"/>
    <mergeCell ref="BSR45:BSR46"/>
    <mergeCell ref="BSR47:BSR48"/>
    <mergeCell ref="BSR49:BSR50"/>
    <mergeCell ref="BSR51:BSR52"/>
    <mergeCell ref="BSR53:BSR54"/>
    <mergeCell ref="BSR55:BSR56"/>
    <mergeCell ref="BSR57:BSR58"/>
    <mergeCell ref="BSR59:BSR60"/>
    <mergeCell ref="BSR61:BSR62"/>
    <mergeCell ref="BSR63:BSR64"/>
    <mergeCell ref="BSR65:BSR66"/>
    <mergeCell ref="BSR67:BSR68"/>
    <mergeCell ref="BSR69:BSR70"/>
    <mergeCell ref="BSR71:BSR72"/>
    <mergeCell ref="BSR73:BSR74"/>
    <mergeCell ref="BSR75:BSR76"/>
    <mergeCell ref="BSR77:BSR78"/>
    <mergeCell ref="BSR79:BSR80"/>
    <mergeCell ref="BSR81:BSR82"/>
    <mergeCell ref="BSR83:BSR84"/>
    <mergeCell ref="BSS45:BSS46"/>
    <mergeCell ref="BSS47:BSS48"/>
    <mergeCell ref="BSS49:BSS50"/>
    <mergeCell ref="BSS51:BSS52"/>
    <mergeCell ref="BSS53:BSS54"/>
    <mergeCell ref="BSS55:BSS56"/>
    <mergeCell ref="BSS57:BSS58"/>
    <mergeCell ref="BSS59:BSS60"/>
    <mergeCell ref="BSS61:BSS62"/>
    <mergeCell ref="BSS63:BSS64"/>
    <mergeCell ref="BSS65:BSS66"/>
    <mergeCell ref="BSS67:BSS68"/>
    <mergeCell ref="BSS69:BSS70"/>
    <mergeCell ref="BSS71:BSS72"/>
    <mergeCell ref="BSS73:BSS74"/>
    <mergeCell ref="BSS75:BSS76"/>
    <mergeCell ref="BSS77:BSS78"/>
    <mergeCell ref="BSS79:BSS80"/>
    <mergeCell ref="BSS81:BSS82"/>
    <mergeCell ref="BSS83:BSS84"/>
    <mergeCell ref="BST45:BST46"/>
    <mergeCell ref="BST47:BST48"/>
    <mergeCell ref="BST49:BST50"/>
    <mergeCell ref="BST51:BST52"/>
    <mergeCell ref="BST53:BST54"/>
    <mergeCell ref="BST55:BST56"/>
    <mergeCell ref="BST57:BST58"/>
    <mergeCell ref="BST59:BST60"/>
    <mergeCell ref="BST61:BST62"/>
    <mergeCell ref="BST63:BST64"/>
    <mergeCell ref="BST65:BST66"/>
    <mergeCell ref="BST67:BST68"/>
    <mergeCell ref="BST69:BST70"/>
    <mergeCell ref="BST71:BST72"/>
    <mergeCell ref="BST73:BST74"/>
    <mergeCell ref="BST75:BST76"/>
    <mergeCell ref="BST77:BST78"/>
    <mergeCell ref="BST79:BST80"/>
    <mergeCell ref="BST81:BST82"/>
    <mergeCell ref="BST83:BST84"/>
    <mergeCell ref="BSU45:BSU46"/>
    <mergeCell ref="BSU47:BSU48"/>
    <mergeCell ref="BSU49:BSU50"/>
    <mergeCell ref="BSU51:BSU52"/>
    <mergeCell ref="BSU53:BSU54"/>
    <mergeCell ref="BSU55:BSU56"/>
    <mergeCell ref="BSU57:BSU58"/>
    <mergeCell ref="BSU59:BSU60"/>
    <mergeCell ref="BSU61:BSU62"/>
    <mergeCell ref="BSU63:BSU64"/>
    <mergeCell ref="BSU65:BSU66"/>
    <mergeCell ref="BSU67:BSU68"/>
    <mergeCell ref="BSU69:BSU70"/>
    <mergeCell ref="BSU71:BSU72"/>
    <mergeCell ref="BSU73:BSU74"/>
    <mergeCell ref="BSU75:BSU76"/>
    <mergeCell ref="BSU77:BSU78"/>
    <mergeCell ref="BSU79:BSU80"/>
    <mergeCell ref="BSU81:BSU82"/>
    <mergeCell ref="BSU83:BSU84"/>
    <mergeCell ref="BSV45:BSV46"/>
    <mergeCell ref="BSV47:BSV48"/>
    <mergeCell ref="BSV49:BSV50"/>
    <mergeCell ref="BSV51:BSV52"/>
    <mergeCell ref="BSV53:BSV54"/>
    <mergeCell ref="BSV55:BSV56"/>
    <mergeCell ref="BSV57:BSV58"/>
    <mergeCell ref="BSV59:BSV60"/>
    <mergeCell ref="BSV61:BSV62"/>
    <mergeCell ref="BSV63:BSV64"/>
    <mergeCell ref="BSV65:BSV66"/>
    <mergeCell ref="BSV67:BSV68"/>
    <mergeCell ref="BSV69:BSV70"/>
    <mergeCell ref="BSV71:BSV72"/>
    <mergeCell ref="BSV73:BSV74"/>
    <mergeCell ref="BSV75:BSV76"/>
    <mergeCell ref="BSV77:BSV78"/>
    <mergeCell ref="BSV79:BSV80"/>
    <mergeCell ref="BSV81:BSV82"/>
    <mergeCell ref="BSV83:BSV84"/>
    <mergeCell ref="BSW45:BSW46"/>
    <mergeCell ref="BSW47:BSW48"/>
    <mergeCell ref="BSW49:BSW50"/>
    <mergeCell ref="BSW51:BSW52"/>
    <mergeCell ref="BSW53:BSW54"/>
    <mergeCell ref="BSW55:BSW56"/>
    <mergeCell ref="BSW57:BSW58"/>
    <mergeCell ref="BSW59:BSW60"/>
    <mergeCell ref="BSW61:BSW62"/>
    <mergeCell ref="BSW63:BSW64"/>
    <mergeCell ref="BSW65:BSW66"/>
    <mergeCell ref="BSW67:BSW68"/>
    <mergeCell ref="BSW69:BSW70"/>
    <mergeCell ref="BSW71:BSW72"/>
    <mergeCell ref="BSW73:BSW74"/>
    <mergeCell ref="BSW75:BSW76"/>
    <mergeCell ref="BSW77:BSW78"/>
    <mergeCell ref="BSW79:BSW80"/>
    <mergeCell ref="BSW81:BSW82"/>
    <mergeCell ref="BSW83:BSW84"/>
    <mergeCell ref="BSX45:BSX46"/>
    <mergeCell ref="BSX47:BSX48"/>
    <mergeCell ref="BSX49:BSX50"/>
    <mergeCell ref="BSX51:BSX52"/>
    <mergeCell ref="BSX53:BSX54"/>
    <mergeCell ref="BSX55:BSX56"/>
    <mergeCell ref="BSX57:BSX58"/>
    <mergeCell ref="BSX59:BSX60"/>
    <mergeCell ref="BSX61:BSX62"/>
    <mergeCell ref="BSX63:BSX64"/>
    <mergeCell ref="BSX65:BSX66"/>
    <mergeCell ref="BSX67:BSX68"/>
    <mergeCell ref="BSX69:BSX70"/>
    <mergeCell ref="BSX71:BSX72"/>
    <mergeCell ref="BSX73:BSX74"/>
    <mergeCell ref="BSX75:BSX76"/>
    <mergeCell ref="BSX77:BSX78"/>
    <mergeCell ref="BSX79:BSX80"/>
    <mergeCell ref="BSX81:BSX82"/>
    <mergeCell ref="BSX83:BSX84"/>
    <mergeCell ref="BSY45:BSY46"/>
    <mergeCell ref="BSY47:BSY48"/>
    <mergeCell ref="BSY49:BSY50"/>
    <mergeCell ref="BSY51:BSY52"/>
    <mergeCell ref="BSY53:BSY54"/>
    <mergeCell ref="BSY55:BSY56"/>
    <mergeCell ref="BSY57:BSY58"/>
    <mergeCell ref="BSY59:BSY60"/>
    <mergeCell ref="BSY61:BSY62"/>
    <mergeCell ref="BSY63:BSY64"/>
    <mergeCell ref="BSY65:BSY66"/>
    <mergeCell ref="BSY67:BSY68"/>
    <mergeCell ref="BSY69:BSY70"/>
    <mergeCell ref="BSY71:BSY72"/>
    <mergeCell ref="BSY73:BSY74"/>
    <mergeCell ref="BSY75:BSY76"/>
    <mergeCell ref="BSY77:BSY78"/>
    <mergeCell ref="BSY79:BSY80"/>
    <mergeCell ref="BSY81:BSY82"/>
    <mergeCell ref="BSY83:BSY84"/>
    <mergeCell ref="BSZ45:BSZ46"/>
    <mergeCell ref="BSZ47:BSZ48"/>
    <mergeCell ref="BSZ49:BSZ50"/>
    <mergeCell ref="BSZ51:BSZ52"/>
    <mergeCell ref="BSZ53:BSZ54"/>
    <mergeCell ref="BSZ55:BSZ56"/>
    <mergeCell ref="BSZ57:BSZ58"/>
    <mergeCell ref="BSZ59:BSZ60"/>
    <mergeCell ref="BSZ61:BSZ62"/>
    <mergeCell ref="BSZ63:BSZ64"/>
    <mergeCell ref="BSZ65:BSZ66"/>
    <mergeCell ref="BSZ67:BSZ68"/>
    <mergeCell ref="BSZ69:BSZ70"/>
    <mergeCell ref="BSZ71:BSZ72"/>
    <mergeCell ref="BSZ73:BSZ74"/>
    <mergeCell ref="BSZ75:BSZ76"/>
    <mergeCell ref="BSZ77:BSZ78"/>
    <mergeCell ref="BSZ79:BSZ80"/>
    <mergeCell ref="BSZ81:BSZ82"/>
    <mergeCell ref="BSZ83:BSZ84"/>
    <mergeCell ref="BTA45:BTA46"/>
    <mergeCell ref="BTA47:BTA48"/>
    <mergeCell ref="BTA49:BTA50"/>
    <mergeCell ref="BTA51:BTA52"/>
    <mergeCell ref="BTA53:BTA54"/>
    <mergeCell ref="BTA55:BTA56"/>
    <mergeCell ref="BTA57:BTA58"/>
    <mergeCell ref="BTA59:BTA60"/>
    <mergeCell ref="BTA61:BTA62"/>
    <mergeCell ref="BTA63:BTA64"/>
    <mergeCell ref="BTA65:BTA66"/>
    <mergeCell ref="BTA67:BTA68"/>
    <mergeCell ref="BTA69:BTA70"/>
    <mergeCell ref="BTA71:BTA72"/>
    <mergeCell ref="BTA73:BTA74"/>
    <mergeCell ref="BTA75:BTA76"/>
    <mergeCell ref="BTA77:BTA78"/>
    <mergeCell ref="BTA79:BTA80"/>
    <mergeCell ref="BTA81:BTA82"/>
    <mergeCell ref="BTA83:BTA84"/>
    <mergeCell ref="BTB45:BTB46"/>
    <mergeCell ref="BTB47:BTB48"/>
    <mergeCell ref="BTB49:BTB50"/>
    <mergeCell ref="BTB51:BTB52"/>
    <mergeCell ref="BTB53:BTB54"/>
    <mergeCell ref="BTB55:BTB56"/>
    <mergeCell ref="BTB57:BTB58"/>
    <mergeCell ref="BTB59:BTB60"/>
    <mergeCell ref="BTB61:BTB62"/>
    <mergeCell ref="BTB63:BTB64"/>
    <mergeCell ref="BTB65:BTB66"/>
    <mergeCell ref="BTB67:BTB68"/>
    <mergeCell ref="BTB69:BTB70"/>
    <mergeCell ref="BTB71:BTB72"/>
    <mergeCell ref="BTB73:BTB74"/>
    <mergeCell ref="BTB75:BTB76"/>
    <mergeCell ref="BTB77:BTB78"/>
    <mergeCell ref="BTB79:BTB80"/>
    <mergeCell ref="BTB81:BTB82"/>
    <mergeCell ref="BTB83:BTB84"/>
    <mergeCell ref="BTC45:BTC46"/>
    <mergeCell ref="BTC47:BTC48"/>
    <mergeCell ref="BTC49:BTC50"/>
    <mergeCell ref="BTC51:BTC52"/>
    <mergeCell ref="BTC53:BTC54"/>
    <mergeCell ref="BTC55:BTC56"/>
    <mergeCell ref="BTC57:BTC58"/>
    <mergeCell ref="BTC59:BTC60"/>
    <mergeCell ref="BTC61:BTC62"/>
    <mergeCell ref="BTC63:BTC64"/>
    <mergeCell ref="BTC65:BTC66"/>
    <mergeCell ref="BTC67:BTC68"/>
    <mergeCell ref="BTC69:BTC70"/>
    <mergeCell ref="BTC71:BTC72"/>
    <mergeCell ref="BTC73:BTC74"/>
    <mergeCell ref="BTC75:BTC76"/>
    <mergeCell ref="BTC77:BTC78"/>
    <mergeCell ref="BTC79:BTC80"/>
    <mergeCell ref="BTC81:BTC82"/>
    <mergeCell ref="BTC83:BTC84"/>
    <mergeCell ref="BTD45:BTD46"/>
    <mergeCell ref="BTD47:BTD48"/>
    <mergeCell ref="BTD49:BTD50"/>
    <mergeCell ref="BTD51:BTD52"/>
    <mergeCell ref="BTD53:BTD54"/>
    <mergeCell ref="BTD55:BTD56"/>
    <mergeCell ref="BTD57:BTD58"/>
    <mergeCell ref="BTD59:BTD60"/>
    <mergeCell ref="BTD61:BTD62"/>
    <mergeCell ref="BTD63:BTD64"/>
    <mergeCell ref="BTD65:BTD66"/>
    <mergeCell ref="BTD67:BTD68"/>
    <mergeCell ref="BTD69:BTD70"/>
    <mergeCell ref="BTD71:BTD72"/>
    <mergeCell ref="BTD73:BTD74"/>
    <mergeCell ref="BTD75:BTD76"/>
    <mergeCell ref="BTD77:BTD78"/>
    <mergeCell ref="BTD79:BTD80"/>
    <mergeCell ref="BTD81:BTD82"/>
    <mergeCell ref="BTD83:BTD84"/>
    <mergeCell ref="BTE45:BTE46"/>
    <mergeCell ref="BTE47:BTE48"/>
    <mergeCell ref="BTE49:BTE50"/>
    <mergeCell ref="BTE51:BTE52"/>
    <mergeCell ref="BTE53:BTE54"/>
    <mergeCell ref="BTE55:BTE56"/>
    <mergeCell ref="BTE57:BTE58"/>
    <mergeCell ref="BTE59:BTE60"/>
    <mergeCell ref="BTE61:BTE62"/>
    <mergeCell ref="BTE63:BTE64"/>
    <mergeCell ref="BTE65:BTE66"/>
    <mergeCell ref="BTE67:BTE68"/>
    <mergeCell ref="BTE69:BTE70"/>
    <mergeCell ref="BTE71:BTE72"/>
    <mergeCell ref="BTE73:BTE74"/>
    <mergeCell ref="BTE75:BTE76"/>
    <mergeCell ref="BTE77:BTE78"/>
    <mergeCell ref="BTE79:BTE80"/>
    <mergeCell ref="BTE81:BTE82"/>
    <mergeCell ref="BTE83:BTE84"/>
    <mergeCell ref="BTF45:BTF46"/>
    <mergeCell ref="BTF47:BTF48"/>
    <mergeCell ref="BTF49:BTF50"/>
    <mergeCell ref="BTF51:BTF52"/>
    <mergeCell ref="BTF53:BTF54"/>
    <mergeCell ref="BTF55:BTF56"/>
    <mergeCell ref="BTF57:BTF58"/>
    <mergeCell ref="BTF59:BTF60"/>
    <mergeCell ref="BTF61:BTF62"/>
    <mergeCell ref="BTF63:BTF64"/>
    <mergeCell ref="BTF65:BTF66"/>
    <mergeCell ref="BTF67:BTF68"/>
    <mergeCell ref="BTF69:BTF70"/>
    <mergeCell ref="BTF71:BTF72"/>
    <mergeCell ref="BTF73:BTF74"/>
    <mergeCell ref="BTF75:BTF76"/>
    <mergeCell ref="BTF77:BTF78"/>
    <mergeCell ref="BTF79:BTF80"/>
    <mergeCell ref="BTF81:BTF82"/>
    <mergeCell ref="BTF83:BTF84"/>
    <mergeCell ref="BTG45:BTG46"/>
    <mergeCell ref="BTG47:BTG48"/>
    <mergeCell ref="BTG49:BTG50"/>
    <mergeCell ref="BTG51:BTG52"/>
    <mergeCell ref="BTG53:BTG54"/>
    <mergeCell ref="BTG55:BTG56"/>
    <mergeCell ref="BTG57:BTG58"/>
    <mergeCell ref="BTG59:BTG60"/>
    <mergeCell ref="BTG61:BTG62"/>
    <mergeCell ref="BTG63:BTG64"/>
    <mergeCell ref="BTG65:BTG66"/>
    <mergeCell ref="BTG67:BTG68"/>
    <mergeCell ref="BTG69:BTG70"/>
    <mergeCell ref="BTG71:BTG72"/>
    <mergeCell ref="BTG73:BTG74"/>
    <mergeCell ref="BTG75:BTG76"/>
    <mergeCell ref="BTG77:BTG78"/>
    <mergeCell ref="BTG79:BTG80"/>
    <mergeCell ref="BTG81:BTG82"/>
    <mergeCell ref="BTG83:BTG84"/>
    <mergeCell ref="BTH45:BTH46"/>
    <mergeCell ref="BTH47:BTH48"/>
    <mergeCell ref="BTH49:BTH50"/>
    <mergeCell ref="BTH51:BTH52"/>
    <mergeCell ref="BTH53:BTH54"/>
    <mergeCell ref="BTH55:BTH56"/>
    <mergeCell ref="BTH57:BTH58"/>
    <mergeCell ref="BTH59:BTH60"/>
    <mergeCell ref="BTH61:BTH62"/>
    <mergeCell ref="BTH63:BTH64"/>
    <mergeCell ref="BTH65:BTH66"/>
    <mergeCell ref="BTH67:BTH68"/>
    <mergeCell ref="BTH69:BTH70"/>
    <mergeCell ref="BTH71:BTH72"/>
    <mergeCell ref="BTH73:BTH74"/>
    <mergeCell ref="BTH75:BTH76"/>
    <mergeCell ref="BTH77:BTH78"/>
    <mergeCell ref="BTH79:BTH80"/>
    <mergeCell ref="BTH81:BTH82"/>
    <mergeCell ref="BTH83:BTH84"/>
    <mergeCell ref="BTI45:BTI46"/>
    <mergeCell ref="BTI47:BTI48"/>
    <mergeCell ref="BTI49:BTI50"/>
    <mergeCell ref="BTI51:BTI52"/>
    <mergeCell ref="BTI53:BTI54"/>
    <mergeCell ref="BTI55:BTI56"/>
    <mergeCell ref="BTI57:BTI58"/>
    <mergeCell ref="BTI59:BTI60"/>
    <mergeCell ref="BTI61:BTI62"/>
    <mergeCell ref="BTI63:BTI64"/>
    <mergeCell ref="BTI65:BTI66"/>
    <mergeCell ref="BTI67:BTI68"/>
    <mergeCell ref="BTI69:BTI70"/>
    <mergeCell ref="BTI71:BTI72"/>
    <mergeCell ref="BTI73:BTI74"/>
    <mergeCell ref="BTI75:BTI76"/>
    <mergeCell ref="BTI77:BTI78"/>
    <mergeCell ref="BTI79:BTI80"/>
    <mergeCell ref="BTI81:BTI82"/>
    <mergeCell ref="BTI83:BTI84"/>
    <mergeCell ref="BTJ45:BTJ46"/>
    <mergeCell ref="BTJ47:BTJ48"/>
    <mergeCell ref="BTJ49:BTJ50"/>
    <mergeCell ref="BTJ51:BTJ52"/>
    <mergeCell ref="BTJ53:BTJ54"/>
    <mergeCell ref="BTJ55:BTJ56"/>
    <mergeCell ref="BTJ57:BTJ58"/>
    <mergeCell ref="BTJ59:BTJ60"/>
    <mergeCell ref="BTJ61:BTJ62"/>
    <mergeCell ref="BTJ63:BTJ64"/>
    <mergeCell ref="BTJ65:BTJ66"/>
    <mergeCell ref="BTJ67:BTJ68"/>
    <mergeCell ref="BTJ69:BTJ70"/>
    <mergeCell ref="BTJ71:BTJ72"/>
    <mergeCell ref="BTJ73:BTJ74"/>
    <mergeCell ref="BTJ75:BTJ76"/>
    <mergeCell ref="BTJ77:BTJ78"/>
    <mergeCell ref="BTJ79:BTJ80"/>
    <mergeCell ref="BTJ81:BTJ82"/>
    <mergeCell ref="BTJ83:BTJ84"/>
    <mergeCell ref="BTK45:BTK46"/>
    <mergeCell ref="BTK47:BTK48"/>
    <mergeCell ref="BTK49:BTK50"/>
    <mergeCell ref="BTK51:BTK52"/>
    <mergeCell ref="BTK53:BTK54"/>
    <mergeCell ref="BTK55:BTK56"/>
    <mergeCell ref="BTK57:BTK58"/>
    <mergeCell ref="BTK59:BTK60"/>
    <mergeCell ref="BTK61:BTK62"/>
    <mergeCell ref="BTK63:BTK64"/>
    <mergeCell ref="BTK65:BTK66"/>
    <mergeCell ref="BTK67:BTK68"/>
    <mergeCell ref="BTK69:BTK70"/>
    <mergeCell ref="BTK71:BTK72"/>
    <mergeCell ref="BTK73:BTK74"/>
    <mergeCell ref="BTK75:BTK76"/>
    <mergeCell ref="BTK77:BTK78"/>
    <mergeCell ref="BTK79:BTK80"/>
    <mergeCell ref="BTK81:BTK82"/>
    <mergeCell ref="BTK83:BTK84"/>
    <mergeCell ref="BTL45:BTL46"/>
    <mergeCell ref="BTL47:BTL48"/>
    <mergeCell ref="BTL49:BTL50"/>
    <mergeCell ref="BTL51:BTL52"/>
    <mergeCell ref="BTL53:BTL54"/>
    <mergeCell ref="BTL55:BTL56"/>
    <mergeCell ref="BTL57:BTL58"/>
    <mergeCell ref="BTL59:BTL60"/>
    <mergeCell ref="BTL61:BTL62"/>
    <mergeCell ref="BTL63:BTL64"/>
    <mergeCell ref="BTL65:BTL66"/>
    <mergeCell ref="BTL67:BTL68"/>
    <mergeCell ref="BTL69:BTL70"/>
    <mergeCell ref="BTL71:BTL72"/>
    <mergeCell ref="BTL73:BTL74"/>
    <mergeCell ref="BTL75:BTL76"/>
    <mergeCell ref="BTL77:BTL78"/>
    <mergeCell ref="BTL79:BTL80"/>
    <mergeCell ref="BTL81:BTL82"/>
    <mergeCell ref="BTL83:BTL84"/>
    <mergeCell ref="BTM45:BTM46"/>
    <mergeCell ref="BTM47:BTM48"/>
    <mergeCell ref="BTM49:BTM50"/>
    <mergeCell ref="BTM51:BTM52"/>
    <mergeCell ref="BTM53:BTM54"/>
    <mergeCell ref="BTM55:BTM56"/>
    <mergeCell ref="BTM57:BTM58"/>
    <mergeCell ref="BTM59:BTM60"/>
    <mergeCell ref="BTM61:BTM62"/>
    <mergeCell ref="BTM63:BTM64"/>
    <mergeCell ref="BTM65:BTM66"/>
    <mergeCell ref="BTM67:BTM68"/>
    <mergeCell ref="BTM69:BTM70"/>
    <mergeCell ref="BTM71:BTM72"/>
    <mergeCell ref="BTM73:BTM74"/>
    <mergeCell ref="BTM75:BTM76"/>
    <mergeCell ref="BTM77:BTM78"/>
    <mergeCell ref="BTM79:BTM80"/>
    <mergeCell ref="BTM81:BTM82"/>
    <mergeCell ref="BTM83:BTM84"/>
    <mergeCell ref="BTN45:BTN46"/>
    <mergeCell ref="BTN47:BTN48"/>
    <mergeCell ref="BTN49:BTN50"/>
    <mergeCell ref="BTN51:BTN52"/>
    <mergeCell ref="BTN53:BTN54"/>
    <mergeCell ref="BTN55:BTN56"/>
    <mergeCell ref="BTN57:BTN58"/>
    <mergeCell ref="BTN59:BTN60"/>
    <mergeCell ref="BTN61:BTN62"/>
    <mergeCell ref="BTN63:BTN64"/>
    <mergeCell ref="BTN65:BTN66"/>
    <mergeCell ref="BTN67:BTN68"/>
    <mergeCell ref="BTN69:BTN70"/>
    <mergeCell ref="BTN71:BTN72"/>
    <mergeCell ref="BTN73:BTN74"/>
    <mergeCell ref="BTN75:BTN76"/>
    <mergeCell ref="BTN77:BTN78"/>
    <mergeCell ref="BTN79:BTN80"/>
    <mergeCell ref="BTN81:BTN82"/>
    <mergeCell ref="BTN83:BTN84"/>
    <mergeCell ref="BTO45:BTO46"/>
    <mergeCell ref="BTO47:BTO48"/>
    <mergeCell ref="BTO49:BTO50"/>
    <mergeCell ref="BTO51:BTO52"/>
    <mergeCell ref="BTO53:BTO54"/>
    <mergeCell ref="BTO55:BTO56"/>
    <mergeCell ref="BTO57:BTO58"/>
    <mergeCell ref="BTO59:BTO60"/>
    <mergeCell ref="BTO61:BTO62"/>
    <mergeCell ref="BTO63:BTO64"/>
    <mergeCell ref="BTO65:BTO66"/>
    <mergeCell ref="BTO67:BTO68"/>
    <mergeCell ref="BTO69:BTO70"/>
    <mergeCell ref="BTO71:BTO72"/>
    <mergeCell ref="BTO73:BTO74"/>
    <mergeCell ref="BTO75:BTO76"/>
    <mergeCell ref="BTO77:BTO78"/>
    <mergeCell ref="BTO79:BTO80"/>
    <mergeCell ref="BTO81:BTO82"/>
    <mergeCell ref="BTO83:BTO84"/>
    <mergeCell ref="BTP45:BTP46"/>
    <mergeCell ref="BTP47:BTP48"/>
    <mergeCell ref="BTP49:BTP50"/>
    <mergeCell ref="BTP51:BTP52"/>
    <mergeCell ref="BTP53:BTP54"/>
    <mergeCell ref="BTP55:BTP56"/>
    <mergeCell ref="BTP57:BTP58"/>
    <mergeCell ref="BTP59:BTP60"/>
    <mergeCell ref="BTP61:BTP62"/>
    <mergeCell ref="BTP63:BTP64"/>
    <mergeCell ref="BTP65:BTP66"/>
    <mergeCell ref="BTP67:BTP68"/>
    <mergeCell ref="BTP69:BTP70"/>
    <mergeCell ref="BTP71:BTP72"/>
    <mergeCell ref="BTP73:BTP74"/>
    <mergeCell ref="BTP75:BTP76"/>
    <mergeCell ref="BTP77:BTP78"/>
    <mergeCell ref="BTP79:BTP80"/>
    <mergeCell ref="BTP81:BTP82"/>
    <mergeCell ref="BTP83:BTP84"/>
    <mergeCell ref="BTQ45:BTQ46"/>
    <mergeCell ref="BTQ47:BTQ48"/>
    <mergeCell ref="BTQ49:BTQ50"/>
    <mergeCell ref="BTQ51:BTQ52"/>
    <mergeCell ref="BTQ53:BTQ54"/>
    <mergeCell ref="BTQ55:BTQ56"/>
    <mergeCell ref="BTQ57:BTQ58"/>
    <mergeCell ref="BTQ59:BTQ60"/>
    <mergeCell ref="BTQ61:BTQ62"/>
    <mergeCell ref="BTQ63:BTQ64"/>
    <mergeCell ref="BTQ65:BTQ66"/>
    <mergeCell ref="BTQ67:BTQ68"/>
    <mergeCell ref="BTQ69:BTQ70"/>
    <mergeCell ref="BTQ71:BTQ72"/>
    <mergeCell ref="BTQ73:BTQ74"/>
    <mergeCell ref="BTQ75:BTQ76"/>
    <mergeCell ref="BTQ77:BTQ78"/>
    <mergeCell ref="BTQ79:BTQ80"/>
    <mergeCell ref="BTQ81:BTQ82"/>
    <mergeCell ref="BTQ83:BTQ84"/>
    <mergeCell ref="BTR45:BTR46"/>
    <mergeCell ref="BTR47:BTR48"/>
    <mergeCell ref="BTR49:BTR50"/>
    <mergeCell ref="BTR51:BTR52"/>
    <mergeCell ref="BTR53:BTR54"/>
    <mergeCell ref="BTR55:BTR56"/>
    <mergeCell ref="BTR57:BTR58"/>
    <mergeCell ref="BTR59:BTR60"/>
    <mergeCell ref="BTR61:BTR62"/>
    <mergeCell ref="BTR63:BTR64"/>
    <mergeCell ref="BTR65:BTR66"/>
    <mergeCell ref="BTR67:BTR68"/>
    <mergeCell ref="BTR69:BTR70"/>
    <mergeCell ref="BTR71:BTR72"/>
    <mergeCell ref="BTR73:BTR74"/>
    <mergeCell ref="BTR75:BTR76"/>
    <mergeCell ref="BTR77:BTR78"/>
    <mergeCell ref="BTR79:BTR80"/>
    <mergeCell ref="BTR81:BTR82"/>
    <mergeCell ref="BTR83:BTR84"/>
    <mergeCell ref="BTS45:BTS46"/>
    <mergeCell ref="BTS47:BTS48"/>
    <mergeCell ref="BTS49:BTS50"/>
    <mergeCell ref="BTS51:BTS52"/>
    <mergeCell ref="BTS53:BTS54"/>
    <mergeCell ref="BTS55:BTS56"/>
    <mergeCell ref="BTS57:BTS58"/>
    <mergeCell ref="BTS59:BTS60"/>
    <mergeCell ref="BTS61:BTS62"/>
    <mergeCell ref="BTS63:BTS64"/>
    <mergeCell ref="BTS65:BTS66"/>
    <mergeCell ref="BTS67:BTS68"/>
    <mergeCell ref="BTS69:BTS70"/>
    <mergeCell ref="BTS71:BTS72"/>
    <mergeCell ref="BTS73:BTS74"/>
    <mergeCell ref="BTS75:BTS76"/>
    <mergeCell ref="BTS77:BTS78"/>
    <mergeCell ref="BTS79:BTS80"/>
    <mergeCell ref="BTS81:BTS82"/>
    <mergeCell ref="BTS83:BTS84"/>
    <mergeCell ref="BTT45:BTT46"/>
    <mergeCell ref="BTT47:BTT48"/>
    <mergeCell ref="BTT49:BTT50"/>
    <mergeCell ref="BTT51:BTT52"/>
    <mergeCell ref="BTT53:BTT54"/>
    <mergeCell ref="BTT55:BTT56"/>
    <mergeCell ref="BTT57:BTT58"/>
    <mergeCell ref="BTT59:BTT60"/>
    <mergeCell ref="BTT61:BTT62"/>
    <mergeCell ref="BTT63:BTT64"/>
    <mergeCell ref="BTT65:BTT66"/>
    <mergeCell ref="BTT67:BTT68"/>
    <mergeCell ref="BTT69:BTT70"/>
    <mergeCell ref="BTT71:BTT72"/>
    <mergeCell ref="BTT73:BTT74"/>
    <mergeCell ref="BTT75:BTT76"/>
    <mergeCell ref="BTT77:BTT78"/>
    <mergeCell ref="BTT79:BTT80"/>
    <mergeCell ref="BTT81:BTT82"/>
    <mergeCell ref="BTT83:BTT84"/>
    <mergeCell ref="BTU45:BTU46"/>
    <mergeCell ref="BTU47:BTU48"/>
    <mergeCell ref="BTU49:BTU50"/>
    <mergeCell ref="BTU51:BTU52"/>
    <mergeCell ref="BTU53:BTU54"/>
    <mergeCell ref="BTU55:BTU56"/>
    <mergeCell ref="BTU57:BTU58"/>
    <mergeCell ref="BTU59:BTU60"/>
    <mergeCell ref="BTU61:BTU62"/>
    <mergeCell ref="BTU63:BTU64"/>
    <mergeCell ref="BTU65:BTU66"/>
    <mergeCell ref="BTU67:BTU68"/>
    <mergeCell ref="BTU69:BTU70"/>
    <mergeCell ref="BTU71:BTU72"/>
    <mergeCell ref="BTU73:BTU74"/>
    <mergeCell ref="BTU75:BTU76"/>
    <mergeCell ref="BTU77:BTU78"/>
    <mergeCell ref="BTU79:BTU80"/>
    <mergeCell ref="BTU81:BTU82"/>
    <mergeCell ref="BTU83:BTU84"/>
    <mergeCell ref="BTV45:BTV46"/>
    <mergeCell ref="BTV47:BTV48"/>
    <mergeCell ref="BTV49:BTV50"/>
    <mergeCell ref="BTV51:BTV52"/>
    <mergeCell ref="BTV53:BTV54"/>
    <mergeCell ref="BTV55:BTV56"/>
    <mergeCell ref="BTV57:BTV58"/>
    <mergeCell ref="BTV59:BTV60"/>
    <mergeCell ref="BTV61:BTV62"/>
    <mergeCell ref="BTV63:BTV64"/>
    <mergeCell ref="BTV65:BTV66"/>
    <mergeCell ref="BTV67:BTV68"/>
    <mergeCell ref="BTV69:BTV70"/>
    <mergeCell ref="BTV71:BTV72"/>
    <mergeCell ref="BTV73:BTV74"/>
    <mergeCell ref="BTV75:BTV76"/>
    <mergeCell ref="BTV77:BTV78"/>
    <mergeCell ref="BTV79:BTV80"/>
    <mergeCell ref="BTV81:BTV82"/>
    <mergeCell ref="BTV83:BTV84"/>
    <mergeCell ref="BTW45:BTW46"/>
    <mergeCell ref="BTW47:BTW48"/>
    <mergeCell ref="BTW49:BTW50"/>
    <mergeCell ref="BTW51:BTW52"/>
    <mergeCell ref="BTW53:BTW54"/>
    <mergeCell ref="BTW55:BTW56"/>
    <mergeCell ref="BTW57:BTW58"/>
    <mergeCell ref="BTW59:BTW60"/>
    <mergeCell ref="BTW61:BTW62"/>
    <mergeCell ref="BTW63:BTW64"/>
    <mergeCell ref="BTW65:BTW66"/>
    <mergeCell ref="BTW67:BTW68"/>
    <mergeCell ref="BTW69:BTW70"/>
    <mergeCell ref="BTW71:BTW72"/>
    <mergeCell ref="BTW73:BTW74"/>
    <mergeCell ref="BTW75:BTW76"/>
    <mergeCell ref="BTW77:BTW78"/>
    <mergeCell ref="BTW79:BTW80"/>
    <mergeCell ref="BTW81:BTW82"/>
    <mergeCell ref="BTW83:BTW84"/>
    <mergeCell ref="BTX45:BTX46"/>
    <mergeCell ref="BTX47:BTX48"/>
    <mergeCell ref="BTX49:BTX50"/>
    <mergeCell ref="BTX51:BTX52"/>
    <mergeCell ref="BTX53:BTX54"/>
    <mergeCell ref="BTX55:BTX56"/>
    <mergeCell ref="BTX57:BTX58"/>
    <mergeCell ref="BTX59:BTX60"/>
    <mergeCell ref="BTX61:BTX62"/>
    <mergeCell ref="BTX63:BTX64"/>
    <mergeCell ref="BTX65:BTX66"/>
    <mergeCell ref="BTX67:BTX68"/>
    <mergeCell ref="BTX69:BTX70"/>
    <mergeCell ref="BTX71:BTX72"/>
    <mergeCell ref="BTX73:BTX74"/>
    <mergeCell ref="BTX75:BTX76"/>
    <mergeCell ref="BTX77:BTX78"/>
    <mergeCell ref="BTX79:BTX80"/>
    <mergeCell ref="BTX81:BTX82"/>
    <mergeCell ref="BTX83:BTX84"/>
    <mergeCell ref="BTY45:BTY46"/>
    <mergeCell ref="BTY47:BTY48"/>
    <mergeCell ref="BTY49:BTY50"/>
    <mergeCell ref="BTY51:BTY52"/>
    <mergeCell ref="BTY53:BTY54"/>
    <mergeCell ref="BTY55:BTY56"/>
    <mergeCell ref="BTY57:BTY58"/>
    <mergeCell ref="BTY59:BTY60"/>
    <mergeCell ref="BTY61:BTY62"/>
    <mergeCell ref="BTY63:BTY64"/>
    <mergeCell ref="BTY65:BTY66"/>
    <mergeCell ref="BTY67:BTY68"/>
    <mergeCell ref="BTY69:BTY70"/>
    <mergeCell ref="BTY71:BTY72"/>
    <mergeCell ref="BTY73:BTY74"/>
    <mergeCell ref="BTY75:BTY76"/>
    <mergeCell ref="BTY77:BTY78"/>
    <mergeCell ref="BTY79:BTY80"/>
    <mergeCell ref="BTY81:BTY82"/>
    <mergeCell ref="BTY83:BTY84"/>
    <mergeCell ref="BTZ45:BTZ46"/>
    <mergeCell ref="BTZ47:BTZ48"/>
    <mergeCell ref="BTZ49:BTZ50"/>
    <mergeCell ref="BTZ51:BTZ52"/>
    <mergeCell ref="BTZ53:BTZ54"/>
    <mergeCell ref="BTZ55:BTZ56"/>
    <mergeCell ref="BTZ57:BTZ58"/>
    <mergeCell ref="BTZ59:BTZ60"/>
    <mergeCell ref="BTZ61:BTZ62"/>
    <mergeCell ref="BTZ63:BTZ64"/>
    <mergeCell ref="BTZ65:BTZ66"/>
    <mergeCell ref="BTZ67:BTZ68"/>
    <mergeCell ref="BTZ69:BTZ70"/>
    <mergeCell ref="BTZ71:BTZ72"/>
    <mergeCell ref="BTZ73:BTZ74"/>
    <mergeCell ref="BTZ75:BTZ76"/>
    <mergeCell ref="BTZ77:BTZ78"/>
    <mergeCell ref="BTZ79:BTZ80"/>
    <mergeCell ref="BTZ81:BTZ82"/>
    <mergeCell ref="BTZ83:BTZ84"/>
    <mergeCell ref="BUA45:BUA46"/>
    <mergeCell ref="BUA47:BUA48"/>
    <mergeCell ref="BUA49:BUA50"/>
    <mergeCell ref="BUA51:BUA52"/>
    <mergeCell ref="BUA53:BUA54"/>
    <mergeCell ref="BUA55:BUA56"/>
    <mergeCell ref="BUA57:BUA58"/>
    <mergeCell ref="BUA59:BUA60"/>
    <mergeCell ref="BUA61:BUA62"/>
    <mergeCell ref="BUA63:BUA64"/>
    <mergeCell ref="BUA65:BUA66"/>
    <mergeCell ref="BUA67:BUA68"/>
    <mergeCell ref="BUA69:BUA70"/>
    <mergeCell ref="BUA71:BUA72"/>
    <mergeCell ref="BUA73:BUA74"/>
    <mergeCell ref="BUA75:BUA76"/>
    <mergeCell ref="BUA77:BUA78"/>
    <mergeCell ref="BUA79:BUA80"/>
    <mergeCell ref="BUA81:BUA82"/>
    <mergeCell ref="BUA83:BUA84"/>
    <mergeCell ref="BUB45:BUB46"/>
    <mergeCell ref="BUB47:BUB48"/>
    <mergeCell ref="BUB49:BUB50"/>
    <mergeCell ref="BUB51:BUB52"/>
    <mergeCell ref="BUB53:BUB54"/>
    <mergeCell ref="BUB55:BUB56"/>
    <mergeCell ref="BUB57:BUB58"/>
    <mergeCell ref="BUB59:BUB60"/>
    <mergeCell ref="BUB61:BUB62"/>
    <mergeCell ref="BUB63:BUB64"/>
    <mergeCell ref="BUB65:BUB66"/>
    <mergeCell ref="BUB67:BUB68"/>
    <mergeCell ref="BUB69:BUB70"/>
    <mergeCell ref="BUB71:BUB72"/>
    <mergeCell ref="BUB73:BUB74"/>
    <mergeCell ref="BUB75:BUB76"/>
    <mergeCell ref="BUB77:BUB78"/>
    <mergeCell ref="BUB79:BUB80"/>
    <mergeCell ref="BUB81:BUB82"/>
    <mergeCell ref="BUB83:BUB84"/>
    <mergeCell ref="BUC45:BUC46"/>
    <mergeCell ref="BUC47:BUC48"/>
    <mergeCell ref="BUC49:BUC50"/>
    <mergeCell ref="BUC51:BUC52"/>
    <mergeCell ref="BUC53:BUC54"/>
    <mergeCell ref="BUC55:BUC56"/>
    <mergeCell ref="BUC57:BUC58"/>
    <mergeCell ref="BUC59:BUC60"/>
    <mergeCell ref="BUC61:BUC62"/>
    <mergeCell ref="BUC63:BUC64"/>
    <mergeCell ref="BUC65:BUC66"/>
    <mergeCell ref="BUC67:BUC68"/>
    <mergeCell ref="BUC69:BUC70"/>
    <mergeCell ref="BUC71:BUC72"/>
    <mergeCell ref="BUC73:BUC74"/>
    <mergeCell ref="BUC75:BUC76"/>
    <mergeCell ref="BUC77:BUC78"/>
    <mergeCell ref="BUC79:BUC80"/>
    <mergeCell ref="BUC81:BUC82"/>
    <mergeCell ref="BUC83:BUC84"/>
    <mergeCell ref="BUD45:BUD46"/>
    <mergeCell ref="BUD47:BUD48"/>
    <mergeCell ref="BUD49:BUD50"/>
    <mergeCell ref="BUD51:BUD52"/>
    <mergeCell ref="BUD53:BUD54"/>
    <mergeCell ref="BUD55:BUD56"/>
    <mergeCell ref="BUD57:BUD58"/>
    <mergeCell ref="BUD59:BUD60"/>
    <mergeCell ref="BUD61:BUD62"/>
    <mergeCell ref="BUD63:BUD64"/>
    <mergeCell ref="BUD65:BUD66"/>
    <mergeCell ref="BUD67:BUD68"/>
    <mergeCell ref="BUD69:BUD70"/>
    <mergeCell ref="BUD71:BUD72"/>
    <mergeCell ref="BUD73:BUD74"/>
    <mergeCell ref="BUD75:BUD76"/>
    <mergeCell ref="BUD77:BUD78"/>
    <mergeCell ref="BUD79:BUD80"/>
    <mergeCell ref="BUD81:BUD82"/>
    <mergeCell ref="BUD83:BUD84"/>
    <mergeCell ref="BUE45:BUE46"/>
    <mergeCell ref="BUE47:BUE48"/>
    <mergeCell ref="BUE49:BUE50"/>
    <mergeCell ref="BUE51:BUE52"/>
    <mergeCell ref="BUE53:BUE54"/>
    <mergeCell ref="BUE55:BUE56"/>
    <mergeCell ref="BUE57:BUE58"/>
    <mergeCell ref="BUE59:BUE60"/>
    <mergeCell ref="BUE61:BUE62"/>
    <mergeCell ref="BUE63:BUE64"/>
    <mergeCell ref="BUE65:BUE66"/>
    <mergeCell ref="BUE67:BUE68"/>
    <mergeCell ref="BUE69:BUE70"/>
    <mergeCell ref="BUE71:BUE72"/>
    <mergeCell ref="BUE73:BUE74"/>
    <mergeCell ref="BUE75:BUE76"/>
    <mergeCell ref="BUE77:BUE78"/>
    <mergeCell ref="BUE79:BUE80"/>
    <mergeCell ref="BUE81:BUE82"/>
    <mergeCell ref="BUE83:BUE84"/>
    <mergeCell ref="BUF45:BUF46"/>
    <mergeCell ref="BUF47:BUF48"/>
    <mergeCell ref="BUF49:BUF50"/>
    <mergeCell ref="BUF51:BUF52"/>
    <mergeCell ref="BUF53:BUF54"/>
    <mergeCell ref="BUF55:BUF56"/>
    <mergeCell ref="BUF57:BUF58"/>
    <mergeCell ref="BUF59:BUF60"/>
    <mergeCell ref="BUF61:BUF62"/>
    <mergeCell ref="BUF63:BUF64"/>
    <mergeCell ref="BUF65:BUF66"/>
    <mergeCell ref="BUF67:BUF68"/>
    <mergeCell ref="BUF69:BUF70"/>
    <mergeCell ref="BUF71:BUF72"/>
    <mergeCell ref="BUF73:BUF74"/>
    <mergeCell ref="BUF75:BUF76"/>
    <mergeCell ref="BUF77:BUF78"/>
    <mergeCell ref="BUF79:BUF80"/>
    <mergeCell ref="BUF81:BUF82"/>
    <mergeCell ref="BUF83:BUF84"/>
    <mergeCell ref="BUG45:BUG46"/>
    <mergeCell ref="BUG47:BUG48"/>
    <mergeCell ref="BUG49:BUG50"/>
    <mergeCell ref="BUG51:BUG52"/>
    <mergeCell ref="BUG53:BUG54"/>
    <mergeCell ref="BUG55:BUG56"/>
    <mergeCell ref="BUG57:BUG58"/>
    <mergeCell ref="BUG59:BUG60"/>
    <mergeCell ref="BUG61:BUG62"/>
    <mergeCell ref="BUG63:BUG64"/>
    <mergeCell ref="BUG65:BUG66"/>
    <mergeCell ref="BUG67:BUG68"/>
    <mergeCell ref="BUG69:BUG70"/>
    <mergeCell ref="BUG71:BUG72"/>
    <mergeCell ref="BUG73:BUG74"/>
    <mergeCell ref="BUG75:BUG76"/>
    <mergeCell ref="BUG77:BUG78"/>
    <mergeCell ref="BUG79:BUG80"/>
    <mergeCell ref="BUG81:BUG82"/>
    <mergeCell ref="BUG83:BUG84"/>
    <mergeCell ref="BUH45:BUH46"/>
    <mergeCell ref="BUH47:BUH48"/>
    <mergeCell ref="BUH49:BUH50"/>
    <mergeCell ref="BUH51:BUH52"/>
    <mergeCell ref="BUH53:BUH54"/>
    <mergeCell ref="BUH55:BUH56"/>
    <mergeCell ref="BUH57:BUH58"/>
    <mergeCell ref="BUH59:BUH60"/>
    <mergeCell ref="BUH61:BUH62"/>
    <mergeCell ref="BUH63:BUH64"/>
    <mergeCell ref="BUH65:BUH66"/>
    <mergeCell ref="BUH67:BUH68"/>
    <mergeCell ref="BUH69:BUH70"/>
    <mergeCell ref="BUH71:BUH72"/>
    <mergeCell ref="BUH73:BUH74"/>
    <mergeCell ref="BUH75:BUH76"/>
    <mergeCell ref="BUH77:BUH78"/>
    <mergeCell ref="BUH79:BUH80"/>
    <mergeCell ref="BUH81:BUH82"/>
    <mergeCell ref="BUH83:BUH84"/>
    <mergeCell ref="BUI45:BUI46"/>
    <mergeCell ref="BUI47:BUI48"/>
    <mergeCell ref="BUI49:BUI50"/>
    <mergeCell ref="BUI51:BUI52"/>
    <mergeCell ref="BUI53:BUI54"/>
    <mergeCell ref="BUI55:BUI56"/>
    <mergeCell ref="BUI57:BUI58"/>
    <mergeCell ref="BUI59:BUI60"/>
    <mergeCell ref="BUI61:BUI62"/>
    <mergeCell ref="BUI63:BUI64"/>
    <mergeCell ref="BUI65:BUI66"/>
    <mergeCell ref="BUI67:BUI68"/>
    <mergeCell ref="BUI69:BUI70"/>
    <mergeCell ref="BUI71:BUI72"/>
    <mergeCell ref="BUI73:BUI74"/>
    <mergeCell ref="BUI75:BUI76"/>
    <mergeCell ref="BUI77:BUI78"/>
    <mergeCell ref="BUI79:BUI80"/>
    <mergeCell ref="BUI81:BUI82"/>
    <mergeCell ref="BUI83:BUI84"/>
    <mergeCell ref="BUJ45:BUJ46"/>
    <mergeCell ref="BUJ47:BUJ48"/>
    <mergeCell ref="BUJ49:BUJ50"/>
    <mergeCell ref="BUJ51:BUJ52"/>
    <mergeCell ref="BUJ53:BUJ54"/>
    <mergeCell ref="BUJ55:BUJ56"/>
    <mergeCell ref="BUJ57:BUJ58"/>
    <mergeCell ref="BUJ59:BUJ60"/>
    <mergeCell ref="BUJ61:BUJ62"/>
    <mergeCell ref="BUJ63:BUJ64"/>
    <mergeCell ref="BUJ65:BUJ66"/>
    <mergeCell ref="BUJ67:BUJ68"/>
    <mergeCell ref="BUJ69:BUJ70"/>
    <mergeCell ref="BUJ71:BUJ72"/>
    <mergeCell ref="BUJ73:BUJ74"/>
    <mergeCell ref="BUJ75:BUJ76"/>
    <mergeCell ref="BUJ77:BUJ78"/>
    <mergeCell ref="BUJ79:BUJ80"/>
    <mergeCell ref="BUJ81:BUJ82"/>
    <mergeCell ref="BUJ83:BUJ84"/>
    <mergeCell ref="BUK45:BUK46"/>
    <mergeCell ref="BUK47:BUK48"/>
    <mergeCell ref="BUK49:BUK50"/>
    <mergeCell ref="BUK51:BUK52"/>
    <mergeCell ref="BUK53:BUK54"/>
    <mergeCell ref="BUK55:BUK56"/>
    <mergeCell ref="BUK57:BUK58"/>
    <mergeCell ref="BUK59:BUK60"/>
    <mergeCell ref="BUK61:BUK62"/>
    <mergeCell ref="BUK63:BUK64"/>
    <mergeCell ref="BUK65:BUK66"/>
    <mergeCell ref="BUK67:BUK68"/>
    <mergeCell ref="BUK69:BUK70"/>
    <mergeCell ref="BUK71:BUK72"/>
    <mergeCell ref="BUK73:BUK74"/>
    <mergeCell ref="BUK75:BUK76"/>
    <mergeCell ref="BUK77:BUK78"/>
    <mergeCell ref="BUK79:BUK80"/>
    <mergeCell ref="BUK81:BUK82"/>
    <mergeCell ref="BUK83:BUK84"/>
    <mergeCell ref="BUL45:BUL46"/>
    <mergeCell ref="BUL47:BUL48"/>
    <mergeCell ref="BUL49:BUL50"/>
    <mergeCell ref="BUL51:BUL52"/>
    <mergeCell ref="BUL53:BUL54"/>
    <mergeCell ref="BUL55:BUL56"/>
    <mergeCell ref="BUL57:BUL58"/>
    <mergeCell ref="BUL59:BUL60"/>
    <mergeCell ref="BUL61:BUL62"/>
    <mergeCell ref="BUL63:BUL64"/>
    <mergeCell ref="BUL65:BUL66"/>
    <mergeCell ref="BUL67:BUL68"/>
    <mergeCell ref="BUL69:BUL70"/>
    <mergeCell ref="BUL71:BUL72"/>
    <mergeCell ref="BUL73:BUL74"/>
    <mergeCell ref="BUL75:BUL76"/>
    <mergeCell ref="BUL77:BUL78"/>
    <mergeCell ref="BUL79:BUL80"/>
    <mergeCell ref="BUL81:BUL82"/>
    <mergeCell ref="BUL83:BUL84"/>
    <mergeCell ref="BUM45:BUM46"/>
    <mergeCell ref="BUM47:BUM48"/>
    <mergeCell ref="BUM49:BUM50"/>
    <mergeCell ref="BUM51:BUM52"/>
    <mergeCell ref="BUM53:BUM54"/>
    <mergeCell ref="BUM55:BUM56"/>
    <mergeCell ref="BUM57:BUM58"/>
    <mergeCell ref="BUM59:BUM60"/>
    <mergeCell ref="BUM61:BUM62"/>
    <mergeCell ref="BUM63:BUM64"/>
    <mergeCell ref="BUM65:BUM66"/>
    <mergeCell ref="BUM67:BUM68"/>
    <mergeCell ref="BUM69:BUM70"/>
    <mergeCell ref="BUM71:BUM72"/>
    <mergeCell ref="BUM73:BUM74"/>
    <mergeCell ref="BUM75:BUM76"/>
    <mergeCell ref="BUM77:BUM78"/>
    <mergeCell ref="BUM79:BUM80"/>
    <mergeCell ref="BUM81:BUM82"/>
    <mergeCell ref="BUM83:BUM84"/>
    <mergeCell ref="BUN45:BUN46"/>
    <mergeCell ref="BUN47:BUN48"/>
    <mergeCell ref="BUN49:BUN50"/>
    <mergeCell ref="BUN51:BUN52"/>
    <mergeCell ref="BUN53:BUN54"/>
    <mergeCell ref="BUN55:BUN56"/>
    <mergeCell ref="BUN57:BUN58"/>
    <mergeCell ref="BUN59:BUN60"/>
    <mergeCell ref="BUN61:BUN62"/>
    <mergeCell ref="BUN63:BUN64"/>
    <mergeCell ref="BUN65:BUN66"/>
    <mergeCell ref="BUN67:BUN68"/>
    <mergeCell ref="BUN69:BUN70"/>
    <mergeCell ref="BUN71:BUN72"/>
    <mergeCell ref="BUN73:BUN74"/>
    <mergeCell ref="BUN75:BUN76"/>
    <mergeCell ref="BUN77:BUN78"/>
    <mergeCell ref="BUN79:BUN80"/>
    <mergeCell ref="BUN81:BUN82"/>
    <mergeCell ref="BUN83:BUN84"/>
    <mergeCell ref="BUO45:BUO46"/>
    <mergeCell ref="BUO47:BUO48"/>
    <mergeCell ref="BUO49:BUO50"/>
    <mergeCell ref="BUO51:BUO52"/>
    <mergeCell ref="BUO53:BUO54"/>
    <mergeCell ref="BUO55:BUO56"/>
    <mergeCell ref="BUO57:BUO58"/>
    <mergeCell ref="BUO59:BUO60"/>
    <mergeCell ref="BUO61:BUO62"/>
    <mergeCell ref="BUO63:BUO64"/>
    <mergeCell ref="BUO65:BUO66"/>
    <mergeCell ref="BUO67:BUO68"/>
    <mergeCell ref="BUO69:BUO70"/>
    <mergeCell ref="BUO71:BUO72"/>
    <mergeCell ref="BUO73:BUO74"/>
    <mergeCell ref="BUO75:BUO76"/>
    <mergeCell ref="BUO77:BUO78"/>
    <mergeCell ref="BUO79:BUO80"/>
    <mergeCell ref="BUO81:BUO82"/>
    <mergeCell ref="BUO83:BUO84"/>
    <mergeCell ref="BUP45:BUP46"/>
    <mergeCell ref="BUP47:BUP48"/>
    <mergeCell ref="BUP49:BUP50"/>
    <mergeCell ref="BUP51:BUP52"/>
    <mergeCell ref="BUP53:BUP54"/>
    <mergeCell ref="BUP55:BUP56"/>
    <mergeCell ref="BUP57:BUP58"/>
    <mergeCell ref="BUP59:BUP60"/>
    <mergeCell ref="BUP61:BUP62"/>
    <mergeCell ref="BUP63:BUP64"/>
    <mergeCell ref="BUP65:BUP66"/>
    <mergeCell ref="BUP67:BUP68"/>
    <mergeCell ref="BUP69:BUP70"/>
    <mergeCell ref="BUP71:BUP72"/>
    <mergeCell ref="BUP73:BUP74"/>
    <mergeCell ref="BUP75:BUP76"/>
    <mergeCell ref="BUP77:BUP78"/>
    <mergeCell ref="BUP79:BUP80"/>
    <mergeCell ref="BUP81:BUP82"/>
    <mergeCell ref="BUP83:BUP84"/>
    <mergeCell ref="BUQ45:BUQ46"/>
    <mergeCell ref="BUQ47:BUQ48"/>
    <mergeCell ref="BUQ49:BUQ50"/>
    <mergeCell ref="BUQ51:BUQ52"/>
    <mergeCell ref="BUQ53:BUQ54"/>
    <mergeCell ref="BUQ55:BUQ56"/>
    <mergeCell ref="BUQ57:BUQ58"/>
    <mergeCell ref="BUQ59:BUQ60"/>
    <mergeCell ref="BUQ61:BUQ62"/>
    <mergeCell ref="BUQ63:BUQ64"/>
    <mergeCell ref="BUQ65:BUQ66"/>
    <mergeCell ref="BUQ67:BUQ68"/>
    <mergeCell ref="BUQ69:BUQ70"/>
    <mergeCell ref="BUQ71:BUQ72"/>
    <mergeCell ref="BUQ73:BUQ74"/>
    <mergeCell ref="BUQ75:BUQ76"/>
    <mergeCell ref="BUQ77:BUQ78"/>
    <mergeCell ref="BUQ79:BUQ80"/>
    <mergeCell ref="BUQ81:BUQ82"/>
    <mergeCell ref="BUQ83:BUQ84"/>
    <mergeCell ref="BUR45:BUR46"/>
    <mergeCell ref="BUR47:BUR48"/>
    <mergeCell ref="BUR49:BUR50"/>
    <mergeCell ref="BUR51:BUR52"/>
    <mergeCell ref="BUR53:BUR54"/>
    <mergeCell ref="BUR55:BUR56"/>
    <mergeCell ref="BUR57:BUR58"/>
    <mergeCell ref="BUR59:BUR60"/>
    <mergeCell ref="BUR61:BUR62"/>
    <mergeCell ref="BUR63:BUR64"/>
    <mergeCell ref="BUR65:BUR66"/>
    <mergeCell ref="BUR67:BUR68"/>
    <mergeCell ref="BUR69:BUR70"/>
    <mergeCell ref="BUR71:BUR72"/>
    <mergeCell ref="BUR73:BUR74"/>
    <mergeCell ref="BUR75:BUR76"/>
    <mergeCell ref="BUR77:BUR78"/>
    <mergeCell ref="BUR79:BUR80"/>
    <mergeCell ref="BUR81:BUR82"/>
    <mergeCell ref="BUR83:BUR84"/>
    <mergeCell ref="BUS45:BUS46"/>
    <mergeCell ref="BUS47:BUS48"/>
    <mergeCell ref="BUS49:BUS50"/>
    <mergeCell ref="BUS51:BUS52"/>
    <mergeCell ref="BUS53:BUS54"/>
    <mergeCell ref="BUS55:BUS56"/>
    <mergeCell ref="BUS57:BUS58"/>
    <mergeCell ref="BUS59:BUS60"/>
    <mergeCell ref="BUS61:BUS62"/>
    <mergeCell ref="BUS63:BUS64"/>
    <mergeCell ref="BUS65:BUS66"/>
    <mergeCell ref="BUS67:BUS68"/>
    <mergeCell ref="BUS69:BUS70"/>
    <mergeCell ref="BUS71:BUS72"/>
    <mergeCell ref="BUS73:BUS74"/>
    <mergeCell ref="BUS75:BUS76"/>
    <mergeCell ref="BUS77:BUS78"/>
    <mergeCell ref="BUS79:BUS80"/>
    <mergeCell ref="BUS81:BUS82"/>
    <mergeCell ref="BUS83:BUS84"/>
    <mergeCell ref="BUT45:BUT46"/>
    <mergeCell ref="BUT47:BUT48"/>
    <mergeCell ref="BUT49:BUT50"/>
    <mergeCell ref="BUT51:BUT52"/>
    <mergeCell ref="BUT53:BUT54"/>
    <mergeCell ref="BUT55:BUT56"/>
    <mergeCell ref="BUT57:BUT58"/>
    <mergeCell ref="BUT59:BUT60"/>
    <mergeCell ref="BUT61:BUT62"/>
    <mergeCell ref="BUT63:BUT64"/>
    <mergeCell ref="BUT65:BUT66"/>
    <mergeCell ref="BUT67:BUT68"/>
    <mergeCell ref="BUT69:BUT70"/>
    <mergeCell ref="BUT71:BUT72"/>
    <mergeCell ref="BUT73:BUT74"/>
    <mergeCell ref="BUT75:BUT76"/>
    <mergeCell ref="BUT77:BUT78"/>
    <mergeCell ref="BUT79:BUT80"/>
    <mergeCell ref="BUT81:BUT82"/>
    <mergeCell ref="BUT83:BUT84"/>
    <mergeCell ref="BUU45:BUU46"/>
    <mergeCell ref="BUU47:BUU48"/>
    <mergeCell ref="BUU49:BUU50"/>
    <mergeCell ref="BUU51:BUU52"/>
    <mergeCell ref="BUU53:BUU54"/>
    <mergeCell ref="BUU55:BUU56"/>
    <mergeCell ref="BUU57:BUU58"/>
    <mergeCell ref="BUU59:BUU60"/>
    <mergeCell ref="BUU61:BUU62"/>
    <mergeCell ref="BUU63:BUU64"/>
    <mergeCell ref="BUU65:BUU66"/>
    <mergeCell ref="BUU67:BUU68"/>
    <mergeCell ref="BUU69:BUU70"/>
    <mergeCell ref="BUU71:BUU72"/>
    <mergeCell ref="BUU73:BUU74"/>
    <mergeCell ref="BUU75:BUU76"/>
    <mergeCell ref="BUU77:BUU78"/>
    <mergeCell ref="BUU79:BUU80"/>
    <mergeCell ref="BUU81:BUU82"/>
    <mergeCell ref="BUU83:BUU84"/>
    <mergeCell ref="BUV45:BUV46"/>
    <mergeCell ref="BUV47:BUV48"/>
    <mergeCell ref="BUV49:BUV50"/>
    <mergeCell ref="BUV51:BUV52"/>
    <mergeCell ref="BUV53:BUV54"/>
    <mergeCell ref="BUV55:BUV56"/>
    <mergeCell ref="BUV57:BUV58"/>
    <mergeCell ref="BUV59:BUV60"/>
    <mergeCell ref="BUV61:BUV62"/>
    <mergeCell ref="BUV63:BUV64"/>
    <mergeCell ref="BUV65:BUV66"/>
    <mergeCell ref="BUV67:BUV68"/>
    <mergeCell ref="BUV69:BUV70"/>
    <mergeCell ref="BUV71:BUV72"/>
    <mergeCell ref="BUV73:BUV74"/>
    <mergeCell ref="BUV75:BUV76"/>
    <mergeCell ref="BUV77:BUV78"/>
    <mergeCell ref="BUV79:BUV80"/>
    <mergeCell ref="BUV81:BUV82"/>
    <mergeCell ref="BUV83:BUV84"/>
    <mergeCell ref="BUW45:BUW46"/>
    <mergeCell ref="BUW47:BUW48"/>
    <mergeCell ref="BUW49:BUW50"/>
    <mergeCell ref="BUW51:BUW52"/>
    <mergeCell ref="BUW53:BUW54"/>
    <mergeCell ref="BUW55:BUW56"/>
    <mergeCell ref="BUW57:BUW58"/>
    <mergeCell ref="BUW59:BUW60"/>
    <mergeCell ref="BUW61:BUW62"/>
    <mergeCell ref="BUW63:BUW64"/>
    <mergeCell ref="BUW65:BUW66"/>
    <mergeCell ref="BUW67:BUW68"/>
    <mergeCell ref="BUW69:BUW70"/>
    <mergeCell ref="BUW71:BUW72"/>
    <mergeCell ref="BUW73:BUW74"/>
    <mergeCell ref="BUW75:BUW76"/>
    <mergeCell ref="BUW77:BUW78"/>
    <mergeCell ref="BUW79:BUW80"/>
    <mergeCell ref="BUW81:BUW82"/>
    <mergeCell ref="BUW83:BUW84"/>
    <mergeCell ref="BUX45:BUX46"/>
    <mergeCell ref="BUX47:BUX48"/>
    <mergeCell ref="BUX49:BUX50"/>
    <mergeCell ref="BUX51:BUX52"/>
    <mergeCell ref="BUX53:BUX54"/>
    <mergeCell ref="BUX55:BUX56"/>
    <mergeCell ref="BUX57:BUX58"/>
    <mergeCell ref="BUX59:BUX60"/>
    <mergeCell ref="BUX61:BUX62"/>
    <mergeCell ref="BUX63:BUX64"/>
    <mergeCell ref="BUX65:BUX66"/>
    <mergeCell ref="BUX67:BUX68"/>
    <mergeCell ref="BUX69:BUX70"/>
    <mergeCell ref="BUX71:BUX72"/>
    <mergeCell ref="BUX73:BUX74"/>
    <mergeCell ref="BUX75:BUX76"/>
    <mergeCell ref="BUX77:BUX78"/>
    <mergeCell ref="BUX79:BUX80"/>
    <mergeCell ref="BUX81:BUX82"/>
    <mergeCell ref="BUX83:BUX84"/>
    <mergeCell ref="BUY45:BUY46"/>
    <mergeCell ref="BUY47:BUY48"/>
    <mergeCell ref="BUY49:BUY50"/>
    <mergeCell ref="BUY51:BUY52"/>
    <mergeCell ref="BUY53:BUY54"/>
    <mergeCell ref="BUY55:BUY56"/>
    <mergeCell ref="BUY57:BUY58"/>
    <mergeCell ref="BUY59:BUY60"/>
    <mergeCell ref="BUY61:BUY62"/>
    <mergeCell ref="BUY63:BUY64"/>
    <mergeCell ref="BUY65:BUY66"/>
    <mergeCell ref="BUY67:BUY68"/>
    <mergeCell ref="BUY69:BUY70"/>
    <mergeCell ref="BUY71:BUY72"/>
    <mergeCell ref="BUY73:BUY74"/>
    <mergeCell ref="BUY75:BUY76"/>
    <mergeCell ref="BUY77:BUY78"/>
    <mergeCell ref="BUY79:BUY80"/>
    <mergeCell ref="BUY81:BUY82"/>
    <mergeCell ref="BUY83:BUY84"/>
    <mergeCell ref="BUZ45:BUZ46"/>
    <mergeCell ref="BUZ47:BUZ48"/>
    <mergeCell ref="BUZ49:BUZ50"/>
    <mergeCell ref="BUZ51:BUZ52"/>
    <mergeCell ref="BUZ53:BUZ54"/>
    <mergeCell ref="BUZ55:BUZ56"/>
    <mergeCell ref="BUZ57:BUZ58"/>
    <mergeCell ref="BUZ59:BUZ60"/>
    <mergeCell ref="BUZ61:BUZ62"/>
    <mergeCell ref="BUZ63:BUZ64"/>
    <mergeCell ref="BUZ65:BUZ66"/>
    <mergeCell ref="BUZ67:BUZ68"/>
    <mergeCell ref="BUZ69:BUZ70"/>
    <mergeCell ref="BUZ71:BUZ72"/>
    <mergeCell ref="BUZ73:BUZ74"/>
    <mergeCell ref="BUZ75:BUZ76"/>
    <mergeCell ref="BUZ77:BUZ78"/>
    <mergeCell ref="BUZ79:BUZ80"/>
    <mergeCell ref="BUZ81:BUZ82"/>
    <mergeCell ref="BUZ83:BUZ84"/>
    <mergeCell ref="BVA45:BVA46"/>
    <mergeCell ref="BVA47:BVA48"/>
    <mergeCell ref="BVA49:BVA50"/>
    <mergeCell ref="BVA51:BVA52"/>
    <mergeCell ref="BVA53:BVA54"/>
    <mergeCell ref="BVA55:BVA56"/>
    <mergeCell ref="BVA57:BVA58"/>
    <mergeCell ref="BVA59:BVA60"/>
    <mergeCell ref="BVA61:BVA62"/>
    <mergeCell ref="BVA63:BVA64"/>
    <mergeCell ref="BVA65:BVA66"/>
    <mergeCell ref="BVA67:BVA68"/>
    <mergeCell ref="BVA69:BVA70"/>
    <mergeCell ref="BVA71:BVA72"/>
    <mergeCell ref="BVA73:BVA74"/>
    <mergeCell ref="BVA75:BVA76"/>
    <mergeCell ref="BVA77:BVA78"/>
    <mergeCell ref="BVA79:BVA80"/>
    <mergeCell ref="BVA81:BVA82"/>
    <mergeCell ref="BVA83:BVA84"/>
    <mergeCell ref="BVB45:BVB46"/>
    <mergeCell ref="BVB47:BVB48"/>
    <mergeCell ref="BVB49:BVB50"/>
    <mergeCell ref="BVB51:BVB52"/>
    <mergeCell ref="BVB53:BVB54"/>
    <mergeCell ref="BVB55:BVB56"/>
    <mergeCell ref="BVB57:BVB58"/>
    <mergeCell ref="BVB59:BVB60"/>
    <mergeCell ref="BVB61:BVB62"/>
    <mergeCell ref="BVB63:BVB64"/>
    <mergeCell ref="BVB65:BVB66"/>
    <mergeCell ref="BVB67:BVB68"/>
    <mergeCell ref="BVB69:BVB70"/>
    <mergeCell ref="BVB71:BVB72"/>
    <mergeCell ref="BVB73:BVB74"/>
    <mergeCell ref="BVB75:BVB76"/>
    <mergeCell ref="BVB77:BVB78"/>
    <mergeCell ref="BVB79:BVB80"/>
    <mergeCell ref="BVB81:BVB82"/>
    <mergeCell ref="BVB83:BVB84"/>
    <mergeCell ref="BVC45:BVC46"/>
    <mergeCell ref="BVC47:BVC48"/>
    <mergeCell ref="BVC49:BVC50"/>
    <mergeCell ref="BVC51:BVC52"/>
    <mergeCell ref="BVC53:BVC54"/>
    <mergeCell ref="BVC55:BVC56"/>
    <mergeCell ref="BVC57:BVC58"/>
    <mergeCell ref="BVC59:BVC60"/>
    <mergeCell ref="BVC61:BVC62"/>
    <mergeCell ref="BVC63:BVC64"/>
    <mergeCell ref="BVC65:BVC66"/>
    <mergeCell ref="BVC67:BVC68"/>
    <mergeCell ref="BVC69:BVC70"/>
    <mergeCell ref="BVC71:BVC72"/>
    <mergeCell ref="BVC73:BVC74"/>
    <mergeCell ref="BVC75:BVC76"/>
    <mergeCell ref="BVC77:BVC78"/>
    <mergeCell ref="BVC79:BVC80"/>
    <mergeCell ref="BVC81:BVC82"/>
    <mergeCell ref="BVC83:BVC84"/>
    <mergeCell ref="BVD45:BVD46"/>
    <mergeCell ref="BVD47:BVD48"/>
    <mergeCell ref="BVD49:BVD50"/>
    <mergeCell ref="BVD51:BVD52"/>
    <mergeCell ref="BVD53:BVD54"/>
    <mergeCell ref="BVD55:BVD56"/>
    <mergeCell ref="BVD57:BVD58"/>
    <mergeCell ref="BVD59:BVD60"/>
    <mergeCell ref="BVD61:BVD62"/>
    <mergeCell ref="BVD63:BVD64"/>
    <mergeCell ref="BVD65:BVD66"/>
    <mergeCell ref="BVD67:BVD68"/>
    <mergeCell ref="BVD69:BVD70"/>
    <mergeCell ref="BVD71:BVD72"/>
    <mergeCell ref="BVD73:BVD74"/>
    <mergeCell ref="BVD75:BVD76"/>
    <mergeCell ref="BVD77:BVD78"/>
    <mergeCell ref="BVD79:BVD80"/>
    <mergeCell ref="BVD81:BVD82"/>
    <mergeCell ref="BVD83:BVD84"/>
    <mergeCell ref="BVE45:BVE46"/>
    <mergeCell ref="BVE47:BVE48"/>
    <mergeCell ref="BVE49:BVE50"/>
    <mergeCell ref="BVE51:BVE52"/>
    <mergeCell ref="BVE53:BVE54"/>
    <mergeCell ref="BVE55:BVE56"/>
    <mergeCell ref="BVE57:BVE58"/>
    <mergeCell ref="BVE59:BVE60"/>
    <mergeCell ref="BVE61:BVE62"/>
    <mergeCell ref="BVE63:BVE64"/>
    <mergeCell ref="BVE65:BVE66"/>
    <mergeCell ref="BVE67:BVE68"/>
    <mergeCell ref="BVE69:BVE70"/>
    <mergeCell ref="BVE71:BVE72"/>
    <mergeCell ref="BVE73:BVE74"/>
    <mergeCell ref="BVE75:BVE76"/>
    <mergeCell ref="BVE77:BVE78"/>
    <mergeCell ref="BVE79:BVE80"/>
    <mergeCell ref="BVE81:BVE82"/>
    <mergeCell ref="BVE83:BVE84"/>
    <mergeCell ref="BVF45:BVF46"/>
    <mergeCell ref="BVF47:BVF48"/>
    <mergeCell ref="BVF49:BVF50"/>
    <mergeCell ref="BVF51:BVF52"/>
    <mergeCell ref="BVF53:BVF54"/>
    <mergeCell ref="BVF55:BVF56"/>
    <mergeCell ref="BVF57:BVF58"/>
    <mergeCell ref="BVF59:BVF60"/>
    <mergeCell ref="BVF61:BVF62"/>
    <mergeCell ref="BVF63:BVF64"/>
    <mergeCell ref="BVF65:BVF66"/>
    <mergeCell ref="BVF67:BVF68"/>
    <mergeCell ref="BVF69:BVF70"/>
    <mergeCell ref="BVF71:BVF72"/>
    <mergeCell ref="BVF73:BVF74"/>
    <mergeCell ref="BVF75:BVF76"/>
    <mergeCell ref="BVF77:BVF78"/>
    <mergeCell ref="BVF79:BVF80"/>
    <mergeCell ref="BVF81:BVF82"/>
    <mergeCell ref="BVF83:BVF84"/>
    <mergeCell ref="BVG45:BVG46"/>
    <mergeCell ref="BVG47:BVG48"/>
    <mergeCell ref="BVG49:BVG50"/>
    <mergeCell ref="BVG51:BVG52"/>
    <mergeCell ref="BVG53:BVG54"/>
    <mergeCell ref="BVG55:BVG56"/>
    <mergeCell ref="BVG57:BVG58"/>
    <mergeCell ref="BVG59:BVG60"/>
    <mergeCell ref="BVG61:BVG62"/>
    <mergeCell ref="BVG63:BVG64"/>
    <mergeCell ref="BVG65:BVG66"/>
    <mergeCell ref="BVG67:BVG68"/>
    <mergeCell ref="BVG69:BVG70"/>
    <mergeCell ref="BVG71:BVG72"/>
    <mergeCell ref="BVG73:BVG74"/>
    <mergeCell ref="BVG75:BVG76"/>
    <mergeCell ref="BVG77:BVG78"/>
    <mergeCell ref="BVG79:BVG80"/>
    <mergeCell ref="BVG81:BVG82"/>
    <mergeCell ref="BVG83:BVG84"/>
    <mergeCell ref="BVH45:BVH46"/>
    <mergeCell ref="BVH47:BVH48"/>
    <mergeCell ref="BVH49:BVH50"/>
    <mergeCell ref="BVH51:BVH52"/>
    <mergeCell ref="BVH53:BVH54"/>
    <mergeCell ref="BVH55:BVH56"/>
    <mergeCell ref="BVH57:BVH58"/>
    <mergeCell ref="BVH59:BVH60"/>
    <mergeCell ref="BVH61:BVH62"/>
    <mergeCell ref="BVH63:BVH64"/>
    <mergeCell ref="BVH65:BVH66"/>
    <mergeCell ref="BVH67:BVH68"/>
    <mergeCell ref="BVH69:BVH70"/>
    <mergeCell ref="BVH71:BVH72"/>
    <mergeCell ref="BVH73:BVH74"/>
    <mergeCell ref="BVH75:BVH76"/>
    <mergeCell ref="BVH77:BVH78"/>
    <mergeCell ref="BVH79:BVH80"/>
    <mergeCell ref="BVH81:BVH82"/>
    <mergeCell ref="BVH83:BVH84"/>
    <mergeCell ref="BVI45:BVI46"/>
    <mergeCell ref="BVI47:BVI48"/>
    <mergeCell ref="BVI49:BVI50"/>
    <mergeCell ref="BVI51:BVI52"/>
    <mergeCell ref="BVI53:BVI54"/>
    <mergeCell ref="BVI55:BVI56"/>
    <mergeCell ref="BVI57:BVI58"/>
    <mergeCell ref="BVI59:BVI60"/>
    <mergeCell ref="BVI61:BVI62"/>
    <mergeCell ref="BVI63:BVI64"/>
    <mergeCell ref="BVI65:BVI66"/>
    <mergeCell ref="BVI67:BVI68"/>
    <mergeCell ref="BVI69:BVI70"/>
    <mergeCell ref="BVI71:BVI72"/>
    <mergeCell ref="BVI73:BVI74"/>
    <mergeCell ref="BVI75:BVI76"/>
    <mergeCell ref="BVI77:BVI78"/>
    <mergeCell ref="BVI79:BVI80"/>
    <mergeCell ref="BVI81:BVI82"/>
    <mergeCell ref="BVI83:BVI84"/>
    <mergeCell ref="BVJ45:BVJ46"/>
    <mergeCell ref="BVJ47:BVJ48"/>
    <mergeCell ref="BVJ49:BVJ50"/>
    <mergeCell ref="BVJ51:BVJ52"/>
    <mergeCell ref="BVJ53:BVJ54"/>
    <mergeCell ref="BVJ55:BVJ56"/>
    <mergeCell ref="BVJ57:BVJ58"/>
    <mergeCell ref="BVJ59:BVJ60"/>
    <mergeCell ref="BVJ61:BVJ62"/>
    <mergeCell ref="BVJ63:BVJ64"/>
    <mergeCell ref="BVJ65:BVJ66"/>
    <mergeCell ref="BVJ67:BVJ68"/>
    <mergeCell ref="BVJ69:BVJ70"/>
    <mergeCell ref="BVJ71:BVJ72"/>
    <mergeCell ref="BVJ73:BVJ74"/>
    <mergeCell ref="BVJ75:BVJ76"/>
    <mergeCell ref="BVJ77:BVJ78"/>
    <mergeCell ref="BVJ79:BVJ80"/>
    <mergeCell ref="BVJ81:BVJ82"/>
    <mergeCell ref="BVJ83:BVJ84"/>
    <mergeCell ref="BVK45:BVK46"/>
    <mergeCell ref="BVK47:BVK48"/>
    <mergeCell ref="BVK49:BVK50"/>
    <mergeCell ref="BVK51:BVK52"/>
    <mergeCell ref="BVK53:BVK54"/>
    <mergeCell ref="BVK55:BVK56"/>
    <mergeCell ref="BVK57:BVK58"/>
    <mergeCell ref="BVK59:BVK60"/>
    <mergeCell ref="BVK61:BVK62"/>
    <mergeCell ref="BVK63:BVK64"/>
    <mergeCell ref="BVK65:BVK66"/>
    <mergeCell ref="BVK67:BVK68"/>
    <mergeCell ref="BVK69:BVK70"/>
    <mergeCell ref="BVK71:BVK72"/>
    <mergeCell ref="BVK73:BVK74"/>
    <mergeCell ref="BVK75:BVK76"/>
    <mergeCell ref="BVK77:BVK78"/>
    <mergeCell ref="BVK79:BVK80"/>
    <mergeCell ref="BVK81:BVK82"/>
    <mergeCell ref="BVK83:BVK84"/>
    <mergeCell ref="BVL45:BVL46"/>
    <mergeCell ref="BVL47:BVL48"/>
    <mergeCell ref="BVL49:BVL50"/>
    <mergeCell ref="BVL51:BVL52"/>
    <mergeCell ref="BVL53:BVL54"/>
    <mergeCell ref="BVL55:BVL56"/>
    <mergeCell ref="BVL57:BVL58"/>
    <mergeCell ref="BVL59:BVL60"/>
    <mergeCell ref="BVL61:BVL62"/>
    <mergeCell ref="BVL63:BVL64"/>
    <mergeCell ref="BVL65:BVL66"/>
    <mergeCell ref="BVL67:BVL68"/>
    <mergeCell ref="BVL69:BVL70"/>
    <mergeCell ref="BVL71:BVL72"/>
    <mergeCell ref="BVL73:BVL74"/>
    <mergeCell ref="BVL75:BVL76"/>
    <mergeCell ref="BVL77:BVL78"/>
    <mergeCell ref="BVL79:BVL80"/>
    <mergeCell ref="BVL81:BVL82"/>
    <mergeCell ref="BVL83:BVL84"/>
    <mergeCell ref="BVM45:BVM46"/>
    <mergeCell ref="BVM47:BVM48"/>
    <mergeCell ref="BVM49:BVM50"/>
    <mergeCell ref="BVM51:BVM52"/>
    <mergeCell ref="BVM53:BVM54"/>
    <mergeCell ref="BVM55:BVM56"/>
    <mergeCell ref="BVM57:BVM58"/>
    <mergeCell ref="BVM59:BVM60"/>
    <mergeCell ref="BVM61:BVM62"/>
    <mergeCell ref="BVM63:BVM64"/>
    <mergeCell ref="BVM65:BVM66"/>
    <mergeCell ref="BVM67:BVM68"/>
    <mergeCell ref="BVM69:BVM70"/>
    <mergeCell ref="BVM71:BVM72"/>
    <mergeCell ref="BVM73:BVM74"/>
    <mergeCell ref="BVM75:BVM76"/>
    <mergeCell ref="BVM77:BVM78"/>
    <mergeCell ref="BVM79:BVM80"/>
    <mergeCell ref="BVM81:BVM82"/>
    <mergeCell ref="BVM83:BVM84"/>
    <mergeCell ref="BVN45:BVN46"/>
    <mergeCell ref="BVN47:BVN48"/>
    <mergeCell ref="BVN49:BVN50"/>
    <mergeCell ref="BVN51:BVN52"/>
    <mergeCell ref="BVN53:BVN54"/>
    <mergeCell ref="BVN55:BVN56"/>
    <mergeCell ref="BVN57:BVN58"/>
    <mergeCell ref="BVN59:BVN60"/>
    <mergeCell ref="BVN61:BVN62"/>
    <mergeCell ref="BVN63:BVN64"/>
    <mergeCell ref="BVN65:BVN66"/>
    <mergeCell ref="BVN67:BVN68"/>
    <mergeCell ref="BVN69:BVN70"/>
    <mergeCell ref="BVN71:BVN72"/>
    <mergeCell ref="BVN73:BVN74"/>
    <mergeCell ref="BVN75:BVN76"/>
    <mergeCell ref="BVN77:BVN78"/>
    <mergeCell ref="BVN79:BVN80"/>
    <mergeCell ref="BVN81:BVN82"/>
    <mergeCell ref="BVN83:BVN84"/>
    <mergeCell ref="BVO45:BVO46"/>
    <mergeCell ref="BVO47:BVO48"/>
    <mergeCell ref="BVO49:BVO50"/>
    <mergeCell ref="BVO51:BVO52"/>
    <mergeCell ref="BVO53:BVO54"/>
    <mergeCell ref="BVO55:BVO56"/>
    <mergeCell ref="BVO57:BVO58"/>
    <mergeCell ref="BVO59:BVO60"/>
    <mergeCell ref="BVO61:BVO62"/>
    <mergeCell ref="BVO63:BVO64"/>
    <mergeCell ref="BVO65:BVO66"/>
    <mergeCell ref="BVO67:BVO68"/>
    <mergeCell ref="BVO69:BVO70"/>
    <mergeCell ref="BVO71:BVO72"/>
    <mergeCell ref="BVO73:BVO74"/>
    <mergeCell ref="BVO75:BVO76"/>
    <mergeCell ref="BVO77:BVO78"/>
    <mergeCell ref="BVO79:BVO80"/>
    <mergeCell ref="BVO81:BVO82"/>
    <mergeCell ref="BVO83:BVO84"/>
    <mergeCell ref="BVP45:BVP46"/>
    <mergeCell ref="BVP47:BVP48"/>
    <mergeCell ref="BVP49:BVP50"/>
    <mergeCell ref="BVP51:BVP52"/>
    <mergeCell ref="BVP53:BVP54"/>
    <mergeCell ref="BVP55:BVP56"/>
    <mergeCell ref="BVP57:BVP58"/>
    <mergeCell ref="BVP59:BVP60"/>
    <mergeCell ref="BVP61:BVP62"/>
    <mergeCell ref="BVP63:BVP64"/>
    <mergeCell ref="BVP65:BVP66"/>
    <mergeCell ref="BVP67:BVP68"/>
    <mergeCell ref="BVP69:BVP70"/>
    <mergeCell ref="BVP71:BVP72"/>
    <mergeCell ref="BVP73:BVP74"/>
    <mergeCell ref="BVP75:BVP76"/>
    <mergeCell ref="BVP77:BVP78"/>
    <mergeCell ref="BVP79:BVP80"/>
    <mergeCell ref="BVP81:BVP82"/>
    <mergeCell ref="BVP83:BVP84"/>
    <mergeCell ref="BVQ45:BVQ46"/>
    <mergeCell ref="BVQ47:BVQ48"/>
    <mergeCell ref="BVQ49:BVQ50"/>
    <mergeCell ref="BVQ51:BVQ52"/>
    <mergeCell ref="BVQ53:BVQ54"/>
    <mergeCell ref="BVQ55:BVQ56"/>
    <mergeCell ref="BVQ57:BVQ58"/>
    <mergeCell ref="BVQ59:BVQ60"/>
    <mergeCell ref="BVQ61:BVQ62"/>
    <mergeCell ref="BVQ63:BVQ64"/>
    <mergeCell ref="BVQ65:BVQ66"/>
    <mergeCell ref="BVQ67:BVQ68"/>
    <mergeCell ref="BVQ69:BVQ70"/>
    <mergeCell ref="BVQ71:BVQ72"/>
    <mergeCell ref="BVQ73:BVQ74"/>
    <mergeCell ref="BVQ75:BVQ76"/>
    <mergeCell ref="BVQ77:BVQ78"/>
    <mergeCell ref="BVQ79:BVQ80"/>
    <mergeCell ref="BVQ81:BVQ82"/>
    <mergeCell ref="BVQ83:BVQ84"/>
    <mergeCell ref="BVR45:BVR46"/>
    <mergeCell ref="BVR47:BVR48"/>
    <mergeCell ref="BVR49:BVR50"/>
    <mergeCell ref="BVR51:BVR52"/>
    <mergeCell ref="BVR53:BVR54"/>
    <mergeCell ref="BVR55:BVR56"/>
    <mergeCell ref="BVR57:BVR58"/>
    <mergeCell ref="BVR59:BVR60"/>
    <mergeCell ref="BVR61:BVR62"/>
    <mergeCell ref="BVR63:BVR64"/>
    <mergeCell ref="BVR65:BVR66"/>
    <mergeCell ref="BVR67:BVR68"/>
    <mergeCell ref="BVR69:BVR70"/>
    <mergeCell ref="BVR71:BVR72"/>
    <mergeCell ref="BVR73:BVR74"/>
    <mergeCell ref="BVR75:BVR76"/>
    <mergeCell ref="BVR77:BVR78"/>
    <mergeCell ref="BVR79:BVR80"/>
    <mergeCell ref="BVR81:BVR82"/>
    <mergeCell ref="BVR83:BVR84"/>
    <mergeCell ref="BVS45:BVS46"/>
    <mergeCell ref="BVS47:BVS48"/>
    <mergeCell ref="BVS49:BVS50"/>
    <mergeCell ref="BVS51:BVS52"/>
    <mergeCell ref="BVS53:BVS54"/>
    <mergeCell ref="BVS55:BVS56"/>
    <mergeCell ref="BVS57:BVS58"/>
    <mergeCell ref="BVS59:BVS60"/>
    <mergeCell ref="BVS61:BVS62"/>
    <mergeCell ref="BVS63:BVS64"/>
    <mergeCell ref="BVS65:BVS66"/>
    <mergeCell ref="BVS67:BVS68"/>
    <mergeCell ref="BVS69:BVS70"/>
    <mergeCell ref="BVS71:BVS72"/>
    <mergeCell ref="BVS73:BVS74"/>
    <mergeCell ref="BVS75:BVS76"/>
    <mergeCell ref="BVS77:BVS78"/>
    <mergeCell ref="BVS79:BVS80"/>
    <mergeCell ref="BVS81:BVS82"/>
    <mergeCell ref="BVS83:BVS84"/>
    <mergeCell ref="BVT45:BVT46"/>
    <mergeCell ref="BVT47:BVT48"/>
    <mergeCell ref="BVT49:BVT50"/>
    <mergeCell ref="BVT51:BVT52"/>
    <mergeCell ref="BVT53:BVT54"/>
    <mergeCell ref="BVT55:BVT56"/>
    <mergeCell ref="BVT57:BVT58"/>
    <mergeCell ref="BVT59:BVT60"/>
    <mergeCell ref="BVT61:BVT62"/>
    <mergeCell ref="BVT63:BVT64"/>
    <mergeCell ref="BVT65:BVT66"/>
    <mergeCell ref="BVT67:BVT68"/>
    <mergeCell ref="BVT69:BVT70"/>
    <mergeCell ref="BVT71:BVT72"/>
    <mergeCell ref="BVT73:BVT74"/>
    <mergeCell ref="BVT75:BVT76"/>
    <mergeCell ref="BVT77:BVT78"/>
    <mergeCell ref="BVT79:BVT80"/>
    <mergeCell ref="BVT81:BVT82"/>
    <mergeCell ref="BVT83:BVT84"/>
    <mergeCell ref="BVU45:BVU46"/>
    <mergeCell ref="BVU47:BVU48"/>
    <mergeCell ref="BVU49:BVU50"/>
    <mergeCell ref="BVU51:BVU52"/>
    <mergeCell ref="BVU53:BVU54"/>
    <mergeCell ref="BVU55:BVU56"/>
    <mergeCell ref="BVU57:BVU58"/>
    <mergeCell ref="BVU59:BVU60"/>
    <mergeCell ref="BVU61:BVU62"/>
    <mergeCell ref="BVU63:BVU64"/>
    <mergeCell ref="BVU65:BVU66"/>
    <mergeCell ref="BVU67:BVU68"/>
    <mergeCell ref="BVU69:BVU70"/>
    <mergeCell ref="BVU71:BVU72"/>
    <mergeCell ref="BVU73:BVU74"/>
    <mergeCell ref="BVU75:BVU76"/>
    <mergeCell ref="BVU77:BVU78"/>
    <mergeCell ref="BVU79:BVU80"/>
    <mergeCell ref="BVU81:BVU82"/>
    <mergeCell ref="BVU83:BVU84"/>
    <mergeCell ref="BVV45:BVV46"/>
    <mergeCell ref="BVV47:BVV48"/>
    <mergeCell ref="BVV49:BVV50"/>
    <mergeCell ref="BVV51:BVV52"/>
    <mergeCell ref="BVV53:BVV54"/>
    <mergeCell ref="BVV55:BVV56"/>
    <mergeCell ref="BVV57:BVV58"/>
    <mergeCell ref="BVV59:BVV60"/>
    <mergeCell ref="BVV61:BVV62"/>
    <mergeCell ref="BVV63:BVV64"/>
    <mergeCell ref="BVV65:BVV66"/>
    <mergeCell ref="BVV67:BVV68"/>
    <mergeCell ref="BVV69:BVV70"/>
    <mergeCell ref="BVV71:BVV72"/>
    <mergeCell ref="BVV73:BVV74"/>
    <mergeCell ref="BVV75:BVV76"/>
    <mergeCell ref="BVV77:BVV78"/>
    <mergeCell ref="BVV79:BVV80"/>
    <mergeCell ref="BVV81:BVV82"/>
    <mergeCell ref="BVV83:BVV84"/>
    <mergeCell ref="BVW45:BVW46"/>
    <mergeCell ref="BVW47:BVW48"/>
    <mergeCell ref="BVW49:BVW50"/>
    <mergeCell ref="BVW51:BVW52"/>
    <mergeCell ref="BVW53:BVW54"/>
    <mergeCell ref="BVW55:BVW56"/>
    <mergeCell ref="BVW57:BVW58"/>
    <mergeCell ref="BVW59:BVW60"/>
    <mergeCell ref="BVW61:BVW62"/>
    <mergeCell ref="BVW63:BVW64"/>
    <mergeCell ref="BVW65:BVW66"/>
    <mergeCell ref="BVW67:BVW68"/>
    <mergeCell ref="BVW69:BVW70"/>
    <mergeCell ref="BVW71:BVW72"/>
    <mergeCell ref="BVW73:BVW74"/>
    <mergeCell ref="BVW75:BVW76"/>
    <mergeCell ref="BVW77:BVW78"/>
    <mergeCell ref="BVW79:BVW80"/>
    <mergeCell ref="BVW81:BVW82"/>
    <mergeCell ref="BVW83:BVW84"/>
    <mergeCell ref="BVX45:BVX46"/>
    <mergeCell ref="BVX47:BVX48"/>
    <mergeCell ref="BVX49:BVX50"/>
    <mergeCell ref="BVX51:BVX52"/>
    <mergeCell ref="BVX53:BVX54"/>
    <mergeCell ref="BVX55:BVX56"/>
    <mergeCell ref="BVX57:BVX58"/>
    <mergeCell ref="BVX59:BVX60"/>
    <mergeCell ref="BVX61:BVX62"/>
    <mergeCell ref="BVX63:BVX64"/>
    <mergeCell ref="BVX65:BVX66"/>
    <mergeCell ref="BVX67:BVX68"/>
    <mergeCell ref="BVX69:BVX70"/>
    <mergeCell ref="BVX71:BVX72"/>
    <mergeCell ref="BVX73:BVX74"/>
    <mergeCell ref="BVX75:BVX76"/>
    <mergeCell ref="BVX77:BVX78"/>
    <mergeCell ref="BVX79:BVX80"/>
    <mergeCell ref="BVX81:BVX82"/>
    <mergeCell ref="BVX83:BVX84"/>
    <mergeCell ref="BVY45:BVY46"/>
    <mergeCell ref="BVY47:BVY48"/>
    <mergeCell ref="BVY49:BVY50"/>
    <mergeCell ref="BVY51:BVY52"/>
    <mergeCell ref="BVY53:BVY54"/>
    <mergeCell ref="BVY55:BVY56"/>
    <mergeCell ref="BVY57:BVY58"/>
    <mergeCell ref="BVY59:BVY60"/>
    <mergeCell ref="BVY61:BVY62"/>
    <mergeCell ref="BVY63:BVY64"/>
    <mergeCell ref="BVY65:BVY66"/>
    <mergeCell ref="BVY67:BVY68"/>
    <mergeCell ref="BVY69:BVY70"/>
    <mergeCell ref="BVY71:BVY72"/>
    <mergeCell ref="BVY73:BVY74"/>
    <mergeCell ref="BVY75:BVY76"/>
    <mergeCell ref="BVY77:BVY78"/>
    <mergeCell ref="BVY79:BVY80"/>
    <mergeCell ref="BVY81:BVY82"/>
    <mergeCell ref="BVY83:BVY84"/>
    <mergeCell ref="BVZ45:BVZ46"/>
    <mergeCell ref="BVZ47:BVZ48"/>
    <mergeCell ref="BVZ49:BVZ50"/>
    <mergeCell ref="BVZ51:BVZ52"/>
    <mergeCell ref="BVZ53:BVZ54"/>
    <mergeCell ref="BVZ55:BVZ56"/>
    <mergeCell ref="BVZ57:BVZ58"/>
    <mergeCell ref="BVZ59:BVZ60"/>
    <mergeCell ref="BVZ61:BVZ62"/>
    <mergeCell ref="BVZ63:BVZ64"/>
    <mergeCell ref="BVZ65:BVZ66"/>
    <mergeCell ref="BVZ67:BVZ68"/>
    <mergeCell ref="BVZ69:BVZ70"/>
    <mergeCell ref="BVZ71:BVZ72"/>
    <mergeCell ref="BVZ73:BVZ74"/>
    <mergeCell ref="BVZ75:BVZ76"/>
    <mergeCell ref="BVZ77:BVZ78"/>
    <mergeCell ref="BVZ79:BVZ80"/>
    <mergeCell ref="BVZ81:BVZ82"/>
    <mergeCell ref="BVZ83:BVZ84"/>
    <mergeCell ref="BWA45:BWA46"/>
    <mergeCell ref="BWA47:BWA48"/>
    <mergeCell ref="BWA49:BWA50"/>
    <mergeCell ref="BWA51:BWA52"/>
    <mergeCell ref="BWA53:BWA54"/>
    <mergeCell ref="BWA55:BWA56"/>
    <mergeCell ref="BWA57:BWA58"/>
    <mergeCell ref="BWA59:BWA60"/>
    <mergeCell ref="BWA61:BWA62"/>
    <mergeCell ref="BWA63:BWA64"/>
    <mergeCell ref="BWA65:BWA66"/>
    <mergeCell ref="BWA67:BWA68"/>
    <mergeCell ref="BWA69:BWA70"/>
    <mergeCell ref="BWA71:BWA72"/>
    <mergeCell ref="BWA73:BWA74"/>
    <mergeCell ref="BWA75:BWA76"/>
    <mergeCell ref="BWA77:BWA78"/>
    <mergeCell ref="BWA79:BWA80"/>
    <mergeCell ref="BWA81:BWA82"/>
    <mergeCell ref="BWA83:BWA84"/>
    <mergeCell ref="BWB45:BWB46"/>
    <mergeCell ref="BWB47:BWB48"/>
    <mergeCell ref="BWB49:BWB50"/>
    <mergeCell ref="BWB51:BWB52"/>
    <mergeCell ref="BWB53:BWB54"/>
    <mergeCell ref="BWB55:BWB56"/>
    <mergeCell ref="BWB57:BWB58"/>
    <mergeCell ref="BWB59:BWB60"/>
    <mergeCell ref="BWB61:BWB62"/>
    <mergeCell ref="BWB63:BWB64"/>
    <mergeCell ref="BWB65:BWB66"/>
    <mergeCell ref="BWB67:BWB68"/>
    <mergeCell ref="BWB69:BWB70"/>
    <mergeCell ref="BWB71:BWB72"/>
    <mergeCell ref="BWB73:BWB74"/>
    <mergeCell ref="BWB75:BWB76"/>
    <mergeCell ref="BWB77:BWB78"/>
    <mergeCell ref="BWB79:BWB80"/>
    <mergeCell ref="BWB81:BWB82"/>
    <mergeCell ref="BWB83:BWB84"/>
    <mergeCell ref="BWC45:BWC46"/>
    <mergeCell ref="BWC47:BWC48"/>
    <mergeCell ref="BWC49:BWC50"/>
    <mergeCell ref="BWC51:BWC52"/>
    <mergeCell ref="BWC53:BWC54"/>
    <mergeCell ref="BWC55:BWC56"/>
    <mergeCell ref="BWC57:BWC58"/>
    <mergeCell ref="BWC59:BWC60"/>
    <mergeCell ref="BWC61:BWC62"/>
    <mergeCell ref="BWC63:BWC64"/>
    <mergeCell ref="BWC65:BWC66"/>
    <mergeCell ref="BWC67:BWC68"/>
    <mergeCell ref="BWC69:BWC70"/>
    <mergeCell ref="BWC71:BWC72"/>
    <mergeCell ref="BWC73:BWC74"/>
    <mergeCell ref="BWC75:BWC76"/>
    <mergeCell ref="BWC77:BWC78"/>
    <mergeCell ref="BWC79:BWC80"/>
    <mergeCell ref="BWC81:BWC82"/>
    <mergeCell ref="BWC83:BWC84"/>
    <mergeCell ref="BWD45:BWD46"/>
    <mergeCell ref="BWD47:BWD48"/>
    <mergeCell ref="BWD49:BWD50"/>
    <mergeCell ref="BWD51:BWD52"/>
    <mergeCell ref="BWD53:BWD54"/>
    <mergeCell ref="BWD55:BWD56"/>
    <mergeCell ref="BWD57:BWD58"/>
    <mergeCell ref="BWD59:BWD60"/>
    <mergeCell ref="BWD61:BWD62"/>
    <mergeCell ref="BWD63:BWD64"/>
    <mergeCell ref="BWD65:BWD66"/>
    <mergeCell ref="BWD67:BWD68"/>
    <mergeCell ref="BWD69:BWD70"/>
    <mergeCell ref="BWD71:BWD72"/>
    <mergeCell ref="BWD73:BWD74"/>
    <mergeCell ref="BWD75:BWD76"/>
    <mergeCell ref="BWD77:BWD78"/>
    <mergeCell ref="BWD79:BWD80"/>
    <mergeCell ref="BWD81:BWD82"/>
    <mergeCell ref="BWD83:BWD84"/>
    <mergeCell ref="BWE45:BWE46"/>
    <mergeCell ref="BWE47:BWE48"/>
    <mergeCell ref="BWE49:BWE50"/>
    <mergeCell ref="BWE51:BWE52"/>
    <mergeCell ref="BWE53:BWE54"/>
    <mergeCell ref="BWE55:BWE56"/>
    <mergeCell ref="BWE57:BWE58"/>
    <mergeCell ref="BWE59:BWE60"/>
    <mergeCell ref="BWE61:BWE62"/>
    <mergeCell ref="BWE63:BWE64"/>
    <mergeCell ref="BWE65:BWE66"/>
    <mergeCell ref="BWE67:BWE68"/>
    <mergeCell ref="BWE69:BWE70"/>
    <mergeCell ref="BWE71:BWE72"/>
    <mergeCell ref="BWE73:BWE74"/>
    <mergeCell ref="BWE75:BWE76"/>
    <mergeCell ref="BWE77:BWE78"/>
    <mergeCell ref="BWE79:BWE80"/>
    <mergeCell ref="BWE81:BWE82"/>
    <mergeCell ref="BWE83:BWE84"/>
    <mergeCell ref="BWF45:BWF46"/>
    <mergeCell ref="BWF47:BWF48"/>
    <mergeCell ref="BWF49:BWF50"/>
    <mergeCell ref="BWF51:BWF52"/>
    <mergeCell ref="BWF53:BWF54"/>
    <mergeCell ref="BWF55:BWF56"/>
    <mergeCell ref="BWF57:BWF58"/>
    <mergeCell ref="BWF59:BWF60"/>
    <mergeCell ref="BWF61:BWF62"/>
    <mergeCell ref="BWF63:BWF64"/>
    <mergeCell ref="BWF65:BWF66"/>
    <mergeCell ref="BWF67:BWF68"/>
    <mergeCell ref="BWF69:BWF70"/>
    <mergeCell ref="BWF71:BWF72"/>
    <mergeCell ref="BWF73:BWF74"/>
    <mergeCell ref="BWF75:BWF76"/>
    <mergeCell ref="BWF77:BWF78"/>
    <mergeCell ref="BWF79:BWF80"/>
    <mergeCell ref="BWF81:BWF82"/>
    <mergeCell ref="BWF83:BWF84"/>
    <mergeCell ref="BWG45:BWG46"/>
    <mergeCell ref="BWG47:BWG48"/>
    <mergeCell ref="BWG49:BWG50"/>
    <mergeCell ref="BWG51:BWG52"/>
    <mergeCell ref="BWG53:BWG54"/>
    <mergeCell ref="BWG55:BWG56"/>
    <mergeCell ref="BWG57:BWG58"/>
    <mergeCell ref="BWG59:BWG60"/>
    <mergeCell ref="BWG61:BWG62"/>
    <mergeCell ref="BWG63:BWG64"/>
    <mergeCell ref="BWG65:BWG66"/>
    <mergeCell ref="BWG67:BWG68"/>
    <mergeCell ref="BWG69:BWG70"/>
    <mergeCell ref="BWG71:BWG72"/>
    <mergeCell ref="BWG73:BWG74"/>
    <mergeCell ref="BWG75:BWG76"/>
    <mergeCell ref="BWG77:BWG78"/>
    <mergeCell ref="BWG79:BWG80"/>
    <mergeCell ref="BWG81:BWG82"/>
    <mergeCell ref="BWG83:BWG84"/>
    <mergeCell ref="BWH45:BWH46"/>
    <mergeCell ref="BWH47:BWH48"/>
    <mergeCell ref="BWH49:BWH50"/>
    <mergeCell ref="BWH51:BWH52"/>
    <mergeCell ref="BWH53:BWH54"/>
    <mergeCell ref="BWH55:BWH56"/>
    <mergeCell ref="BWH57:BWH58"/>
    <mergeCell ref="BWH59:BWH60"/>
    <mergeCell ref="BWH61:BWH62"/>
    <mergeCell ref="BWH63:BWH64"/>
    <mergeCell ref="BWH65:BWH66"/>
    <mergeCell ref="BWH67:BWH68"/>
    <mergeCell ref="BWH69:BWH70"/>
    <mergeCell ref="BWH71:BWH72"/>
    <mergeCell ref="BWH73:BWH74"/>
    <mergeCell ref="BWH75:BWH76"/>
    <mergeCell ref="BWH77:BWH78"/>
    <mergeCell ref="BWH79:BWH80"/>
    <mergeCell ref="BWH81:BWH82"/>
    <mergeCell ref="BWH83:BWH84"/>
    <mergeCell ref="BWI45:BWI46"/>
    <mergeCell ref="BWI47:BWI48"/>
    <mergeCell ref="BWI49:BWI50"/>
    <mergeCell ref="BWI51:BWI52"/>
    <mergeCell ref="BWI53:BWI54"/>
    <mergeCell ref="BWI55:BWI56"/>
    <mergeCell ref="BWI57:BWI58"/>
    <mergeCell ref="BWI59:BWI60"/>
    <mergeCell ref="BWI61:BWI62"/>
    <mergeCell ref="BWI63:BWI64"/>
    <mergeCell ref="BWI65:BWI66"/>
    <mergeCell ref="BWI67:BWI68"/>
    <mergeCell ref="BWI69:BWI70"/>
    <mergeCell ref="BWI71:BWI72"/>
    <mergeCell ref="BWI73:BWI74"/>
    <mergeCell ref="BWI75:BWI76"/>
    <mergeCell ref="BWI77:BWI78"/>
    <mergeCell ref="BWI79:BWI80"/>
    <mergeCell ref="BWI81:BWI82"/>
    <mergeCell ref="BWI83:BWI84"/>
    <mergeCell ref="BWJ45:BWJ46"/>
    <mergeCell ref="BWJ47:BWJ48"/>
    <mergeCell ref="BWJ49:BWJ50"/>
    <mergeCell ref="BWJ51:BWJ52"/>
    <mergeCell ref="BWJ53:BWJ54"/>
    <mergeCell ref="BWJ55:BWJ56"/>
    <mergeCell ref="BWJ57:BWJ58"/>
    <mergeCell ref="BWJ59:BWJ60"/>
    <mergeCell ref="BWJ61:BWJ62"/>
    <mergeCell ref="BWJ63:BWJ64"/>
    <mergeCell ref="BWJ65:BWJ66"/>
    <mergeCell ref="BWJ67:BWJ68"/>
    <mergeCell ref="BWJ69:BWJ70"/>
    <mergeCell ref="BWJ71:BWJ72"/>
    <mergeCell ref="BWJ73:BWJ74"/>
    <mergeCell ref="BWJ75:BWJ76"/>
    <mergeCell ref="BWJ77:BWJ78"/>
    <mergeCell ref="BWJ79:BWJ80"/>
    <mergeCell ref="BWJ81:BWJ82"/>
    <mergeCell ref="BWJ83:BWJ84"/>
    <mergeCell ref="BWK45:BWK46"/>
    <mergeCell ref="BWK47:BWK48"/>
    <mergeCell ref="BWK49:BWK50"/>
    <mergeCell ref="BWK51:BWK52"/>
    <mergeCell ref="BWK53:BWK54"/>
    <mergeCell ref="BWK55:BWK56"/>
    <mergeCell ref="BWK57:BWK58"/>
    <mergeCell ref="BWK59:BWK60"/>
    <mergeCell ref="BWK61:BWK62"/>
    <mergeCell ref="BWK63:BWK64"/>
    <mergeCell ref="BWK65:BWK66"/>
    <mergeCell ref="BWK67:BWK68"/>
    <mergeCell ref="BWK69:BWK70"/>
    <mergeCell ref="BWK71:BWK72"/>
    <mergeCell ref="BWK73:BWK74"/>
    <mergeCell ref="BWK75:BWK76"/>
    <mergeCell ref="BWK77:BWK78"/>
    <mergeCell ref="BWK79:BWK80"/>
    <mergeCell ref="BWK81:BWK82"/>
    <mergeCell ref="BWK83:BWK84"/>
    <mergeCell ref="BWL45:BWL46"/>
    <mergeCell ref="BWL47:BWL48"/>
    <mergeCell ref="BWL49:BWL50"/>
    <mergeCell ref="BWL51:BWL52"/>
    <mergeCell ref="BWL53:BWL54"/>
    <mergeCell ref="BWL55:BWL56"/>
    <mergeCell ref="BWL57:BWL58"/>
    <mergeCell ref="BWL59:BWL60"/>
    <mergeCell ref="BWL61:BWL62"/>
    <mergeCell ref="BWL63:BWL64"/>
    <mergeCell ref="BWL65:BWL66"/>
    <mergeCell ref="BWL67:BWL68"/>
    <mergeCell ref="BWL69:BWL70"/>
    <mergeCell ref="BWL71:BWL72"/>
    <mergeCell ref="BWL73:BWL74"/>
    <mergeCell ref="BWL75:BWL76"/>
    <mergeCell ref="BWL77:BWL78"/>
    <mergeCell ref="BWL79:BWL80"/>
    <mergeCell ref="BWL81:BWL82"/>
    <mergeCell ref="BWL83:BWL84"/>
    <mergeCell ref="BWM45:BWM46"/>
    <mergeCell ref="BWM47:BWM48"/>
    <mergeCell ref="BWM49:BWM50"/>
    <mergeCell ref="BWM51:BWM52"/>
    <mergeCell ref="BWM53:BWM54"/>
    <mergeCell ref="BWM55:BWM56"/>
    <mergeCell ref="BWM57:BWM58"/>
    <mergeCell ref="BWM59:BWM60"/>
    <mergeCell ref="BWM61:BWM62"/>
    <mergeCell ref="BWM63:BWM64"/>
    <mergeCell ref="BWM65:BWM66"/>
    <mergeCell ref="BWM67:BWM68"/>
    <mergeCell ref="BWM69:BWM70"/>
    <mergeCell ref="BWM71:BWM72"/>
    <mergeCell ref="BWM73:BWM74"/>
    <mergeCell ref="BWM75:BWM76"/>
    <mergeCell ref="BWM77:BWM78"/>
    <mergeCell ref="BWM79:BWM80"/>
    <mergeCell ref="BWM81:BWM82"/>
    <mergeCell ref="BWM83:BWM84"/>
    <mergeCell ref="BWN45:BWN46"/>
    <mergeCell ref="BWN47:BWN48"/>
    <mergeCell ref="BWN49:BWN50"/>
    <mergeCell ref="BWN51:BWN52"/>
    <mergeCell ref="BWN53:BWN54"/>
    <mergeCell ref="BWN55:BWN56"/>
    <mergeCell ref="BWN57:BWN58"/>
    <mergeCell ref="BWN59:BWN60"/>
    <mergeCell ref="BWN61:BWN62"/>
    <mergeCell ref="BWN63:BWN64"/>
    <mergeCell ref="BWN65:BWN66"/>
    <mergeCell ref="BWN67:BWN68"/>
    <mergeCell ref="BWN69:BWN70"/>
    <mergeCell ref="BWN71:BWN72"/>
    <mergeCell ref="BWN73:BWN74"/>
    <mergeCell ref="BWN75:BWN76"/>
    <mergeCell ref="BWN77:BWN78"/>
    <mergeCell ref="BWN79:BWN80"/>
    <mergeCell ref="BWN81:BWN82"/>
    <mergeCell ref="BWN83:BWN84"/>
    <mergeCell ref="BWO45:BWO46"/>
    <mergeCell ref="BWO47:BWO48"/>
    <mergeCell ref="BWO49:BWO50"/>
    <mergeCell ref="BWO51:BWO52"/>
    <mergeCell ref="BWO53:BWO54"/>
    <mergeCell ref="BWO55:BWO56"/>
    <mergeCell ref="BWO57:BWO58"/>
    <mergeCell ref="BWO59:BWO60"/>
    <mergeCell ref="BWO61:BWO62"/>
    <mergeCell ref="BWO63:BWO64"/>
    <mergeCell ref="BWO65:BWO66"/>
    <mergeCell ref="BWO67:BWO68"/>
    <mergeCell ref="BWO69:BWO70"/>
    <mergeCell ref="BWO71:BWO72"/>
    <mergeCell ref="BWO73:BWO74"/>
    <mergeCell ref="BWO75:BWO76"/>
    <mergeCell ref="BWO77:BWO78"/>
    <mergeCell ref="BWO79:BWO80"/>
    <mergeCell ref="BWO81:BWO82"/>
    <mergeCell ref="BWO83:BWO84"/>
    <mergeCell ref="BWP45:BWP46"/>
    <mergeCell ref="BWP47:BWP48"/>
    <mergeCell ref="BWP49:BWP50"/>
    <mergeCell ref="BWP51:BWP52"/>
    <mergeCell ref="BWP53:BWP54"/>
    <mergeCell ref="BWP55:BWP56"/>
    <mergeCell ref="BWP57:BWP58"/>
    <mergeCell ref="BWP59:BWP60"/>
    <mergeCell ref="BWP61:BWP62"/>
    <mergeCell ref="BWP63:BWP64"/>
    <mergeCell ref="BWP65:BWP66"/>
    <mergeCell ref="BWP67:BWP68"/>
    <mergeCell ref="BWP69:BWP70"/>
    <mergeCell ref="BWP71:BWP72"/>
    <mergeCell ref="BWP73:BWP74"/>
    <mergeCell ref="BWP75:BWP76"/>
    <mergeCell ref="BWP77:BWP78"/>
    <mergeCell ref="BWP79:BWP80"/>
    <mergeCell ref="BWP81:BWP82"/>
    <mergeCell ref="BWP83:BWP84"/>
    <mergeCell ref="BWQ45:BWQ46"/>
    <mergeCell ref="BWQ47:BWQ48"/>
    <mergeCell ref="BWQ49:BWQ50"/>
    <mergeCell ref="BWQ51:BWQ52"/>
    <mergeCell ref="BWQ53:BWQ54"/>
    <mergeCell ref="BWQ55:BWQ56"/>
    <mergeCell ref="BWQ57:BWQ58"/>
    <mergeCell ref="BWQ59:BWQ60"/>
    <mergeCell ref="BWQ61:BWQ62"/>
    <mergeCell ref="BWQ63:BWQ64"/>
    <mergeCell ref="BWQ65:BWQ66"/>
    <mergeCell ref="BWQ67:BWQ68"/>
    <mergeCell ref="BWQ69:BWQ70"/>
    <mergeCell ref="BWQ71:BWQ72"/>
    <mergeCell ref="BWQ73:BWQ74"/>
    <mergeCell ref="BWQ75:BWQ76"/>
    <mergeCell ref="BWQ77:BWQ78"/>
    <mergeCell ref="BWQ79:BWQ80"/>
    <mergeCell ref="BWQ81:BWQ82"/>
    <mergeCell ref="BWQ83:BWQ84"/>
    <mergeCell ref="BWR45:BWR46"/>
    <mergeCell ref="BWR47:BWR48"/>
    <mergeCell ref="BWR49:BWR50"/>
    <mergeCell ref="BWR51:BWR52"/>
    <mergeCell ref="BWR53:BWR54"/>
    <mergeCell ref="BWR55:BWR56"/>
    <mergeCell ref="BWR57:BWR58"/>
    <mergeCell ref="BWR59:BWR60"/>
    <mergeCell ref="BWR61:BWR62"/>
    <mergeCell ref="BWR63:BWR64"/>
    <mergeCell ref="BWR65:BWR66"/>
    <mergeCell ref="BWR67:BWR68"/>
    <mergeCell ref="BWR69:BWR70"/>
    <mergeCell ref="BWR71:BWR72"/>
    <mergeCell ref="BWR73:BWR74"/>
    <mergeCell ref="BWR75:BWR76"/>
    <mergeCell ref="BWR77:BWR78"/>
    <mergeCell ref="BWR79:BWR80"/>
    <mergeCell ref="BWR81:BWR82"/>
    <mergeCell ref="BWR83:BWR84"/>
    <mergeCell ref="BWS45:BWS46"/>
    <mergeCell ref="BWS47:BWS48"/>
    <mergeCell ref="BWS49:BWS50"/>
    <mergeCell ref="BWS51:BWS52"/>
    <mergeCell ref="BWS53:BWS54"/>
    <mergeCell ref="BWS55:BWS56"/>
    <mergeCell ref="BWS57:BWS58"/>
    <mergeCell ref="BWS59:BWS60"/>
    <mergeCell ref="BWS61:BWS62"/>
    <mergeCell ref="BWS63:BWS64"/>
    <mergeCell ref="BWS65:BWS66"/>
    <mergeCell ref="BWS67:BWS68"/>
    <mergeCell ref="BWS69:BWS70"/>
    <mergeCell ref="BWS71:BWS72"/>
    <mergeCell ref="BWS73:BWS74"/>
    <mergeCell ref="BWS75:BWS76"/>
    <mergeCell ref="BWS77:BWS78"/>
    <mergeCell ref="BWS79:BWS80"/>
    <mergeCell ref="BWS81:BWS82"/>
    <mergeCell ref="BWS83:BWS84"/>
    <mergeCell ref="BWT45:BWT46"/>
    <mergeCell ref="BWT47:BWT48"/>
    <mergeCell ref="BWT49:BWT50"/>
    <mergeCell ref="BWT51:BWT52"/>
    <mergeCell ref="BWT53:BWT54"/>
    <mergeCell ref="BWT55:BWT56"/>
    <mergeCell ref="BWT57:BWT58"/>
    <mergeCell ref="BWT59:BWT60"/>
    <mergeCell ref="BWT61:BWT62"/>
    <mergeCell ref="BWT63:BWT64"/>
    <mergeCell ref="BWT65:BWT66"/>
    <mergeCell ref="BWT67:BWT68"/>
    <mergeCell ref="BWT69:BWT70"/>
    <mergeCell ref="BWT71:BWT72"/>
    <mergeCell ref="BWT73:BWT74"/>
    <mergeCell ref="BWT75:BWT76"/>
    <mergeCell ref="BWT77:BWT78"/>
    <mergeCell ref="BWT79:BWT80"/>
    <mergeCell ref="BWT81:BWT82"/>
    <mergeCell ref="BWT83:BWT84"/>
    <mergeCell ref="BWU45:BWU46"/>
    <mergeCell ref="BWU47:BWU48"/>
    <mergeCell ref="BWU49:BWU50"/>
    <mergeCell ref="BWU51:BWU52"/>
    <mergeCell ref="BWU53:BWU54"/>
    <mergeCell ref="BWU55:BWU56"/>
    <mergeCell ref="BWU57:BWU58"/>
    <mergeCell ref="BWU59:BWU60"/>
    <mergeCell ref="BWU61:BWU62"/>
    <mergeCell ref="BWU63:BWU64"/>
    <mergeCell ref="BWU65:BWU66"/>
    <mergeCell ref="BWU67:BWU68"/>
    <mergeCell ref="BWU69:BWU70"/>
    <mergeCell ref="BWU71:BWU72"/>
    <mergeCell ref="BWU73:BWU74"/>
    <mergeCell ref="BWU75:BWU76"/>
    <mergeCell ref="BWU77:BWU78"/>
    <mergeCell ref="BWU79:BWU80"/>
    <mergeCell ref="BWU81:BWU82"/>
    <mergeCell ref="BWU83:BWU84"/>
    <mergeCell ref="BWV45:BWV46"/>
    <mergeCell ref="BWV47:BWV48"/>
    <mergeCell ref="BWV49:BWV50"/>
    <mergeCell ref="BWV51:BWV52"/>
    <mergeCell ref="BWV53:BWV54"/>
    <mergeCell ref="BWV55:BWV56"/>
    <mergeCell ref="BWV57:BWV58"/>
    <mergeCell ref="BWV59:BWV60"/>
    <mergeCell ref="BWV61:BWV62"/>
    <mergeCell ref="BWV63:BWV64"/>
    <mergeCell ref="BWV65:BWV66"/>
    <mergeCell ref="BWV67:BWV68"/>
    <mergeCell ref="BWV69:BWV70"/>
    <mergeCell ref="BWV71:BWV72"/>
    <mergeCell ref="BWV73:BWV74"/>
    <mergeCell ref="BWV75:BWV76"/>
    <mergeCell ref="BWV77:BWV78"/>
    <mergeCell ref="BWV79:BWV80"/>
    <mergeCell ref="BWV81:BWV82"/>
    <mergeCell ref="BWV83:BWV84"/>
    <mergeCell ref="BWW45:BWW46"/>
    <mergeCell ref="BWW47:BWW48"/>
    <mergeCell ref="BWW49:BWW50"/>
    <mergeCell ref="BWW51:BWW52"/>
    <mergeCell ref="BWW53:BWW54"/>
    <mergeCell ref="BWW55:BWW56"/>
    <mergeCell ref="BWW57:BWW58"/>
    <mergeCell ref="BWW59:BWW60"/>
    <mergeCell ref="BWW61:BWW62"/>
    <mergeCell ref="BWW63:BWW64"/>
    <mergeCell ref="BWW65:BWW66"/>
    <mergeCell ref="BWW67:BWW68"/>
    <mergeCell ref="BWW69:BWW70"/>
    <mergeCell ref="BWW71:BWW72"/>
    <mergeCell ref="BWW73:BWW74"/>
    <mergeCell ref="BWW75:BWW76"/>
    <mergeCell ref="BWW77:BWW78"/>
    <mergeCell ref="BWW79:BWW80"/>
    <mergeCell ref="BWW81:BWW82"/>
    <mergeCell ref="BWW83:BWW84"/>
    <mergeCell ref="BWX45:BWX46"/>
    <mergeCell ref="BWX47:BWX48"/>
    <mergeCell ref="BWX49:BWX50"/>
    <mergeCell ref="BWX51:BWX52"/>
    <mergeCell ref="BWX53:BWX54"/>
    <mergeCell ref="BWX55:BWX56"/>
    <mergeCell ref="BWX57:BWX58"/>
    <mergeCell ref="BWX59:BWX60"/>
    <mergeCell ref="BWX61:BWX62"/>
    <mergeCell ref="BWX63:BWX64"/>
    <mergeCell ref="BWX65:BWX66"/>
    <mergeCell ref="BWX67:BWX68"/>
    <mergeCell ref="BWX69:BWX70"/>
    <mergeCell ref="BWX71:BWX72"/>
    <mergeCell ref="BWX73:BWX74"/>
    <mergeCell ref="BWX75:BWX76"/>
    <mergeCell ref="BWX77:BWX78"/>
    <mergeCell ref="BWX79:BWX80"/>
    <mergeCell ref="BWX81:BWX82"/>
    <mergeCell ref="BWX83:BWX84"/>
    <mergeCell ref="BWY45:BWY46"/>
    <mergeCell ref="BWY47:BWY48"/>
    <mergeCell ref="BWY49:BWY50"/>
    <mergeCell ref="BWY51:BWY52"/>
    <mergeCell ref="BWY53:BWY54"/>
    <mergeCell ref="BWY55:BWY56"/>
    <mergeCell ref="BWY57:BWY58"/>
    <mergeCell ref="BWY59:BWY60"/>
    <mergeCell ref="BWY61:BWY62"/>
    <mergeCell ref="BWY63:BWY64"/>
    <mergeCell ref="BWY65:BWY66"/>
    <mergeCell ref="BWY67:BWY68"/>
    <mergeCell ref="BWY69:BWY70"/>
    <mergeCell ref="BWY71:BWY72"/>
    <mergeCell ref="BWY73:BWY74"/>
    <mergeCell ref="BWY75:BWY76"/>
    <mergeCell ref="BWY77:BWY78"/>
    <mergeCell ref="BWY79:BWY80"/>
    <mergeCell ref="BWY81:BWY82"/>
    <mergeCell ref="BWY83:BWY84"/>
    <mergeCell ref="BWZ45:BWZ46"/>
    <mergeCell ref="BWZ47:BWZ48"/>
    <mergeCell ref="BWZ49:BWZ50"/>
    <mergeCell ref="BWZ51:BWZ52"/>
    <mergeCell ref="BWZ53:BWZ54"/>
    <mergeCell ref="BWZ55:BWZ56"/>
    <mergeCell ref="BWZ57:BWZ58"/>
    <mergeCell ref="BWZ59:BWZ60"/>
    <mergeCell ref="BWZ61:BWZ62"/>
    <mergeCell ref="BWZ63:BWZ64"/>
    <mergeCell ref="BWZ65:BWZ66"/>
    <mergeCell ref="BWZ67:BWZ68"/>
    <mergeCell ref="BWZ69:BWZ70"/>
    <mergeCell ref="BWZ71:BWZ72"/>
    <mergeCell ref="BWZ73:BWZ74"/>
    <mergeCell ref="BWZ75:BWZ76"/>
    <mergeCell ref="BWZ77:BWZ78"/>
    <mergeCell ref="BWZ79:BWZ80"/>
    <mergeCell ref="BWZ81:BWZ82"/>
    <mergeCell ref="BWZ83:BWZ84"/>
    <mergeCell ref="BXA45:BXA46"/>
    <mergeCell ref="BXA47:BXA48"/>
    <mergeCell ref="BXA49:BXA50"/>
    <mergeCell ref="BXA51:BXA52"/>
    <mergeCell ref="BXA53:BXA54"/>
    <mergeCell ref="BXA55:BXA56"/>
    <mergeCell ref="BXA57:BXA58"/>
    <mergeCell ref="BXA59:BXA60"/>
    <mergeCell ref="BXA61:BXA62"/>
    <mergeCell ref="BXA63:BXA64"/>
    <mergeCell ref="BXA65:BXA66"/>
    <mergeCell ref="BXA67:BXA68"/>
    <mergeCell ref="BXA69:BXA70"/>
    <mergeCell ref="BXA71:BXA72"/>
    <mergeCell ref="BXA73:BXA74"/>
    <mergeCell ref="BXA75:BXA76"/>
    <mergeCell ref="BXA77:BXA78"/>
    <mergeCell ref="BXA79:BXA80"/>
    <mergeCell ref="BXA81:BXA82"/>
    <mergeCell ref="BXA83:BXA84"/>
    <mergeCell ref="BXB45:BXB46"/>
    <mergeCell ref="BXB47:BXB48"/>
    <mergeCell ref="BXB49:BXB50"/>
    <mergeCell ref="BXB51:BXB52"/>
    <mergeCell ref="BXB53:BXB54"/>
    <mergeCell ref="BXB55:BXB56"/>
    <mergeCell ref="BXB57:BXB58"/>
    <mergeCell ref="BXB59:BXB60"/>
    <mergeCell ref="BXB61:BXB62"/>
    <mergeCell ref="BXB63:BXB64"/>
    <mergeCell ref="BXB65:BXB66"/>
    <mergeCell ref="BXB67:BXB68"/>
    <mergeCell ref="BXB69:BXB70"/>
    <mergeCell ref="BXB71:BXB72"/>
    <mergeCell ref="BXB73:BXB74"/>
    <mergeCell ref="BXB75:BXB76"/>
    <mergeCell ref="BXB77:BXB78"/>
    <mergeCell ref="BXB79:BXB80"/>
    <mergeCell ref="BXB81:BXB82"/>
    <mergeCell ref="BXB83:BXB84"/>
    <mergeCell ref="BXC45:BXC46"/>
    <mergeCell ref="BXC47:BXC48"/>
    <mergeCell ref="BXC49:BXC50"/>
    <mergeCell ref="BXC51:BXC52"/>
    <mergeCell ref="BXC53:BXC54"/>
    <mergeCell ref="BXC55:BXC56"/>
    <mergeCell ref="BXC57:BXC58"/>
    <mergeCell ref="BXC59:BXC60"/>
    <mergeCell ref="BXC61:BXC62"/>
    <mergeCell ref="BXC63:BXC64"/>
    <mergeCell ref="BXC65:BXC66"/>
    <mergeCell ref="BXC67:BXC68"/>
    <mergeCell ref="BXC69:BXC70"/>
    <mergeCell ref="BXC71:BXC72"/>
    <mergeCell ref="BXC73:BXC74"/>
    <mergeCell ref="BXC75:BXC76"/>
    <mergeCell ref="BXC77:BXC78"/>
    <mergeCell ref="BXC79:BXC80"/>
    <mergeCell ref="BXC81:BXC82"/>
    <mergeCell ref="BXC83:BXC84"/>
    <mergeCell ref="BXD45:BXD46"/>
    <mergeCell ref="BXD47:BXD48"/>
    <mergeCell ref="BXD49:BXD50"/>
    <mergeCell ref="BXD51:BXD52"/>
    <mergeCell ref="BXD53:BXD54"/>
    <mergeCell ref="BXD55:BXD56"/>
    <mergeCell ref="BXD57:BXD58"/>
    <mergeCell ref="BXD59:BXD60"/>
    <mergeCell ref="BXD61:BXD62"/>
    <mergeCell ref="BXD63:BXD64"/>
    <mergeCell ref="BXD65:BXD66"/>
    <mergeCell ref="BXD67:BXD68"/>
    <mergeCell ref="BXD69:BXD70"/>
    <mergeCell ref="BXD71:BXD72"/>
    <mergeCell ref="BXD73:BXD74"/>
    <mergeCell ref="BXD75:BXD76"/>
    <mergeCell ref="BXD77:BXD78"/>
    <mergeCell ref="BXD79:BXD80"/>
    <mergeCell ref="BXD81:BXD82"/>
    <mergeCell ref="BXD83:BXD84"/>
    <mergeCell ref="BXE45:BXE46"/>
    <mergeCell ref="BXE47:BXE48"/>
    <mergeCell ref="BXE49:BXE50"/>
    <mergeCell ref="BXE51:BXE52"/>
    <mergeCell ref="BXE53:BXE54"/>
    <mergeCell ref="BXE55:BXE56"/>
    <mergeCell ref="BXE57:BXE58"/>
    <mergeCell ref="BXE59:BXE60"/>
    <mergeCell ref="BXE61:BXE62"/>
    <mergeCell ref="BXE63:BXE64"/>
    <mergeCell ref="BXE65:BXE66"/>
    <mergeCell ref="BXE67:BXE68"/>
    <mergeCell ref="BXE69:BXE70"/>
    <mergeCell ref="BXE71:BXE72"/>
    <mergeCell ref="BXE73:BXE74"/>
    <mergeCell ref="BXE75:BXE76"/>
    <mergeCell ref="BXE77:BXE78"/>
    <mergeCell ref="BXE79:BXE80"/>
    <mergeCell ref="BXE81:BXE82"/>
    <mergeCell ref="BXE83:BXE84"/>
    <mergeCell ref="BXF45:BXF46"/>
    <mergeCell ref="BXF47:BXF48"/>
    <mergeCell ref="BXF49:BXF50"/>
    <mergeCell ref="BXF51:BXF52"/>
    <mergeCell ref="BXF53:BXF54"/>
    <mergeCell ref="BXF55:BXF56"/>
    <mergeCell ref="BXF57:BXF58"/>
    <mergeCell ref="BXF59:BXF60"/>
    <mergeCell ref="BXF61:BXF62"/>
    <mergeCell ref="BXF63:BXF64"/>
    <mergeCell ref="BXF65:BXF66"/>
    <mergeCell ref="BXF67:BXF68"/>
    <mergeCell ref="BXF69:BXF70"/>
    <mergeCell ref="BXF71:BXF72"/>
    <mergeCell ref="BXF73:BXF74"/>
    <mergeCell ref="BXF75:BXF76"/>
    <mergeCell ref="BXF77:BXF78"/>
    <mergeCell ref="BXF79:BXF80"/>
    <mergeCell ref="BXF81:BXF82"/>
    <mergeCell ref="BXF83:BXF84"/>
    <mergeCell ref="BXG45:BXG46"/>
    <mergeCell ref="BXG47:BXG48"/>
    <mergeCell ref="BXG49:BXG50"/>
    <mergeCell ref="BXG51:BXG52"/>
    <mergeCell ref="BXG53:BXG54"/>
    <mergeCell ref="BXG55:BXG56"/>
    <mergeCell ref="BXG57:BXG58"/>
    <mergeCell ref="BXG59:BXG60"/>
    <mergeCell ref="BXG61:BXG62"/>
    <mergeCell ref="BXG63:BXG64"/>
    <mergeCell ref="BXG65:BXG66"/>
    <mergeCell ref="BXG67:BXG68"/>
    <mergeCell ref="BXG69:BXG70"/>
    <mergeCell ref="BXG71:BXG72"/>
    <mergeCell ref="BXG73:BXG74"/>
    <mergeCell ref="BXG75:BXG76"/>
    <mergeCell ref="BXG77:BXG78"/>
    <mergeCell ref="BXG79:BXG80"/>
    <mergeCell ref="BXG81:BXG82"/>
    <mergeCell ref="BXG83:BXG84"/>
    <mergeCell ref="BXH45:BXH46"/>
    <mergeCell ref="BXH47:BXH48"/>
    <mergeCell ref="BXH49:BXH50"/>
    <mergeCell ref="BXH51:BXH52"/>
    <mergeCell ref="BXH53:BXH54"/>
    <mergeCell ref="BXH55:BXH56"/>
    <mergeCell ref="BXH57:BXH58"/>
    <mergeCell ref="BXH59:BXH60"/>
    <mergeCell ref="BXH61:BXH62"/>
    <mergeCell ref="BXH63:BXH64"/>
    <mergeCell ref="BXH65:BXH66"/>
    <mergeCell ref="BXH67:BXH68"/>
    <mergeCell ref="BXH69:BXH70"/>
    <mergeCell ref="BXH71:BXH72"/>
    <mergeCell ref="BXH73:BXH74"/>
    <mergeCell ref="BXH75:BXH76"/>
    <mergeCell ref="BXH77:BXH78"/>
    <mergeCell ref="BXH79:BXH80"/>
    <mergeCell ref="BXH81:BXH82"/>
    <mergeCell ref="BXH83:BXH84"/>
    <mergeCell ref="BXI45:BXI46"/>
    <mergeCell ref="BXI47:BXI48"/>
    <mergeCell ref="BXI49:BXI50"/>
    <mergeCell ref="BXI51:BXI52"/>
    <mergeCell ref="BXI53:BXI54"/>
    <mergeCell ref="BXI55:BXI56"/>
    <mergeCell ref="BXI57:BXI58"/>
    <mergeCell ref="BXI59:BXI60"/>
    <mergeCell ref="BXI61:BXI62"/>
    <mergeCell ref="BXI63:BXI64"/>
    <mergeCell ref="BXI65:BXI66"/>
    <mergeCell ref="BXI67:BXI68"/>
    <mergeCell ref="BXI69:BXI70"/>
    <mergeCell ref="BXI71:BXI72"/>
    <mergeCell ref="BXI73:BXI74"/>
    <mergeCell ref="BXI75:BXI76"/>
    <mergeCell ref="BXI77:BXI78"/>
    <mergeCell ref="BXI79:BXI80"/>
    <mergeCell ref="BXI81:BXI82"/>
    <mergeCell ref="BXI83:BXI84"/>
    <mergeCell ref="BXJ45:BXJ46"/>
    <mergeCell ref="BXJ47:BXJ48"/>
    <mergeCell ref="BXJ49:BXJ50"/>
    <mergeCell ref="BXJ51:BXJ52"/>
    <mergeCell ref="BXJ53:BXJ54"/>
    <mergeCell ref="BXJ55:BXJ56"/>
    <mergeCell ref="BXJ57:BXJ58"/>
    <mergeCell ref="BXJ59:BXJ60"/>
    <mergeCell ref="BXJ61:BXJ62"/>
    <mergeCell ref="BXJ63:BXJ64"/>
    <mergeCell ref="BXJ65:BXJ66"/>
    <mergeCell ref="BXJ67:BXJ68"/>
    <mergeCell ref="BXJ69:BXJ70"/>
    <mergeCell ref="BXJ71:BXJ72"/>
    <mergeCell ref="BXJ73:BXJ74"/>
    <mergeCell ref="BXJ75:BXJ76"/>
    <mergeCell ref="BXJ77:BXJ78"/>
    <mergeCell ref="BXJ79:BXJ80"/>
    <mergeCell ref="BXJ81:BXJ82"/>
    <mergeCell ref="BXJ83:BXJ84"/>
    <mergeCell ref="BXK45:BXK46"/>
    <mergeCell ref="BXK47:BXK48"/>
    <mergeCell ref="BXK49:BXK50"/>
    <mergeCell ref="BXK51:BXK52"/>
    <mergeCell ref="BXK53:BXK54"/>
    <mergeCell ref="BXK55:BXK56"/>
    <mergeCell ref="BXK57:BXK58"/>
    <mergeCell ref="BXK59:BXK60"/>
    <mergeCell ref="BXK61:BXK62"/>
    <mergeCell ref="BXK63:BXK64"/>
    <mergeCell ref="BXK65:BXK66"/>
    <mergeCell ref="BXK67:BXK68"/>
    <mergeCell ref="BXK69:BXK70"/>
    <mergeCell ref="BXK71:BXK72"/>
    <mergeCell ref="BXK73:BXK74"/>
    <mergeCell ref="BXK75:BXK76"/>
    <mergeCell ref="BXK77:BXK78"/>
    <mergeCell ref="BXK79:BXK80"/>
    <mergeCell ref="BXK81:BXK82"/>
    <mergeCell ref="BXK83:BXK84"/>
    <mergeCell ref="BXL45:BXL46"/>
    <mergeCell ref="BXL47:BXL48"/>
    <mergeCell ref="BXL49:BXL50"/>
    <mergeCell ref="BXL51:BXL52"/>
    <mergeCell ref="BXL53:BXL54"/>
    <mergeCell ref="BXL55:BXL56"/>
    <mergeCell ref="BXL57:BXL58"/>
    <mergeCell ref="BXL59:BXL60"/>
    <mergeCell ref="BXL61:BXL62"/>
    <mergeCell ref="BXL63:BXL64"/>
    <mergeCell ref="BXL65:BXL66"/>
    <mergeCell ref="BXL67:BXL68"/>
    <mergeCell ref="BXL69:BXL70"/>
    <mergeCell ref="BXL71:BXL72"/>
    <mergeCell ref="BXL73:BXL74"/>
    <mergeCell ref="BXL75:BXL76"/>
    <mergeCell ref="BXL77:BXL78"/>
    <mergeCell ref="BXL79:BXL80"/>
    <mergeCell ref="BXL81:BXL82"/>
    <mergeCell ref="BXL83:BXL84"/>
    <mergeCell ref="BXM45:BXM46"/>
    <mergeCell ref="BXM47:BXM48"/>
    <mergeCell ref="BXM49:BXM50"/>
    <mergeCell ref="BXM51:BXM52"/>
    <mergeCell ref="BXM53:BXM54"/>
    <mergeCell ref="BXM55:BXM56"/>
    <mergeCell ref="BXM57:BXM58"/>
    <mergeCell ref="BXM59:BXM60"/>
    <mergeCell ref="BXM61:BXM62"/>
    <mergeCell ref="BXM63:BXM64"/>
    <mergeCell ref="BXM65:BXM66"/>
    <mergeCell ref="BXM67:BXM68"/>
    <mergeCell ref="BXM69:BXM70"/>
    <mergeCell ref="BXM71:BXM72"/>
    <mergeCell ref="BXM73:BXM74"/>
    <mergeCell ref="BXM75:BXM76"/>
    <mergeCell ref="BXM77:BXM78"/>
    <mergeCell ref="BXM79:BXM80"/>
    <mergeCell ref="BXM81:BXM82"/>
    <mergeCell ref="BXM83:BXM84"/>
    <mergeCell ref="BXN45:BXN46"/>
    <mergeCell ref="BXN47:BXN48"/>
    <mergeCell ref="BXN49:BXN50"/>
    <mergeCell ref="BXN51:BXN52"/>
    <mergeCell ref="BXN53:BXN54"/>
    <mergeCell ref="BXN55:BXN56"/>
    <mergeCell ref="BXN57:BXN58"/>
    <mergeCell ref="BXN59:BXN60"/>
    <mergeCell ref="BXN61:BXN62"/>
    <mergeCell ref="BXN63:BXN64"/>
    <mergeCell ref="BXN65:BXN66"/>
    <mergeCell ref="BXN67:BXN68"/>
    <mergeCell ref="BXN69:BXN70"/>
    <mergeCell ref="BXN71:BXN72"/>
    <mergeCell ref="BXN73:BXN74"/>
    <mergeCell ref="BXN75:BXN76"/>
    <mergeCell ref="BXN77:BXN78"/>
    <mergeCell ref="BXN79:BXN80"/>
    <mergeCell ref="BXN81:BXN82"/>
    <mergeCell ref="BXN83:BXN84"/>
    <mergeCell ref="BXO45:BXO46"/>
    <mergeCell ref="BXO47:BXO48"/>
    <mergeCell ref="BXO49:BXO50"/>
    <mergeCell ref="BXO51:BXO52"/>
    <mergeCell ref="BXO53:BXO54"/>
    <mergeCell ref="BXO55:BXO56"/>
    <mergeCell ref="BXO57:BXO58"/>
    <mergeCell ref="BXO59:BXO60"/>
    <mergeCell ref="BXO61:BXO62"/>
    <mergeCell ref="BXO63:BXO64"/>
    <mergeCell ref="BXO65:BXO66"/>
    <mergeCell ref="BXO67:BXO68"/>
    <mergeCell ref="BXO69:BXO70"/>
    <mergeCell ref="BXO71:BXO72"/>
    <mergeCell ref="BXO73:BXO74"/>
    <mergeCell ref="BXO75:BXO76"/>
    <mergeCell ref="BXO77:BXO78"/>
    <mergeCell ref="BXO79:BXO80"/>
    <mergeCell ref="BXO81:BXO82"/>
    <mergeCell ref="BXO83:BXO84"/>
    <mergeCell ref="BXP45:BXP46"/>
    <mergeCell ref="BXP47:BXP48"/>
    <mergeCell ref="BXP49:BXP50"/>
    <mergeCell ref="BXP51:BXP52"/>
    <mergeCell ref="BXP53:BXP54"/>
    <mergeCell ref="BXP55:BXP56"/>
    <mergeCell ref="BXP57:BXP58"/>
    <mergeCell ref="BXP59:BXP60"/>
    <mergeCell ref="BXP61:BXP62"/>
    <mergeCell ref="BXP63:BXP64"/>
    <mergeCell ref="BXP65:BXP66"/>
    <mergeCell ref="BXP67:BXP68"/>
    <mergeCell ref="BXP69:BXP70"/>
    <mergeCell ref="BXP71:BXP72"/>
    <mergeCell ref="BXP73:BXP74"/>
    <mergeCell ref="BXP75:BXP76"/>
    <mergeCell ref="BXP77:BXP78"/>
    <mergeCell ref="BXP79:BXP80"/>
    <mergeCell ref="BXP81:BXP82"/>
    <mergeCell ref="BXP83:BXP84"/>
    <mergeCell ref="BXQ45:BXQ46"/>
    <mergeCell ref="BXQ47:BXQ48"/>
    <mergeCell ref="BXQ49:BXQ50"/>
    <mergeCell ref="BXQ51:BXQ52"/>
    <mergeCell ref="BXQ53:BXQ54"/>
    <mergeCell ref="BXQ55:BXQ56"/>
    <mergeCell ref="BXQ57:BXQ58"/>
    <mergeCell ref="BXQ59:BXQ60"/>
    <mergeCell ref="BXQ61:BXQ62"/>
    <mergeCell ref="BXQ63:BXQ64"/>
    <mergeCell ref="BXQ65:BXQ66"/>
    <mergeCell ref="BXQ67:BXQ68"/>
    <mergeCell ref="BXQ69:BXQ70"/>
    <mergeCell ref="BXQ71:BXQ72"/>
    <mergeCell ref="BXQ73:BXQ74"/>
    <mergeCell ref="BXQ75:BXQ76"/>
    <mergeCell ref="BXQ77:BXQ78"/>
    <mergeCell ref="BXQ79:BXQ80"/>
    <mergeCell ref="BXQ81:BXQ82"/>
    <mergeCell ref="BXQ83:BXQ84"/>
    <mergeCell ref="BXR45:BXR46"/>
    <mergeCell ref="BXR47:BXR48"/>
    <mergeCell ref="BXR49:BXR50"/>
    <mergeCell ref="BXR51:BXR52"/>
    <mergeCell ref="BXR53:BXR54"/>
    <mergeCell ref="BXR55:BXR56"/>
    <mergeCell ref="BXR57:BXR58"/>
    <mergeCell ref="BXR59:BXR60"/>
    <mergeCell ref="BXR61:BXR62"/>
    <mergeCell ref="BXR63:BXR64"/>
    <mergeCell ref="BXR65:BXR66"/>
    <mergeCell ref="BXR67:BXR68"/>
    <mergeCell ref="BXR69:BXR70"/>
    <mergeCell ref="BXR71:BXR72"/>
    <mergeCell ref="BXR73:BXR74"/>
    <mergeCell ref="BXR75:BXR76"/>
    <mergeCell ref="BXR77:BXR78"/>
    <mergeCell ref="BXR79:BXR80"/>
    <mergeCell ref="BXR81:BXR82"/>
    <mergeCell ref="BXR83:BXR84"/>
    <mergeCell ref="BXS45:BXS46"/>
    <mergeCell ref="BXS47:BXS48"/>
    <mergeCell ref="BXS49:BXS50"/>
    <mergeCell ref="BXS51:BXS52"/>
    <mergeCell ref="BXS53:BXS54"/>
    <mergeCell ref="BXS55:BXS56"/>
    <mergeCell ref="BXS57:BXS58"/>
    <mergeCell ref="BXS59:BXS60"/>
    <mergeCell ref="BXS61:BXS62"/>
    <mergeCell ref="BXS63:BXS64"/>
    <mergeCell ref="BXS65:BXS66"/>
    <mergeCell ref="BXS67:BXS68"/>
    <mergeCell ref="BXS69:BXS70"/>
    <mergeCell ref="BXS71:BXS72"/>
    <mergeCell ref="BXS73:BXS74"/>
    <mergeCell ref="BXS75:BXS76"/>
    <mergeCell ref="BXS77:BXS78"/>
    <mergeCell ref="BXS79:BXS80"/>
    <mergeCell ref="BXS81:BXS82"/>
    <mergeCell ref="BXS83:BXS84"/>
    <mergeCell ref="BXT45:BXT46"/>
    <mergeCell ref="BXT47:BXT48"/>
    <mergeCell ref="BXT49:BXT50"/>
    <mergeCell ref="BXT51:BXT52"/>
    <mergeCell ref="BXT53:BXT54"/>
    <mergeCell ref="BXT55:BXT56"/>
    <mergeCell ref="BXT57:BXT58"/>
    <mergeCell ref="BXT59:BXT60"/>
    <mergeCell ref="BXT61:BXT62"/>
    <mergeCell ref="BXT63:BXT64"/>
    <mergeCell ref="BXT65:BXT66"/>
    <mergeCell ref="BXT67:BXT68"/>
    <mergeCell ref="BXT69:BXT70"/>
    <mergeCell ref="BXT71:BXT72"/>
    <mergeCell ref="BXT73:BXT74"/>
    <mergeCell ref="BXT75:BXT76"/>
    <mergeCell ref="BXT77:BXT78"/>
    <mergeCell ref="BXT79:BXT80"/>
    <mergeCell ref="BXT81:BXT82"/>
    <mergeCell ref="BXT83:BXT84"/>
    <mergeCell ref="BXU45:BXU46"/>
    <mergeCell ref="BXU47:BXU48"/>
    <mergeCell ref="BXU49:BXU50"/>
    <mergeCell ref="BXU51:BXU52"/>
    <mergeCell ref="BXU53:BXU54"/>
    <mergeCell ref="BXU55:BXU56"/>
    <mergeCell ref="BXU57:BXU58"/>
    <mergeCell ref="BXU59:BXU60"/>
    <mergeCell ref="BXU61:BXU62"/>
    <mergeCell ref="BXU63:BXU64"/>
    <mergeCell ref="BXU65:BXU66"/>
    <mergeCell ref="BXU67:BXU68"/>
    <mergeCell ref="BXU69:BXU70"/>
    <mergeCell ref="BXU71:BXU72"/>
    <mergeCell ref="BXU73:BXU74"/>
    <mergeCell ref="BXU75:BXU76"/>
    <mergeCell ref="BXU77:BXU78"/>
    <mergeCell ref="BXU79:BXU80"/>
    <mergeCell ref="BXU81:BXU82"/>
    <mergeCell ref="BXU83:BXU84"/>
    <mergeCell ref="BXV45:BXV46"/>
    <mergeCell ref="BXV47:BXV48"/>
    <mergeCell ref="BXV49:BXV50"/>
    <mergeCell ref="BXV51:BXV52"/>
    <mergeCell ref="BXV53:BXV54"/>
    <mergeCell ref="BXV55:BXV56"/>
    <mergeCell ref="BXV57:BXV58"/>
    <mergeCell ref="BXV59:BXV60"/>
    <mergeCell ref="BXV61:BXV62"/>
    <mergeCell ref="BXV63:BXV64"/>
    <mergeCell ref="BXV65:BXV66"/>
    <mergeCell ref="BXV67:BXV68"/>
    <mergeCell ref="BXV69:BXV70"/>
    <mergeCell ref="BXV71:BXV72"/>
    <mergeCell ref="BXV73:BXV74"/>
    <mergeCell ref="BXV75:BXV76"/>
    <mergeCell ref="BXV77:BXV78"/>
    <mergeCell ref="BXV79:BXV80"/>
    <mergeCell ref="BXV81:BXV82"/>
    <mergeCell ref="BXV83:BXV84"/>
    <mergeCell ref="BXW45:BXW46"/>
    <mergeCell ref="BXW47:BXW48"/>
    <mergeCell ref="BXW49:BXW50"/>
    <mergeCell ref="BXW51:BXW52"/>
    <mergeCell ref="BXW53:BXW54"/>
    <mergeCell ref="BXW55:BXW56"/>
    <mergeCell ref="BXW57:BXW58"/>
    <mergeCell ref="BXW59:BXW60"/>
    <mergeCell ref="BXW61:BXW62"/>
    <mergeCell ref="BXW63:BXW64"/>
    <mergeCell ref="BXW65:BXW66"/>
    <mergeCell ref="BXW67:BXW68"/>
    <mergeCell ref="BXW69:BXW70"/>
    <mergeCell ref="BXW71:BXW72"/>
    <mergeCell ref="BXW73:BXW74"/>
    <mergeCell ref="BXW75:BXW76"/>
    <mergeCell ref="BXW77:BXW78"/>
    <mergeCell ref="BXW79:BXW80"/>
    <mergeCell ref="BXW81:BXW82"/>
    <mergeCell ref="BXW83:BXW84"/>
    <mergeCell ref="BXX45:BXX46"/>
    <mergeCell ref="BXX47:BXX48"/>
    <mergeCell ref="BXX49:BXX50"/>
    <mergeCell ref="BXX51:BXX52"/>
    <mergeCell ref="BXX53:BXX54"/>
    <mergeCell ref="BXX55:BXX56"/>
    <mergeCell ref="BXX57:BXX58"/>
    <mergeCell ref="BXX59:BXX60"/>
    <mergeCell ref="BXX61:BXX62"/>
    <mergeCell ref="BXX63:BXX64"/>
    <mergeCell ref="BXX65:BXX66"/>
    <mergeCell ref="BXX67:BXX68"/>
    <mergeCell ref="BXX69:BXX70"/>
    <mergeCell ref="BXX71:BXX72"/>
    <mergeCell ref="BXX73:BXX74"/>
    <mergeCell ref="BXX75:BXX76"/>
    <mergeCell ref="BXX77:BXX78"/>
    <mergeCell ref="BXX79:BXX80"/>
    <mergeCell ref="BXX81:BXX82"/>
    <mergeCell ref="BXX83:BXX84"/>
    <mergeCell ref="BXY45:BXY46"/>
    <mergeCell ref="BXY47:BXY48"/>
    <mergeCell ref="BXY49:BXY50"/>
    <mergeCell ref="BXY51:BXY52"/>
    <mergeCell ref="BXY53:BXY54"/>
    <mergeCell ref="BXY55:BXY56"/>
    <mergeCell ref="BXY57:BXY58"/>
    <mergeCell ref="BXY59:BXY60"/>
    <mergeCell ref="BXY61:BXY62"/>
    <mergeCell ref="BXY63:BXY64"/>
    <mergeCell ref="BXY65:BXY66"/>
    <mergeCell ref="BXY67:BXY68"/>
    <mergeCell ref="BXY69:BXY70"/>
    <mergeCell ref="BXY71:BXY72"/>
    <mergeCell ref="BXY73:BXY74"/>
    <mergeCell ref="BXY75:BXY76"/>
    <mergeCell ref="BXY77:BXY78"/>
    <mergeCell ref="BXY79:BXY80"/>
    <mergeCell ref="BXY81:BXY82"/>
    <mergeCell ref="BXY83:BXY84"/>
    <mergeCell ref="BXZ45:BXZ46"/>
    <mergeCell ref="BXZ47:BXZ48"/>
    <mergeCell ref="BXZ49:BXZ50"/>
    <mergeCell ref="BXZ51:BXZ52"/>
    <mergeCell ref="BXZ53:BXZ54"/>
    <mergeCell ref="BXZ55:BXZ56"/>
    <mergeCell ref="BXZ57:BXZ58"/>
    <mergeCell ref="BXZ59:BXZ60"/>
    <mergeCell ref="BXZ61:BXZ62"/>
    <mergeCell ref="BXZ63:BXZ64"/>
    <mergeCell ref="BXZ65:BXZ66"/>
    <mergeCell ref="BXZ67:BXZ68"/>
    <mergeCell ref="BXZ69:BXZ70"/>
    <mergeCell ref="BXZ71:BXZ72"/>
    <mergeCell ref="BXZ73:BXZ74"/>
    <mergeCell ref="BXZ75:BXZ76"/>
    <mergeCell ref="BXZ77:BXZ78"/>
    <mergeCell ref="BXZ79:BXZ80"/>
    <mergeCell ref="BXZ81:BXZ82"/>
    <mergeCell ref="BXZ83:BXZ84"/>
    <mergeCell ref="BYA45:BYA46"/>
    <mergeCell ref="BYA47:BYA48"/>
    <mergeCell ref="BYA49:BYA50"/>
    <mergeCell ref="BYA51:BYA52"/>
    <mergeCell ref="BYA53:BYA54"/>
    <mergeCell ref="BYA55:BYA56"/>
    <mergeCell ref="BYA57:BYA58"/>
    <mergeCell ref="BYA59:BYA60"/>
    <mergeCell ref="BYA61:BYA62"/>
    <mergeCell ref="BYA63:BYA64"/>
    <mergeCell ref="BYA65:BYA66"/>
    <mergeCell ref="BYA67:BYA68"/>
    <mergeCell ref="BYA69:BYA70"/>
    <mergeCell ref="BYA71:BYA72"/>
    <mergeCell ref="BYA73:BYA74"/>
    <mergeCell ref="BYA75:BYA76"/>
    <mergeCell ref="BYA77:BYA78"/>
    <mergeCell ref="BYA79:BYA80"/>
    <mergeCell ref="BYA81:BYA82"/>
    <mergeCell ref="BYA83:BYA84"/>
    <mergeCell ref="BYB45:BYB46"/>
    <mergeCell ref="BYB47:BYB48"/>
    <mergeCell ref="BYB49:BYB50"/>
    <mergeCell ref="BYB51:BYB52"/>
    <mergeCell ref="BYB53:BYB54"/>
    <mergeCell ref="BYB55:BYB56"/>
    <mergeCell ref="BYB57:BYB58"/>
    <mergeCell ref="BYB59:BYB60"/>
    <mergeCell ref="BYB61:BYB62"/>
    <mergeCell ref="BYB63:BYB64"/>
    <mergeCell ref="BYB65:BYB66"/>
    <mergeCell ref="BYB67:BYB68"/>
    <mergeCell ref="BYB69:BYB70"/>
    <mergeCell ref="BYB71:BYB72"/>
    <mergeCell ref="BYB73:BYB74"/>
    <mergeCell ref="BYB75:BYB76"/>
    <mergeCell ref="BYB77:BYB78"/>
    <mergeCell ref="BYB79:BYB80"/>
    <mergeCell ref="BYB81:BYB82"/>
    <mergeCell ref="BYB83:BYB84"/>
    <mergeCell ref="BYC45:BYC46"/>
    <mergeCell ref="BYC47:BYC48"/>
    <mergeCell ref="BYC49:BYC50"/>
    <mergeCell ref="BYC51:BYC52"/>
    <mergeCell ref="BYC53:BYC54"/>
    <mergeCell ref="BYC55:BYC56"/>
    <mergeCell ref="BYC57:BYC58"/>
    <mergeCell ref="BYC59:BYC60"/>
    <mergeCell ref="BYC61:BYC62"/>
    <mergeCell ref="BYC63:BYC64"/>
    <mergeCell ref="BYC65:BYC66"/>
    <mergeCell ref="BYC67:BYC68"/>
    <mergeCell ref="BYC69:BYC70"/>
    <mergeCell ref="BYC71:BYC72"/>
    <mergeCell ref="BYC73:BYC74"/>
    <mergeCell ref="BYC75:BYC76"/>
    <mergeCell ref="BYC77:BYC78"/>
    <mergeCell ref="BYC79:BYC80"/>
    <mergeCell ref="BYC81:BYC82"/>
    <mergeCell ref="BYC83:BYC84"/>
    <mergeCell ref="BYD45:BYD46"/>
    <mergeCell ref="BYD47:BYD48"/>
    <mergeCell ref="BYD49:BYD50"/>
    <mergeCell ref="BYD51:BYD52"/>
    <mergeCell ref="BYD53:BYD54"/>
    <mergeCell ref="BYD55:BYD56"/>
    <mergeCell ref="BYD57:BYD58"/>
    <mergeCell ref="BYD59:BYD60"/>
    <mergeCell ref="BYD61:BYD62"/>
    <mergeCell ref="BYD63:BYD64"/>
    <mergeCell ref="BYD65:BYD66"/>
    <mergeCell ref="BYD67:BYD68"/>
    <mergeCell ref="BYD69:BYD70"/>
    <mergeCell ref="BYD71:BYD72"/>
    <mergeCell ref="BYD73:BYD74"/>
    <mergeCell ref="BYD75:BYD76"/>
    <mergeCell ref="BYD77:BYD78"/>
    <mergeCell ref="BYD79:BYD80"/>
    <mergeCell ref="BYD81:BYD82"/>
    <mergeCell ref="BYD83:BYD84"/>
    <mergeCell ref="BYE45:BYE46"/>
    <mergeCell ref="BYE47:BYE48"/>
    <mergeCell ref="BYE49:BYE50"/>
    <mergeCell ref="BYE51:BYE52"/>
    <mergeCell ref="BYE53:BYE54"/>
    <mergeCell ref="BYE55:BYE56"/>
    <mergeCell ref="BYE57:BYE58"/>
    <mergeCell ref="BYE59:BYE60"/>
    <mergeCell ref="BYE61:BYE62"/>
    <mergeCell ref="BYE63:BYE64"/>
    <mergeCell ref="BYE65:BYE66"/>
    <mergeCell ref="BYE67:BYE68"/>
    <mergeCell ref="BYE69:BYE70"/>
    <mergeCell ref="BYE71:BYE72"/>
    <mergeCell ref="BYE73:BYE74"/>
    <mergeCell ref="BYE75:BYE76"/>
    <mergeCell ref="BYE77:BYE78"/>
    <mergeCell ref="BYE79:BYE80"/>
    <mergeCell ref="BYE81:BYE82"/>
    <mergeCell ref="BYE83:BYE84"/>
    <mergeCell ref="BYF45:BYF46"/>
    <mergeCell ref="BYF47:BYF48"/>
    <mergeCell ref="BYF49:BYF50"/>
    <mergeCell ref="BYF51:BYF52"/>
    <mergeCell ref="BYF53:BYF54"/>
    <mergeCell ref="BYF55:BYF56"/>
    <mergeCell ref="BYF57:BYF58"/>
    <mergeCell ref="BYF59:BYF60"/>
    <mergeCell ref="BYF61:BYF62"/>
    <mergeCell ref="BYF63:BYF64"/>
    <mergeCell ref="BYF65:BYF66"/>
    <mergeCell ref="BYF67:BYF68"/>
    <mergeCell ref="BYF69:BYF70"/>
    <mergeCell ref="BYF71:BYF72"/>
    <mergeCell ref="BYF73:BYF74"/>
    <mergeCell ref="BYF75:BYF76"/>
    <mergeCell ref="BYF77:BYF78"/>
    <mergeCell ref="BYF79:BYF80"/>
    <mergeCell ref="BYF81:BYF82"/>
    <mergeCell ref="BYF83:BYF84"/>
    <mergeCell ref="BYG45:BYG46"/>
    <mergeCell ref="BYG47:BYG48"/>
    <mergeCell ref="BYG49:BYG50"/>
    <mergeCell ref="BYG51:BYG52"/>
    <mergeCell ref="BYG53:BYG54"/>
    <mergeCell ref="BYG55:BYG56"/>
    <mergeCell ref="BYG57:BYG58"/>
    <mergeCell ref="BYG59:BYG60"/>
    <mergeCell ref="BYG61:BYG62"/>
    <mergeCell ref="BYG63:BYG64"/>
    <mergeCell ref="BYG65:BYG66"/>
    <mergeCell ref="BYG67:BYG68"/>
    <mergeCell ref="BYG69:BYG70"/>
    <mergeCell ref="BYG71:BYG72"/>
    <mergeCell ref="BYG73:BYG74"/>
    <mergeCell ref="BYG75:BYG76"/>
    <mergeCell ref="BYG77:BYG78"/>
    <mergeCell ref="BYG79:BYG80"/>
    <mergeCell ref="BYG81:BYG82"/>
    <mergeCell ref="BYG83:BYG84"/>
    <mergeCell ref="BYH45:BYH46"/>
    <mergeCell ref="BYH47:BYH48"/>
    <mergeCell ref="BYH49:BYH50"/>
    <mergeCell ref="BYH51:BYH52"/>
    <mergeCell ref="BYH53:BYH54"/>
    <mergeCell ref="BYH55:BYH56"/>
    <mergeCell ref="BYH57:BYH58"/>
    <mergeCell ref="BYH59:BYH60"/>
    <mergeCell ref="BYH61:BYH62"/>
    <mergeCell ref="BYH63:BYH64"/>
    <mergeCell ref="BYH65:BYH66"/>
    <mergeCell ref="BYH67:BYH68"/>
    <mergeCell ref="BYH69:BYH70"/>
    <mergeCell ref="BYH71:BYH72"/>
    <mergeCell ref="BYH73:BYH74"/>
    <mergeCell ref="BYH75:BYH76"/>
    <mergeCell ref="BYH77:BYH78"/>
    <mergeCell ref="BYH79:BYH80"/>
    <mergeCell ref="BYH81:BYH82"/>
    <mergeCell ref="BYH83:BYH84"/>
    <mergeCell ref="BYI45:BYI46"/>
    <mergeCell ref="BYI47:BYI48"/>
    <mergeCell ref="BYI49:BYI50"/>
    <mergeCell ref="BYI51:BYI52"/>
    <mergeCell ref="BYI53:BYI54"/>
    <mergeCell ref="BYI55:BYI56"/>
    <mergeCell ref="BYI57:BYI58"/>
    <mergeCell ref="BYI59:BYI60"/>
    <mergeCell ref="BYI61:BYI62"/>
    <mergeCell ref="BYI63:BYI64"/>
    <mergeCell ref="BYI65:BYI66"/>
    <mergeCell ref="BYI67:BYI68"/>
    <mergeCell ref="BYI69:BYI70"/>
    <mergeCell ref="BYI71:BYI72"/>
    <mergeCell ref="BYI73:BYI74"/>
    <mergeCell ref="BYI75:BYI76"/>
    <mergeCell ref="BYI77:BYI78"/>
    <mergeCell ref="BYI79:BYI80"/>
    <mergeCell ref="BYI81:BYI82"/>
    <mergeCell ref="BYI83:BYI84"/>
    <mergeCell ref="BYJ45:BYJ46"/>
    <mergeCell ref="BYJ47:BYJ48"/>
    <mergeCell ref="BYJ49:BYJ50"/>
    <mergeCell ref="BYJ51:BYJ52"/>
    <mergeCell ref="BYJ53:BYJ54"/>
    <mergeCell ref="BYJ55:BYJ56"/>
    <mergeCell ref="BYJ57:BYJ58"/>
    <mergeCell ref="BYJ59:BYJ60"/>
    <mergeCell ref="BYJ61:BYJ62"/>
    <mergeCell ref="BYJ63:BYJ64"/>
    <mergeCell ref="BYJ65:BYJ66"/>
    <mergeCell ref="BYJ67:BYJ68"/>
    <mergeCell ref="BYJ69:BYJ70"/>
    <mergeCell ref="BYJ71:BYJ72"/>
    <mergeCell ref="BYJ73:BYJ74"/>
    <mergeCell ref="BYJ75:BYJ76"/>
    <mergeCell ref="BYJ77:BYJ78"/>
    <mergeCell ref="BYJ79:BYJ80"/>
    <mergeCell ref="BYJ81:BYJ82"/>
    <mergeCell ref="BYJ83:BYJ84"/>
    <mergeCell ref="BYK45:BYK46"/>
    <mergeCell ref="BYK47:BYK48"/>
    <mergeCell ref="BYK49:BYK50"/>
    <mergeCell ref="BYK51:BYK52"/>
    <mergeCell ref="BYK53:BYK54"/>
    <mergeCell ref="BYK55:BYK56"/>
    <mergeCell ref="BYK57:BYK58"/>
    <mergeCell ref="BYK59:BYK60"/>
    <mergeCell ref="BYK61:BYK62"/>
    <mergeCell ref="BYK63:BYK64"/>
    <mergeCell ref="BYK65:BYK66"/>
    <mergeCell ref="BYK67:BYK68"/>
    <mergeCell ref="BYK69:BYK70"/>
    <mergeCell ref="BYK71:BYK72"/>
    <mergeCell ref="BYK73:BYK74"/>
    <mergeCell ref="BYK75:BYK76"/>
    <mergeCell ref="BYK77:BYK78"/>
    <mergeCell ref="BYK79:BYK80"/>
    <mergeCell ref="BYK81:BYK82"/>
    <mergeCell ref="BYK83:BYK84"/>
    <mergeCell ref="BYL45:BYL46"/>
    <mergeCell ref="BYL47:BYL48"/>
    <mergeCell ref="BYL49:BYL50"/>
    <mergeCell ref="BYL51:BYL52"/>
    <mergeCell ref="BYL53:BYL54"/>
    <mergeCell ref="BYL55:BYL56"/>
    <mergeCell ref="BYL57:BYL58"/>
    <mergeCell ref="BYL59:BYL60"/>
    <mergeCell ref="BYL61:BYL62"/>
    <mergeCell ref="BYL63:BYL64"/>
    <mergeCell ref="BYL65:BYL66"/>
    <mergeCell ref="BYL67:BYL68"/>
    <mergeCell ref="BYL69:BYL70"/>
    <mergeCell ref="BYL71:BYL72"/>
    <mergeCell ref="BYL73:BYL74"/>
    <mergeCell ref="BYL75:BYL76"/>
    <mergeCell ref="BYL77:BYL78"/>
    <mergeCell ref="BYL79:BYL80"/>
    <mergeCell ref="BYL81:BYL82"/>
    <mergeCell ref="BYL83:BYL84"/>
    <mergeCell ref="BYM45:BYM46"/>
    <mergeCell ref="BYM47:BYM48"/>
    <mergeCell ref="BYM49:BYM50"/>
    <mergeCell ref="BYM51:BYM52"/>
    <mergeCell ref="BYM53:BYM54"/>
    <mergeCell ref="BYM55:BYM56"/>
    <mergeCell ref="BYM57:BYM58"/>
    <mergeCell ref="BYM59:BYM60"/>
    <mergeCell ref="BYM61:BYM62"/>
    <mergeCell ref="BYM63:BYM64"/>
    <mergeCell ref="BYM65:BYM66"/>
    <mergeCell ref="BYM67:BYM68"/>
    <mergeCell ref="BYM69:BYM70"/>
    <mergeCell ref="BYM71:BYM72"/>
    <mergeCell ref="BYM73:BYM74"/>
    <mergeCell ref="BYM75:BYM76"/>
    <mergeCell ref="BYM77:BYM78"/>
    <mergeCell ref="BYM79:BYM80"/>
    <mergeCell ref="BYM81:BYM82"/>
    <mergeCell ref="BYM83:BYM84"/>
    <mergeCell ref="BYN45:BYN46"/>
    <mergeCell ref="BYN47:BYN48"/>
    <mergeCell ref="BYN49:BYN50"/>
    <mergeCell ref="BYN51:BYN52"/>
    <mergeCell ref="BYN53:BYN54"/>
    <mergeCell ref="BYN55:BYN56"/>
    <mergeCell ref="BYN57:BYN58"/>
    <mergeCell ref="BYN59:BYN60"/>
    <mergeCell ref="BYN61:BYN62"/>
    <mergeCell ref="BYN63:BYN64"/>
    <mergeCell ref="BYN65:BYN66"/>
    <mergeCell ref="BYN67:BYN68"/>
    <mergeCell ref="BYN69:BYN70"/>
    <mergeCell ref="BYN71:BYN72"/>
    <mergeCell ref="BYN73:BYN74"/>
    <mergeCell ref="BYN75:BYN76"/>
    <mergeCell ref="BYN77:BYN78"/>
    <mergeCell ref="BYN79:BYN80"/>
    <mergeCell ref="BYN81:BYN82"/>
    <mergeCell ref="BYN83:BYN84"/>
    <mergeCell ref="BYO45:BYO46"/>
    <mergeCell ref="BYO47:BYO48"/>
    <mergeCell ref="BYO49:BYO50"/>
    <mergeCell ref="BYO51:BYO52"/>
    <mergeCell ref="BYO53:BYO54"/>
    <mergeCell ref="BYO55:BYO56"/>
    <mergeCell ref="BYO57:BYO58"/>
    <mergeCell ref="BYO59:BYO60"/>
    <mergeCell ref="BYO61:BYO62"/>
    <mergeCell ref="BYO63:BYO64"/>
    <mergeCell ref="BYO65:BYO66"/>
    <mergeCell ref="BYO67:BYO68"/>
    <mergeCell ref="BYO69:BYO70"/>
    <mergeCell ref="BYO71:BYO72"/>
    <mergeCell ref="BYO73:BYO74"/>
    <mergeCell ref="BYO75:BYO76"/>
    <mergeCell ref="BYO77:BYO78"/>
    <mergeCell ref="BYO79:BYO80"/>
    <mergeCell ref="BYO81:BYO82"/>
    <mergeCell ref="BYO83:BYO84"/>
    <mergeCell ref="BYP45:BYP46"/>
    <mergeCell ref="BYP47:BYP48"/>
    <mergeCell ref="BYP49:BYP50"/>
    <mergeCell ref="BYP51:BYP52"/>
    <mergeCell ref="BYP53:BYP54"/>
    <mergeCell ref="BYP55:BYP56"/>
    <mergeCell ref="BYP57:BYP58"/>
    <mergeCell ref="BYP59:BYP60"/>
    <mergeCell ref="BYP61:BYP62"/>
    <mergeCell ref="BYP63:BYP64"/>
    <mergeCell ref="BYP65:BYP66"/>
    <mergeCell ref="BYP67:BYP68"/>
    <mergeCell ref="BYP69:BYP70"/>
    <mergeCell ref="BYP71:BYP72"/>
    <mergeCell ref="BYP73:BYP74"/>
    <mergeCell ref="BYP75:BYP76"/>
    <mergeCell ref="BYP77:BYP78"/>
    <mergeCell ref="BYP79:BYP80"/>
    <mergeCell ref="BYP81:BYP82"/>
    <mergeCell ref="BYP83:BYP84"/>
    <mergeCell ref="BYQ45:BYQ46"/>
    <mergeCell ref="BYQ47:BYQ48"/>
    <mergeCell ref="BYQ49:BYQ50"/>
    <mergeCell ref="BYQ51:BYQ52"/>
    <mergeCell ref="BYQ53:BYQ54"/>
    <mergeCell ref="BYQ55:BYQ56"/>
    <mergeCell ref="BYQ57:BYQ58"/>
    <mergeCell ref="BYQ59:BYQ60"/>
    <mergeCell ref="BYQ61:BYQ62"/>
    <mergeCell ref="BYQ63:BYQ64"/>
    <mergeCell ref="BYQ65:BYQ66"/>
    <mergeCell ref="BYQ67:BYQ68"/>
    <mergeCell ref="BYQ69:BYQ70"/>
    <mergeCell ref="BYQ71:BYQ72"/>
    <mergeCell ref="BYQ73:BYQ74"/>
    <mergeCell ref="BYQ75:BYQ76"/>
    <mergeCell ref="BYQ77:BYQ78"/>
    <mergeCell ref="BYQ79:BYQ80"/>
    <mergeCell ref="BYQ81:BYQ82"/>
    <mergeCell ref="BYQ83:BYQ84"/>
    <mergeCell ref="BYR45:BYR46"/>
    <mergeCell ref="BYR47:BYR48"/>
    <mergeCell ref="BYR49:BYR50"/>
    <mergeCell ref="BYR51:BYR52"/>
    <mergeCell ref="BYR53:BYR54"/>
    <mergeCell ref="BYR55:BYR56"/>
    <mergeCell ref="BYR57:BYR58"/>
    <mergeCell ref="BYR59:BYR60"/>
    <mergeCell ref="BYR61:BYR62"/>
    <mergeCell ref="BYR63:BYR64"/>
    <mergeCell ref="BYR65:BYR66"/>
    <mergeCell ref="BYR67:BYR68"/>
    <mergeCell ref="BYR69:BYR70"/>
    <mergeCell ref="BYR71:BYR72"/>
    <mergeCell ref="BYR73:BYR74"/>
    <mergeCell ref="BYR75:BYR76"/>
    <mergeCell ref="BYR77:BYR78"/>
    <mergeCell ref="BYR79:BYR80"/>
    <mergeCell ref="BYR81:BYR82"/>
    <mergeCell ref="BYR83:BYR84"/>
    <mergeCell ref="BYS45:BYS46"/>
    <mergeCell ref="BYS47:BYS48"/>
    <mergeCell ref="BYS49:BYS50"/>
    <mergeCell ref="BYS51:BYS52"/>
    <mergeCell ref="BYS53:BYS54"/>
    <mergeCell ref="BYS55:BYS56"/>
    <mergeCell ref="BYS57:BYS58"/>
    <mergeCell ref="BYS59:BYS60"/>
    <mergeCell ref="BYS61:BYS62"/>
    <mergeCell ref="BYS63:BYS64"/>
    <mergeCell ref="BYS65:BYS66"/>
    <mergeCell ref="BYS67:BYS68"/>
    <mergeCell ref="BYS69:BYS70"/>
    <mergeCell ref="BYS71:BYS72"/>
    <mergeCell ref="BYS73:BYS74"/>
    <mergeCell ref="BYS75:BYS76"/>
    <mergeCell ref="BYS77:BYS78"/>
    <mergeCell ref="BYS79:BYS80"/>
    <mergeCell ref="BYS81:BYS82"/>
    <mergeCell ref="BYS83:BYS84"/>
    <mergeCell ref="BYT45:BYT46"/>
    <mergeCell ref="BYT47:BYT48"/>
    <mergeCell ref="BYT49:BYT50"/>
    <mergeCell ref="BYT51:BYT52"/>
    <mergeCell ref="BYT53:BYT54"/>
    <mergeCell ref="BYT55:BYT56"/>
    <mergeCell ref="BYT57:BYT58"/>
    <mergeCell ref="BYT59:BYT60"/>
    <mergeCell ref="BYT61:BYT62"/>
    <mergeCell ref="BYT63:BYT64"/>
    <mergeCell ref="BYT65:BYT66"/>
    <mergeCell ref="BYT67:BYT68"/>
    <mergeCell ref="BYT69:BYT70"/>
    <mergeCell ref="BYT71:BYT72"/>
    <mergeCell ref="BYT73:BYT74"/>
    <mergeCell ref="BYT75:BYT76"/>
    <mergeCell ref="BYT77:BYT78"/>
    <mergeCell ref="BYT79:BYT80"/>
    <mergeCell ref="BYT81:BYT82"/>
    <mergeCell ref="BYT83:BYT84"/>
    <mergeCell ref="BYU45:BYU46"/>
    <mergeCell ref="BYU47:BYU48"/>
    <mergeCell ref="BYU49:BYU50"/>
    <mergeCell ref="BYU51:BYU52"/>
    <mergeCell ref="BYU53:BYU54"/>
    <mergeCell ref="BYU55:BYU56"/>
    <mergeCell ref="BYU57:BYU58"/>
    <mergeCell ref="BYU59:BYU60"/>
    <mergeCell ref="BYU61:BYU62"/>
    <mergeCell ref="BYU63:BYU64"/>
    <mergeCell ref="BYU65:BYU66"/>
    <mergeCell ref="BYU67:BYU68"/>
    <mergeCell ref="BYU69:BYU70"/>
    <mergeCell ref="BYU71:BYU72"/>
    <mergeCell ref="BYU73:BYU74"/>
    <mergeCell ref="BYU75:BYU76"/>
    <mergeCell ref="BYU77:BYU78"/>
    <mergeCell ref="BYU79:BYU80"/>
    <mergeCell ref="BYU81:BYU82"/>
    <mergeCell ref="BYU83:BYU84"/>
    <mergeCell ref="BYV45:BYV46"/>
    <mergeCell ref="BYV47:BYV48"/>
    <mergeCell ref="BYV49:BYV50"/>
    <mergeCell ref="BYV51:BYV52"/>
    <mergeCell ref="BYV53:BYV54"/>
    <mergeCell ref="BYV55:BYV56"/>
    <mergeCell ref="BYV57:BYV58"/>
    <mergeCell ref="BYV59:BYV60"/>
    <mergeCell ref="BYV61:BYV62"/>
    <mergeCell ref="BYV63:BYV64"/>
    <mergeCell ref="BYV65:BYV66"/>
    <mergeCell ref="BYV67:BYV68"/>
    <mergeCell ref="BYV69:BYV70"/>
    <mergeCell ref="BYV71:BYV72"/>
    <mergeCell ref="BYV73:BYV74"/>
    <mergeCell ref="BYV75:BYV76"/>
    <mergeCell ref="BYV77:BYV78"/>
    <mergeCell ref="BYV79:BYV80"/>
    <mergeCell ref="BYV81:BYV82"/>
    <mergeCell ref="BYV83:BYV84"/>
    <mergeCell ref="BYW45:BYW46"/>
    <mergeCell ref="BYW47:BYW48"/>
    <mergeCell ref="BYW49:BYW50"/>
    <mergeCell ref="BYW51:BYW52"/>
    <mergeCell ref="BYW53:BYW54"/>
    <mergeCell ref="BYW55:BYW56"/>
    <mergeCell ref="BYW57:BYW58"/>
    <mergeCell ref="BYW59:BYW60"/>
    <mergeCell ref="BYW61:BYW62"/>
    <mergeCell ref="BYW63:BYW64"/>
    <mergeCell ref="BYW65:BYW66"/>
    <mergeCell ref="BYW67:BYW68"/>
    <mergeCell ref="BYW69:BYW70"/>
    <mergeCell ref="BYW71:BYW72"/>
    <mergeCell ref="BYW73:BYW74"/>
    <mergeCell ref="BYW75:BYW76"/>
    <mergeCell ref="BYW77:BYW78"/>
    <mergeCell ref="BYW79:BYW80"/>
    <mergeCell ref="BYW81:BYW82"/>
    <mergeCell ref="BYW83:BYW84"/>
    <mergeCell ref="BYX45:BYX46"/>
    <mergeCell ref="BYX47:BYX48"/>
    <mergeCell ref="BYX49:BYX50"/>
    <mergeCell ref="BYX51:BYX52"/>
    <mergeCell ref="BYX53:BYX54"/>
    <mergeCell ref="BYX55:BYX56"/>
    <mergeCell ref="BYX57:BYX58"/>
    <mergeCell ref="BYX59:BYX60"/>
    <mergeCell ref="BYX61:BYX62"/>
    <mergeCell ref="BYX63:BYX64"/>
    <mergeCell ref="BYX65:BYX66"/>
    <mergeCell ref="BYX67:BYX68"/>
    <mergeCell ref="BYX69:BYX70"/>
    <mergeCell ref="BYX71:BYX72"/>
    <mergeCell ref="BYX73:BYX74"/>
    <mergeCell ref="BYX75:BYX76"/>
    <mergeCell ref="BYX77:BYX78"/>
    <mergeCell ref="BYX79:BYX80"/>
    <mergeCell ref="BYX81:BYX82"/>
    <mergeCell ref="BYX83:BYX84"/>
    <mergeCell ref="BYY45:BYY46"/>
    <mergeCell ref="BYY47:BYY48"/>
    <mergeCell ref="BYY49:BYY50"/>
    <mergeCell ref="BYY51:BYY52"/>
    <mergeCell ref="BYY53:BYY54"/>
    <mergeCell ref="BYY55:BYY56"/>
    <mergeCell ref="BYY57:BYY58"/>
    <mergeCell ref="BYY59:BYY60"/>
    <mergeCell ref="BYY61:BYY62"/>
    <mergeCell ref="BYY63:BYY64"/>
    <mergeCell ref="BYY65:BYY66"/>
    <mergeCell ref="BYY67:BYY68"/>
    <mergeCell ref="BYY69:BYY70"/>
    <mergeCell ref="BYY71:BYY72"/>
    <mergeCell ref="BYY73:BYY74"/>
    <mergeCell ref="BYY75:BYY76"/>
    <mergeCell ref="BYY77:BYY78"/>
    <mergeCell ref="BYY79:BYY80"/>
    <mergeCell ref="BYY81:BYY82"/>
    <mergeCell ref="BYY83:BYY84"/>
    <mergeCell ref="BYZ45:BYZ46"/>
    <mergeCell ref="BYZ47:BYZ48"/>
    <mergeCell ref="BYZ49:BYZ50"/>
    <mergeCell ref="BYZ51:BYZ52"/>
    <mergeCell ref="BYZ53:BYZ54"/>
    <mergeCell ref="BYZ55:BYZ56"/>
    <mergeCell ref="BYZ57:BYZ58"/>
    <mergeCell ref="BYZ59:BYZ60"/>
    <mergeCell ref="BYZ61:BYZ62"/>
    <mergeCell ref="BYZ63:BYZ64"/>
    <mergeCell ref="BYZ65:BYZ66"/>
    <mergeCell ref="BYZ67:BYZ68"/>
    <mergeCell ref="BYZ69:BYZ70"/>
    <mergeCell ref="BYZ71:BYZ72"/>
    <mergeCell ref="BYZ73:BYZ74"/>
    <mergeCell ref="BYZ75:BYZ76"/>
    <mergeCell ref="BYZ77:BYZ78"/>
    <mergeCell ref="BYZ79:BYZ80"/>
    <mergeCell ref="BYZ81:BYZ82"/>
    <mergeCell ref="BYZ83:BYZ84"/>
    <mergeCell ref="BZA45:BZA46"/>
    <mergeCell ref="BZA47:BZA48"/>
    <mergeCell ref="BZA49:BZA50"/>
    <mergeCell ref="BZA51:BZA52"/>
    <mergeCell ref="BZA53:BZA54"/>
    <mergeCell ref="BZA55:BZA56"/>
    <mergeCell ref="BZA57:BZA58"/>
    <mergeCell ref="BZA59:BZA60"/>
    <mergeCell ref="BZA61:BZA62"/>
    <mergeCell ref="BZA63:BZA64"/>
    <mergeCell ref="BZA65:BZA66"/>
    <mergeCell ref="BZA67:BZA68"/>
    <mergeCell ref="BZA69:BZA70"/>
    <mergeCell ref="BZA71:BZA72"/>
    <mergeCell ref="BZA73:BZA74"/>
    <mergeCell ref="BZA75:BZA76"/>
    <mergeCell ref="BZA77:BZA78"/>
    <mergeCell ref="BZA79:BZA80"/>
    <mergeCell ref="BZA81:BZA82"/>
    <mergeCell ref="BZA83:BZA84"/>
    <mergeCell ref="BZB45:BZB46"/>
    <mergeCell ref="BZB47:BZB48"/>
    <mergeCell ref="BZB49:BZB50"/>
    <mergeCell ref="BZB51:BZB52"/>
    <mergeCell ref="BZB53:BZB54"/>
    <mergeCell ref="BZB55:BZB56"/>
    <mergeCell ref="BZB57:BZB58"/>
    <mergeCell ref="BZB59:BZB60"/>
    <mergeCell ref="BZB61:BZB62"/>
    <mergeCell ref="BZB63:BZB64"/>
    <mergeCell ref="BZB65:BZB66"/>
    <mergeCell ref="BZB67:BZB68"/>
    <mergeCell ref="BZB69:BZB70"/>
    <mergeCell ref="BZB71:BZB72"/>
    <mergeCell ref="BZB73:BZB74"/>
    <mergeCell ref="BZB75:BZB76"/>
    <mergeCell ref="BZB77:BZB78"/>
    <mergeCell ref="BZB79:BZB80"/>
    <mergeCell ref="BZB81:BZB82"/>
    <mergeCell ref="BZB83:BZB84"/>
    <mergeCell ref="BZC45:BZC46"/>
    <mergeCell ref="BZC47:BZC48"/>
    <mergeCell ref="BZC49:BZC50"/>
    <mergeCell ref="BZC51:BZC52"/>
    <mergeCell ref="BZC53:BZC54"/>
    <mergeCell ref="BZC55:BZC56"/>
    <mergeCell ref="BZC57:BZC58"/>
    <mergeCell ref="BZC59:BZC60"/>
    <mergeCell ref="BZC61:BZC62"/>
    <mergeCell ref="BZC63:BZC64"/>
    <mergeCell ref="BZC65:BZC66"/>
    <mergeCell ref="BZC67:BZC68"/>
    <mergeCell ref="BZC69:BZC70"/>
    <mergeCell ref="BZC71:BZC72"/>
    <mergeCell ref="BZC73:BZC74"/>
    <mergeCell ref="BZC75:BZC76"/>
    <mergeCell ref="BZC77:BZC78"/>
    <mergeCell ref="BZC79:BZC80"/>
    <mergeCell ref="BZC81:BZC82"/>
    <mergeCell ref="BZC83:BZC84"/>
    <mergeCell ref="BZD45:BZD46"/>
    <mergeCell ref="BZD47:BZD48"/>
    <mergeCell ref="BZD49:BZD50"/>
    <mergeCell ref="BZD51:BZD52"/>
    <mergeCell ref="BZD53:BZD54"/>
    <mergeCell ref="BZD55:BZD56"/>
    <mergeCell ref="BZD57:BZD58"/>
    <mergeCell ref="BZD59:BZD60"/>
    <mergeCell ref="BZD61:BZD62"/>
    <mergeCell ref="BZD63:BZD64"/>
    <mergeCell ref="BZD65:BZD66"/>
    <mergeCell ref="BZD67:BZD68"/>
    <mergeCell ref="BZD69:BZD70"/>
    <mergeCell ref="BZD71:BZD72"/>
    <mergeCell ref="BZD73:BZD74"/>
    <mergeCell ref="BZD75:BZD76"/>
    <mergeCell ref="BZD77:BZD78"/>
    <mergeCell ref="BZD79:BZD80"/>
    <mergeCell ref="BZD81:BZD82"/>
    <mergeCell ref="BZD83:BZD84"/>
    <mergeCell ref="BZE45:BZE46"/>
    <mergeCell ref="BZE47:BZE48"/>
    <mergeCell ref="BZE49:BZE50"/>
    <mergeCell ref="BZE51:BZE52"/>
    <mergeCell ref="BZE53:BZE54"/>
    <mergeCell ref="BZE55:BZE56"/>
    <mergeCell ref="BZE57:BZE58"/>
    <mergeCell ref="BZE59:BZE60"/>
    <mergeCell ref="BZE61:BZE62"/>
    <mergeCell ref="BZE63:BZE64"/>
    <mergeCell ref="BZE65:BZE66"/>
    <mergeCell ref="BZE67:BZE68"/>
    <mergeCell ref="BZE69:BZE70"/>
    <mergeCell ref="BZE71:BZE72"/>
    <mergeCell ref="BZE73:BZE74"/>
    <mergeCell ref="BZE75:BZE76"/>
    <mergeCell ref="BZE77:BZE78"/>
    <mergeCell ref="BZE79:BZE80"/>
    <mergeCell ref="BZE81:BZE82"/>
    <mergeCell ref="BZE83:BZE84"/>
    <mergeCell ref="BZF45:BZF46"/>
    <mergeCell ref="BZF47:BZF48"/>
    <mergeCell ref="BZF49:BZF50"/>
    <mergeCell ref="BZF51:BZF52"/>
    <mergeCell ref="BZF53:BZF54"/>
    <mergeCell ref="BZF55:BZF56"/>
    <mergeCell ref="BZF57:BZF58"/>
    <mergeCell ref="BZF59:BZF60"/>
    <mergeCell ref="BZF61:BZF62"/>
    <mergeCell ref="BZF63:BZF64"/>
    <mergeCell ref="BZF65:BZF66"/>
    <mergeCell ref="BZF67:BZF68"/>
    <mergeCell ref="BZF69:BZF70"/>
    <mergeCell ref="BZF71:BZF72"/>
    <mergeCell ref="BZF73:BZF74"/>
    <mergeCell ref="BZF75:BZF76"/>
    <mergeCell ref="BZF77:BZF78"/>
    <mergeCell ref="BZF79:BZF80"/>
    <mergeCell ref="BZF81:BZF82"/>
    <mergeCell ref="BZF83:BZF84"/>
    <mergeCell ref="BZG45:BZG46"/>
    <mergeCell ref="BZG47:BZG48"/>
    <mergeCell ref="BZG49:BZG50"/>
    <mergeCell ref="BZG51:BZG52"/>
    <mergeCell ref="BZG53:BZG54"/>
    <mergeCell ref="BZG55:BZG56"/>
    <mergeCell ref="BZG57:BZG58"/>
    <mergeCell ref="BZG59:BZG60"/>
    <mergeCell ref="BZG61:BZG62"/>
    <mergeCell ref="BZG63:BZG64"/>
    <mergeCell ref="BZG65:BZG66"/>
    <mergeCell ref="BZG67:BZG68"/>
    <mergeCell ref="BZG69:BZG70"/>
    <mergeCell ref="BZG71:BZG72"/>
    <mergeCell ref="BZG73:BZG74"/>
    <mergeCell ref="BZG75:BZG76"/>
    <mergeCell ref="BZG77:BZG78"/>
    <mergeCell ref="BZG79:BZG80"/>
    <mergeCell ref="BZG81:BZG82"/>
    <mergeCell ref="BZG83:BZG84"/>
    <mergeCell ref="BZH45:BZH46"/>
    <mergeCell ref="BZH47:BZH48"/>
    <mergeCell ref="BZH49:BZH50"/>
    <mergeCell ref="BZH51:BZH52"/>
    <mergeCell ref="BZH53:BZH54"/>
    <mergeCell ref="BZH55:BZH56"/>
    <mergeCell ref="BZH57:BZH58"/>
    <mergeCell ref="BZH59:BZH60"/>
    <mergeCell ref="BZH61:BZH62"/>
    <mergeCell ref="BZH63:BZH64"/>
    <mergeCell ref="BZH65:BZH66"/>
    <mergeCell ref="BZH67:BZH68"/>
    <mergeCell ref="BZH69:BZH70"/>
    <mergeCell ref="BZH71:BZH72"/>
    <mergeCell ref="BZH73:BZH74"/>
    <mergeCell ref="BZH75:BZH76"/>
    <mergeCell ref="BZH77:BZH78"/>
    <mergeCell ref="BZH79:BZH80"/>
    <mergeCell ref="BZH81:BZH82"/>
    <mergeCell ref="BZH83:BZH84"/>
    <mergeCell ref="BZI45:BZI46"/>
    <mergeCell ref="BZI47:BZI48"/>
    <mergeCell ref="BZI49:BZI50"/>
    <mergeCell ref="BZI51:BZI52"/>
    <mergeCell ref="BZI53:BZI54"/>
    <mergeCell ref="BZI55:BZI56"/>
    <mergeCell ref="BZI57:BZI58"/>
    <mergeCell ref="BZI59:BZI60"/>
    <mergeCell ref="BZI61:BZI62"/>
    <mergeCell ref="BZI63:BZI64"/>
    <mergeCell ref="BZI65:BZI66"/>
    <mergeCell ref="BZI67:BZI68"/>
    <mergeCell ref="BZI69:BZI70"/>
    <mergeCell ref="BZI71:BZI72"/>
    <mergeCell ref="BZI73:BZI74"/>
    <mergeCell ref="BZI75:BZI76"/>
    <mergeCell ref="BZI77:BZI78"/>
    <mergeCell ref="BZI79:BZI80"/>
    <mergeCell ref="BZI81:BZI82"/>
    <mergeCell ref="BZI83:BZI84"/>
    <mergeCell ref="BZJ45:BZJ46"/>
    <mergeCell ref="BZJ47:BZJ48"/>
    <mergeCell ref="BZJ49:BZJ50"/>
    <mergeCell ref="BZJ51:BZJ52"/>
    <mergeCell ref="BZJ53:BZJ54"/>
    <mergeCell ref="BZJ55:BZJ56"/>
    <mergeCell ref="BZJ57:BZJ58"/>
    <mergeCell ref="BZJ59:BZJ60"/>
    <mergeCell ref="BZJ61:BZJ62"/>
    <mergeCell ref="BZJ63:BZJ64"/>
    <mergeCell ref="BZJ65:BZJ66"/>
    <mergeCell ref="BZJ67:BZJ68"/>
    <mergeCell ref="BZJ69:BZJ70"/>
    <mergeCell ref="BZJ71:BZJ72"/>
    <mergeCell ref="BZJ73:BZJ74"/>
    <mergeCell ref="BZJ75:BZJ76"/>
    <mergeCell ref="BZJ77:BZJ78"/>
    <mergeCell ref="BZJ79:BZJ80"/>
    <mergeCell ref="BZJ81:BZJ82"/>
    <mergeCell ref="BZJ83:BZJ84"/>
    <mergeCell ref="BZK45:BZK46"/>
    <mergeCell ref="BZK47:BZK48"/>
    <mergeCell ref="BZK49:BZK50"/>
    <mergeCell ref="BZK51:BZK52"/>
    <mergeCell ref="BZK53:BZK54"/>
    <mergeCell ref="BZK55:BZK56"/>
    <mergeCell ref="BZK57:BZK58"/>
    <mergeCell ref="BZK59:BZK60"/>
    <mergeCell ref="BZK61:BZK62"/>
    <mergeCell ref="BZK63:BZK64"/>
    <mergeCell ref="BZK65:BZK66"/>
    <mergeCell ref="BZK67:BZK68"/>
    <mergeCell ref="BZK69:BZK70"/>
    <mergeCell ref="BZK71:BZK72"/>
    <mergeCell ref="BZK73:BZK74"/>
    <mergeCell ref="BZK75:BZK76"/>
    <mergeCell ref="BZK77:BZK78"/>
    <mergeCell ref="BZK79:BZK80"/>
    <mergeCell ref="BZK81:BZK82"/>
    <mergeCell ref="BZK83:BZK84"/>
    <mergeCell ref="BZL45:BZL46"/>
    <mergeCell ref="BZL47:BZL48"/>
    <mergeCell ref="BZL49:BZL50"/>
    <mergeCell ref="BZL51:BZL52"/>
    <mergeCell ref="BZL53:BZL54"/>
    <mergeCell ref="BZL55:BZL56"/>
    <mergeCell ref="BZL57:BZL58"/>
    <mergeCell ref="BZL59:BZL60"/>
    <mergeCell ref="BZL61:BZL62"/>
    <mergeCell ref="BZL63:BZL64"/>
    <mergeCell ref="BZL65:BZL66"/>
    <mergeCell ref="BZL67:BZL68"/>
    <mergeCell ref="BZL69:BZL70"/>
    <mergeCell ref="BZL71:BZL72"/>
    <mergeCell ref="BZL73:BZL74"/>
    <mergeCell ref="BZL75:BZL76"/>
    <mergeCell ref="BZL77:BZL78"/>
    <mergeCell ref="BZL79:BZL80"/>
    <mergeCell ref="BZL81:BZL82"/>
    <mergeCell ref="BZL83:BZL84"/>
    <mergeCell ref="BZM45:BZM46"/>
    <mergeCell ref="BZM47:BZM48"/>
    <mergeCell ref="BZM49:BZM50"/>
    <mergeCell ref="BZM51:BZM52"/>
    <mergeCell ref="BZM53:BZM54"/>
    <mergeCell ref="BZM55:BZM56"/>
    <mergeCell ref="BZM57:BZM58"/>
    <mergeCell ref="BZM59:BZM60"/>
    <mergeCell ref="BZM61:BZM62"/>
    <mergeCell ref="BZM63:BZM64"/>
    <mergeCell ref="BZM65:BZM66"/>
    <mergeCell ref="BZM67:BZM68"/>
    <mergeCell ref="BZM69:BZM70"/>
    <mergeCell ref="BZM71:BZM72"/>
    <mergeCell ref="BZM73:BZM74"/>
    <mergeCell ref="BZM75:BZM76"/>
    <mergeCell ref="BZM77:BZM78"/>
    <mergeCell ref="BZM79:BZM80"/>
    <mergeCell ref="BZM81:BZM82"/>
    <mergeCell ref="BZM83:BZM84"/>
    <mergeCell ref="BZN45:BZN46"/>
    <mergeCell ref="BZN47:BZN48"/>
    <mergeCell ref="BZN49:BZN50"/>
    <mergeCell ref="BZN51:BZN52"/>
    <mergeCell ref="BZN53:BZN54"/>
    <mergeCell ref="BZN55:BZN56"/>
    <mergeCell ref="BZN57:BZN58"/>
    <mergeCell ref="BZN59:BZN60"/>
    <mergeCell ref="BZN61:BZN62"/>
    <mergeCell ref="BZN63:BZN64"/>
    <mergeCell ref="BZN65:BZN66"/>
    <mergeCell ref="BZN67:BZN68"/>
    <mergeCell ref="BZN69:BZN70"/>
    <mergeCell ref="BZN71:BZN72"/>
    <mergeCell ref="BZN73:BZN74"/>
    <mergeCell ref="BZN75:BZN76"/>
    <mergeCell ref="BZN77:BZN78"/>
    <mergeCell ref="BZN79:BZN80"/>
    <mergeCell ref="BZN81:BZN82"/>
    <mergeCell ref="BZN83:BZN84"/>
    <mergeCell ref="BZO45:BZO46"/>
    <mergeCell ref="BZO47:BZO48"/>
    <mergeCell ref="BZO49:BZO50"/>
    <mergeCell ref="BZO51:BZO52"/>
    <mergeCell ref="BZO53:BZO54"/>
    <mergeCell ref="BZO55:BZO56"/>
    <mergeCell ref="BZO57:BZO58"/>
    <mergeCell ref="BZO59:BZO60"/>
    <mergeCell ref="BZO61:BZO62"/>
    <mergeCell ref="BZO63:BZO64"/>
    <mergeCell ref="BZO65:BZO66"/>
    <mergeCell ref="BZO67:BZO68"/>
    <mergeCell ref="BZO69:BZO70"/>
    <mergeCell ref="BZO71:BZO72"/>
    <mergeCell ref="BZO73:BZO74"/>
    <mergeCell ref="BZO75:BZO76"/>
    <mergeCell ref="BZO77:BZO78"/>
    <mergeCell ref="BZO79:BZO80"/>
    <mergeCell ref="BZO81:BZO82"/>
    <mergeCell ref="BZO83:BZO84"/>
    <mergeCell ref="BZP45:BZP46"/>
    <mergeCell ref="BZP47:BZP48"/>
    <mergeCell ref="BZP49:BZP50"/>
    <mergeCell ref="BZP51:BZP52"/>
    <mergeCell ref="BZP53:BZP54"/>
    <mergeCell ref="BZP55:BZP56"/>
    <mergeCell ref="BZP57:BZP58"/>
    <mergeCell ref="BZP59:BZP60"/>
    <mergeCell ref="BZP61:BZP62"/>
    <mergeCell ref="BZP63:BZP64"/>
    <mergeCell ref="BZP65:BZP66"/>
    <mergeCell ref="BZP67:BZP68"/>
    <mergeCell ref="BZP69:BZP70"/>
    <mergeCell ref="BZP71:BZP72"/>
    <mergeCell ref="BZP73:BZP74"/>
    <mergeCell ref="BZP75:BZP76"/>
    <mergeCell ref="BZP77:BZP78"/>
    <mergeCell ref="BZP79:BZP80"/>
    <mergeCell ref="BZP81:BZP82"/>
    <mergeCell ref="BZP83:BZP84"/>
    <mergeCell ref="BZQ45:BZQ46"/>
    <mergeCell ref="BZQ47:BZQ48"/>
    <mergeCell ref="BZQ49:BZQ50"/>
    <mergeCell ref="BZQ51:BZQ52"/>
    <mergeCell ref="BZQ53:BZQ54"/>
    <mergeCell ref="BZQ55:BZQ56"/>
    <mergeCell ref="BZQ57:BZQ58"/>
    <mergeCell ref="BZQ59:BZQ60"/>
    <mergeCell ref="BZQ61:BZQ62"/>
    <mergeCell ref="BZQ63:BZQ64"/>
    <mergeCell ref="BZQ65:BZQ66"/>
    <mergeCell ref="BZQ67:BZQ68"/>
    <mergeCell ref="BZQ69:BZQ70"/>
    <mergeCell ref="BZQ71:BZQ72"/>
    <mergeCell ref="BZQ73:BZQ74"/>
    <mergeCell ref="BZQ75:BZQ76"/>
    <mergeCell ref="BZQ77:BZQ78"/>
    <mergeCell ref="BZQ79:BZQ80"/>
    <mergeCell ref="BZQ81:BZQ82"/>
    <mergeCell ref="BZQ83:BZQ84"/>
    <mergeCell ref="BZR45:BZR46"/>
    <mergeCell ref="BZR47:BZR48"/>
    <mergeCell ref="BZR49:BZR50"/>
    <mergeCell ref="BZR51:BZR52"/>
    <mergeCell ref="BZR53:BZR54"/>
    <mergeCell ref="BZR55:BZR56"/>
    <mergeCell ref="BZR57:BZR58"/>
    <mergeCell ref="BZR59:BZR60"/>
    <mergeCell ref="BZR61:BZR62"/>
    <mergeCell ref="BZR63:BZR64"/>
    <mergeCell ref="BZR65:BZR66"/>
    <mergeCell ref="BZR67:BZR68"/>
    <mergeCell ref="BZR69:BZR70"/>
    <mergeCell ref="BZR71:BZR72"/>
    <mergeCell ref="BZR73:BZR74"/>
    <mergeCell ref="BZR75:BZR76"/>
    <mergeCell ref="BZR77:BZR78"/>
    <mergeCell ref="BZR79:BZR80"/>
    <mergeCell ref="BZR81:BZR82"/>
    <mergeCell ref="BZR83:BZR84"/>
    <mergeCell ref="BZS45:BZS46"/>
    <mergeCell ref="BZS47:BZS48"/>
    <mergeCell ref="BZS49:BZS50"/>
    <mergeCell ref="BZS51:BZS52"/>
    <mergeCell ref="BZS53:BZS54"/>
    <mergeCell ref="BZS55:BZS56"/>
    <mergeCell ref="BZS57:BZS58"/>
    <mergeCell ref="BZS59:BZS60"/>
    <mergeCell ref="BZS61:BZS62"/>
    <mergeCell ref="BZS63:BZS64"/>
    <mergeCell ref="BZS65:BZS66"/>
    <mergeCell ref="BZS67:BZS68"/>
    <mergeCell ref="BZS69:BZS70"/>
    <mergeCell ref="BZS71:BZS72"/>
    <mergeCell ref="BZS73:BZS74"/>
    <mergeCell ref="BZS75:BZS76"/>
    <mergeCell ref="BZS77:BZS78"/>
    <mergeCell ref="BZS79:BZS80"/>
    <mergeCell ref="BZS81:BZS82"/>
    <mergeCell ref="BZS83:BZS84"/>
    <mergeCell ref="BZT45:BZT46"/>
    <mergeCell ref="BZT47:BZT48"/>
    <mergeCell ref="BZT49:BZT50"/>
    <mergeCell ref="BZT51:BZT52"/>
    <mergeCell ref="BZT53:BZT54"/>
    <mergeCell ref="BZT55:BZT56"/>
    <mergeCell ref="BZT57:BZT58"/>
    <mergeCell ref="BZT59:BZT60"/>
    <mergeCell ref="BZT61:BZT62"/>
    <mergeCell ref="BZT63:BZT64"/>
    <mergeCell ref="BZT65:BZT66"/>
    <mergeCell ref="BZT67:BZT68"/>
    <mergeCell ref="BZT69:BZT70"/>
    <mergeCell ref="BZT71:BZT72"/>
    <mergeCell ref="BZT73:BZT74"/>
    <mergeCell ref="BZT75:BZT76"/>
    <mergeCell ref="BZT77:BZT78"/>
    <mergeCell ref="BZT79:BZT80"/>
    <mergeCell ref="BZT81:BZT82"/>
    <mergeCell ref="BZT83:BZT84"/>
    <mergeCell ref="BZU45:BZU46"/>
    <mergeCell ref="BZU47:BZU48"/>
    <mergeCell ref="BZU49:BZU50"/>
    <mergeCell ref="BZU51:BZU52"/>
    <mergeCell ref="BZU53:BZU54"/>
    <mergeCell ref="BZU55:BZU56"/>
    <mergeCell ref="BZU57:BZU58"/>
    <mergeCell ref="BZU59:BZU60"/>
    <mergeCell ref="BZU61:BZU62"/>
    <mergeCell ref="BZU63:BZU64"/>
    <mergeCell ref="BZU65:BZU66"/>
    <mergeCell ref="BZU67:BZU68"/>
    <mergeCell ref="BZU69:BZU70"/>
    <mergeCell ref="BZU71:BZU72"/>
    <mergeCell ref="BZU73:BZU74"/>
    <mergeCell ref="BZU75:BZU76"/>
    <mergeCell ref="BZU77:BZU78"/>
    <mergeCell ref="BZU79:BZU80"/>
    <mergeCell ref="BZU81:BZU82"/>
    <mergeCell ref="BZU83:BZU84"/>
    <mergeCell ref="BZV45:BZV46"/>
    <mergeCell ref="BZV47:BZV48"/>
    <mergeCell ref="BZV49:BZV50"/>
    <mergeCell ref="BZV51:BZV52"/>
    <mergeCell ref="BZV53:BZV54"/>
    <mergeCell ref="BZV55:BZV56"/>
    <mergeCell ref="BZV57:BZV58"/>
    <mergeCell ref="BZV59:BZV60"/>
    <mergeCell ref="BZV61:BZV62"/>
    <mergeCell ref="BZV63:BZV64"/>
    <mergeCell ref="BZV65:BZV66"/>
    <mergeCell ref="BZV67:BZV68"/>
    <mergeCell ref="BZV69:BZV70"/>
    <mergeCell ref="BZV71:BZV72"/>
    <mergeCell ref="BZV73:BZV74"/>
    <mergeCell ref="BZV75:BZV76"/>
    <mergeCell ref="BZV77:BZV78"/>
    <mergeCell ref="BZV79:BZV80"/>
    <mergeCell ref="BZV81:BZV82"/>
    <mergeCell ref="BZV83:BZV84"/>
    <mergeCell ref="BZW45:BZW46"/>
    <mergeCell ref="BZW47:BZW48"/>
    <mergeCell ref="BZW49:BZW50"/>
    <mergeCell ref="BZW51:BZW52"/>
    <mergeCell ref="BZW53:BZW54"/>
    <mergeCell ref="BZW55:BZW56"/>
    <mergeCell ref="BZW57:BZW58"/>
    <mergeCell ref="BZW59:BZW60"/>
    <mergeCell ref="BZW61:BZW62"/>
    <mergeCell ref="BZW63:BZW64"/>
    <mergeCell ref="BZW65:BZW66"/>
    <mergeCell ref="BZW67:BZW68"/>
    <mergeCell ref="BZW69:BZW70"/>
    <mergeCell ref="BZW71:BZW72"/>
    <mergeCell ref="BZW73:BZW74"/>
    <mergeCell ref="BZW75:BZW76"/>
    <mergeCell ref="BZW77:BZW78"/>
    <mergeCell ref="BZW79:BZW80"/>
    <mergeCell ref="BZW81:BZW82"/>
    <mergeCell ref="BZW83:BZW84"/>
    <mergeCell ref="BZX45:BZX46"/>
    <mergeCell ref="BZX47:BZX48"/>
    <mergeCell ref="BZX49:BZX50"/>
    <mergeCell ref="BZX51:BZX52"/>
    <mergeCell ref="BZX53:BZX54"/>
    <mergeCell ref="BZX55:BZX56"/>
    <mergeCell ref="BZX57:BZX58"/>
    <mergeCell ref="BZX59:BZX60"/>
    <mergeCell ref="BZX61:BZX62"/>
    <mergeCell ref="BZX63:BZX64"/>
    <mergeCell ref="BZX65:BZX66"/>
    <mergeCell ref="BZX67:BZX68"/>
    <mergeCell ref="BZX69:BZX70"/>
    <mergeCell ref="BZX71:BZX72"/>
    <mergeCell ref="BZX73:BZX74"/>
    <mergeCell ref="BZX75:BZX76"/>
    <mergeCell ref="BZX77:BZX78"/>
    <mergeCell ref="BZX79:BZX80"/>
    <mergeCell ref="BZX81:BZX82"/>
    <mergeCell ref="BZX83:BZX84"/>
    <mergeCell ref="BZY45:BZY46"/>
    <mergeCell ref="BZY47:BZY48"/>
    <mergeCell ref="BZY49:BZY50"/>
    <mergeCell ref="BZY51:BZY52"/>
    <mergeCell ref="BZY53:BZY54"/>
    <mergeCell ref="BZY55:BZY56"/>
    <mergeCell ref="BZY57:BZY58"/>
    <mergeCell ref="BZY59:BZY60"/>
    <mergeCell ref="BZY61:BZY62"/>
    <mergeCell ref="BZY63:BZY64"/>
    <mergeCell ref="BZY65:BZY66"/>
    <mergeCell ref="BZY67:BZY68"/>
    <mergeCell ref="BZY69:BZY70"/>
    <mergeCell ref="BZY71:BZY72"/>
    <mergeCell ref="BZY73:BZY74"/>
    <mergeCell ref="BZY75:BZY76"/>
    <mergeCell ref="BZY77:BZY78"/>
    <mergeCell ref="BZY79:BZY80"/>
    <mergeCell ref="BZY81:BZY82"/>
    <mergeCell ref="BZY83:BZY84"/>
    <mergeCell ref="BZZ45:BZZ46"/>
    <mergeCell ref="BZZ47:BZZ48"/>
    <mergeCell ref="BZZ49:BZZ50"/>
    <mergeCell ref="BZZ51:BZZ52"/>
    <mergeCell ref="BZZ53:BZZ54"/>
    <mergeCell ref="BZZ55:BZZ56"/>
    <mergeCell ref="BZZ57:BZZ58"/>
    <mergeCell ref="BZZ59:BZZ60"/>
    <mergeCell ref="BZZ61:BZZ62"/>
    <mergeCell ref="BZZ63:BZZ64"/>
    <mergeCell ref="BZZ65:BZZ66"/>
    <mergeCell ref="BZZ67:BZZ68"/>
    <mergeCell ref="BZZ69:BZZ70"/>
    <mergeCell ref="BZZ71:BZZ72"/>
    <mergeCell ref="BZZ73:BZZ74"/>
    <mergeCell ref="BZZ75:BZZ76"/>
    <mergeCell ref="BZZ77:BZZ78"/>
    <mergeCell ref="BZZ79:BZZ80"/>
    <mergeCell ref="BZZ81:BZZ82"/>
    <mergeCell ref="BZZ83:BZZ84"/>
    <mergeCell ref="CAA45:CAA46"/>
    <mergeCell ref="CAA47:CAA48"/>
    <mergeCell ref="CAA49:CAA50"/>
    <mergeCell ref="CAA51:CAA52"/>
    <mergeCell ref="CAA53:CAA54"/>
    <mergeCell ref="CAA55:CAA56"/>
    <mergeCell ref="CAA57:CAA58"/>
    <mergeCell ref="CAA59:CAA60"/>
    <mergeCell ref="CAA61:CAA62"/>
    <mergeCell ref="CAA63:CAA64"/>
    <mergeCell ref="CAA65:CAA66"/>
    <mergeCell ref="CAA67:CAA68"/>
    <mergeCell ref="CAA69:CAA70"/>
    <mergeCell ref="CAA71:CAA72"/>
    <mergeCell ref="CAA73:CAA74"/>
    <mergeCell ref="CAA75:CAA76"/>
    <mergeCell ref="CAA77:CAA78"/>
    <mergeCell ref="CAA79:CAA80"/>
    <mergeCell ref="CAA81:CAA82"/>
    <mergeCell ref="CAA83:CAA84"/>
    <mergeCell ref="CAB45:CAB46"/>
    <mergeCell ref="CAB47:CAB48"/>
    <mergeCell ref="CAB49:CAB50"/>
    <mergeCell ref="CAB51:CAB52"/>
    <mergeCell ref="CAB53:CAB54"/>
    <mergeCell ref="CAB55:CAB56"/>
    <mergeCell ref="CAB57:CAB58"/>
    <mergeCell ref="CAB59:CAB60"/>
    <mergeCell ref="CAB61:CAB62"/>
    <mergeCell ref="CAB63:CAB64"/>
    <mergeCell ref="CAB65:CAB66"/>
    <mergeCell ref="CAB67:CAB68"/>
    <mergeCell ref="CAB69:CAB70"/>
    <mergeCell ref="CAB71:CAB72"/>
    <mergeCell ref="CAB73:CAB74"/>
    <mergeCell ref="CAB75:CAB76"/>
    <mergeCell ref="CAB77:CAB78"/>
    <mergeCell ref="CAB79:CAB80"/>
    <mergeCell ref="CAB81:CAB82"/>
    <mergeCell ref="CAB83:CAB84"/>
    <mergeCell ref="CAC45:CAC46"/>
    <mergeCell ref="CAC47:CAC48"/>
    <mergeCell ref="CAC49:CAC50"/>
    <mergeCell ref="CAC51:CAC52"/>
    <mergeCell ref="CAC53:CAC54"/>
    <mergeCell ref="CAC55:CAC56"/>
    <mergeCell ref="CAC57:CAC58"/>
    <mergeCell ref="CAC59:CAC60"/>
    <mergeCell ref="CAC61:CAC62"/>
    <mergeCell ref="CAC63:CAC64"/>
    <mergeCell ref="CAC65:CAC66"/>
    <mergeCell ref="CAC67:CAC68"/>
    <mergeCell ref="CAC69:CAC70"/>
    <mergeCell ref="CAC71:CAC72"/>
    <mergeCell ref="CAC73:CAC74"/>
    <mergeCell ref="CAC75:CAC76"/>
    <mergeCell ref="CAC77:CAC78"/>
    <mergeCell ref="CAC79:CAC80"/>
    <mergeCell ref="CAC81:CAC82"/>
    <mergeCell ref="CAC83:CAC84"/>
    <mergeCell ref="CAD45:CAD46"/>
    <mergeCell ref="CAD47:CAD48"/>
    <mergeCell ref="CAD49:CAD50"/>
    <mergeCell ref="CAD51:CAD52"/>
    <mergeCell ref="CAD53:CAD54"/>
    <mergeCell ref="CAD55:CAD56"/>
    <mergeCell ref="CAD57:CAD58"/>
    <mergeCell ref="CAD59:CAD60"/>
    <mergeCell ref="CAD61:CAD62"/>
    <mergeCell ref="CAD63:CAD64"/>
    <mergeCell ref="CAD65:CAD66"/>
    <mergeCell ref="CAD67:CAD68"/>
    <mergeCell ref="CAD69:CAD70"/>
    <mergeCell ref="CAD71:CAD72"/>
    <mergeCell ref="CAD73:CAD74"/>
    <mergeCell ref="CAD75:CAD76"/>
    <mergeCell ref="CAD77:CAD78"/>
    <mergeCell ref="CAD79:CAD80"/>
    <mergeCell ref="CAD81:CAD82"/>
    <mergeCell ref="CAD83:CAD84"/>
    <mergeCell ref="CAE45:CAE46"/>
    <mergeCell ref="CAE47:CAE48"/>
    <mergeCell ref="CAE49:CAE50"/>
    <mergeCell ref="CAE51:CAE52"/>
    <mergeCell ref="CAE53:CAE54"/>
    <mergeCell ref="CAE55:CAE56"/>
    <mergeCell ref="CAE57:CAE58"/>
    <mergeCell ref="CAE59:CAE60"/>
    <mergeCell ref="CAE61:CAE62"/>
    <mergeCell ref="CAE63:CAE64"/>
    <mergeCell ref="CAE65:CAE66"/>
    <mergeCell ref="CAE67:CAE68"/>
    <mergeCell ref="CAE69:CAE70"/>
    <mergeCell ref="CAE71:CAE72"/>
    <mergeCell ref="CAE73:CAE74"/>
    <mergeCell ref="CAE75:CAE76"/>
    <mergeCell ref="CAE77:CAE78"/>
    <mergeCell ref="CAE79:CAE80"/>
    <mergeCell ref="CAE81:CAE82"/>
    <mergeCell ref="CAE83:CAE84"/>
    <mergeCell ref="CAF45:CAF46"/>
    <mergeCell ref="CAF47:CAF48"/>
    <mergeCell ref="CAF49:CAF50"/>
    <mergeCell ref="CAF51:CAF52"/>
    <mergeCell ref="CAF53:CAF54"/>
    <mergeCell ref="CAF55:CAF56"/>
    <mergeCell ref="CAF57:CAF58"/>
    <mergeCell ref="CAF59:CAF60"/>
    <mergeCell ref="CAF61:CAF62"/>
    <mergeCell ref="CAF63:CAF64"/>
    <mergeCell ref="CAF65:CAF66"/>
    <mergeCell ref="CAF67:CAF68"/>
    <mergeCell ref="CAF69:CAF70"/>
    <mergeCell ref="CAF71:CAF72"/>
    <mergeCell ref="CAF73:CAF74"/>
    <mergeCell ref="CAF75:CAF76"/>
    <mergeCell ref="CAF77:CAF78"/>
    <mergeCell ref="CAF79:CAF80"/>
    <mergeCell ref="CAF81:CAF82"/>
    <mergeCell ref="CAF83:CAF84"/>
    <mergeCell ref="CAG45:CAG46"/>
    <mergeCell ref="CAG47:CAG48"/>
    <mergeCell ref="CAG49:CAG50"/>
    <mergeCell ref="CAG51:CAG52"/>
    <mergeCell ref="CAG53:CAG54"/>
    <mergeCell ref="CAG55:CAG56"/>
    <mergeCell ref="CAG57:CAG58"/>
    <mergeCell ref="CAG59:CAG60"/>
    <mergeCell ref="CAG61:CAG62"/>
    <mergeCell ref="CAG63:CAG64"/>
    <mergeCell ref="CAG65:CAG66"/>
    <mergeCell ref="CAG67:CAG68"/>
    <mergeCell ref="CAG69:CAG70"/>
    <mergeCell ref="CAG71:CAG72"/>
    <mergeCell ref="CAG73:CAG74"/>
    <mergeCell ref="CAG75:CAG76"/>
    <mergeCell ref="CAG77:CAG78"/>
    <mergeCell ref="CAG79:CAG80"/>
    <mergeCell ref="CAG81:CAG82"/>
    <mergeCell ref="CAG83:CAG84"/>
    <mergeCell ref="CAH45:CAH46"/>
    <mergeCell ref="CAH47:CAH48"/>
    <mergeCell ref="CAH49:CAH50"/>
    <mergeCell ref="CAH51:CAH52"/>
    <mergeCell ref="CAH53:CAH54"/>
    <mergeCell ref="CAH55:CAH56"/>
    <mergeCell ref="CAH57:CAH58"/>
    <mergeCell ref="CAH59:CAH60"/>
    <mergeCell ref="CAH61:CAH62"/>
    <mergeCell ref="CAH63:CAH64"/>
    <mergeCell ref="CAH65:CAH66"/>
    <mergeCell ref="CAH67:CAH68"/>
    <mergeCell ref="CAH69:CAH70"/>
    <mergeCell ref="CAH71:CAH72"/>
    <mergeCell ref="CAH73:CAH74"/>
    <mergeCell ref="CAH75:CAH76"/>
    <mergeCell ref="CAH77:CAH78"/>
    <mergeCell ref="CAH79:CAH80"/>
    <mergeCell ref="CAH81:CAH82"/>
    <mergeCell ref="CAH83:CAH84"/>
    <mergeCell ref="CAI45:CAI46"/>
    <mergeCell ref="CAI47:CAI48"/>
    <mergeCell ref="CAI49:CAI50"/>
    <mergeCell ref="CAI51:CAI52"/>
    <mergeCell ref="CAI53:CAI54"/>
    <mergeCell ref="CAI55:CAI56"/>
    <mergeCell ref="CAI57:CAI58"/>
    <mergeCell ref="CAI59:CAI60"/>
    <mergeCell ref="CAI61:CAI62"/>
    <mergeCell ref="CAI63:CAI64"/>
    <mergeCell ref="CAI65:CAI66"/>
    <mergeCell ref="CAI67:CAI68"/>
    <mergeCell ref="CAI69:CAI70"/>
    <mergeCell ref="CAI71:CAI72"/>
    <mergeCell ref="CAI73:CAI74"/>
    <mergeCell ref="CAI75:CAI76"/>
    <mergeCell ref="CAI77:CAI78"/>
    <mergeCell ref="CAI79:CAI80"/>
    <mergeCell ref="CAI81:CAI82"/>
    <mergeCell ref="CAI83:CAI84"/>
    <mergeCell ref="CAJ45:CAJ46"/>
    <mergeCell ref="CAJ47:CAJ48"/>
    <mergeCell ref="CAJ49:CAJ50"/>
    <mergeCell ref="CAJ51:CAJ52"/>
    <mergeCell ref="CAJ53:CAJ54"/>
    <mergeCell ref="CAJ55:CAJ56"/>
    <mergeCell ref="CAJ57:CAJ58"/>
    <mergeCell ref="CAJ59:CAJ60"/>
    <mergeCell ref="CAJ61:CAJ62"/>
    <mergeCell ref="CAJ63:CAJ64"/>
    <mergeCell ref="CAJ65:CAJ66"/>
    <mergeCell ref="CAJ67:CAJ68"/>
    <mergeCell ref="CAJ69:CAJ70"/>
    <mergeCell ref="CAJ71:CAJ72"/>
    <mergeCell ref="CAJ73:CAJ74"/>
    <mergeCell ref="CAJ75:CAJ76"/>
    <mergeCell ref="CAJ77:CAJ78"/>
    <mergeCell ref="CAJ79:CAJ80"/>
    <mergeCell ref="CAJ81:CAJ82"/>
    <mergeCell ref="CAJ83:CAJ84"/>
    <mergeCell ref="CAK45:CAK46"/>
    <mergeCell ref="CAK47:CAK48"/>
    <mergeCell ref="CAK49:CAK50"/>
    <mergeCell ref="CAK51:CAK52"/>
    <mergeCell ref="CAK53:CAK54"/>
    <mergeCell ref="CAK55:CAK56"/>
    <mergeCell ref="CAK57:CAK58"/>
    <mergeCell ref="CAK59:CAK60"/>
    <mergeCell ref="CAK61:CAK62"/>
    <mergeCell ref="CAK63:CAK64"/>
    <mergeCell ref="CAK65:CAK66"/>
    <mergeCell ref="CAK67:CAK68"/>
    <mergeCell ref="CAK69:CAK70"/>
    <mergeCell ref="CAK71:CAK72"/>
    <mergeCell ref="CAK73:CAK74"/>
    <mergeCell ref="CAK75:CAK76"/>
    <mergeCell ref="CAK77:CAK78"/>
    <mergeCell ref="CAK79:CAK80"/>
    <mergeCell ref="CAK81:CAK82"/>
    <mergeCell ref="CAK83:CAK84"/>
    <mergeCell ref="CAL45:CAL46"/>
    <mergeCell ref="CAL47:CAL48"/>
    <mergeCell ref="CAL49:CAL50"/>
    <mergeCell ref="CAL51:CAL52"/>
    <mergeCell ref="CAL53:CAL54"/>
    <mergeCell ref="CAL55:CAL56"/>
    <mergeCell ref="CAL57:CAL58"/>
    <mergeCell ref="CAL59:CAL60"/>
    <mergeCell ref="CAL61:CAL62"/>
    <mergeCell ref="CAL63:CAL64"/>
    <mergeCell ref="CAL65:CAL66"/>
    <mergeCell ref="CAL67:CAL68"/>
    <mergeCell ref="CAL69:CAL70"/>
    <mergeCell ref="CAL71:CAL72"/>
    <mergeCell ref="CAL73:CAL74"/>
    <mergeCell ref="CAL75:CAL76"/>
    <mergeCell ref="CAL77:CAL78"/>
    <mergeCell ref="CAL79:CAL80"/>
    <mergeCell ref="CAL81:CAL82"/>
    <mergeCell ref="CAL83:CAL84"/>
    <mergeCell ref="CAM45:CAM46"/>
    <mergeCell ref="CAM47:CAM48"/>
    <mergeCell ref="CAM49:CAM50"/>
    <mergeCell ref="CAM51:CAM52"/>
    <mergeCell ref="CAM53:CAM54"/>
    <mergeCell ref="CAM55:CAM56"/>
    <mergeCell ref="CAM57:CAM58"/>
    <mergeCell ref="CAM59:CAM60"/>
    <mergeCell ref="CAM61:CAM62"/>
    <mergeCell ref="CAM63:CAM64"/>
    <mergeCell ref="CAM65:CAM66"/>
    <mergeCell ref="CAM67:CAM68"/>
    <mergeCell ref="CAM69:CAM70"/>
    <mergeCell ref="CAM71:CAM72"/>
    <mergeCell ref="CAM73:CAM74"/>
    <mergeCell ref="CAM75:CAM76"/>
    <mergeCell ref="CAM77:CAM78"/>
    <mergeCell ref="CAM79:CAM80"/>
    <mergeCell ref="CAM81:CAM82"/>
    <mergeCell ref="CAM83:CAM84"/>
    <mergeCell ref="CAN45:CAN46"/>
    <mergeCell ref="CAN47:CAN48"/>
    <mergeCell ref="CAN49:CAN50"/>
    <mergeCell ref="CAN51:CAN52"/>
    <mergeCell ref="CAN53:CAN54"/>
    <mergeCell ref="CAN55:CAN56"/>
    <mergeCell ref="CAN57:CAN58"/>
    <mergeCell ref="CAN59:CAN60"/>
    <mergeCell ref="CAN61:CAN62"/>
    <mergeCell ref="CAN63:CAN64"/>
    <mergeCell ref="CAN65:CAN66"/>
    <mergeCell ref="CAN67:CAN68"/>
    <mergeCell ref="CAN69:CAN70"/>
    <mergeCell ref="CAN71:CAN72"/>
    <mergeCell ref="CAN73:CAN74"/>
    <mergeCell ref="CAN75:CAN76"/>
    <mergeCell ref="CAN77:CAN78"/>
    <mergeCell ref="CAN79:CAN80"/>
    <mergeCell ref="CAN81:CAN82"/>
    <mergeCell ref="CAN83:CAN84"/>
    <mergeCell ref="CAO45:CAO46"/>
    <mergeCell ref="CAO47:CAO48"/>
    <mergeCell ref="CAO49:CAO50"/>
    <mergeCell ref="CAO51:CAO52"/>
    <mergeCell ref="CAO53:CAO54"/>
    <mergeCell ref="CAO55:CAO56"/>
    <mergeCell ref="CAO57:CAO58"/>
    <mergeCell ref="CAO59:CAO60"/>
    <mergeCell ref="CAO61:CAO62"/>
    <mergeCell ref="CAO63:CAO64"/>
    <mergeCell ref="CAO65:CAO66"/>
    <mergeCell ref="CAO67:CAO68"/>
    <mergeCell ref="CAO69:CAO70"/>
    <mergeCell ref="CAO71:CAO72"/>
    <mergeCell ref="CAO73:CAO74"/>
    <mergeCell ref="CAO75:CAO76"/>
    <mergeCell ref="CAO77:CAO78"/>
    <mergeCell ref="CAO79:CAO80"/>
    <mergeCell ref="CAO81:CAO82"/>
    <mergeCell ref="CAO83:CAO84"/>
    <mergeCell ref="CAP45:CAP46"/>
    <mergeCell ref="CAP47:CAP48"/>
    <mergeCell ref="CAP49:CAP50"/>
    <mergeCell ref="CAP51:CAP52"/>
    <mergeCell ref="CAP53:CAP54"/>
    <mergeCell ref="CAP55:CAP56"/>
    <mergeCell ref="CAP57:CAP58"/>
    <mergeCell ref="CAP59:CAP60"/>
    <mergeCell ref="CAP61:CAP62"/>
    <mergeCell ref="CAP63:CAP64"/>
    <mergeCell ref="CAP65:CAP66"/>
    <mergeCell ref="CAP67:CAP68"/>
    <mergeCell ref="CAP69:CAP70"/>
    <mergeCell ref="CAP71:CAP72"/>
    <mergeCell ref="CAP73:CAP74"/>
    <mergeCell ref="CAP75:CAP76"/>
    <mergeCell ref="CAP77:CAP78"/>
    <mergeCell ref="CAP79:CAP80"/>
    <mergeCell ref="CAP81:CAP82"/>
    <mergeCell ref="CAP83:CAP84"/>
    <mergeCell ref="CAQ45:CAQ46"/>
    <mergeCell ref="CAQ47:CAQ48"/>
    <mergeCell ref="CAQ49:CAQ50"/>
    <mergeCell ref="CAQ51:CAQ52"/>
    <mergeCell ref="CAQ53:CAQ54"/>
    <mergeCell ref="CAQ55:CAQ56"/>
    <mergeCell ref="CAQ57:CAQ58"/>
    <mergeCell ref="CAQ59:CAQ60"/>
    <mergeCell ref="CAQ61:CAQ62"/>
    <mergeCell ref="CAQ63:CAQ64"/>
    <mergeCell ref="CAQ65:CAQ66"/>
    <mergeCell ref="CAQ67:CAQ68"/>
    <mergeCell ref="CAQ69:CAQ70"/>
    <mergeCell ref="CAQ71:CAQ72"/>
    <mergeCell ref="CAQ73:CAQ74"/>
    <mergeCell ref="CAQ75:CAQ76"/>
    <mergeCell ref="CAQ77:CAQ78"/>
    <mergeCell ref="CAQ79:CAQ80"/>
    <mergeCell ref="CAQ81:CAQ82"/>
    <mergeCell ref="CAQ83:CAQ84"/>
    <mergeCell ref="CAR45:CAR46"/>
    <mergeCell ref="CAR47:CAR48"/>
    <mergeCell ref="CAR49:CAR50"/>
    <mergeCell ref="CAR51:CAR52"/>
    <mergeCell ref="CAR53:CAR54"/>
    <mergeCell ref="CAR55:CAR56"/>
    <mergeCell ref="CAR57:CAR58"/>
    <mergeCell ref="CAR59:CAR60"/>
    <mergeCell ref="CAR61:CAR62"/>
    <mergeCell ref="CAR63:CAR64"/>
    <mergeCell ref="CAR65:CAR66"/>
    <mergeCell ref="CAR67:CAR68"/>
    <mergeCell ref="CAR69:CAR70"/>
    <mergeCell ref="CAR71:CAR72"/>
    <mergeCell ref="CAR73:CAR74"/>
    <mergeCell ref="CAR75:CAR76"/>
    <mergeCell ref="CAR77:CAR78"/>
    <mergeCell ref="CAR79:CAR80"/>
    <mergeCell ref="CAR81:CAR82"/>
    <mergeCell ref="CAR83:CAR84"/>
    <mergeCell ref="CAS45:CAS46"/>
    <mergeCell ref="CAS47:CAS48"/>
    <mergeCell ref="CAS49:CAS50"/>
    <mergeCell ref="CAS51:CAS52"/>
    <mergeCell ref="CAS53:CAS54"/>
    <mergeCell ref="CAS55:CAS56"/>
    <mergeCell ref="CAS57:CAS58"/>
    <mergeCell ref="CAS59:CAS60"/>
    <mergeCell ref="CAS61:CAS62"/>
    <mergeCell ref="CAS63:CAS64"/>
    <mergeCell ref="CAS65:CAS66"/>
    <mergeCell ref="CAS67:CAS68"/>
    <mergeCell ref="CAS69:CAS70"/>
    <mergeCell ref="CAS71:CAS72"/>
    <mergeCell ref="CAS73:CAS74"/>
    <mergeCell ref="CAS75:CAS76"/>
    <mergeCell ref="CAS77:CAS78"/>
    <mergeCell ref="CAS79:CAS80"/>
    <mergeCell ref="CAS81:CAS82"/>
    <mergeCell ref="CAS83:CAS84"/>
    <mergeCell ref="CAT45:CAT46"/>
    <mergeCell ref="CAT47:CAT48"/>
    <mergeCell ref="CAT49:CAT50"/>
    <mergeCell ref="CAT51:CAT52"/>
    <mergeCell ref="CAT53:CAT54"/>
    <mergeCell ref="CAT55:CAT56"/>
    <mergeCell ref="CAT57:CAT58"/>
    <mergeCell ref="CAT59:CAT60"/>
    <mergeCell ref="CAT61:CAT62"/>
    <mergeCell ref="CAT63:CAT64"/>
    <mergeCell ref="CAT65:CAT66"/>
    <mergeCell ref="CAT67:CAT68"/>
    <mergeCell ref="CAT69:CAT70"/>
    <mergeCell ref="CAT71:CAT72"/>
    <mergeCell ref="CAT73:CAT74"/>
    <mergeCell ref="CAT75:CAT76"/>
    <mergeCell ref="CAT77:CAT78"/>
    <mergeCell ref="CAT79:CAT80"/>
    <mergeCell ref="CAT81:CAT82"/>
    <mergeCell ref="CAT83:CAT84"/>
    <mergeCell ref="CAU45:CAU46"/>
    <mergeCell ref="CAU47:CAU48"/>
    <mergeCell ref="CAU49:CAU50"/>
    <mergeCell ref="CAU51:CAU52"/>
    <mergeCell ref="CAU53:CAU54"/>
    <mergeCell ref="CAU55:CAU56"/>
    <mergeCell ref="CAU57:CAU58"/>
    <mergeCell ref="CAU59:CAU60"/>
    <mergeCell ref="CAU61:CAU62"/>
    <mergeCell ref="CAU63:CAU64"/>
    <mergeCell ref="CAU65:CAU66"/>
    <mergeCell ref="CAU67:CAU68"/>
    <mergeCell ref="CAU69:CAU70"/>
    <mergeCell ref="CAU71:CAU72"/>
    <mergeCell ref="CAU73:CAU74"/>
    <mergeCell ref="CAU75:CAU76"/>
    <mergeCell ref="CAU77:CAU78"/>
    <mergeCell ref="CAU79:CAU80"/>
    <mergeCell ref="CAU81:CAU82"/>
    <mergeCell ref="CAU83:CAU84"/>
    <mergeCell ref="CAV45:CAV46"/>
    <mergeCell ref="CAV47:CAV48"/>
    <mergeCell ref="CAV49:CAV50"/>
    <mergeCell ref="CAV51:CAV52"/>
    <mergeCell ref="CAV53:CAV54"/>
    <mergeCell ref="CAV55:CAV56"/>
    <mergeCell ref="CAV57:CAV58"/>
    <mergeCell ref="CAV59:CAV60"/>
    <mergeCell ref="CAV61:CAV62"/>
    <mergeCell ref="CAV63:CAV64"/>
    <mergeCell ref="CAV65:CAV66"/>
    <mergeCell ref="CAV67:CAV68"/>
    <mergeCell ref="CAV69:CAV70"/>
    <mergeCell ref="CAV71:CAV72"/>
    <mergeCell ref="CAV73:CAV74"/>
    <mergeCell ref="CAV75:CAV76"/>
    <mergeCell ref="CAV77:CAV78"/>
    <mergeCell ref="CAV79:CAV80"/>
    <mergeCell ref="CAV81:CAV82"/>
    <mergeCell ref="CAV83:CAV84"/>
    <mergeCell ref="CAW45:CAW46"/>
    <mergeCell ref="CAW47:CAW48"/>
    <mergeCell ref="CAW49:CAW50"/>
    <mergeCell ref="CAW51:CAW52"/>
    <mergeCell ref="CAW53:CAW54"/>
    <mergeCell ref="CAW55:CAW56"/>
    <mergeCell ref="CAW57:CAW58"/>
    <mergeCell ref="CAW59:CAW60"/>
    <mergeCell ref="CAW61:CAW62"/>
    <mergeCell ref="CAW63:CAW64"/>
    <mergeCell ref="CAW65:CAW66"/>
    <mergeCell ref="CAW67:CAW68"/>
    <mergeCell ref="CAW69:CAW70"/>
    <mergeCell ref="CAW71:CAW72"/>
    <mergeCell ref="CAW73:CAW74"/>
    <mergeCell ref="CAW75:CAW76"/>
    <mergeCell ref="CAW77:CAW78"/>
    <mergeCell ref="CAW79:CAW80"/>
    <mergeCell ref="CAW81:CAW82"/>
    <mergeCell ref="CAW83:CAW84"/>
    <mergeCell ref="CAX45:CAX46"/>
    <mergeCell ref="CAX47:CAX48"/>
    <mergeCell ref="CAX49:CAX50"/>
    <mergeCell ref="CAX51:CAX52"/>
    <mergeCell ref="CAX53:CAX54"/>
    <mergeCell ref="CAX55:CAX56"/>
    <mergeCell ref="CAX57:CAX58"/>
    <mergeCell ref="CAX59:CAX60"/>
    <mergeCell ref="CAX61:CAX62"/>
    <mergeCell ref="CAX63:CAX64"/>
    <mergeCell ref="CAX65:CAX66"/>
    <mergeCell ref="CAX67:CAX68"/>
    <mergeCell ref="CAX69:CAX70"/>
    <mergeCell ref="CAX71:CAX72"/>
    <mergeCell ref="CAX73:CAX74"/>
    <mergeCell ref="CAX75:CAX76"/>
    <mergeCell ref="CAX77:CAX78"/>
    <mergeCell ref="CAX79:CAX80"/>
    <mergeCell ref="CAX81:CAX82"/>
    <mergeCell ref="CAX83:CAX84"/>
    <mergeCell ref="CAY45:CAY46"/>
    <mergeCell ref="CAY47:CAY48"/>
    <mergeCell ref="CAY49:CAY50"/>
    <mergeCell ref="CAY51:CAY52"/>
    <mergeCell ref="CAY53:CAY54"/>
    <mergeCell ref="CAY55:CAY56"/>
    <mergeCell ref="CAY57:CAY58"/>
    <mergeCell ref="CAY59:CAY60"/>
    <mergeCell ref="CAY61:CAY62"/>
    <mergeCell ref="CAY63:CAY64"/>
    <mergeCell ref="CAY65:CAY66"/>
    <mergeCell ref="CAY67:CAY68"/>
    <mergeCell ref="CAY69:CAY70"/>
    <mergeCell ref="CAY71:CAY72"/>
    <mergeCell ref="CAY73:CAY74"/>
    <mergeCell ref="CAY75:CAY76"/>
    <mergeCell ref="CAY77:CAY78"/>
    <mergeCell ref="CAY79:CAY80"/>
    <mergeCell ref="CAY81:CAY82"/>
    <mergeCell ref="CAY83:CAY84"/>
    <mergeCell ref="CAZ45:CAZ46"/>
    <mergeCell ref="CAZ47:CAZ48"/>
    <mergeCell ref="CAZ49:CAZ50"/>
    <mergeCell ref="CAZ51:CAZ52"/>
    <mergeCell ref="CAZ53:CAZ54"/>
    <mergeCell ref="CAZ55:CAZ56"/>
    <mergeCell ref="CAZ57:CAZ58"/>
    <mergeCell ref="CAZ59:CAZ60"/>
    <mergeCell ref="CAZ61:CAZ62"/>
    <mergeCell ref="CAZ63:CAZ64"/>
    <mergeCell ref="CAZ65:CAZ66"/>
    <mergeCell ref="CAZ67:CAZ68"/>
    <mergeCell ref="CAZ69:CAZ70"/>
    <mergeCell ref="CAZ71:CAZ72"/>
    <mergeCell ref="CAZ73:CAZ74"/>
    <mergeCell ref="CAZ75:CAZ76"/>
    <mergeCell ref="CAZ77:CAZ78"/>
    <mergeCell ref="CAZ79:CAZ80"/>
    <mergeCell ref="CAZ81:CAZ82"/>
    <mergeCell ref="CAZ83:CAZ84"/>
    <mergeCell ref="CBA45:CBA46"/>
    <mergeCell ref="CBA47:CBA48"/>
    <mergeCell ref="CBA49:CBA50"/>
    <mergeCell ref="CBA51:CBA52"/>
    <mergeCell ref="CBA53:CBA54"/>
    <mergeCell ref="CBA55:CBA56"/>
    <mergeCell ref="CBA57:CBA58"/>
    <mergeCell ref="CBA59:CBA60"/>
    <mergeCell ref="CBA61:CBA62"/>
    <mergeCell ref="CBA63:CBA64"/>
    <mergeCell ref="CBA65:CBA66"/>
    <mergeCell ref="CBA67:CBA68"/>
    <mergeCell ref="CBA69:CBA70"/>
    <mergeCell ref="CBA71:CBA72"/>
    <mergeCell ref="CBA73:CBA74"/>
    <mergeCell ref="CBA75:CBA76"/>
    <mergeCell ref="CBA77:CBA78"/>
    <mergeCell ref="CBA79:CBA80"/>
    <mergeCell ref="CBA81:CBA82"/>
    <mergeCell ref="CBA83:CBA84"/>
    <mergeCell ref="CBB45:CBB46"/>
    <mergeCell ref="CBB47:CBB48"/>
    <mergeCell ref="CBB49:CBB50"/>
    <mergeCell ref="CBB51:CBB52"/>
    <mergeCell ref="CBB53:CBB54"/>
    <mergeCell ref="CBB55:CBB56"/>
    <mergeCell ref="CBB57:CBB58"/>
    <mergeCell ref="CBB59:CBB60"/>
    <mergeCell ref="CBB61:CBB62"/>
    <mergeCell ref="CBB63:CBB64"/>
    <mergeCell ref="CBB65:CBB66"/>
    <mergeCell ref="CBB67:CBB68"/>
    <mergeCell ref="CBB69:CBB70"/>
    <mergeCell ref="CBB71:CBB72"/>
    <mergeCell ref="CBB73:CBB74"/>
    <mergeCell ref="CBB75:CBB76"/>
    <mergeCell ref="CBB77:CBB78"/>
    <mergeCell ref="CBB79:CBB80"/>
    <mergeCell ref="CBB81:CBB82"/>
    <mergeCell ref="CBB83:CBB84"/>
    <mergeCell ref="CBC45:CBC46"/>
    <mergeCell ref="CBC47:CBC48"/>
    <mergeCell ref="CBC49:CBC50"/>
    <mergeCell ref="CBC51:CBC52"/>
    <mergeCell ref="CBC53:CBC54"/>
    <mergeCell ref="CBC55:CBC56"/>
    <mergeCell ref="CBC57:CBC58"/>
    <mergeCell ref="CBC59:CBC60"/>
    <mergeCell ref="CBC61:CBC62"/>
    <mergeCell ref="CBC63:CBC64"/>
    <mergeCell ref="CBC65:CBC66"/>
    <mergeCell ref="CBC67:CBC68"/>
    <mergeCell ref="CBC69:CBC70"/>
    <mergeCell ref="CBC71:CBC72"/>
    <mergeCell ref="CBC73:CBC74"/>
    <mergeCell ref="CBC75:CBC76"/>
    <mergeCell ref="CBC77:CBC78"/>
    <mergeCell ref="CBC79:CBC80"/>
    <mergeCell ref="CBC81:CBC82"/>
    <mergeCell ref="CBC83:CBC84"/>
    <mergeCell ref="CBD45:CBD46"/>
    <mergeCell ref="CBD47:CBD48"/>
    <mergeCell ref="CBD49:CBD50"/>
    <mergeCell ref="CBD51:CBD52"/>
    <mergeCell ref="CBD53:CBD54"/>
    <mergeCell ref="CBD55:CBD56"/>
    <mergeCell ref="CBD57:CBD58"/>
    <mergeCell ref="CBD59:CBD60"/>
    <mergeCell ref="CBD61:CBD62"/>
    <mergeCell ref="CBD63:CBD64"/>
    <mergeCell ref="CBD65:CBD66"/>
    <mergeCell ref="CBD67:CBD68"/>
    <mergeCell ref="CBD69:CBD70"/>
    <mergeCell ref="CBD71:CBD72"/>
    <mergeCell ref="CBD73:CBD74"/>
    <mergeCell ref="CBD75:CBD76"/>
    <mergeCell ref="CBD77:CBD78"/>
    <mergeCell ref="CBD79:CBD80"/>
    <mergeCell ref="CBD81:CBD82"/>
    <mergeCell ref="CBD83:CBD84"/>
    <mergeCell ref="CBE45:CBE46"/>
    <mergeCell ref="CBE47:CBE48"/>
    <mergeCell ref="CBE49:CBE50"/>
    <mergeCell ref="CBE51:CBE52"/>
    <mergeCell ref="CBE53:CBE54"/>
    <mergeCell ref="CBE55:CBE56"/>
    <mergeCell ref="CBE57:CBE58"/>
    <mergeCell ref="CBE59:CBE60"/>
    <mergeCell ref="CBE61:CBE62"/>
    <mergeCell ref="CBE63:CBE64"/>
    <mergeCell ref="CBE65:CBE66"/>
    <mergeCell ref="CBE67:CBE68"/>
    <mergeCell ref="CBE69:CBE70"/>
    <mergeCell ref="CBE71:CBE72"/>
    <mergeCell ref="CBE73:CBE74"/>
    <mergeCell ref="CBE75:CBE76"/>
    <mergeCell ref="CBE77:CBE78"/>
    <mergeCell ref="CBE79:CBE80"/>
    <mergeCell ref="CBE81:CBE82"/>
    <mergeCell ref="CBE83:CBE84"/>
    <mergeCell ref="CBF45:CBF46"/>
    <mergeCell ref="CBF47:CBF48"/>
    <mergeCell ref="CBF49:CBF50"/>
    <mergeCell ref="CBF51:CBF52"/>
    <mergeCell ref="CBF53:CBF54"/>
    <mergeCell ref="CBF55:CBF56"/>
    <mergeCell ref="CBF57:CBF58"/>
    <mergeCell ref="CBF59:CBF60"/>
    <mergeCell ref="CBF61:CBF62"/>
    <mergeCell ref="CBF63:CBF64"/>
    <mergeCell ref="CBF65:CBF66"/>
    <mergeCell ref="CBF67:CBF68"/>
    <mergeCell ref="CBF69:CBF70"/>
    <mergeCell ref="CBF71:CBF72"/>
    <mergeCell ref="CBF73:CBF74"/>
    <mergeCell ref="CBF75:CBF76"/>
    <mergeCell ref="CBF77:CBF78"/>
    <mergeCell ref="CBF79:CBF80"/>
    <mergeCell ref="CBF81:CBF82"/>
    <mergeCell ref="CBF83:CBF84"/>
    <mergeCell ref="CBG45:CBG46"/>
    <mergeCell ref="CBG47:CBG48"/>
    <mergeCell ref="CBG49:CBG50"/>
    <mergeCell ref="CBG51:CBG52"/>
    <mergeCell ref="CBG53:CBG54"/>
    <mergeCell ref="CBG55:CBG56"/>
    <mergeCell ref="CBG57:CBG58"/>
    <mergeCell ref="CBG59:CBG60"/>
    <mergeCell ref="CBG61:CBG62"/>
    <mergeCell ref="CBG63:CBG64"/>
    <mergeCell ref="CBG65:CBG66"/>
    <mergeCell ref="CBG67:CBG68"/>
    <mergeCell ref="CBG69:CBG70"/>
    <mergeCell ref="CBG71:CBG72"/>
    <mergeCell ref="CBG73:CBG74"/>
    <mergeCell ref="CBG75:CBG76"/>
    <mergeCell ref="CBG77:CBG78"/>
    <mergeCell ref="CBG79:CBG80"/>
    <mergeCell ref="CBG81:CBG82"/>
    <mergeCell ref="CBG83:CBG84"/>
    <mergeCell ref="CBH45:CBH46"/>
    <mergeCell ref="CBH47:CBH48"/>
    <mergeCell ref="CBH49:CBH50"/>
    <mergeCell ref="CBH51:CBH52"/>
    <mergeCell ref="CBH53:CBH54"/>
    <mergeCell ref="CBH55:CBH56"/>
    <mergeCell ref="CBH57:CBH58"/>
    <mergeCell ref="CBH59:CBH60"/>
    <mergeCell ref="CBH61:CBH62"/>
    <mergeCell ref="CBH63:CBH64"/>
    <mergeCell ref="CBH65:CBH66"/>
    <mergeCell ref="CBH67:CBH68"/>
    <mergeCell ref="CBH69:CBH70"/>
    <mergeCell ref="CBH71:CBH72"/>
    <mergeCell ref="CBH73:CBH74"/>
    <mergeCell ref="CBH75:CBH76"/>
    <mergeCell ref="CBH77:CBH78"/>
    <mergeCell ref="CBH79:CBH80"/>
    <mergeCell ref="CBH81:CBH82"/>
    <mergeCell ref="CBH83:CBH84"/>
    <mergeCell ref="CBI45:CBI46"/>
    <mergeCell ref="CBI47:CBI48"/>
    <mergeCell ref="CBI49:CBI50"/>
    <mergeCell ref="CBI51:CBI52"/>
    <mergeCell ref="CBI53:CBI54"/>
    <mergeCell ref="CBI55:CBI56"/>
    <mergeCell ref="CBI57:CBI58"/>
    <mergeCell ref="CBI59:CBI60"/>
    <mergeCell ref="CBI61:CBI62"/>
    <mergeCell ref="CBI63:CBI64"/>
    <mergeCell ref="CBI65:CBI66"/>
    <mergeCell ref="CBI67:CBI68"/>
    <mergeCell ref="CBI69:CBI70"/>
    <mergeCell ref="CBI71:CBI72"/>
    <mergeCell ref="CBI73:CBI74"/>
    <mergeCell ref="CBI75:CBI76"/>
    <mergeCell ref="CBI77:CBI78"/>
    <mergeCell ref="CBI79:CBI80"/>
    <mergeCell ref="CBI81:CBI82"/>
    <mergeCell ref="CBI83:CBI84"/>
    <mergeCell ref="CBJ45:CBJ46"/>
    <mergeCell ref="CBJ47:CBJ48"/>
    <mergeCell ref="CBJ49:CBJ50"/>
    <mergeCell ref="CBJ51:CBJ52"/>
    <mergeCell ref="CBJ53:CBJ54"/>
    <mergeCell ref="CBJ55:CBJ56"/>
    <mergeCell ref="CBJ57:CBJ58"/>
    <mergeCell ref="CBJ59:CBJ60"/>
    <mergeCell ref="CBJ61:CBJ62"/>
    <mergeCell ref="CBJ63:CBJ64"/>
    <mergeCell ref="CBJ65:CBJ66"/>
    <mergeCell ref="CBJ67:CBJ68"/>
    <mergeCell ref="CBJ69:CBJ70"/>
    <mergeCell ref="CBJ71:CBJ72"/>
    <mergeCell ref="CBJ73:CBJ74"/>
    <mergeCell ref="CBJ75:CBJ76"/>
    <mergeCell ref="CBJ77:CBJ78"/>
    <mergeCell ref="CBJ79:CBJ80"/>
    <mergeCell ref="CBJ81:CBJ82"/>
    <mergeCell ref="CBJ83:CBJ84"/>
    <mergeCell ref="CBK45:CBK46"/>
    <mergeCell ref="CBK47:CBK48"/>
    <mergeCell ref="CBK49:CBK50"/>
    <mergeCell ref="CBK51:CBK52"/>
    <mergeCell ref="CBK53:CBK54"/>
    <mergeCell ref="CBK55:CBK56"/>
    <mergeCell ref="CBK57:CBK58"/>
    <mergeCell ref="CBK59:CBK60"/>
    <mergeCell ref="CBK61:CBK62"/>
    <mergeCell ref="CBK63:CBK64"/>
    <mergeCell ref="CBK65:CBK66"/>
    <mergeCell ref="CBK67:CBK68"/>
    <mergeCell ref="CBK69:CBK70"/>
    <mergeCell ref="CBK71:CBK72"/>
    <mergeCell ref="CBK73:CBK74"/>
    <mergeCell ref="CBK75:CBK76"/>
    <mergeCell ref="CBK77:CBK78"/>
    <mergeCell ref="CBK79:CBK80"/>
    <mergeCell ref="CBK81:CBK82"/>
    <mergeCell ref="CBK83:CBK84"/>
    <mergeCell ref="CBL45:CBL46"/>
    <mergeCell ref="CBL47:CBL48"/>
    <mergeCell ref="CBL49:CBL50"/>
    <mergeCell ref="CBL51:CBL52"/>
    <mergeCell ref="CBL53:CBL54"/>
    <mergeCell ref="CBL55:CBL56"/>
    <mergeCell ref="CBL57:CBL58"/>
    <mergeCell ref="CBL59:CBL60"/>
    <mergeCell ref="CBL61:CBL62"/>
    <mergeCell ref="CBL63:CBL64"/>
    <mergeCell ref="CBL65:CBL66"/>
    <mergeCell ref="CBL67:CBL68"/>
    <mergeCell ref="CBL69:CBL70"/>
    <mergeCell ref="CBL71:CBL72"/>
    <mergeCell ref="CBL73:CBL74"/>
    <mergeCell ref="CBL75:CBL76"/>
    <mergeCell ref="CBL77:CBL78"/>
    <mergeCell ref="CBL79:CBL80"/>
    <mergeCell ref="CBL81:CBL82"/>
    <mergeCell ref="CBL83:CBL84"/>
    <mergeCell ref="CBM45:CBM46"/>
    <mergeCell ref="CBM47:CBM48"/>
    <mergeCell ref="CBM49:CBM50"/>
    <mergeCell ref="CBM51:CBM52"/>
    <mergeCell ref="CBM53:CBM54"/>
    <mergeCell ref="CBM55:CBM56"/>
    <mergeCell ref="CBM57:CBM58"/>
    <mergeCell ref="CBM59:CBM60"/>
    <mergeCell ref="CBM61:CBM62"/>
    <mergeCell ref="CBM63:CBM64"/>
    <mergeCell ref="CBM65:CBM66"/>
    <mergeCell ref="CBM67:CBM68"/>
    <mergeCell ref="CBM69:CBM70"/>
    <mergeCell ref="CBM71:CBM72"/>
    <mergeCell ref="CBM73:CBM74"/>
    <mergeCell ref="CBM75:CBM76"/>
    <mergeCell ref="CBM77:CBM78"/>
    <mergeCell ref="CBM79:CBM80"/>
    <mergeCell ref="CBM81:CBM82"/>
    <mergeCell ref="CBM83:CBM84"/>
    <mergeCell ref="CBN45:CBN46"/>
    <mergeCell ref="CBN47:CBN48"/>
    <mergeCell ref="CBN49:CBN50"/>
    <mergeCell ref="CBN51:CBN52"/>
    <mergeCell ref="CBN53:CBN54"/>
    <mergeCell ref="CBN55:CBN56"/>
    <mergeCell ref="CBN57:CBN58"/>
    <mergeCell ref="CBN59:CBN60"/>
    <mergeCell ref="CBN61:CBN62"/>
    <mergeCell ref="CBN63:CBN64"/>
    <mergeCell ref="CBN65:CBN66"/>
    <mergeCell ref="CBN67:CBN68"/>
    <mergeCell ref="CBN69:CBN70"/>
    <mergeCell ref="CBN71:CBN72"/>
    <mergeCell ref="CBN73:CBN74"/>
    <mergeCell ref="CBN75:CBN76"/>
    <mergeCell ref="CBN77:CBN78"/>
    <mergeCell ref="CBN79:CBN80"/>
    <mergeCell ref="CBN81:CBN82"/>
    <mergeCell ref="CBN83:CBN84"/>
    <mergeCell ref="CBO45:CBO46"/>
    <mergeCell ref="CBO47:CBO48"/>
    <mergeCell ref="CBO49:CBO50"/>
    <mergeCell ref="CBO51:CBO52"/>
    <mergeCell ref="CBO53:CBO54"/>
    <mergeCell ref="CBO55:CBO56"/>
    <mergeCell ref="CBO57:CBO58"/>
    <mergeCell ref="CBO59:CBO60"/>
    <mergeCell ref="CBO61:CBO62"/>
    <mergeCell ref="CBO63:CBO64"/>
    <mergeCell ref="CBO65:CBO66"/>
    <mergeCell ref="CBO67:CBO68"/>
    <mergeCell ref="CBO69:CBO70"/>
    <mergeCell ref="CBO71:CBO72"/>
    <mergeCell ref="CBO73:CBO74"/>
    <mergeCell ref="CBO75:CBO76"/>
    <mergeCell ref="CBO77:CBO78"/>
    <mergeCell ref="CBO79:CBO80"/>
    <mergeCell ref="CBO81:CBO82"/>
    <mergeCell ref="CBO83:CBO84"/>
    <mergeCell ref="CBP45:CBP46"/>
    <mergeCell ref="CBP47:CBP48"/>
    <mergeCell ref="CBP49:CBP50"/>
    <mergeCell ref="CBP51:CBP52"/>
    <mergeCell ref="CBP53:CBP54"/>
    <mergeCell ref="CBP55:CBP56"/>
    <mergeCell ref="CBP57:CBP58"/>
    <mergeCell ref="CBP59:CBP60"/>
    <mergeCell ref="CBP61:CBP62"/>
    <mergeCell ref="CBP63:CBP64"/>
    <mergeCell ref="CBP65:CBP66"/>
    <mergeCell ref="CBP67:CBP68"/>
    <mergeCell ref="CBP69:CBP70"/>
    <mergeCell ref="CBP71:CBP72"/>
    <mergeCell ref="CBP73:CBP74"/>
    <mergeCell ref="CBP75:CBP76"/>
    <mergeCell ref="CBP77:CBP78"/>
    <mergeCell ref="CBP79:CBP80"/>
    <mergeCell ref="CBP81:CBP82"/>
    <mergeCell ref="CBP83:CBP84"/>
    <mergeCell ref="CBQ45:CBQ46"/>
    <mergeCell ref="CBQ47:CBQ48"/>
    <mergeCell ref="CBQ49:CBQ50"/>
    <mergeCell ref="CBQ51:CBQ52"/>
    <mergeCell ref="CBQ53:CBQ54"/>
    <mergeCell ref="CBQ55:CBQ56"/>
    <mergeCell ref="CBQ57:CBQ58"/>
    <mergeCell ref="CBQ59:CBQ60"/>
    <mergeCell ref="CBQ61:CBQ62"/>
    <mergeCell ref="CBQ63:CBQ64"/>
    <mergeCell ref="CBQ65:CBQ66"/>
    <mergeCell ref="CBQ67:CBQ68"/>
    <mergeCell ref="CBQ69:CBQ70"/>
    <mergeCell ref="CBQ71:CBQ72"/>
    <mergeCell ref="CBQ73:CBQ74"/>
    <mergeCell ref="CBQ75:CBQ76"/>
    <mergeCell ref="CBQ77:CBQ78"/>
    <mergeCell ref="CBQ79:CBQ80"/>
    <mergeCell ref="CBQ81:CBQ82"/>
    <mergeCell ref="CBQ83:CBQ84"/>
    <mergeCell ref="CBR45:CBR46"/>
    <mergeCell ref="CBR47:CBR48"/>
    <mergeCell ref="CBR49:CBR50"/>
    <mergeCell ref="CBR51:CBR52"/>
    <mergeCell ref="CBR53:CBR54"/>
    <mergeCell ref="CBR55:CBR56"/>
    <mergeCell ref="CBR57:CBR58"/>
    <mergeCell ref="CBR59:CBR60"/>
    <mergeCell ref="CBR61:CBR62"/>
    <mergeCell ref="CBR63:CBR64"/>
    <mergeCell ref="CBR65:CBR66"/>
    <mergeCell ref="CBR67:CBR68"/>
    <mergeCell ref="CBR69:CBR70"/>
    <mergeCell ref="CBR71:CBR72"/>
    <mergeCell ref="CBR73:CBR74"/>
    <mergeCell ref="CBR75:CBR76"/>
    <mergeCell ref="CBR77:CBR78"/>
    <mergeCell ref="CBR79:CBR80"/>
    <mergeCell ref="CBR81:CBR82"/>
    <mergeCell ref="CBR83:CBR84"/>
    <mergeCell ref="CBS45:CBS46"/>
    <mergeCell ref="CBS47:CBS48"/>
    <mergeCell ref="CBS49:CBS50"/>
    <mergeCell ref="CBS51:CBS52"/>
    <mergeCell ref="CBS53:CBS54"/>
    <mergeCell ref="CBS55:CBS56"/>
    <mergeCell ref="CBS57:CBS58"/>
    <mergeCell ref="CBS59:CBS60"/>
    <mergeCell ref="CBS61:CBS62"/>
    <mergeCell ref="CBS63:CBS64"/>
    <mergeCell ref="CBS65:CBS66"/>
    <mergeCell ref="CBS67:CBS68"/>
    <mergeCell ref="CBS69:CBS70"/>
    <mergeCell ref="CBS71:CBS72"/>
    <mergeCell ref="CBS73:CBS74"/>
    <mergeCell ref="CBS75:CBS76"/>
    <mergeCell ref="CBS77:CBS78"/>
    <mergeCell ref="CBS79:CBS80"/>
    <mergeCell ref="CBS81:CBS82"/>
    <mergeCell ref="CBS83:CBS84"/>
    <mergeCell ref="CBT45:CBT46"/>
    <mergeCell ref="CBT47:CBT48"/>
    <mergeCell ref="CBT49:CBT50"/>
    <mergeCell ref="CBT51:CBT52"/>
    <mergeCell ref="CBT53:CBT54"/>
    <mergeCell ref="CBT55:CBT56"/>
    <mergeCell ref="CBT57:CBT58"/>
    <mergeCell ref="CBT59:CBT60"/>
    <mergeCell ref="CBT61:CBT62"/>
    <mergeCell ref="CBT63:CBT64"/>
    <mergeCell ref="CBT65:CBT66"/>
    <mergeCell ref="CBT67:CBT68"/>
    <mergeCell ref="CBT69:CBT70"/>
    <mergeCell ref="CBT71:CBT72"/>
    <mergeCell ref="CBT73:CBT74"/>
    <mergeCell ref="CBT75:CBT76"/>
    <mergeCell ref="CBT77:CBT78"/>
    <mergeCell ref="CBT79:CBT80"/>
    <mergeCell ref="CBT81:CBT82"/>
    <mergeCell ref="CBT83:CBT84"/>
    <mergeCell ref="CBU45:CBU46"/>
    <mergeCell ref="CBU47:CBU48"/>
    <mergeCell ref="CBU49:CBU50"/>
    <mergeCell ref="CBU51:CBU52"/>
    <mergeCell ref="CBU53:CBU54"/>
    <mergeCell ref="CBU55:CBU56"/>
    <mergeCell ref="CBU57:CBU58"/>
    <mergeCell ref="CBU59:CBU60"/>
    <mergeCell ref="CBU61:CBU62"/>
    <mergeCell ref="CBU63:CBU64"/>
    <mergeCell ref="CBU65:CBU66"/>
    <mergeCell ref="CBU67:CBU68"/>
    <mergeCell ref="CBU69:CBU70"/>
    <mergeCell ref="CBU71:CBU72"/>
    <mergeCell ref="CBU73:CBU74"/>
    <mergeCell ref="CBU75:CBU76"/>
    <mergeCell ref="CBU77:CBU78"/>
    <mergeCell ref="CBU79:CBU80"/>
    <mergeCell ref="CBU81:CBU82"/>
    <mergeCell ref="CBU83:CBU84"/>
    <mergeCell ref="CBV45:CBV46"/>
    <mergeCell ref="CBV47:CBV48"/>
    <mergeCell ref="CBV49:CBV50"/>
    <mergeCell ref="CBV51:CBV52"/>
    <mergeCell ref="CBV53:CBV54"/>
    <mergeCell ref="CBV55:CBV56"/>
    <mergeCell ref="CBV57:CBV58"/>
    <mergeCell ref="CBV59:CBV60"/>
    <mergeCell ref="CBV61:CBV62"/>
    <mergeCell ref="CBV63:CBV64"/>
    <mergeCell ref="CBV65:CBV66"/>
    <mergeCell ref="CBV67:CBV68"/>
    <mergeCell ref="CBV69:CBV70"/>
    <mergeCell ref="CBV71:CBV72"/>
    <mergeCell ref="CBV73:CBV74"/>
    <mergeCell ref="CBV75:CBV76"/>
    <mergeCell ref="CBV77:CBV78"/>
    <mergeCell ref="CBV79:CBV80"/>
    <mergeCell ref="CBV81:CBV82"/>
    <mergeCell ref="CBV83:CBV84"/>
    <mergeCell ref="CBW45:CBW46"/>
    <mergeCell ref="CBW47:CBW48"/>
    <mergeCell ref="CBW49:CBW50"/>
    <mergeCell ref="CBW51:CBW52"/>
    <mergeCell ref="CBW53:CBW54"/>
    <mergeCell ref="CBW55:CBW56"/>
    <mergeCell ref="CBW57:CBW58"/>
    <mergeCell ref="CBW59:CBW60"/>
    <mergeCell ref="CBW61:CBW62"/>
    <mergeCell ref="CBW63:CBW64"/>
    <mergeCell ref="CBW65:CBW66"/>
    <mergeCell ref="CBW67:CBW68"/>
    <mergeCell ref="CBW69:CBW70"/>
    <mergeCell ref="CBW71:CBW72"/>
    <mergeCell ref="CBW73:CBW74"/>
    <mergeCell ref="CBW75:CBW76"/>
    <mergeCell ref="CBW77:CBW78"/>
    <mergeCell ref="CBW79:CBW80"/>
    <mergeCell ref="CBW81:CBW82"/>
    <mergeCell ref="CBW83:CBW84"/>
    <mergeCell ref="CBX45:CBX46"/>
    <mergeCell ref="CBX47:CBX48"/>
    <mergeCell ref="CBX49:CBX50"/>
    <mergeCell ref="CBX51:CBX52"/>
    <mergeCell ref="CBX53:CBX54"/>
    <mergeCell ref="CBX55:CBX56"/>
    <mergeCell ref="CBX57:CBX58"/>
    <mergeCell ref="CBX59:CBX60"/>
    <mergeCell ref="CBX61:CBX62"/>
    <mergeCell ref="CBX63:CBX64"/>
    <mergeCell ref="CBX65:CBX66"/>
    <mergeCell ref="CBX67:CBX68"/>
    <mergeCell ref="CBX69:CBX70"/>
    <mergeCell ref="CBX71:CBX72"/>
    <mergeCell ref="CBX73:CBX74"/>
    <mergeCell ref="CBX75:CBX76"/>
    <mergeCell ref="CBX77:CBX78"/>
    <mergeCell ref="CBX79:CBX80"/>
    <mergeCell ref="CBX81:CBX82"/>
    <mergeCell ref="CBX83:CBX84"/>
    <mergeCell ref="CBY45:CBY46"/>
    <mergeCell ref="CBY47:CBY48"/>
    <mergeCell ref="CBY49:CBY50"/>
    <mergeCell ref="CBY51:CBY52"/>
    <mergeCell ref="CBY53:CBY54"/>
    <mergeCell ref="CBY55:CBY56"/>
    <mergeCell ref="CBY57:CBY58"/>
    <mergeCell ref="CBY59:CBY60"/>
    <mergeCell ref="CBY61:CBY62"/>
    <mergeCell ref="CBY63:CBY64"/>
    <mergeCell ref="CBY65:CBY66"/>
    <mergeCell ref="CBY67:CBY68"/>
    <mergeCell ref="CBY69:CBY70"/>
    <mergeCell ref="CBY71:CBY72"/>
    <mergeCell ref="CBY73:CBY74"/>
    <mergeCell ref="CBY75:CBY76"/>
    <mergeCell ref="CBY77:CBY78"/>
    <mergeCell ref="CBY79:CBY80"/>
    <mergeCell ref="CBY81:CBY82"/>
    <mergeCell ref="CBY83:CBY84"/>
    <mergeCell ref="CBZ45:CBZ46"/>
    <mergeCell ref="CBZ47:CBZ48"/>
    <mergeCell ref="CBZ49:CBZ50"/>
    <mergeCell ref="CBZ51:CBZ52"/>
    <mergeCell ref="CBZ53:CBZ54"/>
    <mergeCell ref="CBZ55:CBZ56"/>
    <mergeCell ref="CBZ57:CBZ58"/>
    <mergeCell ref="CBZ59:CBZ60"/>
    <mergeCell ref="CBZ61:CBZ62"/>
    <mergeCell ref="CBZ63:CBZ64"/>
    <mergeCell ref="CBZ65:CBZ66"/>
    <mergeCell ref="CBZ67:CBZ68"/>
    <mergeCell ref="CBZ69:CBZ70"/>
    <mergeCell ref="CBZ71:CBZ72"/>
    <mergeCell ref="CBZ73:CBZ74"/>
    <mergeCell ref="CBZ75:CBZ76"/>
    <mergeCell ref="CBZ77:CBZ78"/>
    <mergeCell ref="CBZ79:CBZ80"/>
    <mergeCell ref="CBZ81:CBZ82"/>
    <mergeCell ref="CBZ83:CBZ84"/>
    <mergeCell ref="CCA45:CCA46"/>
    <mergeCell ref="CCA47:CCA48"/>
    <mergeCell ref="CCA49:CCA50"/>
    <mergeCell ref="CCA51:CCA52"/>
    <mergeCell ref="CCA53:CCA54"/>
    <mergeCell ref="CCA55:CCA56"/>
    <mergeCell ref="CCA57:CCA58"/>
    <mergeCell ref="CCA59:CCA60"/>
    <mergeCell ref="CCA61:CCA62"/>
    <mergeCell ref="CCA63:CCA64"/>
    <mergeCell ref="CCA65:CCA66"/>
    <mergeCell ref="CCA67:CCA68"/>
    <mergeCell ref="CCA69:CCA70"/>
    <mergeCell ref="CCA71:CCA72"/>
    <mergeCell ref="CCA73:CCA74"/>
    <mergeCell ref="CCA75:CCA76"/>
    <mergeCell ref="CCA77:CCA78"/>
    <mergeCell ref="CCA79:CCA80"/>
    <mergeCell ref="CCA81:CCA82"/>
    <mergeCell ref="CCA83:CCA84"/>
    <mergeCell ref="CCB45:CCB46"/>
    <mergeCell ref="CCB47:CCB48"/>
    <mergeCell ref="CCB49:CCB50"/>
    <mergeCell ref="CCB51:CCB52"/>
    <mergeCell ref="CCB53:CCB54"/>
    <mergeCell ref="CCB55:CCB56"/>
    <mergeCell ref="CCB57:CCB58"/>
    <mergeCell ref="CCB59:CCB60"/>
    <mergeCell ref="CCB61:CCB62"/>
    <mergeCell ref="CCB63:CCB64"/>
    <mergeCell ref="CCB65:CCB66"/>
    <mergeCell ref="CCB67:CCB68"/>
    <mergeCell ref="CCB69:CCB70"/>
    <mergeCell ref="CCB71:CCB72"/>
    <mergeCell ref="CCB73:CCB74"/>
    <mergeCell ref="CCB75:CCB76"/>
    <mergeCell ref="CCB77:CCB78"/>
    <mergeCell ref="CCB79:CCB80"/>
    <mergeCell ref="CCB81:CCB82"/>
    <mergeCell ref="CCB83:CCB84"/>
    <mergeCell ref="CCC45:CCC46"/>
    <mergeCell ref="CCC47:CCC48"/>
    <mergeCell ref="CCC49:CCC50"/>
    <mergeCell ref="CCC51:CCC52"/>
    <mergeCell ref="CCC53:CCC54"/>
    <mergeCell ref="CCC55:CCC56"/>
    <mergeCell ref="CCC57:CCC58"/>
    <mergeCell ref="CCC59:CCC60"/>
    <mergeCell ref="CCC61:CCC62"/>
    <mergeCell ref="CCC63:CCC64"/>
    <mergeCell ref="CCC65:CCC66"/>
    <mergeCell ref="CCC67:CCC68"/>
    <mergeCell ref="CCC69:CCC70"/>
    <mergeCell ref="CCC71:CCC72"/>
    <mergeCell ref="CCC73:CCC74"/>
    <mergeCell ref="CCC75:CCC76"/>
    <mergeCell ref="CCC77:CCC78"/>
    <mergeCell ref="CCC79:CCC80"/>
    <mergeCell ref="CCC81:CCC82"/>
    <mergeCell ref="CCC83:CCC84"/>
    <mergeCell ref="CCD45:CCD46"/>
    <mergeCell ref="CCD47:CCD48"/>
    <mergeCell ref="CCD49:CCD50"/>
    <mergeCell ref="CCD51:CCD52"/>
    <mergeCell ref="CCD53:CCD54"/>
    <mergeCell ref="CCD55:CCD56"/>
    <mergeCell ref="CCD57:CCD58"/>
    <mergeCell ref="CCD59:CCD60"/>
    <mergeCell ref="CCD61:CCD62"/>
    <mergeCell ref="CCD63:CCD64"/>
    <mergeCell ref="CCD65:CCD66"/>
    <mergeCell ref="CCD67:CCD68"/>
    <mergeCell ref="CCD69:CCD70"/>
    <mergeCell ref="CCD71:CCD72"/>
    <mergeCell ref="CCD73:CCD74"/>
    <mergeCell ref="CCD75:CCD76"/>
    <mergeCell ref="CCD77:CCD78"/>
    <mergeCell ref="CCD79:CCD80"/>
    <mergeCell ref="CCD81:CCD82"/>
    <mergeCell ref="CCD83:CCD84"/>
    <mergeCell ref="CCE45:CCE46"/>
    <mergeCell ref="CCE47:CCE48"/>
    <mergeCell ref="CCE49:CCE50"/>
    <mergeCell ref="CCE51:CCE52"/>
    <mergeCell ref="CCE53:CCE54"/>
    <mergeCell ref="CCE55:CCE56"/>
    <mergeCell ref="CCE57:CCE58"/>
    <mergeCell ref="CCE59:CCE60"/>
    <mergeCell ref="CCE61:CCE62"/>
    <mergeCell ref="CCE63:CCE64"/>
    <mergeCell ref="CCE65:CCE66"/>
    <mergeCell ref="CCE67:CCE68"/>
    <mergeCell ref="CCE69:CCE70"/>
    <mergeCell ref="CCE71:CCE72"/>
    <mergeCell ref="CCE73:CCE74"/>
    <mergeCell ref="CCE75:CCE76"/>
    <mergeCell ref="CCE77:CCE78"/>
    <mergeCell ref="CCE79:CCE80"/>
    <mergeCell ref="CCE81:CCE82"/>
    <mergeCell ref="CCE83:CCE84"/>
    <mergeCell ref="CCF45:CCF46"/>
    <mergeCell ref="CCF47:CCF48"/>
    <mergeCell ref="CCF49:CCF50"/>
    <mergeCell ref="CCF51:CCF52"/>
    <mergeCell ref="CCF53:CCF54"/>
    <mergeCell ref="CCF55:CCF56"/>
    <mergeCell ref="CCF57:CCF58"/>
    <mergeCell ref="CCF59:CCF60"/>
    <mergeCell ref="CCF61:CCF62"/>
    <mergeCell ref="CCF63:CCF64"/>
    <mergeCell ref="CCF65:CCF66"/>
    <mergeCell ref="CCF67:CCF68"/>
    <mergeCell ref="CCF69:CCF70"/>
    <mergeCell ref="CCF71:CCF72"/>
    <mergeCell ref="CCF73:CCF74"/>
    <mergeCell ref="CCF75:CCF76"/>
    <mergeCell ref="CCF77:CCF78"/>
    <mergeCell ref="CCF79:CCF80"/>
    <mergeCell ref="CCF81:CCF82"/>
    <mergeCell ref="CCF83:CCF84"/>
    <mergeCell ref="CCG45:CCG46"/>
    <mergeCell ref="CCG47:CCG48"/>
    <mergeCell ref="CCG49:CCG50"/>
    <mergeCell ref="CCG51:CCG52"/>
    <mergeCell ref="CCG53:CCG54"/>
    <mergeCell ref="CCG55:CCG56"/>
    <mergeCell ref="CCG57:CCG58"/>
    <mergeCell ref="CCG59:CCG60"/>
    <mergeCell ref="CCG61:CCG62"/>
    <mergeCell ref="CCG63:CCG64"/>
    <mergeCell ref="CCG65:CCG66"/>
    <mergeCell ref="CCG67:CCG68"/>
    <mergeCell ref="CCG69:CCG70"/>
    <mergeCell ref="CCG71:CCG72"/>
    <mergeCell ref="CCG73:CCG74"/>
    <mergeCell ref="CCG75:CCG76"/>
    <mergeCell ref="CCG77:CCG78"/>
    <mergeCell ref="CCG79:CCG80"/>
    <mergeCell ref="CCG81:CCG82"/>
    <mergeCell ref="CCG83:CCG84"/>
    <mergeCell ref="CCH45:CCH46"/>
    <mergeCell ref="CCH47:CCH48"/>
    <mergeCell ref="CCH49:CCH50"/>
    <mergeCell ref="CCH51:CCH52"/>
    <mergeCell ref="CCH53:CCH54"/>
    <mergeCell ref="CCH55:CCH56"/>
    <mergeCell ref="CCH57:CCH58"/>
    <mergeCell ref="CCH59:CCH60"/>
    <mergeCell ref="CCH61:CCH62"/>
    <mergeCell ref="CCH63:CCH64"/>
    <mergeCell ref="CCH65:CCH66"/>
    <mergeCell ref="CCH67:CCH68"/>
    <mergeCell ref="CCH69:CCH70"/>
    <mergeCell ref="CCH71:CCH72"/>
    <mergeCell ref="CCH73:CCH74"/>
    <mergeCell ref="CCH75:CCH76"/>
    <mergeCell ref="CCH77:CCH78"/>
    <mergeCell ref="CCH79:CCH80"/>
    <mergeCell ref="CCH81:CCH82"/>
    <mergeCell ref="CCH83:CCH84"/>
    <mergeCell ref="CCI45:CCI46"/>
    <mergeCell ref="CCI47:CCI48"/>
    <mergeCell ref="CCI49:CCI50"/>
    <mergeCell ref="CCI51:CCI52"/>
    <mergeCell ref="CCI53:CCI54"/>
    <mergeCell ref="CCI55:CCI56"/>
    <mergeCell ref="CCI57:CCI58"/>
    <mergeCell ref="CCI59:CCI60"/>
    <mergeCell ref="CCI61:CCI62"/>
    <mergeCell ref="CCI63:CCI64"/>
    <mergeCell ref="CCI65:CCI66"/>
    <mergeCell ref="CCI67:CCI68"/>
    <mergeCell ref="CCI69:CCI70"/>
    <mergeCell ref="CCI71:CCI72"/>
    <mergeCell ref="CCI73:CCI74"/>
    <mergeCell ref="CCI75:CCI76"/>
    <mergeCell ref="CCI77:CCI78"/>
    <mergeCell ref="CCI79:CCI80"/>
    <mergeCell ref="CCI81:CCI82"/>
    <mergeCell ref="CCI83:CCI84"/>
    <mergeCell ref="CCJ45:CCJ46"/>
    <mergeCell ref="CCJ47:CCJ48"/>
    <mergeCell ref="CCJ49:CCJ50"/>
    <mergeCell ref="CCJ51:CCJ52"/>
    <mergeCell ref="CCJ53:CCJ54"/>
    <mergeCell ref="CCJ55:CCJ56"/>
    <mergeCell ref="CCJ57:CCJ58"/>
    <mergeCell ref="CCJ59:CCJ60"/>
    <mergeCell ref="CCJ61:CCJ62"/>
    <mergeCell ref="CCJ63:CCJ64"/>
    <mergeCell ref="CCJ65:CCJ66"/>
    <mergeCell ref="CCJ67:CCJ68"/>
    <mergeCell ref="CCJ69:CCJ70"/>
    <mergeCell ref="CCJ71:CCJ72"/>
    <mergeCell ref="CCJ73:CCJ74"/>
    <mergeCell ref="CCJ75:CCJ76"/>
    <mergeCell ref="CCJ77:CCJ78"/>
    <mergeCell ref="CCJ79:CCJ80"/>
    <mergeCell ref="CCJ81:CCJ82"/>
    <mergeCell ref="CCJ83:CCJ84"/>
    <mergeCell ref="CCK45:CCK46"/>
    <mergeCell ref="CCK47:CCK48"/>
    <mergeCell ref="CCK49:CCK50"/>
    <mergeCell ref="CCK51:CCK52"/>
    <mergeCell ref="CCK53:CCK54"/>
    <mergeCell ref="CCK55:CCK56"/>
    <mergeCell ref="CCK57:CCK58"/>
    <mergeCell ref="CCK59:CCK60"/>
    <mergeCell ref="CCK61:CCK62"/>
    <mergeCell ref="CCK63:CCK64"/>
    <mergeCell ref="CCK65:CCK66"/>
    <mergeCell ref="CCK67:CCK68"/>
    <mergeCell ref="CCK69:CCK70"/>
    <mergeCell ref="CCK71:CCK72"/>
    <mergeCell ref="CCK73:CCK74"/>
    <mergeCell ref="CCK75:CCK76"/>
    <mergeCell ref="CCK77:CCK78"/>
    <mergeCell ref="CCK79:CCK80"/>
    <mergeCell ref="CCK81:CCK82"/>
    <mergeCell ref="CCK83:CCK84"/>
    <mergeCell ref="CCL45:CCL46"/>
    <mergeCell ref="CCL47:CCL48"/>
    <mergeCell ref="CCL49:CCL50"/>
    <mergeCell ref="CCL51:CCL52"/>
    <mergeCell ref="CCL53:CCL54"/>
    <mergeCell ref="CCL55:CCL56"/>
    <mergeCell ref="CCL57:CCL58"/>
    <mergeCell ref="CCL59:CCL60"/>
    <mergeCell ref="CCL61:CCL62"/>
    <mergeCell ref="CCL63:CCL64"/>
    <mergeCell ref="CCL65:CCL66"/>
    <mergeCell ref="CCL67:CCL68"/>
    <mergeCell ref="CCL69:CCL70"/>
    <mergeCell ref="CCL71:CCL72"/>
    <mergeCell ref="CCL73:CCL74"/>
    <mergeCell ref="CCL75:CCL76"/>
    <mergeCell ref="CCL77:CCL78"/>
    <mergeCell ref="CCL79:CCL80"/>
    <mergeCell ref="CCL81:CCL82"/>
    <mergeCell ref="CCL83:CCL84"/>
    <mergeCell ref="CCM45:CCM46"/>
    <mergeCell ref="CCM47:CCM48"/>
    <mergeCell ref="CCM49:CCM50"/>
    <mergeCell ref="CCM51:CCM52"/>
    <mergeCell ref="CCM53:CCM54"/>
    <mergeCell ref="CCM55:CCM56"/>
    <mergeCell ref="CCM57:CCM58"/>
    <mergeCell ref="CCM59:CCM60"/>
    <mergeCell ref="CCM61:CCM62"/>
    <mergeCell ref="CCM63:CCM64"/>
    <mergeCell ref="CCM65:CCM66"/>
    <mergeCell ref="CCM67:CCM68"/>
    <mergeCell ref="CCM69:CCM70"/>
    <mergeCell ref="CCM71:CCM72"/>
    <mergeCell ref="CCM73:CCM74"/>
    <mergeCell ref="CCM75:CCM76"/>
    <mergeCell ref="CCM77:CCM78"/>
    <mergeCell ref="CCM79:CCM80"/>
    <mergeCell ref="CCM81:CCM82"/>
    <mergeCell ref="CCM83:CCM84"/>
    <mergeCell ref="CCN45:CCN46"/>
    <mergeCell ref="CCN47:CCN48"/>
    <mergeCell ref="CCN49:CCN50"/>
    <mergeCell ref="CCN51:CCN52"/>
    <mergeCell ref="CCN53:CCN54"/>
    <mergeCell ref="CCN55:CCN56"/>
    <mergeCell ref="CCN57:CCN58"/>
    <mergeCell ref="CCN59:CCN60"/>
    <mergeCell ref="CCN61:CCN62"/>
    <mergeCell ref="CCN63:CCN64"/>
    <mergeCell ref="CCN65:CCN66"/>
    <mergeCell ref="CCN67:CCN68"/>
    <mergeCell ref="CCN69:CCN70"/>
    <mergeCell ref="CCN71:CCN72"/>
    <mergeCell ref="CCN73:CCN74"/>
    <mergeCell ref="CCN75:CCN76"/>
    <mergeCell ref="CCN77:CCN78"/>
    <mergeCell ref="CCN79:CCN80"/>
    <mergeCell ref="CCN81:CCN82"/>
    <mergeCell ref="CCN83:CCN84"/>
    <mergeCell ref="CCO45:CCO46"/>
    <mergeCell ref="CCO47:CCO48"/>
    <mergeCell ref="CCO49:CCO50"/>
    <mergeCell ref="CCO51:CCO52"/>
    <mergeCell ref="CCO53:CCO54"/>
    <mergeCell ref="CCO55:CCO56"/>
    <mergeCell ref="CCO57:CCO58"/>
    <mergeCell ref="CCO59:CCO60"/>
    <mergeCell ref="CCO61:CCO62"/>
    <mergeCell ref="CCO63:CCO64"/>
    <mergeCell ref="CCO65:CCO66"/>
    <mergeCell ref="CCO67:CCO68"/>
    <mergeCell ref="CCO69:CCO70"/>
    <mergeCell ref="CCO71:CCO72"/>
    <mergeCell ref="CCO73:CCO74"/>
    <mergeCell ref="CCO75:CCO76"/>
    <mergeCell ref="CCO77:CCO78"/>
    <mergeCell ref="CCO79:CCO80"/>
    <mergeCell ref="CCO81:CCO82"/>
    <mergeCell ref="CCO83:CCO84"/>
    <mergeCell ref="CCP45:CCP46"/>
    <mergeCell ref="CCP47:CCP48"/>
    <mergeCell ref="CCP49:CCP50"/>
    <mergeCell ref="CCP51:CCP52"/>
    <mergeCell ref="CCP53:CCP54"/>
    <mergeCell ref="CCP55:CCP56"/>
    <mergeCell ref="CCP57:CCP58"/>
    <mergeCell ref="CCP59:CCP60"/>
    <mergeCell ref="CCP61:CCP62"/>
    <mergeCell ref="CCP63:CCP64"/>
    <mergeCell ref="CCP65:CCP66"/>
    <mergeCell ref="CCP67:CCP68"/>
    <mergeCell ref="CCP69:CCP70"/>
    <mergeCell ref="CCP71:CCP72"/>
    <mergeCell ref="CCP73:CCP74"/>
    <mergeCell ref="CCP75:CCP76"/>
    <mergeCell ref="CCP77:CCP78"/>
    <mergeCell ref="CCP79:CCP80"/>
    <mergeCell ref="CCP81:CCP82"/>
    <mergeCell ref="CCP83:CCP84"/>
    <mergeCell ref="CCQ45:CCQ46"/>
    <mergeCell ref="CCQ47:CCQ48"/>
    <mergeCell ref="CCQ49:CCQ50"/>
    <mergeCell ref="CCQ51:CCQ52"/>
    <mergeCell ref="CCQ53:CCQ54"/>
    <mergeCell ref="CCQ55:CCQ56"/>
    <mergeCell ref="CCQ57:CCQ58"/>
    <mergeCell ref="CCQ59:CCQ60"/>
    <mergeCell ref="CCQ61:CCQ62"/>
    <mergeCell ref="CCQ63:CCQ64"/>
    <mergeCell ref="CCQ65:CCQ66"/>
    <mergeCell ref="CCQ67:CCQ68"/>
    <mergeCell ref="CCQ69:CCQ70"/>
    <mergeCell ref="CCQ71:CCQ72"/>
    <mergeCell ref="CCQ73:CCQ74"/>
    <mergeCell ref="CCQ75:CCQ76"/>
    <mergeCell ref="CCQ77:CCQ78"/>
    <mergeCell ref="CCQ79:CCQ80"/>
    <mergeCell ref="CCQ81:CCQ82"/>
    <mergeCell ref="CCQ83:CCQ84"/>
    <mergeCell ref="CCR45:CCR46"/>
    <mergeCell ref="CCR47:CCR48"/>
    <mergeCell ref="CCR49:CCR50"/>
    <mergeCell ref="CCR51:CCR52"/>
    <mergeCell ref="CCR53:CCR54"/>
    <mergeCell ref="CCR55:CCR56"/>
    <mergeCell ref="CCR57:CCR58"/>
    <mergeCell ref="CCR59:CCR60"/>
    <mergeCell ref="CCR61:CCR62"/>
    <mergeCell ref="CCR63:CCR64"/>
    <mergeCell ref="CCR65:CCR66"/>
    <mergeCell ref="CCR67:CCR68"/>
    <mergeCell ref="CCR69:CCR70"/>
    <mergeCell ref="CCR71:CCR72"/>
    <mergeCell ref="CCR73:CCR74"/>
    <mergeCell ref="CCR75:CCR76"/>
    <mergeCell ref="CCR77:CCR78"/>
    <mergeCell ref="CCR79:CCR80"/>
    <mergeCell ref="CCR81:CCR82"/>
    <mergeCell ref="CCR83:CCR84"/>
    <mergeCell ref="CCS45:CCS46"/>
    <mergeCell ref="CCS47:CCS48"/>
    <mergeCell ref="CCS49:CCS50"/>
    <mergeCell ref="CCS51:CCS52"/>
    <mergeCell ref="CCS53:CCS54"/>
    <mergeCell ref="CCS55:CCS56"/>
    <mergeCell ref="CCS57:CCS58"/>
    <mergeCell ref="CCS59:CCS60"/>
    <mergeCell ref="CCS61:CCS62"/>
    <mergeCell ref="CCS63:CCS64"/>
    <mergeCell ref="CCS65:CCS66"/>
    <mergeCell ref="CCS67:CCS68"/>
    <mergeCell ref="CCS69:CCS70"/>
    <mergeCell ref="CCS71:CCS72"/>
    <mergeCell ref="CCS73:CCS74"/>
    <mergeCell ref="CCS75:CCS76"/>
    <mergeCell ref="CCS77:CCS78"/>
    <mergeCell ref="CCS79:CCS80"/>
    <mergeCell ref="CCS81:CCS82"/>
    <mergeCell ref="CCS83:CCS84"/>
    <mergeCell ref="CCT45:CCT46"/>
    <mergeCell ref="CCT47:CCT48"/>
    <mergeCell ref="CCT49:CCT50"/>
    <mergeCell ref="CCT51:CCT52"/>
    <mergeCell ref="CCT53:CCT54"/>
    <mergeCell ref="CCT55:CCT56"/>
    <mergeCell ref="CCT57:CCT58"/>
    <mergeCell ref="CCT59:CCT60"/>
    <mergeCell ref="CCT61:CCT62"/>
    <mergeCell ref="CCT63:CCT64"/>
    <mergeCell ref="CCT65:CCT66"/>
    <mergeCell ref="CCT67:CCT68"/>
    <mergeCell ref="CCT69:CCT70"/>
    <mergeCell ref="CCT71:CCT72"/>
    <mergeCell ref="CCT73:CCT74"/>
    <mergeCell ref="CCT75:CCT76"/>
    <mergeCell ref="CCT77:CCT78"/>
    <mergeCell ref="CCT79:CCT80"/>
    <mergeCell ref="CCT81:CCT82"/>
    <mergeCell ref="CCT83:CCT84"/>
    <mergeCell ref="CCU45:CCU46"/>
    <mergeCell ref="CCU47:CCU48"/>
    <mergeCell ref="CCU49:CCU50"/>
    <mergeCell ref="CCU51:CCU52"/>
    <mergeCell ref="CCU53:CCU54"/>
    <mergeCell ref="CCU55:CCU56"/>
    <mergeCell ref="CCU57:CCU58"/>
    <mergeCell ref="CCU59:CCU60"/>
    <mergeCell ref="CCU61:CCU62"/>
    <mergeCell ref="CCU63:CCU64"/>
    <mergeCell ref="CCU65:CCU66"/>
    <mergeCell ref="CCU67:CCU68"/>
    <mergeCell ref="CCU69:CCU70"/>
    <mergeCell ref="CCU71:CCU72"/>
    <mergeCell ref="CCU73:CCU74"/>
    <mergeCell ref="CCU75:CCU76"/>
    <mergeCell ref="CCU77:CCU78"/>
    <mergeCell ref="CCU79:CCU80"/>
    <mergeCell ref="CCU81:CCU82"/>
    <mergeCell ref="CCU83:CCU84"/>
    <mergeCell ref="CCV45:CCV46"/>
    <mergeCell ref="CCV47:CCV48"/>
    <mergeCell ref="CCV49:CCV50"/>
    <mergeCell ref="CCV51:CCV52"/>
    <mergeCell ref="CCV53:CCV54"/>
    <mergeCell ref="CCV55:CCV56"/>
    <mergeCell ref="CCV57:CCV58"/>
    <mergeCell ref="CCV59:CCV60"/>
    <mergeCell ref="CCV61:CCV62"/>
    <mergeCell ref="CCV63:CCV64"/>
    <mergeCell ref="CCV65:CCV66"/>
    <mergeCell ref="CCV67:CCV68"/>
    <mergeCell ref="CCV69:CCV70"/>
    <mergeCell ref="CCV71:CCV72"/>
    <mergeCell ref="CCV73:CCV74"/>
    <mergeCell ref="CCV75:CCV76"/>
    <mergeCell ref="CCV77:CCV78"/>
    <mergeCell ref="CCV79:CCV80"/>
    <mergeCell ref="CCV81:CCV82"/>
    <mergeCell ref="CCV83:CCV84"/>
    <mergeCell ref="CCW45:CCW46"/>
    <mergeCell ref="CCW47:CCW48"/>
    <mergeCell ref="CCW49:CCW50"/>
    <mergeCell ref="CCW51:CCW52"/>
    <mergeCell ref="CCW53:CCW54"/>
    <mergeCell ref="CCW55:CCW56"/>
    <mergeCell ref="CCW57:CCW58"/>
    <mergeCell ref="CCW59:CCW60"/>
    <mergeCell ref="CCW61:CCW62"/>
    <mergeCell ref="CCW63:CCW64"/>
    <mergeCell ref="CCW65:CCW66"/>
    <mergeCell ref="CCW67:CCW68"/>
    <mergeCell ref="CCW69:CCW70"/>
    <mergeCell ref="CCW71:CCW72"/>
    <mergeCell ref="CCW73:CCW74"/>
    <mergeCell ref="CCW75:CCW76"/>
    <mergeCell ref="CCW77:CCW78"/>
    <mergeCell ref="CCW79:CCW80"/>
    <mergeCell ref="CCW81:CCW82"/>
    <mergeCell ref="CCW83:CCW84"/>
    <mergeCell ref="CCX45:CCX46"/>
    <mergeCell ref="CCX47:CCX48"/>
    <mergeCell ref="CCX49:CCX50"/>
    <mergeCell ref="CCX51:CCX52"/>
    <mergeCell ref="CCX53:CCX54"/>
    <mergeCell ref="CCX55:CCX56"/>
    <mergeCell ref="CCX57:CCX58"/>
    <mergeCell ref="CCX59:CCX60"/>
    <mergeCell ref="CCX61:CCX62"/>
    <mergeCell ref="CCX63:CCX64"/>
    <mergeCell ref="CCX65:CCX66"/>
    <mergeCell ref="CCX67:CCX68"/>
    <mergeCell ref="CCX69:CCX70"/>
    <mergeCell ref="CCX71:CCX72"/>
    <mergeCell ref="CCX73:CCX74"/>
    <mergeCell ref="CCX75:CCX76"/>
    <mergeCell ref="CCX77:CCX78"/>
    <mergeCell ref="CCX79:CCX80"/>
    <mergeCell ref="CCX81:CCX82"/>
    <mergeCell ref="CCX83:CCX84"/>
    <mergeCell ref="CCY45:CCY46"/>
    <mergeCell ref="CCY47:CCY48"/>
    <mergeCell ref="CCY49:CCY50"/>
    <mergeCell ref="CCY51:CCY52"/>
    <mergeCell ref="CCY53:CCY54"/>
    <mergeCell ref="CCY55:CCY56"/>
    <mergeCell ref="CCY57:CCY58"/>
    <mergeCell ref="CCY59:CCY60"/>
    <mergeCell ref="CCY61:CCY62"/>
    <mergeCell ref="CCY63:CCY64"/>
    <mergeCell ref="CCY65:CCY66"/>
    <mergeCell ref="CCY67:CCY68"/>
    <mergeCell ref="CCY69:CCY70"/>
    <mergeCell ref="CCY71:CCY72"/>
    <mergeCell ref="CCY73:CCY74"/>
    <mergeCell ref="CCY75:CCY76"/>
    <mergeCell ref="CCY77:CCY78"/>
    <mergeCell ref="CCY79:CCY80"/>
    <mergeCell ref="CCY81:CCY82"/>
    <mergeCell ref="CCY83:CCY84"/>
    <mergeCell ref="CCZ45:CCZ46"/>
    <mergeCell ref="CCZ47:CCZ48"/>
    <mergeCell ref="CCZ49:CCZ50"/>
    <mergeCell ref="CCZ51:CCZ52"/>
    <mergeCell ref="CCZ53:CCZ54"/>
    <mergeCell ref="CCZ55:CCZ56"/>
    <mergeCell ref="CCZ57:CCZ58"/>
    <mergeCell ref="CCZ59:CCZ60"/>
    <mergeCell ref="CCZ61:CCZ62"/>
    <mergeCell ref="CCZ63:CCZ64"/>
    <mergeCell ref="CCZ65:CCZ66"/>
    <mergeCell ref="CCZ67:CCZ68"/>
    <mergeCell ref="CCZ69:CCZ70"/>
    <mergeCell ref="CCZ71:CCZ72"/>
    <mergeCell ref="CCZ73:CCZ74"/>
    <mergeCell ref="CCZ75:CCZ76"/>
    <mergeCell ref="CCZ77:CCZ78"/>
    <mergeCell ref="CCZ79:CCZ80"/>
    <mergeCell ref="CCZ81:CCZ82"/>
    <mergeCell ref="CCZ83:CCZ84"/>
    <mergeCell ref="CDA45:CDA46"/>
    <mergeCell ref="CDA47:CDA48"/>
    <mergeCell ref="CDA49:CDA50"/>
    <mergeCell ref="CDA51:CDA52"/>
    <mergeCell ref="CDA53:CDA54"/>
    <mergeCell ref="CDA55:CDA56"/>
    <mergeCell ref="CDA57:CDA58"/>
    <mergeCell ref="CDA59:CDA60"/>
    <mergeCell ref="CDA61:CDA62"/>
    <mergeCell ref="CDA63:CDA64"/>
    <mergeCell ref="CDA65:CDA66"/>
    <mergeCell ref="CDA67:CDA68"/>
    <mergeCell ref="CDA69:CDA70"/>
    <mergeCell ref="CDA71:CDA72"/>
    <mergeCell ref="CDA73:CDA74"/>
    <mergeCell ref="CDA75:CDA76"/>
    <mergeCell ref="CDA77:CDA78"/>
    <mergeCell ref="CDA79:CDA80"/>
    <mergeCell ref="CDA81:CDA82"/>
    <mergeCell ref="CDA83:CDA84"/>
    <mergeCell ref="CDB45:CDB46"/>
    <mergeCell ref="CDB47:CDB48"/>
    <mergeCell ref="CDB49:CDB50"/>
    <mergeCell ref="CDB51:CDB52"/>
    <mergeCell ref="CDB53:CDB54"/>
    <mergeCell ref="CDB55:CDB56"/>
    <mergeCell ref="CDB57:CDB58"/>
    <mergeCell ref="CDB59:CDB60"/>
    <mergeCell ref="CDB61:CDB62"/>
    <mergeCell ref="CDB63:CDB64"/>
    <mergeCell ref="CDB65:CDB66"/>
    <mergeCell ref="CDB67:CDB68"/>
    <mergeCell ref="CDB69:CDB70"/>
    <mergeCell ref="CDB71:CDB72"/>
    <mergeCell ref="CDB73:CDB74"/>
    <mergeCell ref="CDB75:CDB76"/>
    <mergeCell ref="CDB77:CDB78"/>
    <mergeCell ref="CDB79:CDB80"/>
    <mergeCell ref="CDB81:CDB82"/>
    <mergeCell ref="CDB83:CDB84"/>
    <mergeCell ref="CDC45:CDC46"/>
    <mergeCell ref="CDC47:CDC48"/>
    <mergeCell ref="CDC49:CDC50"/>
    <mergeCell ref="CDC51:CDC52"/>
    <mergeCell ref="CDC53:CDC54"/>
    <mergeCell ref="CDC55:CDC56"/>
    <mergeCell ref="CDC57:CDC58"/>
    <mergeCell ref="CDC59:CDC60"/>
    <mergeCell ref="CDC61:CDC62"/>
    <mergeCell ref="CDC63:CDC64"/>
    <mergeCell ref="CDC65:CDC66"/>
    <mergeCell ref="CDC67:CDC68"/>
    <mergeCell ref="CDC69:CDC70"/>
    <mergeCell ref="CDC71:CDC72"/>
    <mergeCell ref="CDC73:CDC74"/>
    <mergeCell ref="CDC75:CDC76"/>
    <mergeCell ref="CDC77:CDC78"/>
    <mergeCell ref="CDC79:CDC80"/>
    <mergeCell ref="CDC81:CDC82"/>
    <mergeCell ref="CDC83:CDC84"/>
    <mergeCell ref="CDD45:CDD46"/>
    <mergeCell ref="CDD47:CDD48"/>
    <mergeCell ref="CDD49:CDD50"/>
    <mergeCell ref="CDD51:CDD52"/>
    <mergeCell ref="CDD53:CDD54"/>
    <mergeCell ref="CDD55:CDD56"/>
    <mergeCell ref="CDD57:CDD58"/>
    <mergeCell ref="CDD59:CDD60"/>
    <mergeCell ref="CDD61:CDD62"/>
    <mergeCell ref="CDD63:CDD64"/>
    <mergeCell ref="CDD65:CDD66"/>
    <mergeCell ref="CDD67:CDD68"/>
    <mergeCell ref="CDD69:CDD70"/>
    <mergeCell ref="CDD71:CDD72"/>
    <mergeCell ref="CDD73:CDD74"/>
    <mergeCell ref="CDD75:CDD76"/>
    <mergeCell ref="CDD77:CDD78"/>
    <mergeCell ref="CDD79:CDD80"/>
    <mergeCell ref="CDD81:CDD82"/>
    <mergeCell ref="CDD83:CDD84"/>
    <mergeCell ref="CDE45:CDE46"/>
    <mergeCell ref="CDE47:CDE48"/>
    <mergeCell ref="CDE49:CDE50"/>
    <mergeCell ref="CDE51:CDE52"/>
    <mergeCell ref="CDE53:CDE54"/>
    <mergeCell ref="CDE55:CDE56"/>
    <mergeCell ref="CDE57:CDE58"/>
    <mergeCell ref="CDE59:CDE60"/>
    <mergeCell ref="CDE61:CDE62"/>
    <mergeCell ref="CDE63:CDE64"/>
    <mergeCell ref="CDE65:CDE66"/>
    <mergeCell ref="CDE67:CDE68"/>
    <mergeCell ref="CDE69:CDE70"/>
    <mergeCell ref="CDE71:CDE72"/>
    <mergeCell ref="CDE73:CDE74"/>
    <mergeCell ref="CDE75:CDE76"/>
    <mergeCell ref="CDE77:CDE78"/>
    <mergeCell ref="CDE79:CDE80"/>
    <mergeCell ref="CDE81:CDE82"/>
    <mergeCell ref="CDE83:CDE84"/>
    <mergeCell ref="CDF45:CDF46"/>
    <mergeCell ref="CDF47:CDF48"/>
    <mergeCell ref="CDF49:CDF50"/>
    <mergeCell ref="CDF51:CDF52"/>
    <mergeCell ref="CDF53:CDF54"/>
    <mergeCell ref="CDF55:CDF56"/>
    <mergeCell ref="CDF57:CDF58"/>
    <mergeCell ref="CDF59:CDF60"/>
    <mergeCell ref="CDF61:CDF62"/>
    <mergeCell ref="CDF63:CDF64"/>
    <mergeCell ref="CDF65:CDF66"/>
    <mergeCell ref="CDF67:CDF68"/>
    <mergeCell ref="CDF69:CDF70"/>
    <mergeCell ref="CDF71:CDF72"/>
    <mergeCell ref="CDF73:CDF74"/>
    <mergeCell ref="CDF75:CDF76"/>
    <mergeCell ref="CDF77:CDF78"/>
    <mergeCell ref="CDF79:CDF80"/>
    <mergeCell ref="CDF81:CDF82"/>
    <mergeCell ref="CDF83:CDF84"/>
    <mergeCell ref="CDG45:CDG46"/>
    <mergeCell ref="CDG47:CDG48"/>
    <mergeCell ref="CDG49:CDG50"/>
    <mergeCell ref="CDG51:CDG52"/>
    <mergeCell ref="CDG53:CDG54"/>
    <mergeCell ref="CDG55:CDG56"/>
    <mergeCell ref="CDG57:CDG58"/>
    <mergeCell ref="CDG59:CDG60"/>
    <mergeCell ref="CDG61:CDG62"/>
    <mergeCell ref="CDG63:CDG64"/>
    <mergeCell ref="CDG65:CDG66"/>
    <mergeCell ref="CDG67:CDG68"/>
    <mergeCell ref="CDG69:CDG70"/>
    <mergeCell ref="CDG71:CDG72"/>
    <mergeCell ref="CDG73:CDG74"/>
    <mergeCell ref="CDG75:CDG76"/>
    <mergeCell ref="CDG77:CDG78"/>
    <mergeCell ref="CDG79:CDG80"/>
    <mergeCell ref="CDG81:CDG82"/>
    <mergeCell ref="CDG83:CDG84"/>
    <mergeCell ref="CDH45:CDH46"/>
    <mergeCell ref="CDH47:CDH48"/>
    <mergeCell ref="CDH49:CDH50"/>
    <mergeCell ref="CDH51:CDH52"/>
    <mergeCell ref="CDH53:CDH54"/>
    <mergeCell ref="CDH55:CDH56"/>
    <mergeCell ref="CDH57:CDH58"/>
    <mergeCell ref="CDH59:CDH60"/>
    <mergeCell ref="CDH61:CDH62"/>
    <mergeCell ref="CDH63:CDH64"/>
    <mergeCell ref="CDH65:CDH66"/>
    <mergeCell ref="CDH67:CDH68"/>
    <mergeCell ref="CDH69:CDH70"/>
    <mergeCell ref="CDH71:CDH72"/>
    <mergeCell ref="CDH73:CDH74"/>
    <mergeCell ref="CDH75:CDH76"/>
    <mergeCell ref="CDH77:CDH78"/>
    <mergeCell ref="CDH79:CDH80"/>
    <mergeCell ref="CDH81:CDH82"/>
    <mergeCell ref="CDH83:CDH84"/>
    <mergeCell ref="CDI45:CDI46"/>
    <mergeCell ref="CDI47:CDI48"/>
    <mergeCell ref="CDI49:CDI50"/>
    <mergeCell ref="CDI51:CDI52"/>
    <mergeCell ref="CDI53:CDI54"/>
    <mergeCell ref="CDI55:CDI56"/>
    <mergeCell ref="CDI57:CDI58"/>
    <mergeCell ref="CDI59:CDI60"/>
    <mergeCell ref="CDI61:CDI62"/>
    <mergeCell ref="CDI63:CDI64"/>
    <mergeCell ref="CDI65:CDI66"/>
    <mergeCell ref="CDI67:CDI68"/>
    <mergeCell ref="CDI69:CDI70"/>
    <mergeCell ref="CDI71:CDI72"/>
    <mergeCell ref="CDI73:CDI74"/>
    <mergeCell ref="CDI75:CDI76"/>
    <mergeCell ref="CDI77:CDI78"/>
    <mergeCell ref="CDI79:CDI80"/>
    <mergeCell ref="CDI81:CDI82"/>
    <mergeCell ref="CDI83:CDI84"/>
    <mergeCell ref="CDJ45:CDJ46"/>
    <mergeCell ref="CDJ47:CDJ48"/>
    <mergeCell ref="CDJ49:CDJ50"/>
    <mergeCell ref="CDJ51:CDJ52"/>
    <mergeCell ref="CDJ53:CDJ54"/>
    <mergeCell ref="CDJ55:CDJ56"/>
    <mergeCell ref="CDJ57:CDJ58"/>
    <mergeCell ref="CDJ59:CDJ60"/>
    <mergeCell ref="CDJ61:CDJ62"/>
    <mergeCell ref="CDJ63:CDJ64"/>
    <mergeCell ref="CDJ65:CDJ66"/>
    <mergeCell ref="CDJ67:CDJ68"/>
    <mergeCell ref="CDJ69:CDJ70"/>
    <mergeCell ref="CDJ71:CDJ72"/>
    <mergeCell ref="CDJ73:CDJ74"/>
    <mergeCell ref="CDJ75:CDJ76"/>
    <mergeCell ref="CDJ77:CDJ78"/>
    <mergeCell ref="CDJ79:CDJ80"/>
    <mergeCell ref="CDJ81:CDJ82"/>
    <mergeCell ref="CDJ83:CDJ84"/>
    <mergeCell ref="CDK45:CDK46"/>
    <mergeCell ref="CDK47:CDK48"/>
    <mergeCell ref="CDK49:CDK50"/>
    <mergeCell ref="CDK51:CDK52"/>
    <mergeCell ref="CDK53:CDK54"/>
    <mergeCell ref="CDK55:CDK56"/>
    <mergeCell ref="CDK57:CDK58"/>
    <mergeCell ref="CDK59:CDK60"/>
    <mergeCell ref="CDK61:CDK62"/>
    <mergeCell ref="CDK63:CDK64"/>
    <mergeCell ref="CDK65:CDK66"/>
    <mergeCell ref="CDK67:CDK68"/>
    <mergeCell ref="CDK69:CDK70"/>
    <mergeCell ref="CDK71:CDK72"/>
    <mergeCell ref="CDK73:CDK74"/>
    <mergeCell ref="CDK75:CDK76"/>
    <mergeCell ref="CDK77:CDK78"/>
    <mergeCell ref="CDK79:CDK80"/>
    <mergeCell ref="CDK81:CDK82"/>
    <mergeCell ref="CDK83:CDK84"/>
    <mergeCell ref="CDL45:CDL46"/>
    <mergeCell ref="CDL47:CDL48"/>
    <mergeCell ref="CDL49:CDL50"/>
    <mergeCell ref="CDL51:CDL52"/>
    <mergeCell ref="CDL53:CDL54"/>
    <mergeCell ref="CDL55:CDL56"/>
    <mergeCell ref="CDL57:CDL58"/>
    <mergeCell ref="CDL59:CDL60"/>
    <mergeCell ref="CDL61:CDL62"/>
    <mergeCell ref="CDL63:CDL64"/>
    <mergeCell ref="CDL65:CDL66"/>
    <mergeCell ref="CDL67:CDL68"/>
    <mergeCell ref="CDL69:CDL70"/>
    <mergeCell ref="CDL71:CDL72"/>
    <mergeCell ref="CDL73:CDL74"/>
    <mergeCell ref="CDL75:CDL76"/>
    <mergeCell ref="CDL77:CDL78"/>
    <mergeCell ref="CDL79:CDL80"/>
    <mergeCell ref="CDL81:CDL82"/>
    <mergeCell ref="CDL83:CDL84"/>
    <mergeCell ref="CDM45:CDM46"/>
    <mergeCell ref="CDM47:CDM48"/>
    <mergeCell ref="CDM49:CDM50"/>
    <mergeCell ref="CDM51:CDM52"/>
    <mergeCell ref="CDM53:CDM54"/>
    <mergeCell ref="CDM55:CDM56"/>
    <mergeCell ref="CDM57:CDM58"/>
    <mergeCell ref="CDM59:CDM60"/>
    <mergeCell ref="CDM61:CDM62"/>
    <mergeCell ref="CDM63:CDM64"/>
    <mergeCell ref="CDM65:CDM66"/>
    <mergeCell ref="CDM67:CDM68"/>
    <mergeCell ref="CDM69:CDM70"/>
    <mergeCell ref="CDM71:CDM72"/>
    <mergeCell ref="CDM73:CDM74"/>
    <mergeCell ref="CDM75:CDM76"/>
    <mergeCell ref="CDM77:CDM78"/>
    <mergeCell ref="CDM79:CDM80"/>
    <mergeCell ref="CDM81:CDM82"/>
    <mergeCell ref="CDM83:CDM84"/>
    <mergeCell ref="CDN45:CDN46"/>
    <mergeCell ref="CDN47:CDN48"/>
    <mergeCell ref="CDN49:CDN50"/>
    <mergeCell ref="CDN51:CDN52"/>
    <mergeCell ref="CDN53:CDN54"/>
    <mergeCell ref="CDN55:CDN56"/>
    <mergeCell ref="CDN57:CDN58"/>
    <mergeCell ref="CDN59:CDN60"/>
    <mergeCell ref="CDN61:CDN62"/>
    <mergeCell ref="CDN63:CDN64"/>
    <mergeCell ref="CDN65:CDN66"/>
    <mergeCell ref="CDN67:CDN68"/>
    <mergeCell ref="CDN69:CDN70"/>
    <mergeCell ref="CDN71:CDN72"/>
    <mergeCell ref="CDN73:CDN74"/>
    <mergeCell ref="CDN75:CDN76"/>
    <mergeCell ref="CDN77:CDN78"/>
    <mergeCell ref="CDN79:CDN80"/>
    <mergeCell ref="CDN81:CDN82"/>
    <mergeCell ref="CDN83:CDN84"/>
    <mergeCell ref="CDO45:CDO46"/>
    <mergeCell ref="CDO47:CDO48"/>
    <mergeCell ref="CDO49:CDO50"/>
    <mergeCell ref="CDO51:CDO52"/>
    <mergeCell ref="CDO53:CDO54"/>
    <mergeCell ref="CDO55:CDO56"/>
    <mergeCell ref="CDO57:CDO58"/>
    <mergeCell ref="CDO59:CDO60"/>
    <mergeCell ref="CDO61:CDO62"/>
    <mergeCell ref="CDO63:CDO64"/>
    <mergeCell ref="CDO65:CDO66"/>
    <mergeCell ref="CDO67:CDO68"/>
    <mergeCell ref="CDO69:CDO70"/>
    <mergeCell ref="CDO71:CDO72"/>
    <mergeCell ref="CDO73:CDO74"/>
    <mergeCell ref="CDO75:CDO76"/>
    <mergeCell ref="CDO77:CDO78"/>
    <mergeCell ref="CDO79:CDO80"/>
    <mergeCell ref="CDO81:CDO82"/>
    <mergeCell ref="CDO83:CDO84"/>
    <mergeCell ref="CDP45:CDP46"/>
    <mergeCell ref="CDP47:CDP48"/>
    <mergeCell ref="CDP49:CDP50"/>
    <mergeCell ref="CDP51:CDP52"/>
    <mergeCell ref="CDP53:CDP54"/>
    <mergeCell ref="CDP55:CDP56"/>
    <mergeCell ref="CDP57:CDP58"/>
    <mergeCell ref="CDP59:CDP60"/>
    <mergeCell ref="CDP61:CDP62"/>
    <mergeCell ref="CDP63:CDP64"/>
    <mergeCell ref="CDP65:CDP66"/>
    <mergeCell ref="CDP67:CDP68"/>
    <mergeCell ref="CDP69:CDP70"/>
    <mergeCell ref="CDP71:CDP72"/>
    <mergeCell ref="CDP73:CDP74"/>
    <mergeCell ref="CDP75:CDP76"/>
    <mergeCell ref="CDP77:CDP78"/>
    <mergeCell ref="CDP79:CDP80"/>
    <mergeCell ref="CDP81:CDP82"/>
    <mergeCell ref="CDP83:CDP84"/>
    <mergeCell ref="CDQ45:CDQ46"/>
    <mergeCell ref="CDQ47:CDQ48"/>
    <mergeCell ref="CDQ49:CDQ50"/>
    <mergeCell ref="CDQ51:CDQ52"/>
    <mergeCell ref="CDQ53:CDQ54"/>
    <mergeCell ref="CDQ55:CDQ56"/>
    <mergeCell ref="CDQ57:CDQ58"/>
    <mergeCell ref="CDQ59:CDQ60"/>
    <mergeCell ref="CDQ61:CDQ62"/>
    <mergeCell ref="CDQ63:CDQ64"/>
    <mergeCell ref="CDQ65:CDQ66"/>
    <mergeCell ref="CDQ67:CDQ68"/>
    <mergeCell ref="CDQ69:CDQ70"/>
    <mergeCell ref="CDQ71:CDQ72"/>
    <mergeCell ref="CDQ73:CDQ74"/>
    <mergeCell ref="CDQ75:CDQ76"/>
    <mergeCell ref="CDQ77:CDQ78"/>
    <mergeCell ref="CDQ79:CDQ80"/>
    <mergeCell ref="CDQ81:CDQ82"/>
    <mergeCell ref="CDQ83:CDQ84"/>
    <mergeCell ref="CDR45:CDR46"/>
    <mergeCell ref="CDR47:CDR48"/>
    <mergeCell ref="CDR49:CDR50"/>
    <mergeCell ref="CDR51:CDR52"/>
    <mergeCell ref="CDR53:CDR54"/>
    <mergeCell ref="CDR55:CDR56"/>
    <mergeCell ref="CDR57:CDR58"/>
    <mergeCell ref="CDR59:CDR60"/>
    <mergeCell ref="CDR61:CDR62"/>
    <mergeCell ref="CDR63:CDR64"/>
    <mergeCell ref="CDR65:CDR66"/>
    <mergeCell ref="CDR67:CDR68"/>
    <mergeCell ref="CDR69:CDR70"/>
    <mergeCell ref="CDR71:CDR72"/>
    <mergeCell ref="CDR73:CDR74"/>
    <mergeCell ref="CDR75:CDR76"/>
    <mergeCell ref="CDR77:CDR78"/>
    <mergeCell ref="CDR79:CDR80"/>
    <mergeCell ref="CDR81:CDR82"/>
    <mergeCell ref="CDR83:CDR84"/>
    <mergeCell ref="CDS45:CDS46"/>
    <mergeCell ref="CDS47:CDS48"/>
    <mergeCell ref="CDS49:CDS50"/>
    <mergeCell ref="CDS51:CDS52"/>
    <mergeCell ref="CDS53:CDS54"/>
    <mergeCell ref="CDS55:CDS56"/>
    <mergeCell ref="CDS57:CDS58"/>
    <mergeCell ref="CDS59:CDS60"/>
    <mergeCell ref="CDS61:CDS62"/>
    <mergeCell ref="CDS63:CDS64"/>
    <mergeCell ref="CDS65:CDS66"/>
    <mergeCell ref="CDS67:CDS68"/>
    <mergeCell ref="CDS69:CDS70"/>
    <mergeCell ref="CDS71:CDS72"/>
    <mergeCell ref="CDS73:CDS74"/>
    <mergeCell ref="CDS75:CDS76"/>
    <mergeCell ref="CDS77:CDS78"/>
    <mergeCell ref="CDS79:CDS80"/>
    <mergeCell ref="CDS81:CDS82"/>
    <mergeCell ref="CDS83:CDS84"/>
    <mergeCell ref="CDT45:CDT46"/>
    <mergeCell ref="CDT47:CDT48"/>
    <mergeCell ref="CDT49:CDT50"/>
    <mergeCell ref="CDT51:CDT52"/>
    <mergeCell ref="CDT53:CDT54"/>
    <mergeCell ref="CDT55:CDT56"/>
    <mergeCell ref="CDT57:CDT58"/>
    <mergeCell ref="CDT59:CDT60"/>
    <mergeCell ref="CDT61:CDT62"/>
    <mergeCell ref="CDT63:CDT64"/>
    <mergeCell ref="CDT65:CDT66"/>
    <mergeCell ref="CDT67:CDT68"/>
    <mergeCell ref="CDT69:CDT70"/>
    <mergeCell ref="CDT71:CDT72"/>
    <mergeCell ref="CDT73:CDT74"/>
    <mergeCell ref="CDT75:CDT76"/>
    <mergeCell ref="CDT77:CDT78"/>
    <mergeCell ref="CDT79:CDT80"/>
    <mergeCell ref="CDT81:CDT82"/>
    <mergeCell ref="CDT83:CDT84"/>
    <mergeCell ref="CDU45:CDU46"/>
    <mergeCell ref="CDU47:CDU48"/>
    <mergeCell ref="CDU49:CDU50"/>
    <mergeCell ref="CDU51:CDU52"/>
    <mergeCell ref="CDU53:CDU54"/>
    <mergeCell ref="CDU55:CDU56"/>
    <mergeCell ref="CDU57:CDU58"/>
    <mergeCell ref="CDU59:CDU60"/>
    <mergeCell ref="CDU61:CDU62"/>
    <mergeCell ref="CDU63:CDU64"/>
    <mergeCell ref="CDU65:CDU66"/>
    <mergeCell ref="CDU67:CDU68"/>
    <mergeCell ref="CDU69:CDU70"/>
    <mergeCell ref="CDU71:CDU72"/>
    <mergeCell ref="CDU73:CDU74"/>
    <mergeCell ref="CDU75:CDU76"/>
    <mergeCell ref="CDU77:CDU78"/>
    <mergeCell ref="CDU79:CDU80"/>
    <mergeCell ref="CDU81:CDU82"/>
    <mergeCell ref="CDU83:CDU84"/>
    <mergeCell ref="CDV45:CDV46"/>
    <mergeCell ref="CDV47:CDV48"/>
    <mergeCell ref="CDV49:CDV50"/>
    <mergeCell ref="CDV51:CDV52"/>
    <mergeCell ref="CDV53:CDV54"/>
    <mergeCell ref="CDV55:CDV56"/>
    <mergeCell ref="CDV57:CDV58"/>
    <mergeCell ref="CDV59:CDV60"/>
    <mergeCell ref="CDV61:CDV62"/>
    <mergeCell ref="CDV63:CDV64"/>
    <mergeCell ref="CDV65:CDV66"/>
    <mergeCell ref="CDV67:CDV68"/>
    <mergeCell ref="CDV69:CDV70"/>
    <mergeCell ref="CDV71:CDV72"/>
    <mergeCell ref="CDV73:CDV74"/>
    <mergeCell ref="CDV75:CDV76"/>
    <mergeCell ref="CDV77:CDV78"/>
    <mergeCell ref="CDV79:CDV80"/>
    <mergeCell ref="CDV81:CDV82"/>
    <mergeCell ref="CDV83:CDV84"/>
    <mergeCell ref="CDW45:CDW46"/>
    <mergeCell ref="CDW47:CDW48"/>
    <mergeCell ref="CDW49:CDW50"/>
    <mergeCell ref="CDW51:CDW52"/>
    <mergeCell ref="CDW53:CDW54"/>
    <mergeCell ref="CDW55:CDW56"/>
    <mergeCell ref="CDW57:CDW58"/>
    <mergeCell ref="CDW59:CDW60"/>
    <mergeCell ref="CDW61:CDW62"/>
    <mergeCell ref="CDW63:CDW64"/>
    <mergeCell ref="CDW65:CDW66"/>
    <mergeCell ref="CDW67:CDW68"/>
    <mergeCell ref="CDW69:CDW70"/>
    <mergeCell ref="CDW71:CDW72"/>
    <mergeCell ref="CDW73:CDW74"/>
    <mergeCell ref="CDW75:CDW76"/>
    <mergeCell ref="CDW77:CDW78"/>
    <mergeCell ref="CDW79:CDW80"/>
    <mergeCell ref="CDW81:CDW82"/>
    <mergeCell ref="CDW83:CDW84"/>
    <mergeCell ref="CDX45:CDX46"/>
    <mergeCell ref="CDX47:CDX48"/>
    <mergeCell ref="CDX49:CDX50"/>
    <mergeCell ref="CDX51:CDX52"/>
    <mergeCell ref="CDX53:CDX54"/>
    <mergeCell ref="CDX55:CDX56"/>
    <mergeCell ref="CDX57:CDX58"/>
    <mergeCell ref="CDX59:CDX60"/>
    <mergeCell ref="CDX61:CDX62"/>
    <mergeCell ref="CDX63:CDX64"/>
    <mergeCell ref="CDX65:CDX66"/>
    <mergeCell ref="CDX67:CDX68"/>
    <mergeCell ref="CDX69:CDX70"/>
    <mergeCell ref="CDX71:CDX72"/>
    <mergeCell ref="CDX73:CDX74"/>
    <mergeCell ref="CDX75:CDX76"/>
    <mergeCell ref="CDX77:CDX78"/>
    <mergeCell ref="CDX79:CDX80"/>
    <mergeCell ref="CDX81:CDX82"/>
    <mergeCell ref="CDX83:CDX84"/>
    <mergeCell ref="CDY45:CDY46"/>
    <mergeCell ref="CDY47:CDY48"/>
    <mergeCell ref="CDY49:CDY50"/>
    <mergeCell ref="CDY51:CDY52"/>
    <mergeCell ref="CDY53:CDY54"/>
    <mergeCell ref="CDY55:CDY56"/>
    <mergeCell ref="CDY57:CDY58"/>
    <mergeCell ref="CDY59:CDY60"/>
    <mergeCell ref="CDY61:CDY62"/>
    <mergeCell ref="CDY63:CDY64"/>
    <mergeCell ref="CDY65:CDY66"/>
    <mergeCell ref="CDY67:CDY68"/>
    <mergeCell ref="CDY69:CDY70"/>
    <mergeCell ref="CDY71:CDY72"/>
    <mergeCell ref="CDY73:CDY74"/>
    <mergeCell ref="CDY75:CDY76"/>
    <mergeCell ref="CDY77:CDY78"/>
    <mergeCell ref="CDY79:CDY80"/>
    <mergeCell ref="CDY81:CDY82"/>
    <mergeCell ref="CDY83:CDY84"/>
    <mergeCell ref="CDZ45:CDZ46"/>
    <mergeCell ref="CDZ47:CDZ48"/>
    <mergeCell ref="CDZ49:CDZ50"/>
    <mergeCell ref="CDZ51:CDZ52"/>
    <mergeCell ref="CDZ53:CDZ54"/>
    <mergeCell ref="CDZ55:CDZ56"/>
    <mergeCell ref="CDZ57:CDZ58"/>
    <mergeCell ref="CDZ59:CDZ60"/>
    <mergeCell ref="CDZ61:CDZ62"/>
    <mergeCell ref="CDZ63:CDZ64"/>
    <mergeCell ref="CDZ65:CDZ66"/>
    <mergeCell ref="CDZ67:CDZ68"/>
    <mergeCell ref="CDZ69:CDZ70"/>
    <mergeCell ref="CDZ71:CDZ72"/>
    <mergeCell ref="CDZ73:CDZ74"/>
    <mergeCell ref="CDZ75:CDZ76"/>
    <mergeCell ref="CDZ77:CDZ78"/>
    <mergeCell ref="CDZ79:CDZ80"/>
    <mergeCell ref="CDZ81:CDZ82"/>
    <mergeCell ref="CDZ83:CDZ84"/>
    <mergeCell ref="CEA45:CEA46"/>
    <mergeCell ref="CEA47:CEA48"/>
    <mergeCell ref="CEA49:CEA50"/>
    <mergeCell ref="CEA51:CEA52"/>
    <mergeCell ref="CEA53:CEA54"/>
    <mergeCell ref="CEA55:CEA56"/>
    <mergeCell ref="CEA57:CEA58"/>
    <mergeCell ref="CEA59:CEA60"/>
    <mergeCell ref="CEA61:CEA62"/>
    <mergeCell ref="CEA63:CEA64"/>
    <mergeCell ref="CEA65:CEA66"/>
    <mergeCell ref="CEA67:CEA68"/>
    <mergeCell ref="CEA69:CEA70"/>
    <mergeCell ref="CEA71:CEA72"/>
    <mergeCell ref="CEA73:CEA74"/>
    <mergeCell ref="CEA75:CEA76"/>
    <mergeCell ref="CEA77:CEA78"/>
    <mergeCell ref="CEA79:CEA80"/>
    <mergeCell ref="CEA81:CEA82"/>
    <mergeCell ref="CEA83:CEA84"/>
    <mergeCell ref="CEB45:CEB46"/>
    <mergeCell ref="CEB47:CEB48"/>
    <mergeCell ref="CEB49:CEB50"/>
    <mergeCell ref="CEB51:CEB52"/>
    <mergeCell ref="CEB53:CEB54"/>
    <mergeCell ref="CEB55:CEB56"/>
    <mergeCell ref="CEB57:CEB58"/>
    <mergeCell ref="CEB59:CEB60"/>
    <mergeCell ref="CEB61:CEB62"/>
    <mergeCell ref="CEB63:CEB64"/>
    <mergeCell ref="CEB65:CEB66"/>
    <mergeCell ref="CEB67:CEB68"/>
    <mergeCell ref="CEB69:CEB70"/>
    <mergeCell ref="CEB71:CEB72"/>
    <mergeCell ref="CEB73:CEB74"/>
    <mergeCell ref="CEB75:CEB76"/>
    <mergeCell ref="CEB77:CEB78"/>
    <mergeCell ref="CEB79:CEB80"/>
    <mergeCell ref="CEB81:CEB82"/>
    <mergeCell ref="CEB83:CEB84"/>
    <mergeCell ref="CEC45:CEC46"/>
    <mergeCell ref="CEC47:CEC48"/>
    <mergeCell ref="CEC49:CEC50"/>
    <mergeCell ref="CEC51:CEC52"/>
    <mergeCell ref="CEC53:CEC54"/>
    <mergeCell ref="CEC55:CEC56"/>
    <mergeCell ref="CEC57:CEC58"/>
    <mergeCell ref="CEC59:CEC60"/>
    <mergeCell ref="CEC61:CEC62"/>
    <mergeCell ref="CEC63:CEC64"/>
    <mergeCell ref="CEC65:CEC66"/>
    <mergeCell ref="CEC67:CEC68"/>
    <mergeCell ref="CEC69:CEC70"/>
    <mergeCell ref="CEC71:CEC72"/>
    <mergeCell ref="CEC73:CEC74"/>
    <mergeCell ref="CEC75:CEC76"/>
    <mergeCell ref="CEC77:CEC78"/>
    <mergeCell ref="CEC79:CEC80"/>
    <mergeCell ref="CEC81:CEC82"/>
    <mergeCell ref="CEC83:CEC84"/>
    <mergeCell ref="CED45:CED46"/>
    <mergeCell ref="CED47:CED48"/>
    <mergeCell ref="CED49:CED50"/>
    <mergeCell ref="CED51:CED52"/>
    <mergeCell ref="CED53:CED54"/>
    <mergeCell ref="CED55:CED56"/>
    <mergeCell ref="CED57:CED58"/>
    <mergeCell ref="CED59:CED60"/>
    <mergeCell ref="CED61:CED62"/>
    <mergeCell ref="CED63:CED64"/>
    <mergeCell ref="CED65:CED66"/>
    <mergeCell ref="CED67:CED68"/>
    <mergeCell ref="CED69:CED70"/>
    <mergeCell ref="CED71:CED72"/>
    <mergeCell ref="CED73:CED74"/>
    <mergeCell ref="CED75:CED76"/>
    <mergeCell ref="CED77:CED78"/>
    <mergeCell ref="CED79:CED80"/>
    <mergeCell ref="CED81:CED82"/>
    <mergeCell ref="CED83:CED84"/>
    <mergeCell ref="CEE45:CEE46"/>
    <mergeCell ref="CEE47:CEE48"/>
    <mergeCell ref="CEE49:CEE50"/>
    <mergeCell ref="CEE51:CEE52"/>
    <mergeCell ref="CEE53:CEE54"/>
    <mergeCell ref="CEE55:CEE56"/>
    <mergeCell ref="CEE57:CEE58"/>
    <mergeCell ref="CEE59:CEE60"/>
    <mergeCell ref="CEE61:CEE62"/>
    <mergeCell ref="CEE63:CEE64"/>
    <mergeCell ref="CEE65:CEE66"/>
    <mergeCell ref="CEE67:CEE68"/>
    <mergeCell ref="CEE69:CEE70"/>
    <mergeCell ref="CEE71:CEE72"/>
    <mergeCell ref="CEE73:CEE74"/>
    <mergeCell ref="CEE75:CEE76"/>
    <mergeCell ref="CEE77:CEE78"/>
    <mergeCell ref="CEE79:CEE80"/>
    <mergeCell ref="CEE81:CEE82"/>
    <mergeCell ref="CEE83:CEE84"/>
    <mergeCell ref="CEF45:CEF46"/>
    <mergeCell ref="CEF47:CEF48"/>
    <mergeCell ref="CEF49:CEF50"/>
    <mergeCell ref="CEF51:CEF52"/>
    <mergeCell ref="CEF53:CEF54"/>
    <mergeCell ref="CEF55:CEF56"/>
    <mergeCell ref="CEF57:CEF58"/>
    <mergeCell ref="CEF59:CEF60"/>
    <mergeCell ref="CEF61:CEF62"/>
    <mergeCell ref="CEF63:CEF64"/>
    <mergeCell ref="CEF65:CEF66"/>
    <mergeCell ref="CEF67:CEF68"/>
    <mergeCell ref="CEF69:CEF70"/>
    <mergeCell ref="CEF71:CEF72"/>
    <mergeCell ref="CEF73:CEF74"/>
    <mergeCell ref="CEF75:CEF76"/>
    <mergeCell ref="CEF77:CEF78"/>
    <mergeCell ref="CEF79:CEF80"/>
    <mergeCell ref="CEF81:CEF82"/>
    <mergeCell ref="CEF83:CEF84"/>
    <mergeCell ref="CEG45:CEG46"/>
    <mergeCell ref="CEG47:CEG48"/>
    <mergeCell ref="CEG49:CEG50"/>
    <mergeCell ref="CEG51:CEG52"/>
    <mergeCell ref="CEG53:CEG54"/>
    <mergeCell ref="CEG55:CEG56"/>
    <mergeCell ref="CEG57:CEG58"/>
    <mergeCell ref="CEG59:CEG60"/>
    <mergeCell ref="CEG61:CEG62"/>
    <mergeCell ref="CEG63:CEG64"/>
    <mergeCell ref="CEG65:CEG66"/>
    <mergeCell ref="CEG67:CEG68"/>
    <mergeCell ref="CEG69:CEG70"/>
    <mergeCell ref="CEG71:CEG72"/>
    <mergeCell ref="CEG73:CEG74"/>
    <mergeCell ref="CEG75:CEG76"/>
    <mergeCell ref="CEG77:CEG78"/>
    <mergeCell ref="CEG79:CEG80"/>
    <mergeCell ref="CEG81:CEG82"/>
    <mergeCell ref="CEG83:CEG84"/>
    <mergeCell ref="CEH45:CEH46"/>
    <mergeCell ref="CEH47:CEH48"/>
    <mergeCell ref="CEH49:CEH50"/>
    <mergeCell ref="CEH51:CEH52"/>
    <mergeCell ref="CEH53:CEH54"/>
    <mergeCell ref="CEH55:CEH56"/>
    <mergeCell ref="CEH57:CEH58"/>
    <mergeCell ref="CEH59:CEH60"/>
    <mergeCell ref="CEH61:CEH62"/>
    <mergeCell ref="CEH63:CEH64"/>
    <mergeCell ref="CEH65:CEH66"/>
    <mergeCell ref="CEH67:CEH68"/>
    <mergeCell ref="CEH69:CEH70"/>
    <mergeCell ref="CEH71:CEH72"/>
    <mergeCell ref="CEH73:CEH74"/>
    <mergeCell ref="CEH75:CEH76"/>
    <mergeCell ref="CEH77:CEH78"/>
    <mergeCell ref="CEH79:CEH80"/>
    <mergeCell ref="CEH81:CEH82"/>
    <mergeCell ref="CEH83:CEH84"/>
    <mergeCell ref="CEI45:CEI46"/>
    <mergeCell ref="CEI47:CEI48"/>
    <mergeCell ref="CEI49:CEI50"/>
    <mergeCell ref="CEI51:CEI52"/>
    <mergeCell ref="CEI53:CEI54"/>
    <mergeCell ref="CEI55:CEI56"/>
    <mergeCell ref="CEI57:CEI58"/>
    <mergeCell ref="CEI59:CEI60"/>
    <mergeCell ref="CEI61:CEI62"/>
    <mergeCell ref="CEI63:CEI64"/>
    <mergeCell ref="CEI65:CEI66"/>
    <mergeCell ref="CEI67:CEI68"/>
    <mergeCell ref="CEI69:CEI70"/>
    <mergeCell ref="CEI71:CEI72"/>
    <mergeCell ref="CEI73:CEI74"/>
    <mergeCell ref="CEI75:CEI76"/>
    <mergeCell ref="CEI77:CEI78"/>
    <mergeCell ref="CEI79:CEI80"/>
    <mergeCell ref="CEI81:CEI82"/>
    <mergeCell ref="CEI83:CEI84"/>
    <mergeCell ref="CEJ45:CEJ46"/>
    <mergeCell ref="CEJ47:CEJ48"/>
    <mergeCell ref="CEJ49:CEJ50"/>
    <mergeCell ref="CEJ51:CEJ52"/>
    <mergeCell ref="CEJ53:CEJ54"/>
    <mergeCell ref="CEJ55:CEJ56"/>
    <mergeCell ref="CEJ57:CEJ58"/>
    <mergeCell ref="CEJ59:CEJ60"/>
    <mergeCell ref="CEJ61:CEJ62"/>
    <mergeCell ref="CEJ63:CEJ64"/>
    <mergeCell ref="CEJ65:CEJ66"/>
    <mergeCell ref="CEJ67:CEJ68"/>
    <mergeCell ref="CEJ69:CEJ70"/>
    <mergeCell ref="CEJ71:CEJ72"/>
    <mergeCell ref="CEJ73:CEJ74"/>
    <mergeCell ref="CEJ75:CEJ76"/>
    <mergeCell ref="CEJ77:CEJ78"/>
    <mergeCell ref="CEJ79:CEJ80"/>
    <mergeCell ref="CEJ81:CEJ82"/>
    <mergeCell ref="CEJ83:CEJ84"/>
    <mergeCell ref="CEK45:CEK46"/>
    <mergeCell ref="CEK47:CEK48"/>
    <mergeCell ref="CEK49:CEK50"/>
    <mergeCell ref="CEK51:CEK52"/>
    <mergeCell ref="CEK53:CEK54"/>
    <mergeCell ref="CEK55:CEK56"/>
    <mergeCell ref="CEK57:CEK58"/>
    <mergeCell ref="CEK59:CEK60"/>
    <mergeCell ref="CEK61:CEK62"/>
    <mergeCell ref="CEK63:CEK64"/>
    <mergeCell ref="CEK65:CEK66"/>
    <mergeCell ref="CEK67:CEK68"/>
    <mergeCell ref="CEK69:CEK70"/>
    <mergeCell ref="CEK71:CEK72"/>
    <mergeCell ref="CEK73:CEK74"/>
    <mergeCell ref="CEK75:CEK76"/>
    <mergeCell ref="CEK77:CEK78"/>
    <mergeCell ref="CEK79:CEK80"/>
    <mergeCell ref="CEK81:CEK82"/>
    <mergeCell ref="CEK83:CEK84"/>
    <mergeCell ref="CEL45:CEL46"/>
    <mergeCell ref="CEL47:CEL48"/>
    <mergeCell ref="CEL49:CEL50"/>
    <mergeCell ref="CEL51:CEL52"/>
    <mergeCell ref="CEL53:CEL54"/>
    <mergeCell ref="CEL55:CEL56"/>
    <mergeCell ref="CEL57:CEL58"/>
    <mergeCell ref="CEL59:CEL60"/>
    <mergeCell ref="CEL61:CEL62"/>
    <mergeCell ref="CEL63:CEL64"/>
    <mergeCell ref="CEL65:CEL66"/>
    <mergeCell ref="CEL67:CEL68"/>
    <mergeCell ref="CEL69:CEL70"/>
    <mergeCell ref="CEL71:CEL72"/>
    <mergeCell ref="CEL73:CEL74"/>
    <mergeCell ref="CEL75:CEL76"/>
    <mergeCell ref="CEL77:CEL78"/>
    <mergeCell ref="CEL79:CEL80"/>
    <mergeCell ref="CEL81:CEL82"/>
    <mergeCell ref="CEL83:CEL84"/>
    <mergeCell ref="CEM45:CEM46"/>
    <mergeCell ref="CEM47:CEM48"/>
    <mergeCell ref="CEM49:CEM50"/>
    <mergeCell ref="CEM51:CEM52"/>
    <mergeCell ref="CEM53:CEM54"/>
    <mergeCell ref="CEM55:CEM56"/>
    <mergeCell ref="CEM57:CEM58"/>
    <mergeCell ref="CEM59:CEM60"/>
    <mergeCell ref="CEM61:CEM62"/>
    <mergeCell ref="CEM63:CEM64"/>
    <mergeCell ref="CEM65:CEM66"/>
    <mergeCell ref="CEM67:CEM68"/>
    <mergeCell ref="CEM69:CEM70"/>
    <mergeCell ref="CEM71:CEM72"/>
    <mergeCell ref="CEM73:CEM74"/>
    <mergeCell ref="CEM75:CEM76"/>
    <mergeCell ref="CEM77:CEM78"/>
    <mergeCell ref="CEM79:CEM80"/>
    <mergeCell ref="CEM81:CEM82"/>
    <mergeCell ref="CEM83:CEM84"/>
    <mergeCell ref="CEN45:CEN46"/>
    <mergeCell ref="CEN47:CEN48"/>
    <mergeCell ref="CEN49:CEN50"/>
    <mergeCell ref="CEN51:CEN52"/>
    <mergeCell ref="CEN53:CEN54"/>
    <mergeCell ref="CEN55:CEN56"/>
    <mergeCell ref="CEN57:CEN58"/>
    <mergeCell ref="CEN59:CEN60"/>
    <mergeCell ref="CEN61:CEN62"/>
    <mergeCell ref="CEN63:CEN64"/>
    <mergeCell ref="CEN65:CEN66"/>
    <mergeCell ref="CEN67:CEN68"/>
    <mergeCell ref="CEN69:CEN70"/>
    <mergeCell ref="CEN71:CEN72"/>
    <mergeCell ref="CEN73:CEN74"/>
    <mergeCell ref="CEN75:CEN76"/>
    <mergeCell ref="CEN77:CEN78"/>
    <mergeCell ref="CEN79:CEN80"/>
    <mergeCell ref="CEN81:CEN82"/>
    <mergeCell ref="CEN83:CEN84"/>
    <mergeCell ref="CEO45:CEO46"/>
    <mergeCell ref="CEO47:CEO48"/>
    <mergeCell ref="CEO49:CEO50"/>
    <mergeCell ref="CEO51:CEO52"/>
    <mergeCell ref="CEO53:CEO54"/>
    <mergeCell ref="CEO55:CEO56"/>
    <mergeCell ref="CEO57:CEO58"/>
    <mergeCell ref="CEO59:CEO60"/>
    <mergeCell ref="CEO61:CEO62"/>
    <mergeCell ref="CEO63:CEO64"/>
    <mergeCell ref="CEO65:CEO66"/>
    <mergeCell ref="CEO67:CEO68"/>
    <mergeCell ref="CEO69:CEO70"/>
    <mergeCell ref="CEO71:CEO72"/>
    <mergeCell ref="CEO73:CEO74"/>
    <mergeCell ref="CEO75:CEO76"/>
    <mergeCell ref="CEO77:CEO78"/>
    <mergeCell ref="CEO79:CEO80"/>
    <mergeCell ref="CEO81:CEO82"/>
    <mergeCell ref="CEO83:CEO84"/>
    <mergeCell ref="CEP45:CEP46"/>
    <mergeCell ref="CEP47:CEP48"/>
    <mergeCell ref="CEP49:CEP50"/>
    <mergeCell ref="CEP51:CEP52"/>
    <mergeCell ref="CEP53:CEP54"/>
    <mergeCell ref="CEP55:CEP56"/>
    <mergeCell ref="CEP57:CEP58"/>
    <mergeCell ref="CEP59:CEP60"/>
    <mergeCell ref="CEP61:CEP62"/>
    <mergeCell ref="CEP63:CEP64"/>
    <mergeCell ref="CEP65:CEP66"/>
    <mergeCell ref="CEP67:CEP68"/>
    <mergeCell ref="CEP69:CEP70"/>
    <mergeCell ref="CEP71:CEP72"/>
    <mergeCell ref="CEP73:CEP74"/>
    <mergeCell ref="CEP75:CEP76"/>
    <mergeCell ref="CEP77:CEP78"/>
    <mergeCell ref="CEP79:CEP80"/>
    <mergeCell ref="CEP81:CEP82"/>
    <mergeCell ref="CEP83:CEP84"/>
    <mergeCell ref="CEQ45:CEQ46"/>
    <mergeCell ref="CEQ47:CEQ48"/>
    <mergeCell ref="CEQ49:CEQ50"/>
    <mergeCell ref="CEQ51:CEQ52"/>
    <mergeCell ref="CEQ53:CEQ54"/>
    <mergeCell ref="CEQ55:CEQ56"/>
    <mergeCell ref="CEQ57:CEQ58"/>
    <mergeCell ref="CEQ59:CEQ60"/>
    <mergeCell ref="CEQ61:CEQ62"/>
    <mergeCell ref="CEQ63:CEQ64"/>
    <mergeCell ref="CEQ65:CEQ66"/>
    <mergeCell ref="CEQ67:CEQ68"/>
    <mergeCell ref="CEQ69:CEQ70"/>
    <mergeCell ref="CEQ71:CEQ72"/>
    <mergeCell ref="CEQ73:CEQ74"/>
    <mergeCell ref="CEQ75:CEQ76"/>
    <mergeCell ref="CEQ77:CEQ78"/>
    <mergeCell ref="CEQ79:CEQ80"/>
    <mergeCell ref="CEQ81:CEQ82"/>
    <mergeCell ref="CEQ83:CEQ84"/>
    <mergeCell ref="CER45:CER46"/>
    <mergeCell ref="CER47:CER48"/>
    <mergeCell ref="CER49:CER50"/>
    <mergeCell ref="CER51:CER52"/>
    <mergeCell ref="CER53:CER54"/>
    <mergeCell ref="CER55:CER56"/>
    <mergeCell ref="CER57:CER58"/>
    <mergeCell ref="CER59:CER60"/>
    <mergeCell ref="CER61:CER62"/>
    <mergeCell ref="CER63:CER64"/>
    <mergeCell ref="CER65:CER66"/>
    <mergeCell ref="CER67:CER68"/>
    <mergeCell ref="CER69:CER70"/>
    <mergeCell ref="CER71:CER72"/>
    <mergeCell ref="CER73:CER74"/>
    <mergeCell ref="CER75:CER76"/>
    <mergeCell ref="CER77:CER78"/>
    <mergeCell ref="CER79:CER80"/>
    <mergeCell ref="CER81:CER82"/>
    <mergeCell ref="CER83:CER84"/>
    <mergeCell ref="CES45:CES46"/>
    <mergeCell ref="CES47:CES48"/>
    <mergeCell ref="CES49:CES50"/>
    <mergeCell ref="CES51:CES52"/>
    <mergeCell ref="CES53:CES54"/>
    <mergeCell ref="CES55:CES56"/>
    <mergeCell ref="CES57:CES58"/>
    <mergeCell ref="CES59:CES60"/>
    <mergeCell ref="CES61:CES62"/>
    <mergeCell ref="CES63:CES64"/>
    <mergeCell ref="CES65:CES66"/>
    <mergeCell ref="CES67:CES68"/>
    <mergeCell ref="CES69:CES70"/>
    <mergeCell ref="CES71:CES72"/>
    <mergeCell ref="CES73:CES74"/>
    <mergeCell ref="CES75:CES76"/>
    <mergeCell ref="CES77:CES78"/>
    <mergeCell ref="CES79:CES80"/>
    <mergeCell ref="CES81:CES82"/>
    <mergeCell ref="CES83:CES84"/>
    <mergeCell ref="CET45:CET46"/>
    <mergeCell ref="CET47:CET48"/>
    <mergeCell ref="CET49:CET50"/>
    <mergeCell ref="CET51:CET52"/>
    <mergeCell ref="CET53:CET54"/>
    <mergeCell ref="CET55:CET56"/>
    <mergeCell ref="CET57:CET58"/>
    <mergeCell ref="CET59:CET60"/>
    <mergeCell ref="CET61:CET62"/>
    <mergeCell ref="CET63:CET64"/>
    <mergeCell ref="CET65:CET66"/>
    <mergeCell ref="CET67:CET68"/>
    <mergeCell ref="CET69:CET70"/>
    <mergeCell ref="CET71:CET72"/>
    <mergeCell ref="CET73:CET74"/>
    <mergeCell ref="CET75:CET76"/>
    <mergeCell ref="CET77:CET78"/>
    <mergeCell ref="CET79:CET80"/>
    <mergeCell ref="CET81:CET82"/>
    <mergeCell ref="CET83:CET84"/>
    <mergeCell ref="CEU45:CEU46"/>
    <mergeCell ref="CEU47:CEU48"/>
    <mergeCell ref="CEU49:CEU50"/>
    <mergeCell ref="CEU51:CEU52"/>
    <mergeCell ref="CEU53:CEU54"/>
    <mergeCell ref="CEU55:CEU56"/>
    <mergeCell ref="CEU57:CEU58"/>
    <mergeCell ref="CEU59:CEU60"/>
    <mergeCell ref="CEU61:CEU62"/>
    <mergeCell ref="CEU63:CEU64"/>
    <mergeCell ref="CEU65:CEU66"/>
    <mergeCell ref="CEU67:CEU68"/>
    <mergeCell ref="CEU69:CEU70"/>
    <mergeCell ref="CEU71:CEU72"/>
    <mergeCell ref="CEU73:CEU74"/>
    <mergeCell ref="CEU75:CEU76"/>
    <mergeCell ref="CEU77:CEU78"/>
    <mergeCell ref="CEU79:CEU80"/>
    <mergeCell ref="CEU81:CEU82"/>
    <mergeCell ref="CEU83:CEU84"/>
    <mergeCell ref="CEV45:CEV46"/>
    <mergeCell ref="CEV47:CEV48"/>
    <mergeCell ref="CEV49:CEV50"/>
    <mergeCell ref="CEV51:CEV52"/>
    <mergeCell ref="CEV53:CEV54"/>
    <mergeCell ref="CEV55:CEV56"/>
    <mergeCell ref="CEV57:CEV58"/>
    <mergeCell ref="CEV59:CEV60"/>
    <mergeCell ref="CEV61:CEV62"/>
    <mergeCell ref="CEV63:CEV64"/>
    <mergeCell ref="CEV65:CEV66"/>
    <mergeCell ref="CEV67:CEV68"/>
    <mergeCell ref="CEV69:CEV70"/>
    <mergeCell ref="CEV71:CEV72"/>
    <mergeCell ref="CEV73:CEV74"/>
    <mergeCell ref="CEV75:CEV76"/>
    <mergeCell ref="CEV77:CEV78"/>
    <mergeCell ref="CEV79:CEV80"/>
    <mergeCell ref="CEV81:CEV82"/>
    <mergeCell ref="CEV83:CEV84"/>
    <mergeCell ref="CEW45:CEW46"/>
    <mergeCell ref="CEW47:CEW48"/>
    <mergeCell ref="CEW49:CEW50"/>
    <mergeCell ref="CEW51:CEW52"/>
    <mergeCell ref="CEW53:CEW54"/>
    <mergeCell ref="CEW55:CEW56"/>
    <mergeCell ref="CEW57:CEW58"/>
    <mergeCell ref="CEW59:CEW60"/>
    <mergeCell ref="CEW61:CEW62"/>
    <mergeCell ref="CEW63:CEW64"/>
    <mergeCell ref="CEW65:CEW66"/>
    <mergeCell ref="CEW67:CEW68"/>
    <mergeCell ref="CEW69:CEW70"/>
    <mergeCell ref="CEW71:CEW72"/>
    <mergeCell ref="CEW73:CEW74"/>
    <mergeCell ref="CEW75:CEW76"/>
    <mergeCell ref="CEW77:CEW78"/>
    <mergeCell ref="CEW79:CEW80"/>
    <mergeCell ref="CEW81:CEW82"/>
    <mergeCell ref="CEW83:CEW84"/>
    <mergeCell ref="CEX45:CEX46"/>
    <mergeCell ref="CEX47:CEX48"/>
    <mergeCell ref="CEX49:CEX50"/>
    <mergeCell ref="CEX51:CEX52"/>
    <mergeCell ref="CEX53:CEX54"/>
    <mergeCell ref="CEX55:CEX56"/>
    <mergeCell ref="CEX57:CEX58"/>
    <mergeCell ref="CEX59:CEX60"/>
    <mergeCell ref="CEX61:CEX62"/>
    <mergeCell ref="CEX63:CEX64"/>
    <mergeCell ref="CEX65:CEX66"/>
    <mergeCell ref="CEX67:CEX68"/>
    <mergeCell ref="CEX69:CEX70"/>
    <mergeCell ref="CEX71:CEX72"/>
    <mergeCell ref="CEX73:CEX74"/>
    <mergeCell ref="CEX75:CEX76"/>
    <mergeCell ref="CEX77:CEX78"/>
    <mergeCell ref="CEX79:CEX80"/>
    <mergeCell ref="CEX81:CEX82"/>
    <mergeCell ref="CEX83:CEX84"/>
    <mergeCell ref="CEY45:CEY46"/>
    <mergeCell ref="CEY47:CEY48"/>
    <mergeCell ref="CEY49:CEY50"/>
    <mergeCell ref="CEY51:CEY52"/>
    <mergeCell ref="CEY53:CEY54"/>
    <mergeCell ref="CEY55:CEY56"/>
    <mergeCell ref="CEY57:CEY58"/>
    <mergeCell ref="CEY59:CEY60"/>
    <mergeCell ref="CEY61:CEY62"/>
    <mergeCell ref="CEY63:CEY64"/>
    <mergeCell ref="CEY65:CEY66"/>
    <mergeCell ref="CEY67:CEY68"/>
    <mergeCell ref="CEY69:CEY70"/>
    <mergeCell ref="CEY71:CEY72"/>
    <mergeCell ref="CEY73:CEY74"/>
    <mergeCell ref="CEY75:CEY76"/>
    <mergeCell ref="CEY77:CEY78"/>
    <mergeCell ref="CEY79:CEY80"/>
    <mergeCell ref="CEY81:CEY82"/>
    <mergeCell ref="CEY83:CEY84"/>
    <mergeCell ref="CEZ45:CEZ46"/>
    <mergeCell ref="CEZ47:CEZ48"/>
    <mergeCell ref="CEZ49:CEZ50"/>
    <mergeCell ref="CEZ51:CEZ52"/>
    <mergeCell ref="CEZ53:CEZ54"/>
    <mergeCell ref="CEZ55:CEZ56"/>
    <mergeCell ref="CEZ57:CEZ58"/>
    <mergeCell ref="CEZ59:CEZ60"/>
    <mergeCell ref="CEZ61:CEZ62"/>
    <mergeCell ref="CEZ63:CEZ64"/>
    <mergeCell ref="CEZ65:CEZ66"/>
    <mergeCell ref="CEZ67:CEZ68"/>
    <mergeCell ref="CEZ69:CEZ70"/>
    <mergeCell ref="CEZ71:CEZ72"/>
    <mergeCell ref="CEZ73:CEZ74"/>
    <mergeCell ref="CEZ75:CEZ76"/>
    <mergeCell ref="CEZ77:CEZ78"/>
    <mergeCell ref="CEZ79:CEZ80"/>
    <mergeCell ref="CEZ81:CEZ82"/>
    <mergeCell ref="CEZ83:CEZ84"/>
    <mergeCell ref="CFA45:CFA46"/>
    <mergeCell ref="CFA47:CFA48"/>
    <mergeCell ref="CFA49:CFA50"/>
    <mergeCell ref="CFA51:CFA52"/>
    <mergeCell ref="CFA53:CFA54"/>
    <mergeCell ref="CFA55:CFA56"/>
    <mergeCell ref="CFA57:CFA58"/>
    <mergeCell ref="CFA59:CFA60"/>
    <mergeCell ref="CFA61:CFA62"/>
    <mergeCell ref="CFA63:CFA64"/>
    <mergeCell ref="CFA65:CFA66"/>
    <mergeCell ref="CFA67:CFA68"/>
    <mergeCell ref="CFA69:CFA70"/>
    <mergeCell ref="CFA71:CFA72"/>
    <mergeCell ref="CFA73:CFA74"/>
    <mergeCell ref="CFA75:CFA76"/>
    <mergeCell ref="CFA77:CFA78"/>
    <mergeCell ref="CFA79:CFA80"/>
    <mergeCell ref="CFA81:CFA82"/>
    <mergeCell ref="CFA83:CFA84"/>
    <mergeCell ref="CFB45:CFB46"/>
    <mergeCell ref="CFB47:CFB48"/>
    <mergeCell ref="CFB49:CFB50"/>
    <mergeCell ref="CFB51:CFB52"/>
    <mergeCell ref="CFB53:CFB54"/>
    <mergeCell ref="CFB55:CFB56"/>
    <mergeCell ref="CFB57:CFB58"/>
    <mergeCell ref="CFB59:CFB60"/>
    <mergeCell ref="CFB61:CFB62"/>
    <mergeCell ref="CFB63:CFB64"/>
    <mergeCell ref="CFB65:CFB66"/>
    <mergeCell ref="CFB67:CFB68"/>
    <mergeCell ref="CFB69:CFB70"/>
    <mergeCell ref="CFB71:CFB72"/>
    <mergeCell ref="CFB73:CFB74"/>
    <mergeCell ref="CFB75:CFB76"/>
    <mergeCell ref="CFB77:CFB78"/>
    <mergeCell ref="CFB79:CFB80"/>
    <mergeCell ref="CFB81:CFB82"/>
    <mergeCell ref="CFB83:CFB84"/>
    <mergeCell ref="CFC45:CFC46"/>
    <mergeCell ref="CFC47:CFC48"/>
    <mergeCell ref="CFC49:CFC50"/>
    <mergeCell ref="CFC51:CFC52"/>
    <mergeCell ref="CFC53:CFC54"/>
    <mergeCell ref="CFC55:CFC56"/>
    <mergeCell ref="CFC57:CFC58"/>
    <mergeCell ref="CFC59:CFC60"/>
    <mergeCell ref="CFC61:CFC62"/>
    <mergeCell ref="CFC63:CFC64"/>
    <mergeCell ref="CFC65:CFC66"/>
    <mergeCell ref="CFC67:CFC68"/>
    <mergeCell ref="CFC69:CFC70"/>
    <mergeCell ref="CFC71:CFC72"/>
    <mergeCell ref="CFC73:CFC74"/>
    <mergeCell ref="CFC75:CFC76"/>
    <mergeCell ref="CFC77:CFC78"/>
    <mergeCell ref="CFC79:CFC80"/>
    <mergeCell ref="CFC81:CFC82"/>
    <mergeCell ref="CFC83:CFC84"/>
    <mergeCell ref="CFD45:CFD46"/>
    <mergeCell ref="CFD47:CFD48"/>
    <mergeCell ref="CFD49:CFD50"/>
    <mergeCell ref="CFD51:CFD52"/>
    <mergeCell ref="CFD53:CFD54"/>
    <mergeCell ref="CFD55:CFD56"/>
    <mergeCell ref="CFD57:CFD58"/>
    <mergeCell ref="CFD59:CFD60"/>
    <mergeCell ref="CFD61:CFD62"/>
    <mergeCell ref="CFD63:CFD64"/>
    <mergeCell ref="CFD65:CFD66"/>
    <mergeCell ref="CFD67:CFD68"/>
    <mergeCell ref="CFD69:CFD70"/>
    <mergeCell ref="CFD71:CFD72"/>
    <mergeCell ref="CFD73:CFD74"/>
    <mergeCell ref="CFD75:CFD76"/>
    <mergeCell ref="CFD77:CFD78"/>
    <mergeCell ref="CFD79:CFD80"/>
    <mergeCell ref="CFD81:CFD82"/>
    <mergeCell ref="CFD83:CFD84"/>
    <mergeCell ref="CFE45:CFE46"/>
    <mergeCell ref="CFE47:CFE48"/>
    <mergeCell ref="CFE49:CFE50"/>
    <mergeCell ref="CFE51:CFE52"/>
    <mergeCell ref="CFE53:CFE54"/>
    <mergeCell ref="CFE55:CFE56"/>
    <mergeCell ref="CFE57:CFE58"/>
    <mergeCell ref="CFE59:CFE60"/>
    <mergeCell ref="CFE61:CFE62"/>
    <mergeCell ref="CFE63:CFE64"/>
    <mergeCell ref="CFE65:CFE66"/>
    <mergeCell ref="CFE67:CFE68"/>
    <mergeCell ref="CFE69:CFE70"/>
    <mergeCell ref="CFE71:CFE72"/>
    <mergeCell ref="CFE73:CFE74"/>
    <mergeCell ref="CFE75:CFE76"/>
    <mergeCell ref="CFE77:CFE78"/>
    <mergeCell ref="CFE79:CFE80"/>
    <mergeCell ref="CFE81:CFE82"/>
    <mergeCell ref="CFE83:CFE84"/>
    <mergeCell ref="CFF45:CFF46"/>
    <mergeCell ref="CFF47:CFF48"/>
    <mergeCell ref="CFF49:CFF50"/>
    <mergeCell ref="CFF51:CFF52"/>
    <mergeCell ref="CFF53:CFF54"/>
    <mergeCell ref="CFF55:CFF56"/>
    <mergeCell ref="CFF57:CFF58"/>
    <mergeCell ref="CFF59:CFF60"/>
    <mergeCell ref="CFF61:CFF62"/>
    <mergeCell ref="CFF63:CFF64"/>
    <mergeCell ref="CFF65:CFF66"/>
    <mergeCell ref="CFF67:CFF68"/>
    <mergeCell ref="CFF69:CFF70"/>
    <mergeCell ref="CFF71:CFF72"/>
    <mergeCell ref="CFF73:CFF74"/>
    <mergeCell ref="CFF75:CFF76"/>
    <mergeCell ref="CFF77:CFF78"/>
    <mergeCell ref="CFF79:CFF80"/>
    <mergeCell ref="CFF81:CFF82"/>
    <mergeCell ref="CFF83:CFF84"/>
    <mergeCell ref="CFG45:CFG46"/>
    <mergeCell ref="CFG47:CFG48"/>
    <mergeCell ref="CFG49:CFG50"/>
    <mergeCell ref="CFG51:CFG52"/>
    <mergeCell ref="CFG53:CFG54"/>
    <mergeCell ref="CFG55:CFG56"/>
    <mergeCell ref="CFG57:CFG58"/>
    <mergeCell ref="CFG59:CFG60"/>
    <mergeCell ref="CFG61:CFG62"/>
    <mergeCell ref="CFG63:CFG64"/>
    <mergeCell ref="CFG65:CFG66"/>
    <mergeCell ref="CFG67:CFG68"/>
    <mergeCell ref="CFG69:CFG70"/>
    <mergeCell ref="CFG71:CFG72"/>
    <mergeCell ref="CFG73:CFG74"/>
    <mergeCell ref="CFG75:CFG76"/>
    <mergeCell ref="CFG77:CFG78"/>
    <mergeCell ref="CFG79:CFG80"/>
    <mergeCell ref="CFG81:CFG82"/>
    <mergeCell ref="CFG83:CFG84"/>
    <mergeCell ref="CFH45:CFH46"/>
    <mergeCell ref="CFH47:CFH48"/>
    <mergeCell ref="CFH49:CFH50"/>
    <mergeCell ref="CFH51:CFH52"/>
    <mergeCell ref="CFH53:CFH54"/>
    <mergeCell ref="CFH55:CFH56"/>
    <mergeCell ref="CFH57:CFH58"/>
    <mergeCell ref="CFH59:CFH60"/>
    <mergeCell ref="CFH61:CFH62"/>
    <mergeCell ref="CFH63:CFH64"/>
    <mergeCell ref="CFH65:CFH66"/>
    <mergeCell ref="CFH67:CFH68"/>
    <mergeCell ref="CFH69:CFH70"/>
    <mergeCell ref="CFH71:CFH72"/>
    <mergeCell ref="CFH73:CFH74"/>
    <mergeCell ref="CFH75:CFH76"/>
    <mergeCell ref="CFH77:CFH78"/>
    <mergeCell ref="CFH79:CFH80"/>
    <mergeCell ref="CFH81:CFH82"/>
    <mergeCell ref="CFH83:CFH84"/>
    <mergeCell ref="CFI45:CFI46"/>
    <mergeCell ref="CFI47:CFI48"/>
    <mergeCell ref="CFI49:CFI50"/>
    <mergeCell ref="CFI51:CFI52"/>
    <mergeCell ref="CFI53:CFI54"/>
    <mergeCell ref="CFI55:CFI56"/>
    <mergeCell ref="CFI57:CFI58"/>
    <mergeCell ref="CFI59:CFI60"/>
    <mergeCell ref="CFI61:CFI62"/>
    <mergeCell ref="CFI63:CFI64"/>
    <mergeCell ref="CFI65:CFI66"/>
    <mergeCell ref="CFI67:CFI68"/>
    <mergeCell ref="CFI69:CFI70"/>
    <mergeCell ref="CFI71:CFI72"/>
    <mergeCell ref="CFI73:CFI74"/>
    <mergeCell ref="CFI75:CFI76"/>
    <mergeCell ref="CFI77:CFI78"/>
    <mergeCell ref="CFI79:CFI80"/>
    <mergeCell ref="CFI81:CFI82"/>
    <mergeCell ref="CFI83:CFI84"/>
    <mergeCell ref="CFJ45:CFJ46"/>
    <mergeCell ref="CFJ47:CFJ48"/>
    <mergeCell ref="CFJ49:CFJ50"/>
    <mergeCell ref="CFJ51:CFJ52"/>
    <mergeCell ref="CFJ53:CFJ54"/>
    <mergeCell ref="CFJ55:CFJ56"/>
    <mergeCell ref="CFJ57:CFJ58"/>
    <mergeCell ref="CFJ59:CFJ60"/>
    <mergeCell ref="CFJ61:CFJ62"/>
    <mergeCell ref="CFJ63:CFJ64"/>
    <mergeCell ref="CFJ65:CFJ66"/>
    <mergeCell ref="CFJ67:CFJ68"/>
    <mergeCell ref="CFJ69:CFJ70"/>
    <mergeCell ref="CFJ71:CFJ72"/>
    <mergeCell ref="CFJ73:CFJ74"/>
    <mergeCell ref="CFJ75:CFJ76"/>
    <mergeCell ref="CFJ77:CFJ78"/>
    <mergeCell ref="CFJ79:CFJ80"/>
    <mergeCell ref="CFJ81:CFJ82"/>
    <mergeCell ref="CFJ83:CFJ84"/>
    <mergeCell ref="CFK45:CFK46"/>
    <mergeCell ref="CFK47:CFK48"/>
    <mergeCell ref="CFK49:CFK50"/>
    <mergeCell ref="CFK51:CFK52"/>
    <mergeCell ref="CFK53:CFK54"/>
    <mergeCell ref="CFK55:CFK56"/>
    <mergeCell ref="CFK57:CFK58"/>
    <mergeCell ref="CFK59:CFK60"/>
    <mergeCell ref="CFK61:CFK62"/>
    <mergeCell ref="CFK63:CFK64"/>
    <mergeCell ref="CFK65:CFK66"/>
    <mergeCell ref="CFK67:CFK68"/>
    <mergeCell ref="CFK69:CFK70"/>
    <mergeCell ref="CFK71:CFK72"/>
    <mergeCell ref="CFK73:CFK74"/>
    <mergeCell ref="CFK75:CFK76"/>
    <mergeCell ref="CFK77:CFK78"/>
    <mergeCell ref="CFK79:CFK80"/>
    <mergeCell ref="CFK81:CFK82"/>
    <mergeCell ref="CFK83:CFK84"/>
    <mergeCell ref="CFL45:CFL46"/>
    <mergeCell ref="CFL47:CFL48"/>
    <mergeCell ref="CFL49:CFL50"/>
    <mergeCell ref="CFL51:CFL52"/>
    <mergeCell ref="CFL53:CFL54"/>
    <mergeCell ref="CFL55:CFL56"/>
    <mergeCell ref="CFL57:CFL58"/>
    <mergeCell ref="CFL59:CFL60"/>
    <mergeCell ref="CFL61:CFL62"/>
    <mergeCell ref="CFL63:CFL64"/>
    <mergeCell ref="CFL65:CFL66"/>
    <mergeCell ref="CFL67:CFL68"/>
    <mergeCell ref="CFL69:CFL70"/>
    <mergeCell ref="CFL71:CFL72"/>
    <mergeCell ref="CFL73:CFL74"/>
    <mergeCell ref="CFL75:CFL76"/>
    <mergeCell ref="CFL77:CFL78"/>
    <mergeCell ref="CFL79:CFL80"/>
    <mergeCell ref="CFL81:CFL82"/>
    <mergeCell ref="CFL83:CFL84"/>
    <mergeCell ref="CFM45:CFM46"/>
    <mergeCell ref="CFM47:CFM48"/>
    <mergeCell ref="CFM49:CFM50"/>
    <mergeCell ref="CFM51:CFM52"/>
    <mergeCell ref="CFM53:CFM54"/>
    <mergeCell ref="CFM55:CFM56"/>
    <mergeCell ref="CFM57:CFM58"/>
    <mergeCell ref="CFM59:CFM60"/>
    <mergeCell ref="CFM61:CFM62"/>
    <mergeCell ref="CFM63:CFM64"/>
    <mergeCell ref="CFM65:CFM66"/>
    <mergeCell ref="CFM67:CFM68"/>
    <mergeCell ref="CFM69:CFM70"/>
    <mergeCell ref="CFM71:CFM72"/>
    <mergeCell ref="CFM73:CFM74"/>
    <mergeCell ref="CFM75:CFM76"/>
    <mergeCell ref="CFM77:CFM78"/>
    <mergeCell ref="CFM79:CFM80"/>
    <mergeCell ref="CFM81:CFM82"/>
    <mergeCell ref="CFM83:CFM84"/>
    <mergeCell ref="CFN45:CFN46"/>
    <mergeCell ref="CFN47:CFN48"/>
    <mergeCell ref="CFN49:CFN50"/>
    <mergeCell ref="CFN51:CFN52"/>
    <mergeCell ref="CFN53:CFN54"/>
    <mergeCell ref="CFN55:CFN56"/>
    <mergeCell ref="CFN57:CFN58"/>
    <mergeCell ref="CFN59:CFN60"/>
    <mergeCell ref="CFN61:CFN62"/>
    <mergeCell ref="CFN63:CFN64"/>
    <mergeCell ref="CFN65:CFN66"/>
    <mergeCell ref="CFN67:CFN68"/>
    <mergeCell ref="CFN69:CFN70"/>
    <mergeCell ref="CFN71:CFN72"/>
    <mergeCell ref="CFN73:CFN74"/>
    <mergeCell ref="CFN75:CFN76"/>
    <mergeCell ref="CFN77:CFN78"/>
    <mergeCell ref="CFN79:CFN80"/>
    <mergeCell ref="CFN81:CFN82"/>
    <mergeCell ref="CFN83:CFN84"/>
    <mergeCell ref="CFO45:CFO46"/>
    <mergeCell ref="CFO47:CFO48"/>
    <mergeCell ref="CFO49:CFO50"/>
    <mergeCell ref="CFO51:CFO52"/>
    <mergeCell ref="CFO53:CFO54"/>
    <mergeCell ref="CFO55:CFO56"/>
    <mergeCell ref="CFO57:CFO58"/>
    <mergeCell ref="CFO59:CFO60"/>
    <mergeCell ref="CFO61:CFO62"/>
    <mergeCell ref="CFO63:CFO64"/>
    <mergeCell ref="CFO65:CFO66"/>
    <mergeCell ref="CFO67:CFO68"/>
    <mergeCell ref="CFO69:CFO70"/>
    <mergeCell ref="CFO71:CFO72"/>
    <mergeCell ref="CFO73:CFO74"/>
    <mergeCell ref="CFO75:CFO76"/>
    <mergeCell ref="CFO77:CFO78"/>
    <mergeCell ref="CFO79:CFO80"/>
    <mergeCell ref="CFO81:CFO82"/>
    <mergeCell ref="CFO83:CFO84"/>
    <mergeCell ref="CFP45:CFP46"/>
    <mergeCell ref="CFP47:CFP48"/>
    <mergeCell ref="CFP49:CFP50"/>
    <mergeCell ref="CFP51:CFP52"/>
    <mergeCell ref="CFP53:CFP54"/>
    <mergeCell ref="CFP55:CFP56"/>
    <mergeCell ref="CFP57:CFP58"/>
    <mergeCell ref="CFP59:CFP60"/>
    <mergeCell ref="CFP61:CFP62"/>
    <mergeCell ref="CFP63:CFP64"/>
    <mergeCell ref="CFP65:CFP66"/>
    <mergeCell ref="CFP67:CFP68"/>
    <mergeCell ref="CFP69:CFP70"/>
    <mergeCell ref="CFP71:CFP72"/>
    <mergeCell ref="CFP73:CFP74"/>
    <mergeCell ref="CFP75:CFP76"/>
    <mergeCell ref="CFP77:CFP78"/>
    <mergeCell ref="CFP79:CFP80"/>
    <mergeCell ref="CFP81:CFP82"/>
    <mergeCell ref="CFP83:CFP84"/>
    <mergeCell ref="CFQ45:CFQ46"/>
    <mergeCell ref="CFQ47:CFQ48"/>
    <mergeCell ref="CFQ49:CFQ50"/>
    <mergeCell ref="CFQ51:CFQ52"/>
    <mergeCell ref="CFQ53:CFQ54"/>
    <mergeCell ref="CFQ55:CFQ56"/>
    <mergeCell ref="CFQ57:CFQ58"/>
    <mergeCell ref="CFQ59:CFQ60"/>
    <mergeCell ref="CFQ61:CFQ62"/>
    <mergeCell ref="CFQ63:CFQ64"/>
    <mergeCell ref="CFQ65:CFQ66"/>
    <mergeCell ref="CFQ67:CFQ68"/>
    <mergeCell ref="CFQ69:CFQ70"/>
    <mergeCell ref="CFQ71:CFQ72"/>
    <mergeCell ref="CFQ73:CFQ74"/>
    <mergeCell ref="CFQ75:CFQ76"/>
    <mergeCell ref="CFQ77:CFQ78"/>
    <mergeCell ref="CFQ79:CFQ80"/>
    <mergeCell ref="CFQ81:CFQ82"/>
    <mergeCell ref="CFQ83:CFQ84"/>
    <mergeCell ref="CFR45:CFR46"/>
    <mergeCell ref="CFR47:CFR48"/>
    <mergeCell ref="CFR49:CFR50"/>
    <mergeCell ref="CFR51:CFR52"/>
    <mergeCell ref="CFR53:CFR54"/>
    <mergeCell ref="CFR55:CFR56"/>
    <mergeCell ref="CFR57:CFR58"/>
    <mergeCell ref="CFR59:CFR60"/>
    <mergeCell ref="CFR61:CFR62"/>
    <mergeCell ref="CFR63:CFR64"/>
    <mergeCell ref="CFR65:CFR66"/>
    <mergeCell ref="CFR67:CFR68"/>
    <mergeCell ref="CFR69:CFR70"/>
    <mergeCell ref="CFR71:CFR72"/>
    <mergeCell ref="CFR73:CFR74"/>
    <mergeCell ref="CFR75:CFR76"/>
    <mergeCell ref="CFR77:CFR78"/>
    <mergeCell ref="CFR79:CFR80"/>
    <mergeCell ref="CFR81:CFR82"/>
    <mergeCell ref="CFR83:CFR84"/>
    <mergeCell ref="CFS45:CFS46"/>
    <mergeCell ref="CFS47:CFS48"/>
    <mergeCell ref="CFS49:CFS50"/>
    <mergeCell ref="CFS51:CFS52"/>
    <mergeCell ref="CFS53:CFS54"/>
    <mergeCell ref="CFS55:CFS56"/>
    <mergeCell ref="CFS57:CFS58"/>
    <mergeCell ref="CFS59:CFS60"/>
    <mergeCell ref="CFS61:CFS62"/>
    <mergeCell ref="CFS63:CFS64"/>
    <mergeCell ref="CFS65:CFS66"/>
    <mergeCell ref="CFS67:CFS68"/>
    <mergeCell ref="CFS69:CFS70"/>
    <mergeCell ref="CFS71:CFS72"/>
    <mergeCell ref="CFS73:CFS74"/>
    <mergeCell ref="CFS75:CFS76"/>
    <mergeCell ref="CFS77:CFS78"/>
    <mergeCell ref="CFS79:CFS80"/>
    <mergeCell ref="CFS81:CFS82"/>
    <mergeCell ref="CFS83:CFS84"/>
    <mergeCell ref="CFT45:CFT46"/>
    <mergeCell ref="CFT47:CFT48"/>
    <mergeCell ref="CFT49:CFT50"/>
    <mergeCell ref="CFT51:CFT52"/>
    <mergeCell ref="CFT53:CFT54"/>
    <mergeCell ref="CFT55:CFT56"/>
    <mergeCell ref="CFT57:CFT58"/>
    <mergeCell ref="CFT59:CFT60"/>
    <mergeCell ref="CFT61:CFT62"/>
    <mergeCell ref="CFT63:CFT64"/>
    <mergeCell ref="CFT65:CFT66"/>
    <mergeCell ref="CFT67:CFT68"/>
    <mergeCell ref="CFT69:CFT70"/>
    <mergeCell ref="CFT71:CFT72"/>
    <mergeCell ref="CFT73:CFT74"/>
    <mergeCell ref="CFT75:CFT76"/>
    <mergeCell ref="CFT77:CFT78"/>
    <mergeCell ref="CFT79:CFT80"/>
    <mergeCell ref="CFT81:CFT82"/>
    <mergeCell ref="CFT83:CFT84"/>
    <mergeCell ref="CFU45:CFU46"/>
    <mergeCell ref="CFU47:CFU48"/>
    <mergeCell ref="CFU49:CFU50"/>
    <mergeCell ref="CFU51:CFU52"/>
    <mergeCell ref="CFU53:CFU54"/>
    <mergeCell ref="CFU55:CFU56"/>
    <mergeCell ref="CFU57:CFU58"/>
    <mergeCell ref="CFU59:CFU60"/>
    <mergeCell ref="CFU61:CFU62"/>
    <mergeCell ref="CFU63:CFU64"/>
    <mergeCell ref="CFU65:CFU66"/>
    <mergeCell ref="CFU67:CFU68"/>
    <mergeCell ref="CFU69:CFU70"/>
    <mergeCell ref="CFU71:CFU72"/>
    <mergeCell ref="CFU73:CFU74"/>
    <mergeCell ref="CFU75:CFU76"/>
    <mergeCell ref="CFU77:CFU78"/>
    <mergeCell ref="CFU79:CFU80"/>
    <mergeCell ref="CFU81:CFU82"/>
    <mergeCell ref="CFU83:CFU84"/>
    <mergeCell ref="CFV45:CFV46"/>
    <mergeCell ref="CFV47:CFV48"/>
    <mergeCell ref="CFV49:CFV50"/>
    <mergeCell ref="CFV51:CFV52"/>
    <mergeCell ref="CFV53:CFV54"/>
    <mergeCell ref="CFV55:CFV56"/>
    <mergeCell ref="CFV57:CFV58"/>
    <mergeCell ref="CFV59:CFV60"/>
    <mergeCell ref="CFV61:CFV62"/>
    <mergeCell ref="CFV63:CFV64"/>
    <mergeCell ref="CFV65:CFV66"/>
    <mergeCell ref="CFV67:CFV68"/>
    <mergeCell ref="CFV69:CFV70"/>
    <mergeCell ref="CFV71:CFV72"/>
    <mergeCell ref="CFV73:CFV74"/>
    <mergeCell ref="CFV75:CFV76"/>
    <mergeCell ref="CFV77:CFV78"/>
    <mergeCell ref="CFV79:CFV80"/>
    <mergeCell ref="CFV81:CFV82"/>
    <mergeCell ref="CFV83:CFV84"/>
    <mergeCell ref="CFW45:CFW46"/>
    <mergeCell ref="CFW47:CFW48"/>
    <mergeCell ref="CFW49:CFW50"/>
    <mergeCell ref="CFW51:CFW52"/>
    <mergeCell ref="CFW53:CFW54"/>
    <mergeCell ref="CFW55:CFW56"/>
    <mergeCell ref="CFW57:CFW58"/>
    <mergeCell ref="CFW59:CFW60"/>
    <mergeCell ref="CFW61:CFW62"/>
    <mergeCell ref="CFW63:CFW64"/>
    <mergeCell ref="CFW65:CFW66"/>
    <mergeCell ref="CFW67:CFW68"/>
    <mergeCell ref="CFW69:CFW70"/>
    <mergeCell ref="CFW71:CFW72"/>
    <mergeCell ref="CFW73:CFW74"/>
    <mergeCell ref="CFW75:CFW76"/>
    <mergeCell ref="CFW77:CFW78"/>
    <mergeCell ref="CFW79:CFW80"/>
    <mergeCell ref="CFW81:CFW82"/>
    <mergeCell ref="CFW83:CFW84"/>
    <mergeCell ref="CFX45:CFX46"/>
    <mergeCell ref="CFX47:CFX48"/>
    <mergeCell ref="CFX49:CFX50"/>
    <mergeCell ref="CFX51:CFX52"/>
    <mergeCell ref="CFX53:CFX54"/>
    <mergeCell ref="CFX55:CFX56"/>
    <mergeCell ref="CFX57:CFX58"/>
    <mergeCell ref="CFX59:CFX60"/>
    <mergeCell ref="CFX61:CFX62"/>
    <mergeCell ref="CFX63:CFX64"/>
    <mergeCell ref="CFX65:CFX66"/>
    <mergeCell ref="CFX67:CFX68"/>
    <mergeCell ref="CFX69:CFX70"/>
    <mergeCell ref="CFX71:CFX72"/>
    <mergeCell ref="CFX73:CFX74"/>
    <mergeCell ref="CFX75:CFX76"/>
    <mergeCell ref="CFX77:CFX78"/>
    <mergeCell ref="CFX79:CFX80"/>
    <mergeCell ref="CFX81:CFX82"/>
    <mergeCell ref="CFX83:CFX84"/>
    <mergeCell ref="CFY45:CFY46"/>
    <mergeCell ref="CFY47:CFY48"/>
    <mergeCell ref="CFY49:CFY50"/>
    <mergeCell ref="CFY51:CFY52"/>
    <mergeCell ref="CFY53:CFY54"/>
    <mergeCell ref="CFY55:CFY56"/>
    <mergeCell ref="CFY57:CFY58"/>
    <mergeCell ref="CFY59:CFY60"/>
    <mergeCell ref="CFY61:CFY62"/>
    <mergeCell ref="CFY63:CFY64"/>
    <mergeCell ref="CFY65:CFY66"/>
    <mergeCell ref="CFY67:CFY68"/>
    <mergeCell ref="CFY69:CFY70"/>
    <mergeCell ref="CFY71:CFY72"/>
    <mergeCell ref="CFY73:CFY74"/>
    <mergeCell ref="CFY75:CFY76"/>
    <mergeCell ref="CFY77:CFY78"/>
    <mergeCell ref="CFY79:CFY80"/>
    <mergeCell ref="CFY81:CFY82"/>
    <mergeCell ref="CFY83:CFY84"/>
    <mergeCell ref="CFZ45:CFZ46"/>
    <mergeCell ref="CFZ47:CFZ48"/>
    <mergeCell ref="CFZ49:CFZ50"/>
    <mergeCell ref="CFZ51:CFZ52"/>
    <mergeCell ref="CFZ53:CFZ54"/>
    <mergeCell ref="CFZ55:CFZ56"/>
    <mergeCell ref="CFZ57:CFZ58"/>
    <mergeCell ref="CFZ59:CFZ60"/>
    <mergeCell ref="CFZ61:CFZ62"/>
    <mergeCell ref="CFZ63:CFZ64"/>
    <mergeCell ref="CFZ65:CFZ66"/>
    <mergeCell ref="CFZ67:CFZ68"/>
    <mergeCell ref="CFZ69:CFZ70"/>
    <mergeCell ref="CFZ71:CFZ72"/>
    <mergeCell ref="CFZ73:CFZ74"/>
    <mergeCell ref="CFZ75:CFZ76"/>
    <mergeCell ref="CFZ77:CFZ78"/>
    <mergeCell ref="CFZ79:CFZ80"/>
    <mergeCell ref="CFZ81:CFZ82"/>
    <mergeCell ref="CFZ83:CFZ84"/>
    <mergeCell ref="CGA45:CGA46"/>
    <mergeCell ref="CGA47:CGA48"/>
    <mergeCell ref="CGA49:CGA50"/>
    <mergeCell ref="CGA51:CGA52"/>
    <mergeCell ref="CGA53:CGA54"/>
    <mergeCell ref="CGA55:CGA56"/>
    <mergeCell ref="CGA57:CGA58"/>
    <mergeCell ref="CGA59:CGA60"/>
    <mergeCell ref="CGA61:CGA62"/>
    <mergeCell ref="CGA63:CGA64"/>
    <mergeCell ref="CGA65:CGA66"/>
    <mergeCell ref="CGA67:CGA68"/>
    <mergeCell ref="CGA69:CGA70"/>
    <mergeCell ref="CGA71:CGA72"/>
    <mergeCell ref="CGA73:CGA74"/>
    <mergeCell ref="CGA75:CGA76"/>
    <mergeCell ref="CGA77:CGA78"/>
    <mergeCell ref="CGA79:CGA80"/>
    <mergeCell ref="CGA81:CGA82"/>
    <mergeCell ref="CGA83:CGA84"/>
    <mergeCell ref="CGB45:CGB46"/>
    <mergeCell ref="CGB47:CGB48"/>
    <mergeCell ref="CGB49:CGB50"/>
    <mergeCell ref="CGB51:CGB52"/>
    <mergeCell ref="CGB53:CGB54"/>
    <mergeCell ref="CGB55:CGB56"/>
    <mergeCell ref="CGB57:CGB58"/>
    <mergeCell ref="CGB59:CGB60"/>
    <mergeCell ref="CGB61:CGB62"/>
    <mergeCell ref="CGB63:CGB64"/>
    <mergeCell ref="CGB65:CGB66"/>
    <mergeCell ref="CGB67:CGB68"/>
    <mergeCell ref="CGB69:CGB70"/>
    <mergeCell ref="CGB71:CGB72"/>
    <mergeCell ref="CGB73:CGB74"/>
    <mergeCell ref="CGB75:CGB76"/>
    <mergeCell ref="CGB77:CGB78"/>
    <mergeCell ref="CGB79:CGB80"/>
    <mergeCell ref="CGB81:CGB82"/>
    <mergeCell ref="CGB83:CGB84"/>
    <mergeCell ref="CGC45:CGC46"/>
    <mergeCell ref="CGC47:CGC48"/>
    <mergeCell ref="CGC49:CGC50"/>
    <mergeCell ref="CGC51:CGC52"/>
    <mergeCell ref="CGC53:CGC54"/>
    <mergeCell ref="CGC55:CGC56"/>
    <mergeCell ref="CGC57:CGC58"/>
    <mergeCell ref="CGC59:CGC60"/>
    <mergeCell ref="CGC61:CGC62"/>
    <mergeCell ref="CGC63:CGC64"/>
    <mergeCell ref="CGC65:CGC66"/>
    <mergeCell ref="CGC67:CGC68"/>
    <mergeCell ref="CGC69:CGC70"/>
    <mergeCell ref="CGC71:CGC72"/>
    <mergeCell ref="CGC73:CGC74"/>
    <mergeCell ref="CGC75:CGC76"/>
    <mergeCell ref="CGC77:CGC78"/>
    <mergeCell ref="CGC79:CGC80"/>
    <mergeCell ref="CGC81:CGC82"/>
    <mergeCell ref="CGC83:CGC84"/>
    <mergeCell ref="CGD45:CGD46"/>
    <mergeCell ref="CGD47:CGD48"/>
    <mergeCell ref="CGD49:CGD50"/>
    <mergeCell ref="CGD51:CGD52"/>
    <mergeCell ref="CGD53:CGD54"/>
    <mergeCell ref="CGD55:CGD56"/>
    <mergeCell ref="CGD57:CGD58"/>
    <mergeCell ref="CGD59:CGD60"/>
    <mergeCell ref="CGD61:CGD62"/>
    <mergeCell ref="CGD63:CGD64"/>
    <mergeCell ref="CGD65:CGD66"/>
    <mergeCell ref="CGD67:CGD68"/>
    <mergeCell ref="CGD69:CGD70"/>
    <mergeCell ref="CGD71:CGD72"/>
    <mergeCell ref="CGD73:CGD74"/>
    <mergeCell ref="CGD75:CGD76"/>
    <mergeCell ref="CGD77:CGD78"/>
    <mergeCell ref="CGD79:CGD80"/>
    <mergeCell ref="CGD81:CGD82"/>
    <mergeCell ref="CGD83:CGD84"/>
    <mergeCell ref="CGE45:CGE46"/>
    <mergeCell ref="CGE47:CGE48"/>
    <mergeCell ref="CGE49:CGE50"/>
    <mergeCell ref="CGE51:CGE52"/>
    <mergeCell ref="CGE53:CGE54"/>
    <mergeCell ref="CGE55:CGE56"/>
    <mergeCell ref="CGE57:CGE58"/>
    <mergeCell ref="CGE59:CGE60"/>
    <mergeCell ref="CGE61:CGE62"/>
    <mergeCell ref="CGE63:CGE64"/>
    <mergeCell ref="CGE65:CGE66"/>
    <mergeCell ref="CGE67:CGE68"/>
    <mergeCell ref="CGE69:CGE70"/>
    <mergeCell ref="CGE71:CGE72"/>
    <mergeCell ref="CGE73:CGE74"/>
    <mergeCell ref="CGE75:CGE76"/>
    <mergeCell ref="CGE77:CGE78"/>
    <mergeCell ref="CGE79:CGE80"/>
    <mergeCell ref="CGE81:CGE82"/>
    <mergeCell ref="CGE83:CGE84"/>
    <mergeCell ref="CGF45:CGF46"/>
    <mergeCell ref="CGF47:CGF48"/>
    <mergeCell ref="CGF49:CGF50"/>
    <mergeCell ref="CGF51:CGF52"/>
    <mergeCell ref="CGF53:CGF54"/>
    <mergeCell ref="CGF55:CGF56"/>
    <mergeCell ref="CGF57:CGF58"/>
    <mergeCell ref="CGF59:CGF60"/>
    <mergeCell ref="CGF61:CGF62"/>
    <mergeCell ref="CGF63:CGF64"/>
    <mergeCell ref="CGF65:CGF66"/>
    <mergeCell ref="CGF67:CGF68"/>
    <mergeCell ref="CGF69:CGF70"/>
    <mergeCell ref="CGF71:CGF72"/>
    <mergeCell ref="CGF73:CGF74"/>
    <mergeCell ref="CGF75:CGF76"/>
    <mergeCell ref="CGF77:CGF78"/>
    <mergeCell ref="CGF79:CGF80"/>
    <mergeCell ref="CGF81:CGF82"/>
    <mergeCell ref="CGF83:CGF84"/>
    <mergeCell ref="CGG45:CGG46"/>
    <mergeCell ref="CGG47:CGG48"/>
    <mergeCell ref="CGG49:CGG50"/>
    <mergeCell ref="CGG51:CGG52"/>
    <mergeCell ref="CGG53:CGG54"/>
    <mergeCell ref="CGG55:CGG56"/>
    <mergeCell ref="CGG57:CGG58"/>
    <mergeCell ref="CGG59:CGG60"/>
    <mergeCell ref="CGG61:CGG62"/>
    <mergeCell ref="CGG63:CGG64"/>
    <mergeCell ref="CGG65:CGG66"/>
    <mergeCell ref="CGG67:CGG68"/>
    <mergeCell ref="CGG69:CGG70"/>
    <mergeCell ref="CGG71:CGG72"/>
    <mergeCell ref="CGG73:CGG74"/>
    <mergeCell ref="CGG75:CGG76"/>
    <mergeCell ref="CGG77:CGG78"/>
    <mergeCell ref="CGG79:CGG80"/>
    <mergeCell ref="CGG81:CGG82"/>
    <mergeCell ref="CGG83:CGG84"/>
    <mergeCell ref="CGH45:CGH46"/>
    <mergeCell ref="CGH47:CGH48"/>
    <mergeCell ref="CGH49:CGH50"/>
    <mergeCell ref="CGH51:CGH52"/>
    <mergeCell ref="CGH53:CGH54"/>
    <mergeCell ref="CGH55:CGH56"/>
    <mergeCell ref="CGH57:CGH58"/>
    <mergeCell ref="CGH59:CGH60"/>
    <mergeCell ref="CGH61:CGH62"/>
    <mergeCell ref="CGH63:CGH64"/>
    <mergeCell ref="CGH65:CGH66"/>
    <mergeCell ref="CGH67:CGH68"/>
    <mergeCell ref="CGH69:CGH70"/>
    <mergeCell ref="CGH71:CGH72"/>
    <mergeCell ref="CGH73:CGH74"/>
    <mergeCell ref="CGH75:CGH76"/>
    <mergeCell ref="CGH77:CGH78"/>
    <mergeCell ref="CGH79:CGH80"/>
    <mergeCell ref="CGH81:CGH82"/>
    <mergeCell ref="CGH83:CGH84"/>
    <mergeCell ref="CGI45:CGI46"/>
    <mergeCell ref="CGI47:CGI48"/>
    <mergeCell ref="CGI49:CGI50"/>
    <mergeCell ref="CGI51:CGI52"/>
    <mergeCell ref="CGI53:CGI54"/>
    <mergeCell ref="CGI55:CGI56"/>
    <mergeCell ref="CGI57:CGI58"/>
    <mergeCell ref="CGI59:CGI60"/>
    <mergeCell ref="CGI61:CGI62"/>
    <mergeCell ref="CGI63:CGI64"/>
    <mergeCell ref="CGI65:CGI66"/>
    <mergeCell ref="CGI67:CGI68"/>
    <mergeCell ref="CGI69:CGI70"/>
    <mergeCell ref="CGI71:CGI72"/>
    <mergeCell ref="CGI73:CGI74"/>
    <mergeCell ref="CGI75:CGI76"/>
    <mergeCell ref="CGI77:CGI78"/>
    <mergeCell ref="CGI79:CGI80"/>
    <mergeCell ref="CGI81:CGI82"/>
    <mergeCell ref="CGI83:CGI84"/>
    <mergeCell ref="CGJ45:CGJ46"/>
    <mergeCell ref="CGJ47:CGJ48"/>
    <mergeCell ref="CGJ49:CGJ50"/>
    <mergeCell ref="CGJ51:CGJ52"/>
    <mergeCell ref="CGJ53:CGJ54"/>
    <mergeCell ref="CGJ55:CGJ56"/>
    <mergeCell ref="CGJ57:CGJ58"/>
    <mergeCell ref="CGJ59:CGJ60"/>
    <mergeCell ref="CGJ61:CGJ62"/>
    <mergeCell ref="CGJ63:CGJ64"/>
    <mergeCell ref="CGJ65:CGJ66"/>
    <mergeCell ref="CGJ67:CGJ68"/>
    <mergeCell ref="CGJ69:CGJ70"/>
    <mergeCell ref="CGJ71:CGJ72"/>
    <mergeCell ref="CGJ73:CGJ74"/>
    <mergeCell ref="CGJ75:CGJ76"/>
    <mergeCell ref="CGJ77:CGJ78"/>
    <mergeCell ref="CGJ79:CGJ80"/>
    <mergeCell ref="CGJ81:CGJ82"/>
    <mergeCell ref="CGJ83:CGJ84"/>
    <mergeCell ref="CGK45:CGK46"/>
    <mergeCell ref="CGK47:CGK48"/>
    <mergeCell ref="CGK49:CGK50"/>
    <mergeCell ref="CGK51:CGK52"/>
    <mergeCell ref="CGK53:CGK54"/>
    <mergeCell ref="CGK55:CGK56"/>
    <mergeCell ref="CGK57:CGK58"/>
    <mergeCell ref="CGK59:CGK60"/>
    <mergeCell ref="CGK61:CGK62"/>
    <mergeCell ref="CGK63:CGK64"/>
    <mergeCell ref="CGK65:CGK66"/>
    <mergeCell ref="CGK67:CGK68"/>
    <mergeCell ref="CGK69:CGK70"/>
    <mergeCell ref="CGK71:CGK72"/>
    <mergeCell ref="CGK73:CGK74"/>
    <mergeCell ref="CGK75:CGK76"/>
    <mergeCell ref="CGK77:CGK78"/>
    <mergeCell ref="CGK79:CGK80"/>
    <mergeCell ref="CGK81:CGK82"/>
    <mergeCell ref="CGK83:CGK84"/>
    <mergeCell ref="CGL45:CGL46"/>
    <mergeCell ref="CGL47:CGL48"/>
    <mergeCell ref="CGL49:CGL50"/>
    <mergeCell ref="CGL51:CGL52"/>
    <mergeCell ref="CGL53:CGL54"/>
    <mergeCell ref="CGL55:CGL56"/>
    <mergeCell ref="CGL57:CGL58"/>
    <mergeCell ref="CGL59:CGL60"/>
    <mergeCell ref="CGL61:CGL62"/>
    <mergeCell ref="CGL63:CGL64"/>
    <mergeCell ref="CGL65:CGL66"/>
    <mergeCell ref="CGL67:CGL68"/>
    <mergeCell ref="CGL69:CGL70"/>
    <mergeCell ref="CGL71:CGL72"/>
    <mergeCell ref="CGL73:CGL74"/>
    <mergeCell ref="CGL75:CGL76"/>
    <mergeCell ref="CGL77:CGL78"/>
    <mergeCell ref="CGL79:CGL80"/>
    <mergeCell ref="CGL81:CGL82"/>
    <mergeCell ref="CGL83:CGL84"/>
    <mergeCell ref="CGM45:CGM46"/>
    <mergeCell ref="CGM47:CGM48"/>
    <mergeCell ref="CGM49:CGM50"/>
    <mergeCell ref="CGM51:CGM52"/>
    <mergeCell ref="CGM53:CGM54"/>
    <mergeCell ref="CGM55:CGM56"/>
    <mergeCell ref="CGM57:CGM58"/>
    <mergeCell ref="CGM59:CGM60"/>
    <mergeCell ref="CGM61:CGM62"/>
    <mergeCell ref="CGM63:CGM64"/>
    <mergeCell ref="CGM65:CGM66"/>
    <mergeCell ref="CGM67:CGM68"/>
    <mergeCell ref="CGM69:CGM70"/>
    <mergeCell ref="CGM71:CGM72"/>
    <mergeCell ref="CGM73:CGM74"/>
    <mergeCell ref="CGM75:CGM76"/>
    <mergeCell ref="CGM77:CGM78"/>
    <mergeCell ref="CGM79:CGM80"/>
    <mergeCell ref="CGM81:CGM82"/>
    <mergeCell ref="CGM83:CGM84"/>
    <mergeCell ref="CGN45:CGN46"/>
    <mergeCell ref="CGN47:CGN48"/>
    <mergeCell ref="CGN49:CGN50"/>
    <mergeCell ref="CGN51:CGN52"/>
    <mergeCell ref="CGN53:CGN54"/>
    <mergeCell ref="CGN55:CGN56"/>
    <mergeCell ref="CGN57:CGN58"/>
    <mergeCell ref="CGN59:CGN60"/>
    <mergeCell ref="CGN61:CGN62"/>
    <mergeCell ref="CGN63:CGN64"/>
    <mergeCell ref="CGN65:CGN66"/>
    <mergeCell ref="CGN67:CGN68"/>
    <mergeCell ref="CGN69:CGN70"/>
    <mergeCell ref="CGN71:CGN72"/>
    <mergeCell ref="CGN73:CGN74"/>
    <mergeCell ref="CGN75:CGN76"/>
    <mergeCell ref="CGN77:CGN78"/>
    <mergeCell ref="CGN79:CGN80"/>
    <mergeCell ref="CGN81:CGN82"/>
    <mergeCell ref="CGN83:CGN84"/>
    <mergeCell ref="CGO45:CGO46"/>
    <mergeCell ref="CGO47:CGO48"/>
    <mergeCell ref="CGO49:CGO50"/>
    <mergeCell ref="CGO51:CGO52"/>
    <mergeCell ref="CGO53:CGO54"/>
    <mergeCell ref="CGO55:CGO56"/>
    <mergeCell ref="CGO57:CGO58"/>
    <mergeCell ref="CGO59:CGO60"/>
    <mergeCell ref="CGO61:CGO62"/>
    <mergeCell ref="CGO63:CGO64"/>
    <mergeCell ref="CGO65:CGO66"/>
    <mergeCell ref="CGO67:CGO68"/>
    <mergeCell ref="CGO69:CGO70"/>
    <mergeCell ref="CGO71:CGO72"/>
    <mergeCell ref="CGO73:CGO74"/>
    <mergeCell ref="CGO75:CGO76"/>
    <mergeCell ref="CGO77:CGO78"/>
    <mergeCell ref="CGO79:CGO80"/>
    <mergeCell ref="CGO81:CGO82"/>
    <mergeCell ref="CGO83:CGO84"/>
    <mergeCell ref="CGP45:CGP46"/>
    <mergeCell ref="CGP47:CGP48"/>
    <mergeCell ref="CGP49:CGP50"/>
    <mergeCell ref="CGP51:CGP52"/>
    <mergeCell ref="CGP53:CGP54"/>
    <mergeCell ref="CGP55:CGP56"/>
    <mergeCell ref="CGP57:CGP58"/>
    <mergeCell ref="CGP59:CGP60"/>
    <mergeCell ref="CGP61:CGP62"/>
    <mergeCell ref="CGP63:CGP64"/>
    <mergeCell ref="CGP65:CGP66"/>
    <mergeCell ref="CGP67:CGP68"/>
    <mergeCell ref="CGP69:CGP70"/>
    <mergeCell ref="CGP71:CGP72"/>
    <mergeCell ref="CGP73:CGP74"/>
    <mergeCell ref="CGP75:CGP76"/>
    <mergeCell ref="CGP77:CGP78"/>
    <mergeCell ref="CGP79:CGP80"/>
    <mergeCell ref="CGP81:CGP82"/>
    <mergeCell ref="CGP83:CGP84"/>
    <mergeCell ref="CGQ45:CGQ46"/>
    <mergeCell ref="CGQ47:CGQ48"/>
    <mergeCell ref="CGQ49:CGQ50"/>
    <mergeCell ref="CGQ51:CGQ52"/>
    <mergeCell ref="CGQ53:CGQ54"/>
    <mergeCell ref="CGQ55:CGQ56"/>
    <mergeCell ref="CGQ57:CGQ58"/>
    <mergeCell ref="CGQ59:CGQ60"/>
    <mergeCell ref="CGQ61:CGQ62"/>
    <mergeCell ref="CGQ63:CGQ64"/>
    <mergeCell ref="CGQ65:CGQ66"/>
    <mergeCell ref="CGQ67:CGQ68"/>
    <mergeCell ref="CGQ69:CGQ70"/>
    <mergeCell ref="CGQ71:CGQ72"/>
    <mergeCell ref="CGQ73:CGQ74"/>
    <mergeCell ref="CGQ75:CGQ76"/>
    <mergeCell ref="CGQ77:CGQ78"/>
    <mergeCell ref="CGQ79:CGQ80"/>
    <mergeCell ref="CGQ81:CGQ82"/>
    <mergeCell ref="CGQ83:CGQ84"/>
    <mergeCell ref="CGR45:CGR46"/>
    <mergeCell ref="CGR47:CGR48"/>
    <mergeCell ref="CGR49:CGR50"/>
    <mergeCell ref="CGR51:CGR52"/>
    <mergeCell ref="CGR53:CGR54"/>
    <mergeCell ref="CGR55:CGR56"/>
    <mergeCell ref="CGR57:CGR58"/>
    <mergeCell ref="CGR59:CGR60"/>
    <mergeCell ref="CGR61:CGR62"/>
    <mergeCell ref="CGR63:CGR64"/>
    <mergeCell ref="CGR65:CGR66"/>
    <mergeCell ref="CGR67:CGR68"/>
    <mergeCell ref="CGR69:CGR70"/>
    <mergeCell ref="CGR71:CGR72"/>
    <mergeCell ref="CGR73:CGR74"/>
    <mergeCell ref="CGR75:CGR76"/>
    <mergeCell ref="CGR77:CGR78"/>
    <mergeCell ref="CGR79:CGR80"/>
    <mergeCell ref="CGR81:CGR82"/>
    <mergeCell ref="CGR83:CGR84"/>
    <mergeCell ref="CGS45:CGS46"/>
    <mergeCell ref="CGS47:CGS48"/>
    <mergeCell ref="CGS49:CGS50"/>
    <mergeCell ref="CGS51:CGS52"/>
    <mergeCell ref="CGS53:CGS54"/>
    <mergeCell ref="CGS55:CGS56"/>
    <mergeCell ref="CGS57:CGS58"/>
    <mergeCell ref="CGS59:CGS60"/>
    <mergeCell ref="CGS61:CGS62"/>
    <mergeCell ref="CGS63:CGS64"/>
    <mergeCell ref="CGS65:CGS66"/>
    <mergeCell ref="CGS67:CGS68"/>
    <mergeCell ref="CGS69:CGS70"/>
    <mergeCell ref="CGS71:CGS72"/>
    <mergeCell ref="CGS73:CGS74"/>
    <mergeCell ref="CGS75:CGS76"/>
    <mergeCell ref="CGS77:CGS78"/>
    <mergeCell ref="CGS79:CGS80"/>
    <mergeCell ref="CGS81:CGS82"/>
    <mergeCell ref="CGS83:CGS84"/>
    <mergeCell ref="CGT45:CGT46"/>
    <mergeCell ref="CGT47:CGT48"/>
    <mergeCell ref="CGT49:CGT50"/>
    <mergeCell ref="CGT51:CGT52"/>
    <mergeCell ref="CGT53:CGT54"/>
    <mergeCell ref="CGT55:CGT56"/>
    <mergeCell ref="CGT57:CGT58"/>
    <mergeCell ref="CGT59:CGT60"/>
    <mergeCell ref="CGT61:CGT62"/>
    <mergeCell ref="CGT63:CGT64"/>
    <mergeCell ref="CGT65:CGT66"/>
    <mergeCell ref="CGT67:CGT68"/>
    <mergeCell ref="CGT69:CGT70"/>
    <mergeCell ref="CGT71:CGT72"/>
    <mergeCell ref="CGT73:CGT74"/>
    <mergeCell ref="CGT75:CGT76"/>
    <mergeCell ref="CGT77:CGT78"/>
    <mergeCell ref="CGT79:CGT80"/>
    <mergeCell ref="CGT81:CGT82"/>
    <mergeCell ref="CGT83:CGT84"/>
    <mergeCell ref="CGU45:CGU46"/>
    <mergeCell ref="CGU47:CGU48"/>
    <mergeCell ref="CGU49:CGU50"/>
    <mergeCell ref="CGU51:CGU52"/>
    <mergeCell ref="CGU53:CGU54"/>
    <mergeCell ref="CGU55:CGU56"/>
    <mergeCell ref="CGU57:CGU58"/>
    <mergeCell ref="CGU59:CGU60"/>
    <mergeCell ref="CGU61:CGU62"/>
    <mergeCell ref="CGU63:CGU64"/>
    <mergeCell ref="CGU65:CGU66"/>
    <mergeCell ref="CGU67:CGU68"/>
    <mergeCell ref="CGU69:CGU70"/>
    <mergeCell ref="CGU71:CGU72"/>
    <mergeCell ref="CGU73:CGU74"/>
    <mergeCell ref="CGU75:CGU76"/>
    <mergeCell ref="CGU77:CGU78"/>
    <mergeCell ref="CGU79:CGU80"/>
    <mergeCell ref="CGU81:CGU82"/>
    <mergeCell ref="CGU83:CGU84"/>
    <mergeCell ref="CGV45:CGV46"/>
    <mergeCell ref="CGV47:CGV48"/>
    <mergeCell ref="CGV49:CGV50"/>
    <mergeCell ref="CGV51:CGV52"/>
    <mergeCell ref="CGV53:CGV54"/>
    <mergeCell ref="CGV55:CGV56"/>
    <mergeCell ref="CGV57:CGV58"/>
    <mergeCell ref="CGV59:CGV60"/>
    <mergeCell ref="CGV61:CGV62"/>
    <mergeCell ref="CGV63:CGV64"/>
    <mergeCell ref="CGV65:CGV66"/>
    <mergeCell ref="CGV67:CGV68"/>
    <mergeCell ref="CGV69:CGV70"/>
    <mergeCell ref="CGV71:CGV72"/>
    <mergeCell ref="CGV73:CGV74"/>
    <mergeCell ref="CGV75:CGV76"/>
    <mergeCell ref="CGV77:CGV78"/>
    <mergeCell ref="CGV79:CGV80"/>
    <mergeCell ref="CGV81:CGV82"/>
    <mergeCell ref="CGV83:CGV84"/>
    <mergeCell ref="CGW45:CGW46"/>
    <mergeCell ref="CGW47:CGW48"/>
    <mergeCell ref="CGW49:CGW50"/>
    <mergeCell ref="CGW51:CGW52"/>
    <mergeCell ref="CGW53:CGW54"/>
    <mergeCell ref="CGW55:CGW56"/>
    <mergeCell ref="CGW57:CGW58"/>
    <mergeCell ref="CGW59:CGW60"/>
    <mergeCell ref="CGW61:CGW62"/>
    <mergeCell ref="CGW63:CGW64"/>
    <mergeCell ref="CGW65:CGW66"/>
    <mergeCell ref="CGW67:CGW68"/>
    <mergeCell ref="CGW69:CGW70"/>
    <mergeCell ref="CGW71:CGW72"/>
    <mergeCell ref="CGW73:CGW74"/>
    <mergeCell ref="CGW75:CGW76"/>
    <mergeCell ref="CGW77:CGW78"/>
    <mergeCell ref="CGW79:CGW80"/>
    <mergeCell ref="CGW81:CGW82"/>
    <mergeCell ref="CGW83:CGW84"/>
    <mergeCell ref="CGX45:CGX46"/>
    <mergeCell ref="CGX47:CGX48"/>
    <mergeCell ref="CGX49:CGX50"/>
    <mergeCell ref="CGX51:CGX52"/>
    <mergeCell ref="CGX53:CGX54"/>
    <mergeCell ref="CGX55:CGX56"/>
    <mergeCell ref="CGX57:CGX58"/>
    <mergeCell ref="CGX59:CGX60"/>
    <mergeCell ref="CGX61:CGX62"/>
    <mergeCell ref="CGX63:CGX64"/>
    <mergeCell ref="CGX65:CGX66"/>
    <mergeCell ref="CGX67:CGX68"/>
    <mergeCell ref="CGX69:CGX70"/>
    <mergeCell ref="CGX71:CGX72"/>
    <mergeCell ref="CGX73:CGX74"/>
    <mergeCell ref="CGX75:CGX76"/>
    <mergeCell ref="CGX77:CGX78"/>
    <mergeCell ref="CGX79:CGX80"/>
    <mergeCell ref="CGX81:CGX82"/>
    <mergeCell ref="CGX83:CGX84"/>
    <mergeCell ref="CGY45:CGY46"/>
    <mergeCell ref="CGY47:CGY48"/>
    <mergeCell ref="CGY49:CGY50"/>
    <mergeCell ref="CGY51:CGY52"/>
    <mergeCell ref="CGY53:CGY54"/>
    <mergeCell ref="CGY55:CGY56"/>
    <mergeCell ref="CGY57:CGY58"/>
    <mergeCell ref="CGY59:CGY60"/>
    <mergeCell ref="CGY61:CGY62"/>
    <mergeCell ref="CGY63:CGY64"/>
    <mergeCell ref="CGY65:CGY66"/>
    <mergeCell ref="CGY67:CGY68"/>
    <mergeCell ref="CGY69:CGY70"/>
    <mergeCell ref="CGY71:CGY72"/>
    <mergeCell ref="CGY73:CGY74"/>
    <mergeCell ref="CGY75:CGY76"/>
    <mergeCell ref="CGY77:CGY78"/>
    <mergeCell ref="CGY79:CGY80"/>
    <mergeCell ref="CGY81:CGY82"/>
    <mergeCell ref="CGY83:CGY84"/>
    <mergeCell ref="CGZ45:CGZ46"/>
    <mergeCell ref="CGZ47:CGZ48"/>
    <mergeCell ref="CGZ49:CGZ50"/>
    <mergeCell ref="CGZ51:CGZ52"/>
    <mergeCell ref="CGZ53:CGZ54"/>
    <mergeCell ref="CGZ55:CGZ56"/>
    <mergeCell ref="CGZ57:CGZ58"/>
    <mergeCell ref="CGZ59:CGZ60"/>
    <mergeCell ref="CGZ61:CGZ62"/>
    <mergeCell ref="CGZ63:CGZ64"/>
    <mergeCell ref="CGZ65:CGZ66"/>
    <mergeCell ref="CGZ67:CGZ68"/>
    <mergeCell ref="CGZ69:CGZ70"/>
    <mergeCell ref="CGZ71:CGZ72"/>
    <mergeCell ref="CGZ73:CGZ74"/>
    <mergeCell ref="CGZ75:CGZ76"/>
    <mergeCell ref="CGZ77:CGZ78"/>
    <mergeCell ref="CGZ79:CGZ80"/>
    <mergeCell ref="CGZ81:CGZ82"/>
    <mergeCell ref="CGZ83:CGZ84"/>
    <mergeCell ref="CHA45:CHA46"/>
    <mergeCell ref="CHA47:CHA48"/>
    <mergeCell ref="CHA49:CHA50"/>
    <mergeCell ref="CHA51:CHA52"/>
    <mergeCell ref="CHA53:CHA54"/>
    <mergeCell ref="CHA55:CHA56"/>
    <mergeCell ref="CHA57:CHA58"/>
    <mergeCell ref="CHA59:CHA60"/>
    <mergeCell ref="CHA61:CHA62"/>
    <mergeCell ref="CHA63:CHA64"/>
    <mergeCell ref="CHA65:CHA66"/>
    <mergeCell ref="CHA67:CHA68"/>
    <mergeCell ref="CHA69:CHA70"/>
    <mergeCell ref="CHA71:CHA72"/>
    <mergeCell ref="CHA73:CHA74"/>
    <mergeCell ref="CHA75:CHA76"/>
    <mergeCell ref="CHA77:CHA78"/>
    <mergeCell ref="CHA79:CHA80"/>
    <mergeCell ref="CHA81:CHA82"/>
    <mergeCell ref="CHA83:CHA84"/>
    <mergeCell ref="CHB45:CHB46"/>
    <mergeCell ref="CHB47:CHB48"/>
    <mergeCell ref="CHB49:CHB50"/>
    <mergeCell ref="CHB51:CHB52"/>
    <mergeCell ref="CHB53:CHB54"/>
    <mergeCell ref="CHB55:CHB56"/>
    <mergeCell ref="CHB57:CHB58"/>
    <mergeCell ref="CHB59:CHB60"/>
    <mergeCell ref="CHB61:CHB62"/>
    <mergeCell ref="CHB63:CHB64"/>
    <mergeCell ref="CHB65:CHB66"/>
    <mergeCell ref="CHB67:CHB68"/>
    <mergeCell ref="CHB69:CHB70"/>
    <mergeCell ref="CHB71:CHB72"/>
    <mergeCell ref="CHB73:CHB74"/>
    <mergeCell ref="CHB75:CHB76"/>
    <mergeCell ref="CHB77:CHB78"/>
    <mergeCell ref="CHB79:CHB80"/>
    <mergeCell ref="CHB81:CHB82"/>
    <mergeCell ref="CHB83:CHB84"/>
    <mergeCell ref="CHC45:CHC46"/>
    <mergeCell ref="CHC47:CHC48"/>
    <mergeCell ref="CHC49:CHC50"/>
    <mergeCell ref="CHC51:CHC52"/>
    <mergeCell ref="CHC53:CHC54"/>
    <mergeCell ref="CHC55:CHC56"/>
    <mergeCell ref="CHC57:CHC58"/>
    <mergeCell ref="CHC59:CHC60"/>
    <mergeCell ref="CHC61:CHC62"/>
    <mergeCell ref="CHC63:CHC64"/>
    <mergeCell ref="CHC65:CHC66"/>
    <mergeCell ref="CHC67:CHC68"/>
    <mergeCell ref="CHC69:CHC70"/>
    <mergeCell ref="CHC71:CHC72"/>
    <mergeCell ref="CHC73:CHC74"/>
    <mergeCell ref="CHC75:CHC76"/>
    <mergeCell ref="CHC77:CHC78"/>
    <mergeCell ref="CHC79:CHC80"/>
    <mergeCell ref="CHC81:CHC82"/>
    <mergeCell ref="CHC83:CHC84"/>
    <mergeCell ref="CHD45:CHD46"/>
    <mergeCell ref="CHD47:CHD48"/>
    <mergeCell ref="CHD49:CHD50"/>
    <mergeCell ref="CHD51:CHD52"/>
    <mergeCell ref="CHD53:CHD54"/>
    <mergeCell ref="CHD55:CHD56"/>
    <mergeCell ref="CHD57:CHD58"/>
    <mergeCell ref="CHD59:CHD60"/>
    <mergeCell ref="CHD61:CHD62"/>
    <mergeCell ref="CHD63:CHD64"/>
    <mergeCell ref="CHD65:CHD66"/>
    <mergeCell ref="CHD67:CHD68"/>
    <mergeCell ref="CHD69:CHD70"/>
    <mergeCell ref="CHD71:CHD72"/>
    <mergeCell ref="CHD73:CHD74"/>
    <mergeCell ref="CHD75:CHD76"/>
    <mergeCell ref="CHD77:CHD78"/>
    <mergeCell ref="CHD79:CHD80"/>
    <mergeCell ref="CHD81:CHD82"/>
    <mergeCell ref="CHD83:CHD84"/>
    <mergeCell ref="CHE45:CHE46"/>
    <mergeCell ref="CHE47:CHE48"/>
    <mergeCell ref="CHE49:CHE50"/>
    <mergeCell ref="CHE51:CHE52"/>
    <mergeCell ref="CHE53:CHE54"/>
    <mergeCell ref="CHE55:CHE56"/>
    <mergeCell ref="CHE57:CHE58"/>
    <mergeCell ref="CHE59:CHE60"/>
    <mergeCell ref="CHE61:CHE62"/>
    <mergeCell ref="CHE63:CHE64"/>
    <mergeCell ref="CHE65:CHE66"/>
    <mergeCell ref="CHE67:CHE68"/>
    <mergeCell ref="CHE69:CHE70"/>
    <mergeCell ref="CHE71:CHE72"/>
    <mergeCell ref="CHE73:CHE74"/>
    <mergeCell ref="CHE75:CHE76"/>
    <mergeCell ref="CHE77:CHE78"/>
    <mergeCell ref="CHE79:CHE80"/>
    <mergeCell ref="CHE81:CHE82"/>
    <mergeCell ref="CHE83:CHE84"/>
    <mergeCell ref="CHF45:CHF46"/>
    <mergeCell ref="CHF47:CHF48"/>
    <mergeCell ref="CHF49:CHF50"/>
    <mergeCell ref="CHF51:CHF52"/>
    <mergeCell ref="CHF53:CHF54"/>
    <mergeCell ref="CHF55:CHF56"/>
    <mergeCell ref="CHF57:CHF58"/>
    <mergeCell ref="CHF59:CHF60"/>
    <mergeCell ref="CHF61:CHF62"/>
    <mergeCell ref="CHF63:CHF64"/>
    <mergeCell ref="CHF65:CHF66"/>
    <mergeCell ref="CHF67:CHF68"/>
    <mergeCell ref="CHF69:CHF70"/>
    <mergeCell ref="CHF71:CHF72"/>
    <mergeCell ref="CHF73:CHF74"/>
    <mergeCell ref="CHF75:CHF76"/>
    <mergeCell ref="CHF77:CHF78"/>
    <mergeCell ref="CHF79:CHF80"/>
    <mergeCell ref="CHF81:CHF82"/>
    <mergeCell ref="CHF83:CHF84"/>
    <mergeCell ref="CHG45:CHG46"/>
    <mergeCell ref="CHG47:CHG48"/>
    <mergeCell ref="CHG49:CHG50"/>
    <mergeCell ref="CHG51:CHG52"/>
    <mergeCell ref="CHG53:CHG54"/>
    <mergeCell ref="CHG55:CHG56"/>
    <mergeCell ref="CHG57:CHG58"/>
    <mergeCell ref="CHG59:CHG60"/>
    <mergeCell ref="CHG61:CHG62"/>
    <mergeCell ref="CHG63:CHG64"/>
    <mergeCell ref="CHG65:CHG66"/>
    <mergeCell ref="CHG67:CHG68"/>
    <mergeCell ref="CHG69:CHG70"/>
    <mergeCell ref="CHG71:CHG72"/>
    <mergeCell ref="CHG73:CHG74"/>
    <mergeCell ref="CHG75:CHG76"/>
    <mergeCell ref="CHG77:CHG78"/>
    <mergeCell ref="CHG79:CHG80"/>
    <mergeCell ref="CHG81:CHG82"/>
    <mergeCell ref="CHG83:CHG84"/>
    <mergeCell ref="CHH45:CHH46"/>
    <mergeCell ref="CHH47:CHH48"/>
    <mergeCell ref="CHH49:CHH50"/>
    <mergeCell ref="CHH51:CHH52"/>
    <mergeCell ref="CHH53:CHH54"/>
    <mergeCell ref="CHH55:CHH56"/>
    <mergeCell ref="CHH57:CHH58"/>
    <mergeCell ref="CHH59:CHH60"/>
    <mergeCell ref="CHH61:CHH62"/>
    <mergeCell ref="CHH63:CHH64"/>
    <mergeCell ref="CHH65:CHH66"/>
    <mergeCell ref="CHH67:CHH68"/>
    <mergeCell ref="CHH69:CHH70"/>
    <mergeCell ref="CHH71:CHH72"/>
    <mergeCell ref="CHH73:CHH74"/>
    <mergeCell ref="CHH75:CHH76"/>
    <mergeCell ref="CHH77:CHH78"/>
    <mergeCell ref="CHH79:CHH80"/>
    <mergeCell ref="CHH81:CHH82"/>
    <mergeCell ref="CHH83:CHH84"/>
    <mergeCell ref="CHI45:CHI46"/>
    <mergeCell ref="CHI47:CHI48"/>
    <mergeCell ref="CHI49:CHI50"/>
    <mergeCell ref="CHI51:CHI52"/>
    <mergeCell ref="CHI53:CHI54"/>
    <mergeCell ref="CHI55:CHI56"/>
    <mergeCell ref="CHI57:CHI58"/>
    <mergeCell ref="CHI59:CHI60"/>
    <mergeCell ref="CHI61:CHI62"/>
    <mergeCell ref="CHI63:CHI64"/>
    <mergeCell ref="CHI65:CHI66"/>
    <mergeCell ref="CHI67:CHI68"/>
    <mergeCell ref="CHI69:CHI70"/>
    <mergeCell ref="CHI71:CHI72"/>
    <mergeCell ref="CHI73:CHI74"/>
    <mergeCell ref="CHI75:CHI76"/>
    <mergeCell ref="CHI77:CHI78"/>
    <mergeCell ref="CHI79:CHI80"/>
    <mergeCell ref="CHI81:CHI82"/>
    <mergeCell ref="CHI83:CHI84"/>
    <mergeCell ref="CHJ45:CHJ46"/>
    <mergeCell ref="CHJ47:CHJ48"/>
    <mergeCell ref="CHJ49:CHJ50"/>
    <mergeCell ref="CHJ51:CHJ52"/>
    <mergeCell ref="CHJ53:CHJ54"/>
    <mergeCell ref="CHJ55:CHJ56"/>
    <mergeCell ref="CHJ57:CHJ58"/>
    <mergeCell ref="CHJ59:CHJ60"/>
    <mergeCell ref="CHJ61:CHJ62"/>
    <mergeCell ref="CHJ63:CHJ64"/>
    <mergeCell ref="CHJ65:CHJ66"/>
    <mergeCell ref="CHJ67:CHJ68"/>
    <mergeCell ref="CHJ69:CHJ70"/>
    <mergeCell ref="CHJ71:CHJ72"/>
    <mergeCell ref="CHJ73:CHJ74"/>
    <mergeCell ref="CHJ75:CHJ76"/>
    <mergeCell ref="CHJ77:CHJ78"/>
    <mergeCell ref="CHJ79:CHJ80"/>
    <mergeCell ref="CHJ81:CHJ82"/>
    <mergeCell ref="CHJ83:CHJ84"/>
    <mergeCell ref="CHK45:CHK46"/>
    <mergeCell ref="CHK47:CHK48"/>
    <mergeCell ref="CHK49:CHK50"/>
    <mergeCell ref="CHK51:CHK52"/>
    <mergeCell ref="CHK53:CHK54"/>
    <mergeCell ref="CHK55:CHK56"/>
    <mergeCell ref="CHK57:CHK58"/>
    <mergeCell ref="CHK59:CHK60"/>
    <mergeCell ref="CHK61:CHK62"/>
    <mergeCell ref="CHK63:CHK64"/>
    <mergeCell ref="CHK65:CHK66"/>
    <mergeCell ref="CHK67:CHK68"/>
    <mergeCell ref="CHK69:CHK70"/>
    <mergeCell ref="CHK71:CHK72"/>
    <mergeCell ref="CHK73:CHK74"/>
    <mergeCell ref="CHK75:CHK76"/>
    <mergeCell ref="CHK77:CHK78"/>
    <mergeCell ref="CHK79:CHK80"/>
    <mergeCell ref="CHK81:CHK82"/>
    <mergeCell ref="CHK83:CHK84"/>
    <mergeCell ref="CHL45:CHL46"/>
    <mergeCell ref="CHL47:CHL48"/>
    <mergeCell ref="CHL49:CHL50"/>
    <mergeCell ref="CHL51:CHL52"/>
    <mergeCell ref="CHL53:CHL54"/>
    <mergeCell ref="CHL55:CHL56"/>
    <mergeCell ref="CHL57:CHL58"/>
    <mergeCell ref="CHL59:CHL60"/>
    <mergeCell ref="CHL61:CHL62"/>
    <mergeCell ref="CHL63:CHL64"/>
    <mergeCell ref="CHL65:CHL66"/>
    <mergeCell ref="CHL67:CHL68"/>
    <mergeCell ref="CHL69:CHL70"/>
    <mergeCell ref="CHL71:CHL72"/>
    <mergeCell ref="CHL73:CHL74"/>
    <mergeCell ref="CHL75:CHL76"/>
    <mergeCell ref="CHL77:CHL78"/>
    <mergeCell ref="CHL79:CHL80"/>
    <mergeCell ref="CHL81:CHL82"/>
    <mergeCell ref="CHL83:CHL84"/>
    <mergeCell ref="CHM45:CHM46"/>
    <mergeCell ref="CHM47:CHM48"/>
    <mergeCell ref="CHM49:CHM50"/>
    <mergeCell ref="CHM51:CHM52"/>
    <mergeCell ref="CHM53:CHM54"/>
    <mergeCell ref="CHM55:CHM56"/>
    <mergeCell ref="CHM57:CHM58"/>
    <mergeCell ref="CHM59:CHM60"/>
    <mergeCell ref="CHM61:CHM62"/>
    <mergeCell ref="CHM63:CHM64"/>
    <mergeCell ref="CHM65:CHM66"/>
    <mergeCell ref="CHM67:CHM68"/>
    <mergeCell ref="CHM69:CHM70"/>
    <mergeCell ref="CHM71:CHM72"/>
    <mergeCell ref="CHM73:CHM74"/>
    <mergeCell ref="CHM75:CHM76"/>
    <mergeCell ref="CHM77:CHM78"/>
    <mergeCell ref="CHM79:CHM80"/>
    <mergeCell ref="CHM81:CHM82"/>
    <mergeCell ref="CHM83:CHM84"/>
    <mergeCell ref="CHN45:CHN46"/>
    <mergeCell ref="CHN47:CHN48"/>
    <mergeCell ref="CHN49:CHN50"/>
    <mergeCell ref="CHN51:CHN52"/>
    <mergeCell ref="CHN53:CHN54"/>
    <mergeCell ref="CHN55:CHN56"/>
    <mergeCell ref="CHN57:CHN58"/>
    <mergeCell ref="CHN59:CHN60"/>
    <mergeCell ref="CHN61:CHN62"/>
    <mergeCell ref="CHN63:CHN64"/>
    <mergeCell ref="CHN65:CHN66"/>
    <mergeCell ref="CHN67:CHN68"/>
    <mergeCell ref="CHN69:CHN70"/>
    <mergeCell ref="CHN71:CHN72"/>
    <mergeCell ref="CHN73:CHN74"/>
    <mergeCell ref="CHN75:CHN76"/>
    <mergeCell ref="CHN77:CHN78"/>
    <mergeCell ref="CHN79:CHN80"/>
    <mergeCell ref="CHN81:CHN82"/>
    <mergeCell ref="CHN83:CHN84"/>
    <mergeCell ref="CHO45:CHO46"/>
    <mergeCell ref="CHO47:CHO48"/>
    <mergeCell ref="CHO49:CHO50"/>
    <mergeCell ref="CHO51:CHO52"/>
    <mergeCell ref="CHO53:CHO54"/>
    <mergeCell ref="CHO55:CHO56"/>
    <mergeCell ref="CHO57:CHO58"/>
    <mergeCell ref="CHO59:CHO60"/>
    <mergeCell ref="CHO61:CHO62"/>
    <mergeCell ref="CHO63:CHO64"/>
    <mergeCell ref="CHO65:CHO66"/>
    <mergeCell ref="CHO67:CHO68"/>
    <mergeCell ref="CHO69:CHO70"/>
    <mergeCell ref="CHO71:CHO72"/>
    <mergeCell ref="CHO73:CHO74"/>
    <mergeCell ref="CHO75:CHO76"/>
    <mergeCell ref="CHO77:CHO78"/>
    <mergeCell ref="CHO79:CHO80"/>
    <mergeCell ref="CHO81:CHO82"/>
    <mergeCell ref="CHO83:CHO84"/>
    <mergeCell ref="CHP45:CHP46"/>
    <mergeCell ref="CHP47:CHP48"/>
    <mergeCell ref="CHP49:CHP50"/>
    <mergeCell ref="CHP51:CHP52"/>
    <mergeCell ref="CHP53:CHP54"/>
    <mergeCell ref="CHP55:CHP56"/>
    <mergeCell ref="CHP57:CHP58"/>
    <mergeCell ref="CHP59:CHP60"/>
    <mergeCell ref="CHP61:CHP62"/>
    <mergeCell ref="CHP63:CHP64"/>
    <mergeCell ref="CHP65:CHP66"/>
    <mergeCell ref="CHP67:CHP68"/>
    <mergeCell ref="CHP69:CHP70"/>
    <mergeCell ref="CHP71:CHP72"/>
    <mergeCell ref="CHP73:CHP74"/>
    <mergeCell ref="CHP75:CHP76"/>
    <mergeCell ref="CHP77:CHP78"/>
    <mergeCell ref="CHP79:CHP80"/>
    <mergeCell ref="CHP81:CHP82"/>
    <mergeCell ref="CHP83:CHP84"/>
    <mergeCell ref="CHQ45:CHQ46"/>
    <mergeCell ref="CHQ47:CHQ48"/>
    <mergeCell ref="CHQ49:CHQ50"/>
    <mergeCell ref="CHQ51:CHQ52"/>
    <mergeCell ref="CHQ53:CHQ54"/>
    <mergeCell ref="CHQ55:CHQ56"/>
    <mergeCell ref="CHQ57:CHQ58"/>
    <mergeCell ref="CHQ59:CHQ60"/>
    <mergeCell ref="CHQ61:CHQ62"/>
    <mergeCell ref="CHQ63:CHQ64"/>
    <mergeCell ref="CHQ65:CHQ66"/>
    <mergeCell ref="CHQ67:CHQ68"/>
    <mergeCell ref="CHQ69:CHQ70"/>
    <mergeCell ref="CHQ71:CHQ72"/>
    <mergeCell ref="CHQ73:CHQ74"/>
    <mergeCell ref="CHQ75:CHQ76"/>
    <mergeCell ref="CHQ77:CHQ78"/>
    <mergeCell ref="CHQ79:CHQ80"/>
    <mergeCell ref="CHQ81:CHQ82"/>
    <mergeCell ref="CHQ83:CHQ84"/>
    <mergeCell ref="CHR45:CHR46"/>
    <mergeCell ref="CHR47:CHR48"/>
    <mergeCell ref="CHR49:CHR50"/>
    <mergeCell ref="CHR51:CHR52"/>
    <mergeCell ref="CHR53:CHR54"/>
    <mergeCell ref="CHR55:CHR56"/>
    <mergeCell ref="CHR57:CHR58"/>
    <mergeCell ref="CHR59:CHR60"/>
    <mergeCell ref="CHR61:CHR62"/>
    <mergeCell ref="CHR63:CHR64"/>
    <mergeCell ref="CHR65:CHR66"/>
    <mergeCell ref="CHR67:CHR68"/>
    <mergeCell ref="CHR69:CHR70"/>
    <mergeCell ref="CHR71:CHR72"/>
    <mergeCell ref="CHR73:CHR74"/>
    <mergeCell ref="CHR75:CHR76"/>
    <mergeCell ref="CHR77:CHR78"/>
    <mergeCell ref="CHR79:CHR80"/>
    <mergeCell ref="CHR81:CHR82"/>
    <mergeCell ref="CHR83:CHR84"/>
    <mergeCell ref="CHS45:CHS46"/>
    <mergeCell ref="CHS47:CHS48"/>
    <mergeCell ref="CHS49:CHS50"/>
    <mergeCell ref="CHS51:CHS52"/>
    <mergeCell ref="CHS53:CHS54"/>
    <mergeCell ref="CHS55:CHS56"/>
    <mergeCell ref="CHS57:CHS58"/>
    <mergeCell ref="CHS59:CHS60"/>
    <mergeCell ref="CHS61:CHS62"/>
    <mergeCell ref="CHS63:CHS64"/>
    <mergeCell ref="CHS65:CHS66"/>
    <mergeCell ref="CHS67:CHS68"/>
    <mergeCell ref="CHS69:CHS70"/>
    <mergeCell ref="CHS71:CHS72"/>
    <mergeCell ref="CHS73:CHS74"/>
    <mergeCell ref="CHS75:CHS76"/>
    <mergeCell ref="CHS77:CHS78"/>
    <mergeCell ref="CHS79:CHS80"/>
    <mergeCell ref="CHS81:CHS82"/>
    <mergeCell ref="CHS83:CHS84"/>
    <mergeCell ref="CHT45:CHT46"/>
    <mergeCell ref="CHT47:CHT48"/>
    <mergeCell ref="CHT49:CHT50"/>
    <mergeCell ref="CHT51:CHT52"/>
    <mergeCell ref="CHT53:CHT54"/>
    <mergeCell ref="CHT55:CHT56"/>
    <mergeCell ref="CHT57:CHT58"/>
    <mergeCell ref="CHT59:CHT60"/>
    <mergeCell ref="CHT61:CHT62"/>
    <mergeCell ref="CHT63:CHT64"/>
    <mergeCell ref="CHT65:CHT66"/>
    <mergeCell ref="CHT67:CHT68"/>
    <mergeCell ref="CHT69:CHT70"/>
    <mergeCell ref="CHT71:CHT72"/>
    <mergeCell ref="CHT73:CHT74"/>
    <mergeCell ref="CHT75:CHT76"/>
    <mergeCell ref="CHT77:CHT78"/>
    <mergeCell ref="CHT79:CHT80"/>
    <mergeCell ref="CHT81:CHT82"/>
    <mergeCell ref="CHT83:CHT84"/>
    <mergeCell ref="CHU45:CHU46"/>
    <mergeCell ref="CHU47:CHU48"/>
    <mergeCell ref="CHU49:CHU50"/>
    <mergeCell ref="CHU51:CHU52"/>
    <mergeCell ref="CHU53:CHU54"/>
    <mergeCell ref="CHU55:CHU56"/>
    <mergeCell ref="CHU57:CHU58"/>
    <mergeCell ref="CHU59:CHU60"/>
    <mergeCell ref="CHU61:CHU62"/>
    <mergeCell ref="CHU63:CHU64"/>
    <mergeCell ref="CHU65:CHU66"/>
    <mergeCell ref="CHU67:CHU68"/>
    <mergeCell ref="CHU69:CHU70"/>
    <mergeCell ref="CHU71:CHU72"/>
    <mergeCell ref="CHU73:CHU74"/>
    <mergeCell ref="CHU75:CHU76"/>
    <mergeCell ref="CHU77:CHU78"/>
    <mergeCell ref="CHU79:CHU80"/>
    <mergeCell ref="CHU81:CHU82"/>
    <mergeCell ref="CHU83:CHU84"/>
    <mergeCell ref="CHV45:CHV46"/>
    <mergeCell ref="CHV47:CHV48"/>
    <mergeCell ref="CHV49:CHV50"/>
    <mergeCell ref="CHV51:CHV52"/>
    <mergeCell ref="CHV53:CHV54"/>
    <mergeCell ref="CHV55:CHV56"/>
    <mergeCell ref="CHV57:CHV58"/>
    <mergeCell ref="CHV59:CHV60"/>
    <mergeCell ref="CHV61:CHV62"/>
    <mergeCell ref="CHV63:CHV64"/>
    <mergeCell ref="CHV65:CHV66"/>
    <mergeCell ref="CHV67:CHV68"/>
    <mergeCell ref="CHV69:CHV70"/>
    <mergeCell ref="CHV71:CHV72"/>
    <mergeCell ref="CHV73:CHV74"/>
    <mergeCell ref="CHV75:CHV76"/>
    <mergeCell ref="CHV77:CHV78"/>
    <mergeCell ref="CHV79:CHV80"/>
    <mergeCell ref="CHV81:CHV82"/>
    <mergeCell ref="CHV83:CHV84"/>
    <mergeCell ref="CHW45:CHW46"/>
    <mergeCell ref="CHW47:CHW48"/>
    <mergeCell ref="CHW49:CHW50"/>
    <mergeCell ref="CHW51:CHW52"/>
    <mergeCell ref="CHW53:CHW54"/>
    <mergeCell ref="CHW55:CHW56"/>
    <mergeCell ref="CHW57:CHW58"/>
    <mergeCell ref="CHW59:CHW60"/>
    <mergeCell ref="CHW61:CHW62"/>
    <mergeCell ref="CHW63:CHW64"/>
    <mergeCell ref="CHW65:CHW66"/>
    <mergeCell ref="CHW67:CHW68"/>
    <mergeCell ref="CHW69:CHW70"/>
    <mergeCell ref="CHW71:CHW72"/>
    <mergeCell ref="CHW73:CHW74"/>
    <mergeCell ref="CHW75:CHW76"/>
    <mergeCell ref="CHW77:CHW78"/>
    <mergeCell ref="CHW79:CHW80"/>
    <mergeCell ref="CHW81:CHW82"/>
    <mergeCell ref="CHW83:CHW84"/>
    <mergeCell ref="CHX45:CHX46"/>
    <mergeCell ref="CHX47:CHX48"/>
    <mergeCell ref="CHX49:CHX50"/>
    <mergeCell ref="CHX51:CHX52"/>
    <mergeCell ref="CHX53:CHX54"/>
    <mergeCell ref="CHX55:CHX56"/>
    <mergeCell ref="CHX57:CHX58"/>
    <mergeCell ref="CHX59:CHX60"/>
    <mergeCell ref="CHX61:CHX62"/>
    <mergeCell ref="CHX63:CHX64"/>
    <mergeCell ref="CHX65:CHX66"/>
    <mergeCell ref="CHX67:CHX68"/>
    <mergeCell ref="CHX69:CHX70"/>
    <mergeCell ref="CHX71:CHX72"/>
    <mergeCell ref="CHX73:CHX74"/>
    <mergeCell ref="CHX75:CHX76"/>
    <mergeCell ref="CHX77:CHX78"/>
    <mergeCell ref="CHX79:CHX80"/>
    <mergeCell ref="CHX81:CHX82"/>
    <mergeCell ref="CHX83:CHX84"/>
    <mergeCell ref="CHY45:CHY46"/>
    <mergeCell ref="CHY47:CHY48"/>
    <mergeCell ref="CHY49:CHY50"/>
    <mergeCell ref="CHY51:CHY52"/>
    <mergeCell ref="CHY53:CHY54"/>
    <mergeCell ref="CHY55:CHY56"/>
    <mergeCell ref="CHY57:CHY58"/>
    <mergeCell ref="CHY59:CHY60"/>
    <mergeCell ref="CHY61:CHY62"/>
    <mergeCell ref="CHY63:CHY64"/>
    <mergeCell ref="CHY65:CHY66"/>
    <mergeCell ref="CHY67:CHY68"/>
    <mergeCell ref="CHY69:CHY70"/>
    <mergeCell ref="CHY71:CHY72"/>
    <mergeCell ref="CHY73:CHY74"/>
    <mergeCell ref="CHY75:CHY76"/>
    <mergeCell ref="CHY77:CHY78"/>
    <mergeCell ref="CHY79:CHY80"/>
    <mergeCell ref="CHY81:CHY82"/>
    <mergeCell ref="CHY83:CHY84"/>
    <mergeCell ref="CHZ45:CHZ46"/>
    <mergeCell ref="CHZ47:CHZ48"/>
    <mergeCell ref="CHZ49:CHZ50"/>
    <mergeCell ref="CHZ51:CHZ52"/>
    <mergeCell ref="CHZ53:CHZ54"/>
    <mergeCell ref="CHZ55:CHZ56"/>
    <mergeCell ref="CHZ57:CHZ58"/>
    <mergeCell ref="CHZ59:CHZ60"/>
    <mergeCell ref="CHZ61:CHZ62"/>
    <mergeCell ref="CHZ63:CHZ64"/>
    <mergeCell ref="CHZ65:CHZ66"/>
    <mergeCell ref="CHZ67:CHZ68"/>
    <mergeCell ref="CHZ69:CHZ70"/>
    <mergeCell ref="CHZ71:CHZ72"/>
    <mergeCell ref="CHZ73:CHZ74"/>
    <mergeCell ref="CHZ75:CHZ76"/>
    <mergeCell ref="CHZ77:CHZ78"/>
    <mergeCell ref="CHZ79:CHZ80"/>
    <mergeCell ref="CHZ81:CHZ82"/>
    <mergeCell ref="CHZ83:CHZ84"/>
    <mergeCell ref="CIA45:CIA46"/>
    <mergeCell ref="CIA47:CIA48"/>
    <mergeCell ref="CIA49:CIA50"/>
    <mergeCell ref="CIA51:CIA52"/>
    <mergeCell ref="CIA53:CIA54"/>
    <mergeCell ref="CIA55:CIA56"/>
    <mergeCell ref="CIA57:CIA58"/>
    <mergeCell ref="CIA59:CIA60"/>
    <mergeCell ref="CIA61:CIA62"/>
    <mergeCell ref="CIA63:CIA64"/>
    <mergeCell ref="CIA65:CIA66"/>
    <mergeCell ref="CIA67:CIA68"/>
    <mergeCell ref="CIA69:CIA70"/>
    <mergeCell ref="CIA71:CIA72"/>
    <mergeCell ref="CIA73:CIA74"/>
    <mergeCell ref="CIA75:CIA76"/>
    <mergeCell ref="CIA77:CIA78"/>
    <mergeCell ref="CIA79:CIA80"/>
    <mergeCell ref="CIA81:CIA82"/>
    <mergeCell ref="CIA83:CIA84"/>
    <mergeCell ref="CIB45:CIB46"/>
    <mergeCell ref="CIB47:CIB48"/>
    <mergeCell ref="CIB49:CIB50"/>
    <mergeCell ref="CIB51:CIB52"/>
    <mergeCell ref="CIB53:CIB54"/>
    <mergeCell ref="CIB55:CIB56"/>
    <mergeCell ref="CIB57:CIB58"/>
    <mergeCell ref="CIB59:CIB60"/>
    <mergeCell ref="CIB61:CIB62"/>
    <mergeCell ref="CIB63:CIB64"/>
    <mergeCell ref="CIB65:CIB66"/>
    <mergeCell ref="CIB67:CIB68"/>
    <mergeCell ref="CIB69:CIB70"/>
    <mergeCell ref="CIB71:CIB72"/>
    <mergeCell ref="CIB73:CIB74"/>
    <mergeCell ref="CIB75:CIB76"/>
    <mergeCell ref="CIB77:CIB78"/>
    <mergeCell ref="CIB79:CIB80"/>
    <mergeCell ref="CIB81:CIB82"/>
    <mergeCell ref="CIB83:CIB84"/>
    <mergeCell ref="CIC45:CIC46"/>
    <mergeCell ref="CIC47:CIC48"/>
    <mergeCell ref="CIC49:CIC50"/>
    <mergeCell ref="CIC51:CIC52"/>
    <mergeCell ref="CIC53:CIC54"/>
    <mergeCell ref="CIC55:CIC56"/>
    <mergeCell ref="CIC57:CIC58"/>
    <mergeCell ref="CIC59:CIC60"/>
    <mergeCell ref="CIC61:CIC62"/>
    <mergeCell ref="CIC63:CIC64"/>
    <mergeCell ref="CIC65:CIC66"/>
    <mergeCell ref="CIC67:CIC68"/>
    <mergeCell ref="CIC69:CIC70"/>
    <mergeCell ref="CIC71:CIC72"/>
    <mergeCell ref="CIC73:CIC74"/>
    <mergeCell ref="CIC75:CIC76"/>
    <mergeCell ref="CIC77:CIC78"/>
    <mergeCell ref="CIC79:CIC80"/>
    <mergeCell ref="CIC81:CIC82"/>
    <mergeCell ref="CIC83:CIC84"/>
    <mergeCell ref="CID45:CID46"/>
    <mergeCell ref="CID47:CID48"/>
    <mergeCell ref="CID49:CID50"/>
    <mergeCell ref="CID51:CID52"/>
    <mergeCell ref="CID53:CID54"/>
    <mergeCell ref="CID55:CID56"/>
    <mergeCell ref="CID57:CID58"/>
    <mergeCell ref="CID59:CID60"/>
    <mergeCell ref="CID61:CID62"/>
    <mergeCell ref="CID63:CID64"/>
    <mergeCell ref="CID65:CID66"/>
    <mergeCell ref="CID67:CID68"/>
    <mergeCell ref="CID69:CID70"/>
    <mergeCell ref="CID71:CID72"/>
    <mergeCell ref="CID73:CID74"/>
    <mergeCell ref="CID75:CID76"/>
    <mergeCell ref="CID77:CID78"/>
    <mergeCell ref="CID79:CID80"/>
    <mergeCell ref="CID81:CID82"/>
    <mergeCell ref="CID83:CID84"/>
    <mergeCell ref="CIE45:CIE46"/>
    <mergeCell ref="CIE47:CIE48"/>
    <mergeCell ref="CIE49:CIE50"/>
    <mergeCell ref="CIE51:CIE52"/>
    <mergeCell ref="CIE53:CIE54"/>
    <mergeCell ref="CIE55:CIE56"/>
    <mergeCell ref="CIE57:CIE58"/>
    <mergeCell ref="CIE59:CIE60"/>
    <mergeCell ref="CIE61:CIE62"/>
    <mergeCell ref="CIE63:CIE64"/>
    <mergeCell ref="CIE65:CIE66"/>
    <mergeCell ref="CIE67:CIE68"/>
    <mergeCell ref="CIE69:CIE70"/>
    <mergeCell ref="CIE71:CIE72"/>
    <mergeCell ref="CIE73:CIE74"/>
    <mergeCell ref="CIE75:CIE76"/>
    <mergeCell ref="CIE77:CIE78"/>
    <mergeCell ref="CIE79:CIE80"/>
    <mergeCell ref="CIE81:CIE82"/>
    <mergeCell ref="CIE83:CIE84"/>
    <mergeCell ref="CIF45:CIF46"/>
    <mergeCell ref="CIF47:CIF48"/>
    <mergeCell ref="CIF49:CIF50"/>
    <mergeCell ref="CIF51:CIF52"/>
    <mergeCell ref="CIF53:CIF54"/>
    <mergeCell ref="CIF55:CIF56"/>
    <mergeCell ref="CIF57:CIF58"/>
    <mergeCell ref="CIF59:CIF60"/>
    <mergeCell ref="CIF61:CIF62"/>
    <mergeCell ref="CIF63:CIF64"/>
    <mergeCell ref="CIF65:CIF66"/>
    <mergeCell ref="CIF67:CIF68"/>
    <mergeCell ref="CIF69:CIF70"/>
    <mergeCell ref="CIF71:CIF72"/>
    <mergeCell ref="CIF73:CIF74"/>
    <mergeCell ref="CIF75:CIF76"/>
    <mergeCell ref="CIF77:CIF78"/>
    <mergeCell ref="CIF79:CIF80"/>
    <mergeCell ref="CIF81:CIF82"/>
    <mergeCell ref="CIF83:CIF84"/>
    <mergeCell ref="CIG45:CIG46"/>
    <mergeCell ref="CIG47:CIG48"/>
    <mergeCell ref="CIG49:CIG50"/>
    <mergeCell ref="CIG51:CIG52"/>
    <mergeCell ref="CIG53:CIG54"/>
    <mergeCell ref="CIG55:CIG56"/>
    <mergeCell ref="CIG57:CIG58"/>
    <mergeCell ref="CIG59:CIG60"/>
    <mergeCell ref="CIG61:CIG62"/>
    <mergeCell ref="CIG63:CIG64"/>
    <mergeCell ref="CIG65:CIG66"/>
    <mergeCell ref="CIG67:CIG68"/>
    <mergeCell ref="CIG69:CIG70"/>
    <mergeCell ref="CIG71:CIG72"/>
    <mergeCell ref="CIG73:CIG74"/>
    <mergeCell ref="CIG75:CIG76"/>
    <mergeCell ref="CIG77:CIG78"/>
    <mergeCell ref="CIG79:CIG80"/>
    <mergeCell ref="CIG81:CIG82"/>
    <mergeCell ref="CIG83:CIG84"/>
    <mergeCell ref="CIH45:CIH46"/>
    <mergeCell ref="CIH47:CIH48"/>
    <mergeCell ref="CIH49:CIH50"/>
    <mergeCell ref="CIH51:CIH52"/>
    <mergeCell ref="CIH53:CIH54"/>
    <mergeCell ref="CIH55:CIH56"/>
    <mergeCell ref="CIH57:CIH58"/>
    <mergeCell ref="CIH59:CIH60"/>
    <mergeCell ref="CIH61:CIH62"/>
    <mergeCell ref="CIH63:CIH64"/>
    <mergeCell ref="CIH65:CIH66"/>
    <mergeCell ref="CIH67:CIH68"/>
    <mergeCell ref="CIH69:CIH70"/>
    <mergeCell ref="CIH71:CIH72"/>
    <mergeCell ref="CIH73:CIH74"/>
    <mergeCell ref="CIH75:CIH76"/>
    <mergeCell ref="CIH77:CIH78"/>
    <mergeCell ref="CIH79:CIH80"/>
    <mergeCell ref="CIH81:CIH82"/>
    <mergeCell ref="CIH83:CIH84"/>
    <mergeCell ref="CII45:CII46"/>
    <mergeCell ref="CII47:CII48"/>
    <mergeCell ref="CII49:CII50"/>
    <mergeCell ref="CII51:CII52"/>
    <mergeCell ref="CII53:CII54"/>
    <mergeCell ref="CII55:CII56"/>
    <mergeCell ref="CII57:CII58"/>
    <mergeCell ref="CII59:CII60"/>
    <mergeCell ref="CII61:CII62"/>
    <mergeCell ref="CII63:CII64"/>
    <mergeCell ref="CII65:CII66"/>
    <mergeCell ref="CII67:CII68"/>
    <mergeCell ref="CII69:CII70"/>
    <mergeCell ref="CII71:CII72"/>
    <mergeCell ref="CII73:CII74"/>
    <mergeCell ref="CII75:CII76"/>
    <mergeCell ref="CII77:CII78"/>
    <mergeCell ref="CII79:CII80"/>
    <mergeCell ref="CII81:CII82"/>
    <mergeCell ref="CII83:CII84"/>
    <mergeCell ref="CIJ45:CIJ46"/>
    <mergeCell ref="CIJ47:CIJ48"/>
    <mergeCell ref="CIJ49:CIJ50"/>
    <mergeCell ref="CIJ51:CIJ52"/>
    <mergeCell ref="CIJ53:CIJ54"/>
    <mergeCell ref="CIJ55:CIJ56"/>
    <mergeCell ref="CIJ57:CIJ58"/>
    <mergeCell ref="CIJ59:CIJ60"/>
    <mergeCell ref="CIJ61:CIJ62"/>
    <mergeCell ref="CIJ63:CIJ64"/>
    <mergeCell ref="CIJ65:CIJ66"/>
    <mergeCell ref="CIJ67:CIJ68"/>
    <mergeCell ref="CIJ69:CIJ70"/>
    <mergeCell ref="CIJ71:CIJ72"/>
    <mergeCell ref="CIJ73:CIJ74"/>
    <mergeCell ref="CIJ75:CIJ76"/>
    <mergeCell ref="CIJ77:CIJ78"/>
    <mergeCell ref="CIJ79:CIJ80"/>
    <mergeCell ref="CIJ81:CIJ82"/>
    <mergeCell ref="CIJ83:CIJ84"/>
    <mergeCell ref="CIK45:CIK46"/>
    <mergeCell ref="CIK47:CIK48"/>
    <mergeCell ref="CIK49:CIK50"/>
    <mergeCell ref="CIK51:CIK52"/>
    <mergeCell ref="CIK53:CIK54"/>
    <mergeCell ref="CIK55:CIK56"/>
    <mergeCell ref="CIK57:CIK58"/>
    <mergeCell ref="CIK59:CIK60"/>
    <mergeCell ref="CIK61:CIK62"/>
    <mergeCell ref="CIK63:CIK64"/>
    <mergeCell ref="CIK65:CIK66"/>
    <mergeCell ref="CIK67:CIK68"/>
    <mergeCell ref="CIK69:CIK70"/>
    <mergeCell ref="CIK71:CIK72"/>
    <mergeCell ref="CIK73:CIK74"/>
    <mergeCell ref="CIK75:CIK76"/>
    <mergeCell ref="CIK77:CIK78"/>
    <mergeCell ref="CIK79:CIK80"/>
    <mergeCell ref="CIK81:CIK82"/>
    <mergeCell ref="CIK83:CIK84"/>
    <mergeCell ref="CIL45:CIL46"/>
    <mergeCell ref="CIL47:CIL48"/>
    <mergeCell ref="CIL49:CIL50"/>
    <mergeCell ref="CIL51:CIL52"/>
    <mergeCell ref="CIL53:CIL54"/>
    <mergeCell ref="CIL55:CIL56"/>
    <mergeCell ref="CIL57:CIL58"/>
    <mergeCell ref="CIL59:CIL60"/>
    <mergeCell ref="CIL61:CIL62"/>
    <mergeCell ref="CIL63:CIL64"/>
    <mergeCell ref="CIL65:CIL66"/>
    <mergeCell ref="CIL67:CIL68"/>
    <mergeCell ref="CIL69:CIL70"/>
    <mergeCell ref="CIL71:CIL72"/>
    <mergeCell ref="CIL73:CIL74"/>
    <mergeCell ref="CIL75:CIL76"/>
    <mergeCell ref="CIL77:CIL78"/>
    <mergeCell ref="CIL79:CIL80"/>
    <mergeCell ref="CIL81:CIL82"/>
    <mergeCell ref="CIL83:CIL84"/>
    <mergeCell ref="CIM45:CIM46"/>
    <mergeCell ref="CIM47:CIM48"/>
    <mergeCell ref="CIM49:CIM50"/>
    <mergeCell ref="CIM51:CIM52"/>
    <mergeCell ref="CIM53:CIM54"/>
    <mergeCell ref="CIM55:CIM56"/>
    <mergeCell ref="CIM57:CIM58"/>
    <mergeCell ref="CIM59:CIM60"/>
    <mergeCell ref="CIM61:CIM62"/>
    <mergeCell ref="CIM63:CIM64"/>
    <mergeCell ref="CIM65:CIM66"/>
    <mergeCell ref="CIM67:CIM68"/>
    <mergeCell ref="CIM69:CIM70"/>
    <mergeCell ref="CIM71:CIM72"/>
    <mergeCell ref="CIM73:CIM74"/>
    <mergeCell ref="CIM75:CIM76"/>
    <mergeCell ref="CIM77:CIM78"/>
    <mergeCell ref="CIM79:CIM80"/>
    <mergeCell ref="CIM81:CIM82"/>
    <mergeCell ref="CIM83:CIM84"/>
    <mergeCell ref="CIN45:CIN46"/>
    <mergeCell ref="CIN47:CIN48"/>
    <mergeCell ref="CIN49:CIN50"/>
    <mergeCell ref="CIN51:CIN52"/>
    <mergeCell ref="CIN53:CIN54"/>
    <mergeCell ref="CIN55:CIN56"/>
    <mergeCell ref="CIN57:CIN58"/>
    <mergeCell ref="CIN59:CIN60"/>
    <mergeCell ref="CIN61:CIN62"/>
    <mergeCell ref="CIN63:CIN64"/>
    <mergeCell ref="CIN65:CIN66"/>
    <mergeCell ref="CIN67:CIN68"/>
    <mergeCell ref="CIN69:CIN70"/>
    <mergeCell ref="CIN71:CIN72"/>
    <mergeCell ref="CIN73:CIN74"/>
    <mergeCell ref="CIN75:CIN76"/>
    <mergeCell ref="CIN77:CIN78"/>
    <mergeCell ref="CIN79:CIN80"/>
    <mergeCell ref="CIN81:CIN82"/>
    <mergeCell ref="CIN83:CIN84"/>
    <mergeCell ref="CIO45:CIO46"/>
    <mergeCell ref="CIO47:CIO48"/>
    <mergeCell ref="CIO49:CIO50"/>
    <mergeCell ref="CIO51:CIO52"/>
    <mergeCell ref="CIO53:CIO54"/>
    <mergeCell ref="CIO55:CIO56"/>
    <mergeCell ref="CIO57:CIO58"/>
    <mergeCell ref="CIO59:CIO60"/>
    <mergeCell ref="CIO61:CIO62"/>
    <mergeCell ref="CIO63:CIO64"/>
    <mergeCell ref="CIO65:CIO66"/>
    <mergeCell ref="CIO67:CIO68"/>
    <mergeCell ref="CIO69:CIO70"/>
    <mergeCell ref="CIO71:CIO72"/>
    <mergeCell ref="CIO73:CIO74"/>
    <mergeCell ref="CIO75:CIO76"/>
    <mergeCell ref="CIO77:CIO78"/>
    <mergeCell ref="CIO79:CIO80"/>
    <mergeCell ref="CIO81:CIO82"/>
    <mergeCell ref="CIO83:CIO84"/>
    <mergeCell ref="CIP45:CIP46"/>
    <mergeCell ref="CIP47:CIP48"/>
    <mergeCell ref="CIP49:CIP50"/>
    <mergeCell ref="CIP51:CIP52"/>
    <mergeCell ref="CIP53:CIP54"/>
    <mergeCell ref="CIP55:CIP56"/>
    <mergeCell ref="CIP57:CIP58"/>
    <mergeCell ref="CIP59:CIP60"/>
    <mergeCell ref="CIP61:CIP62"/>
    <mergeCell ref="CIP63:CIP64"/>
    <mergeCell ref="CIP65:CIP66"/>
    <mergeCell ref="CIP67:CIP68"/>
    <mergeCell ref="CIP69:CIP70"/>
    <mergeCell ref="CIP71:CIP72"/>
    <mergeCell ref="CIP73:CIP74"/>
    <mergeCell ref="CIP75:CIP76"/>
    <mergeCell ref="CIP77:CIP78"/>
    <mergeCell ref="CIP79:CIP80"/>
    <mergeCell ref="CIP81:CIP82"/>
    <mergeCell ref="CIP83:CIP84"/>
    <mergeCell ref="CIQ45:CIQ46"/>
    <mergeCell ref="CIQ47:CIQ48"/>
    <mergeCell ref="CIQ49:CIQ50"/>
    <mergeCell ref="CIQ51:CIQ52"/>
    <mergeCell ref="CIQ53:CIQ54"/>
    <mergeCell ref="CIQ55:CIQ56"/>
    <mergeCell ref="CIQ57:CIQ58"/>
    <mergeCell ref="CIQ59:CIQ60"/>
    <mergeCell ref="CIQ61:CIQ62"/>
    <mergeCell ref="CIQ63:CIQ64"/>
    <mergeCell ref="CIQ65:CIQ66"/>
    <mergeCell ref="CIQ67:CIQ68"/>
    <mergeCell ref="CIQ69:CIQ70"/>
    <mergeCell ref="CIQ71:CIQ72"/>
    <mergeCell ref="CIQ73:CIQ74"/>
    <mergeCell ref="CIQ75:CIQ76"/>
    <mergeCell ref="CIQ77:CIQ78"/>
    <mergeCell ref="CIQ79:CIQ80"/>
    <mergeCell ref="CIQ81:CIQ82"/>
    <mergeCell ref="CIQ83:CIQ84"/>
    <mergeCell ref="CIR45:CIR46"/>
    <mergeCell ref="CIR47:CIR48"/>
    <mergeCell ref="CIR49:CIR50"/>
    <mergeCell ref="CIR51:CIR52"/>
    <mergeCell ref="CIR53:CIR54"/>
    <mergeCell ref="CIR55:CIR56"/>
    <mergeCell ref="CIR57:CIR58"/>
    <mergeCell ref="CIR59:CIR60"/>
    <mergeCell ref="CIR61:CIR62"/>
    <mergeCell ref="CIR63:CIR64"/>
    <mergeCell ref="CIR65:CIR66"/>
    <mergeCell ref="CIR67:CIR68"/>
    <mergeCell ref="CIR69:CIR70"/>
    <mergeCell ref="CIR71:CIR72"/>
    <mergeCell ref="CIR73:CIR74"/>
    <mergeCell ref="CIR75:CIR76"/>
    <mergeCell ref="CIR77:CIR78"/>
    <mergeCell ref="CIR79:CIR80"/>
    <mergeCell ref="CIR81:CIR82"/>
    <mergeCell ref="CIR83:CIR84"/>
    <mergeCell ref="CIS45:CIS46"/>
    <mergeCell ref="CIS47:CIS48"/>
    <mergeCell ref="CIS49:CIS50"/>
    <mergeCell ref="CIS51:CIS52"/>
    <mergeCell ref="CIS53:CIS54"/>
    <mergeCell ref="CIS55:CIS56"/>
    <mergeCell ref="CIS57:CIS58"/>
    <mergeCell ref="CIS59:CIS60"/>
    <mergeCell ref="CIS61:CIS62"/>
    <mergeCell ref="CIS63:CIS64"/>
    <mergeCell ref="CIS65:CIS66"/>
    <mergeCell ref="CIS67:CIS68"/>
    <mergeCell ref="CIS69:CIS70"/>
    <mergeCell ref="CIS71:CIS72"/>
    <mergeCell ref="CIS73:CIS74"/>
    <mergeCell ref="CIS75:CIS76"/>
    <mergeCell ref="CIS77:CIS78"/>
    <mergeCell ref="CIS79:CIS80"/>
    <mergeCell ref="CIS81:CIS82"/>
    <mergeCell ref="CIS83:CIS84"/>
    <mergeCell ref="CIT45:CIT46"/>
    <mergeCell ref="CIT47:CIT48"/>
    <mergeCell ref="CIT49:CIT50"/>
    <mergeCell ref="CIT51:CIT52"/>
    <mergeCell ref="CIT53:CIT54"/>
    <mergeCell ref="CIT55:CIT56"/>
    <mergeCell ref="CIT57:CIT58"/>
    <mergeCell ref="CIT59:CIT60"/>
    <mergeCell ref="CIT61:CIT62"/>
    <mergeCell ref="CIT63:CIT64"/>
    <mergeCell ref="CIT65:CIT66"/>
    <mergeCell ref="CIT67:CIT68"/>
    <mergeCell ref="CIT69:CIT70"/>
    <mergeCell ref="CIT71:CIT72"/>
    <mergeCell ref="CIT73:CIT74"/>
    <mergeCell ref="CIT75:CIT76"/>
    <mergeCell ref="CIT77:CIT78"/>
    <mergeCell ref="CIT79:CIT80"/>
    <mergeCell ref="CIT81:CIT82"/>
    <mergeCell ref="CIT83:CIT84"/>
    <mergeCell ref="CIU45:CIU46"/>
    <mergeCell ref="CIU47:CIU48"/>
    <mergeCell ref="CIU49:CIU50"/>
    <mergeCell ref="CIU51:CIU52"/>
    <mergeCell ref="CIU53:CIU54"/>
    <mergeCell ref="CIU55:CIU56"/>
    <mergeCell ref="CIU57:CIU58"/>
    <mergeCell ref="CIU59:CIU60"/>
    <mergeCell ref="CIU61:CIU62"/>
    <mergeCell ref="CIU63:CIU64"/>
    <mergeCell ref="CIU65:CIU66"/>
    <mergeCell ref="CIU67:CIU68"/>
    <mergeCell ref="CIU69:CIU70"/>
    <mergeCell ref="CIU71:CIU72"/>
    <mergeCell ref="CIU73:CIU74"/>
    <mergeCell ref="CIU75:CIU76"/>
    <mergeCell ref="CIU77:CIU78"/>
    <mergeCell ref="CIU79:CIU80"/>
    <mergeCell ref="CIU81:CIU82"/>
    <mergeCell ref="CIU83:CIU84"/>
    <mergeCell ref="CIV45:CIV46"/>
    <mergeCell ref="CIV47:CIV48"/>
    <mergeCell ref="CIV49:CIV50"/>
    <mergeCell ref="CIV51:CIV52"/>
    <mergeCell ref="CIV53:CIV54"/>
    <mergeCell ref="CIV55:CIV56"/>
    <mergeCell ref="CIV57:CIV58"/>
    <mergeCell ref="CIV59:CIV60"/>
    <mergeCell ref="CIV61:CIV62"/>
    <mergeCell ref="CIV63:CIV64"/>
    <mergeCell ref="CIV65:CIV66"/>
    <mergeCell ref="CIV67:CIV68"/>
    <mergeCell ref="CIV69:CIV70"/>
    <mergeCell ref="CIV71:CIV72"/>
    <mergeCell ref="CIV73:CIV74"/>
    <mergeCell ref="CIV75:CIV76"/>
    <mergeCell ref="CIV77:CIV78"/>
    <mergeCell ref="CIV79:CIV80"/>
    <mergeCell ref="CIV81:CIV82"/>
    <mergeCell ref="CIV83:CIV84"/>
    <mergeCell ref="CIW45:CIW46"/>
    <mergeCell ref="CIW47:CIW48"/>
    <mergeCell ref="CIW49:CIW50"/>
    <mergeCell ref="CIW51:CIW52"/>
    <mergeCell ref="CIW53:CIW54"/>
    <mergeCell ref="CIW55:CIW56"/>
    <mergeCell ref="CIW57:CIW58"/>
    <mergeCell ref="CIW59:CIW60"/>
    <mergeCell ref="CIW61:CIW62"/>
    <mergeCell ref="CIW63:CIW64"/>
    <mergeCell ref="CIW65:CIW66"/>
    <mergeCell ref="CIW67:CIW68"/>
    <mergeCell ref="CIW69:CIW70"/>
    <mergeCell ref="CIW71:CIW72"/>
    <mergeCell ref="CIW73:CIW74"/>
    <mergeCell ref="CIW75:CIW76"/>
    <mergeCell ref="CIW77:CIW78"/>
    <mergeCell ref="CIW79:CIW80"/>
    <mergeCell ref="CIW81:CIW82"/>
    <mergeCell ref="CIW83:CIW84"/>
    <mergeCell ref="CIX45:CIX46"/>
    <mergeCell ref="CIX47:CIX48"/>
    <mergeCell ref="CIX49:CIX50"/>
    <mergeCell ref="CIX51:CIX52"/>
    <mergeCell ref="CIX53:CIX54"/>
    <mergeCell ref="CIX55:CIX56"/>
    <mergeCell ref="CIX57:CIX58"/>
    <mergeCell ref="CIX59:CIX60"/>
    <mergeCell ref="CIX61:CIX62"/>
    <mergeCell ref="CIX63:CIX64"/>
    <mergeCell ref="CIX65:CIX66"/>
    <mergeCell ref="CIX67:CIX68"/>
    <mergeCell ref="CIX69:CIX70"/>
    <mergeCell ref="CIX71:CIX72"/>
    <mergeCell ref="CIX73:CIX74"/>
    <mergeCell ref="CIX75:CIX76"/>
    <mergeCell ref="CIX77:CIX78"/>
    <mergeCell ref="CIX79:CIX80"/>
    <mergeCell ref="CIX81:CIX82"/>
    <mergeCell ref="CIX83:CIX84"/>
    <mergeCell ref="CIY45:CIY46"/>
    <mergeCell ref="CIY47:CIY48"/>
    <mergeCell ref="CIY49:CIY50"/>
    <mergeCell ref="CIY51:CIY52"/>
    <mergeCell ref="CIY53:CIY54"/>
    <mergeCell ref="CIY55:CIY56"/>
    <mergeCell ref="CIY57:CIY58"/>
    <mergeCell ref="CIY59:CIY60"/>
    <mergeCell ref="CIY61:CIY62"/>
    <mergeCell ref="CIY63:CIY64"/>
    <mergeCell ref="CIY65:CIY66"/>
    <mergeCell ref="CIY67:CIY68"/>
    <mergeCell ref="CIY69:CIY70"/>
    <mergeCell ref="CIY71:CIY72"/>
    <mergeCell ref="CIY73:CIY74"/>
    <mergeCell ref="CIY75:CIY76"/>
    <mergeCell ref="CIY77:CIY78"/>
    <mergeCell ref="CIY79:CIY80"/>
    <mergeCell ref="CIY81:CIY82"/>
    <mergeCell ref="CIY83:CIY84"/>
    <mergeCell ref="CIZ45:CIZ46"/>
    <mergeCell ref="CIZ47:CIZ48"/>
    <mergeCell ref="CIZ49:CIZ50"/>
    <mergeCell ref="CIZ51:CIZ52"/>
    <mergeCell ref="CIZ53:CIZ54"/>
    <mergeCell ref="CIZ55:CIZ56"/>
    <mergeCell ref="CIZ57:CIZ58"/>
    <mergeCell ref="CIZ59:CIZ60"/>
    <mergeCell ref="CIZ61:CIZ62"/>
    <mergeCell ref="CIZ63:CIZ64"/>
    <mergeCell ref="CIZ65:CIZ66"/>
    <mergeCell ref="CIZ67:CIZ68"/>
    <mergeCell ref="CIZ69:CIZ70"/>
    <mergeCell ref="CIZ71:CIZ72"/>
    <mergeCell ref="CIZ73:CIZ74"/>
    <mergeCell ref="CIZ75:CIZ76"/>
    <mergeCell ref="CIZ77:CIZ78"/>
    <mergeCell ref="CIZ79:CIZ80"/>
    <mergeCell ref="CIZ81:CIZ82"/>
    <mergeCell ref="CIZ83:CIZ84"/>
    <mergeCell ref="CJA45:CJA46"/>
    <mergeCell ref="CJA47:CJA48"/>
    <mergeCell ref="CJA49:CJA50"/>
    <mergeCell ref="CJA51:CJA52"/>
    <mergeCell ref="CJA53:CJA54"/>
    <mergeCell ref="CJA55:CJA56"/>
    <mergeCell ref="CJA57:CJA58"/>
    <mergeCell ref="CJA59:CJA60"/>
    <mergeCell ref="CJA61:CJA62"/>
    <mergeCell ref="CJA63:CJA64"/>
    <mergeCell ref="CJA65:CJA66"/>
    <mergeCell ref="CJA67:CJA68"/>
    <mergeCell ref="CJA69:CJA70"/>
    <mergeCell ref="CJA71:CJA72"/>
    <mergeCell ref="CJA73:CJA74"/>
    <mergeCell ref="CJA75:CJA76"/>
    <mergeCell ref="CJA77:CJA78"/>
    <mergeCell ref="CJA79:CJA80"/>
    <mergeCell ref="CJA81:CJA82"/>
    <mergeCell ref="CJA83:CJA84"/>
    <mergeCell ref="CJB45:CJB46"/>
    <mergeCell ref="CJB47:CJB48"/>
    <mergeCell ref="CJB49:CJB50"/>
    <mergeCell ref="CJB51:CJB52"/>
    <mergeCell ref="CJB53:CJB54"/>
    <mergeCell ref="CJB55:CJB56"/>
    <mergeCell ref="CJB57:CJB58"/>
    <mergeCell ref="CJB59:CJB60"/>
    <mergeCell ref="CJB61:CJB62"/>
    <mergeCell ref="CJB63:CJB64"/>
    <mergeCell ref="CJB65:CJB66"/>
    <mergeCell ref="CJB67:CJB68"/>
    <mergeCell ref="CJB69:CJB70"/>
    <mergeCell ref="CJB71:CJB72"/>
    <mergeCell ref="CJB73:CJB74"/>
    <mergeCell ref="CJB75:CJB76"/>
    <mergeCell ref="CJB77:CJB78"/>
    <mergeCell ref="CJB79:CJB80"/>
    <mergeCell ref="CJB81:CJB82"/>
    <mergeCell ref="CJB83:CJB84"/>
    <mergeCell ref="CJC45:CJC46"/>
    <mergeCell ref="CJC47:CJC48"/>
    <mergeCell ref="CJC49:CJC50"/>
    <mergeCell ref="CJC51:CJC52"/>
    <mergeCell ref="CJC53:CJC54"/>
    <mergeCell ref="CJC55:CJC56"/>
    <mergeCell ref="CJC57:CJC58"/>
    <mergeCell ref="CJC59:CJC60"/>
    <mergeCell ref="CJC61:CJC62"/>
    <mergeCell ref="CJC63:CJC64"/>
    <mergeCell ref="CJC65:CJC66"/>
    <mergeCell ref="CJC67:CJC68"/>
    <mergeCell ref="CJC69:CJC70"/>
    <mergeCell ref="CJC71:CJC72"/>
    <mergeCell ref="CJC73:CJC74"/>
    <mergeCell ref="CJC75:CJC76"/>
    <mergeCell ref="CJC77:CJC78"/>
    <mergeCell ref="CJC79:CJC80"/>
    <mergeCell ref="CJC81:CJC82"/>
    <mergeCell ref="CJC83:CJC84"/>
    <mergeCell ref="CJD45:CJD46"/>
    <mergeCell ref="CJD47:CJD48"/>
    <mergeCell ref="CJD49:CJD50"/>
    <mergeCell ref="CJD51:CJD52"/>
    <mergeCell ref="CJD53:CJD54"/>
    <mergeCell ref="CJD55:CJD56"/>
    <mergeCell ref="CJD57:CJD58"/>
    <mergeCell ref="CJD59:CJD60"/>
    <mergeCell ref="CJD61:CJD62"/>
    <mergeCell ref="CJD63:CJD64"/>
    <mergeCell ref="CJD65:CJD66"/>
    <mergeCell ref="CJD67:CJD68"/>
    <mergeCell ref="CJD69:CJD70"/>
    <mergeCell ref="CJD71:CJD72"/>
    <mergeCell ref="CJD73:CJD74"/>
    <mergeCell ref="CJD75:CJD76"/>
    <mergeCell ref="CJD77:CJD78"/>
    <mergeCell ref="CJD79:CJD80"/>
    <mergeCell ref="CJD81:CJD82"/>
    <mergeCell ref="CJD83:CJD84"/>
    <mergeCell ref="CJE45:CJE46"/>
    <mergeCell ref="CJE47:CJE48"/>
    <mergeCell ref="CJE49:CJE50"/>
    <mergeCell ref="CJE51:CJE52"/>
    <mergeCell ref="CJE53:CJE54"/>
    <mergeCell ref="CJE55:CJE56"/>
    <mergeCell ref="CJE57:CJE58"/>
    <mergeCell ref="CJE59:CJE60"/>
    <mergeCell ref="CJE61:CJE62"/>
    <mergeCell ref="CJE63:CJE64"/>
    <mergeCell ref="CJE65:CJE66"/>
    <mergeCell ref="CJE67:CJE68"/>
    <mergeCell ref="CJE69:CJE70"/>
    <mergeCell ref="CJE71:CJE72"/>
    <mergeCell ref="CJE73:CJE74"/>
    <mergeCell ref="CJE75:CJE76"/>
    <mergeCell ref="CJE77:CJE78"/>
    <mergeCell ref="CJE79:CJE80"/>
    <mergeCell ref="CJE81:CJE82"/>
    <mergeCell ref="CJE83:CJE84"/>
    <mergeCell ref="CJF45:CJF46"/>
    <mergeCell ref="CJF47:CJF48"/>
    <mergeCell ref="CJF49:CJF50"/>
    <mergeCell ref="CJF51:CJF52"/>
    <mergeCell ref="CJF53:CJF54"/>
    <mergeCell ref="CJF55:CJF56"/>
    <mergeCell ref="CJF57:CJF58"/>
    <mergeCell ref="CJF59:CJF60"/>
    <mergeCell ref="CJF61:CJF62"/>
    <mergeCell ref="CJF63:CJF64"/>
    <mergeCell ref="CJF65:CJF66"/>
    <mergeCell ref="CJF67:CJF68"/>
    <mergeCell ref="CJF69:CJF70"/>
    <mergeCell ref="CJF71:CJF72"/>
    <mergeCell ref="CJF73:CJF74"/>
    <mergeCell ref="CJF75:CJF76"/>
    <mergeCell ref="CJF77:CJF78"/>
    <mergeCell ref="CJF79:CJF80"/>
    <mergeCell ref="CJF81:CJF82"/>
    <mergeCell ref="CJF83:CJF84"/>
    <mergeCell ref="CJG45:CJG46"/>
    <mergeCell ref="CJG47:CJG48"/>
    <mergeCell ref="CJG49:CJG50"/>
    <mergeCell ref="CJG51:CJG52"/>
    <mergeCell ref="CJG53:CJG54"/>
    <mergeCell ref="CJG55:CJG56"/>
    <mergeCell ref="CJG57:CJG58"/>
    <mergeCell ref="CJG59:CJG60"/>
    <mergeCell ref="CJG61:CJG62"/>
    <mergeCell ref="CJG63:CJG64"/>
    <mergeCell ref="CJG65:CJG66"/>
    <mergeCell ref="CJG67:CJG68"/>
    <mergeCell ref="CJG69:CJG70"/>
    <mergeCell ref="CJG71:CJG72"/>
    <mergeCell ref="CJG73:CJG74"/>
    <mergeCell ref="CJG75:CJG76"/>
    <mergeCell ref="CJG77:CJG78"/>
    <mergeCell ref="CJG79:CJG80"/>
    <mergeCell ref="CJG81:CJG82"/>
    <mergeCell ref="CJG83:CJG84"/>
    <mergeCell ref="CJH45:CJH46"/>
    <mergeCell ref="CJH47:CJH48"/>
    <mergeCell ref="CJH49:CJH50"/>
    <mergeCell ref="CJH51:CJH52"/>
    <mergeCell ref="CJH53:CJH54"/>
    <mergeCell ref="CJH55:CJH56"/>
    <mergeCell ref="CJH57:CJH58"/>
    <mergeCell ref="CJH59:CJH60"/>
    <mergeCell ref="CJH61:CJH62"/>
    <mergeCell ref="CJH63:CJH64"/>
    <mergeCell ref="CJH65:CJH66"/>
    <mergeCell ref="CJH67:CJH68"/>
    <mergeCell ref="CJH69:CJH70"/>
    <mergeCell ref="CJH71:CJH72"/>
    <mergeCell ref="CJH73:CJH74"/>
    <mergeCell ref="CJH75:CJH76"/>
    <mergeCell ref="CJH77:CJH78"/>
    <mergeCell ref="CJH79:CJH80"/>
    <mergeCell ref="CJH81:CJH82"/>
    <mergeCell ref="CJH83:CJH84"/>
    <mergeCell ref="CJI45:CJI46"/>
    <mergeCell ref="CJI47:CJI48"/>
    <mergeCell ref="CJI49:CJI50"/>
    <mergeCell ref="CJI51:CJI52"/>
    <mergeCell ref="CJI53:CJI54"/>
    <mergeCell ref="CJI55:CJI56"/>
    <mergeCell ref="CJI57:CJI58"/>
    <mergeCell ref="CJI59:CJI60"/>
    <mergeCell ref="CJI61:CJI62"/>
    <mergeCell ref="CJI63:CJI64"/>
    <mergeCell ref="CJI65:CJI66"/>
    <mergeCell ref="CJI67:CJI68"/>
    <mergeCell ref="CJI69:CJI70"/>
    <mergeCell ref="CJI71:CJI72"/>
    <mergeCell ref="CJI73:CJI74"/>
    <mergeCell ref="CJI75:CJI76"/>
    <mergeCell ref="CJI77:CJI78"/>
    <mergeCell ref="CJI79:CJI80"/>
    <mergeCell ref="CJI81:CJI82"/>
    <mergeCell ref="CJI83:CJI84"/>
    <mergeCell ref="CJJ45:CJJ46"/>
    <mergeCell ref="CJJ47:CJJ48"/>
    <mergeCell ref="CJJ49:CJJ50"/>
    <mergeCell ref="CJJ51:CJJ52"/>
    <mergeCell ref="CJJ53:CJJ54"/>
    <mergeCell ref="CJJ55:CJJ56"/>
    <mergeCell ref="CJJ57:CJJ58"/>
    <mergeCell ref="CJJ59:CJJ60"/>
    <mergeCell ref="CJJ61:CJJ62"/>
    <mergeCell ref="CJJ63:CJJ64"/>
    <mergeCell ref="CJJ65:CJJ66"/>
    <mergeCell ref="CJJ67:CJJ68"/>
    <mergeCell ref="CJJ69:CJJ70"/>
    <mergeCell ref="CJJ71:CJJ72"/>
    <mergeCell ref="CJJ73:CJJ74"/>
    <mergeCell ref="CJJ75:CJJ76"/>
    <mergeCell ref="CJJ77:CJJ78"/>
    <mergeCell ref="CJJ79:CJJ80"/>
    <mergeCell ref="CJJ81:CJJ82"/>
    <mergeCell ref="CJJ83:CJJ84"/>
    <mergeCell ref="CJK45:CJK46"/>
    <mergeCell ref="CJK47:CJK48"/>
    <mergeCell ref="CJK49:CJK50"/>
    <mergeCell ref="CJK51:CJK52"/>
    <mergeCell ref="CJK53:CJK54"/>
    <mergeCell ref="CJK55:CJK56"/>
    <mergeCell ref="CJK57:CJK58"/>
    <mergeCell ref="CJK59:CJK60"/>
    <mergeCell ref="CJK61:CJK62"/>
    <mergeCell ref="CJK63:CJK64"/>
    <mergeCell ref="CJK65:CJK66"/>
    <mergeCell ref="CJK67:CJK68"/>
    <mergeCell ref="CJK69:CJK70"/>
    <mergeCell ref="CJK71:CJK72"/>
    <mergeCell ref="CJK73:CJK74"/>
    <mergeCell ref="CJK75:CJK76"/>
    <mergeCell ref="CJK77:CJK78"/>
    <mergeCell ref="CJK79:CJK80"/>
    <mergeCell ref="CJK81:CJK82"/>
    <mergeCell ref="CJK83:CJK84"/>
    <mergeCell ref="CJL45:CJL46"/>
    <mergeCell ref="CJL47:CJL48"/>
    <mergeCell ref="CJL49:CJL50"/>
    <mergeCell ref="CJL51:CJL52"/>
    <mergeCell ref="CJL53:CJL54"/>
    <mergeCell ref="CJL55:CJL56"/>
    <mergeCell ref="CJL57:CJL58"/>
    <mergeCell ref="CJL59:CJL60"/>
    <mergeCell ref="CJL61:CJL62"/>
    <mergeCell ref="CJL63:CJL64"/>
    <mergeCell ref="CJL65:CJL66"/>
    <mergeCell ref="CJL67:CJL68"/>
    <mergeCell ref="CJL69:CJL70"/>
    <mergeCell ref="CJL71:CJL72"/>
    <mergeCell ref="CJL73:CJL74"/>
    <mergeCell ref="CJL75:CJL76"/>
    <mergeCell ref="CJL77:CJL78"/>
    <mergeCell ref="CJL79:CJL80"/>
    <mergeCell ref="CJL81:CJL82"/>
    <mergeCell ref="CJL83:CJL84"/>
    <mergeCell ref="CJM45:CJM46"/>
    <mergeCell ref="CJM47:CJM48"/>
    <mergeCell ref="CJM49:CJM50"/>
    <mergeCell ref="CJM51:CJM52"/>
    <mergeCell ref="CJM53:CJM54"/>
    <mergeCell ref="CJM55:CJM56"/>
    <mergeCell ref="CJM57:CJM58"/>
    <mergeCell ref="CJM59:CJM60"/>
    <mergeCell ref="CJM61:CJM62"/>
    <mergeCell ref="CJM63:CJM64"/>
    <mergeCell ref="CJM65:CJM66"/>
    <mergeCell ref="CJM67:CJM68"/>
    <mergeCell ref="CJM69:CJM70"/>
    <mergeCell ref="CJM71:CJM72"/>
    <mergeCell ref="CJM73:CJM74"/>
    <mergeCell ref="CJM75:CJM76"/>
    <mergeCell ref="CJM77:CJM78"/>
    <mergeCell ref="CJM79:CJM80"/>
    <mergeCell ref="CJM81:CJM82"/>
    <mergeCell ref="CJM83:CJM84"/>
    <mergeCell ref="CJN45:CJN46"/>
    <mergeCell ref="CJN47:CJN48"/>
    <mergeCell ref="CJN49:CJN50"/>
    <mergeCell ref="CJN51:CJN52"/>
    <mergeCell ref="CJN53:CJN54"/>
    <mergeCell ref="CJN55:CJN56"/>
    <mergeCell ref="CJN57:CJN58"/>
    <mergeCell ref="CJN59:CJN60"/>
    <mergeCell ref="CJN61:CJN62"/>
    <mergeCell ref="CJN63:CJN64"/>
    <mergeCell ref="CJN65:CJN66"/>
    <mergeCell ref="CJN67:CJN68"/>
    <mergeCell ref="CJN69:CJN70"/>
    <mergeCell ref="CJN71:CJN72"/>
    <mergeCell ref="CJN73:CJN74"/>
    <mergeCell ref="CJN75:CJN76"/>
    <mergeCell ref="CJN77:CJN78"/>
    <mergeCell ref="CJN79:CJN80"/>
    <mergeCell ref="CJN81:CJN82"/>
    <mergeCell ref="CJN83:CJN84"/>
    <mergeCell ref="CJO45:CJO46"/>
    <mergeCell ref="CJO47:CJO48"/>
    <mergeCell ref="CJO49:CJO50"/>
    <mergeCell ref="CJO51:CJO52"/>
    <mergeCell ref="CJO53:CJO54"/>
    <mergeCell ref="CJO55:CJO56"/>
    <mergeCell ref="CJO57:CJO58"/>
    <mergeCell ref="CJO59:CJO60"/>
    <mergeCell ref="CJO61:CJO62"/>
    <mergeCell ref="CJO63:CJO64"/>
    <mergeCell ref="CJO65:CJO66"/>
    <mergeCell ref="CJO67:CJO68"/>
    <mergeCell ref="CJO69:CJO70"/>
    <mergeCell ref="CJO71:CJO72"/>
    <mergeCell ref="CJO73:CJO74"/>
    <mergeCell ref="CJO75:CJO76"/>
    <mergeCell ref="CJO77:CJO78"/>
    <mergeCell ref="CJO79:CJO80"/>
    <mergeCell ref="CJO81:CJO82"/>
    <mergeCell ref="CJO83:CJO84"/>
    <mergeCell ref="CJP45:CJP46"/>
    <mergeCell ref="CJP47:CJP48"/>
    <mergeCell ref="CJP49:CJP50"/>
    <mergeCell ref="CJP51:CJP52"/>
    <mergeCell ref="CJP53:CJP54"/>
    <mergeCell ref="CJP55:CJP56"/>
    <mergeCell ref="CJP57:CJP58"/>
    <mergeCell ref="CJP59:CJP60"/>
    <mergeCell ref="CJP61:CJP62"/>
    <mergeCell ref="CJP63:CJP64"/>
    <mergeCell ref="CJP65:CJP66"/>
    <mergeCell ref="CJP67:CJP68"/>
    <mergeCell ref="CJP69:CJP70"/>
    <mergeCell ref="CJP71:CJP72"/>
    <mergeCell ref="CJP73:CJP74"/>
    <mergeCell ref="CJP75:CJP76"/>
    <mergeCell ref="CJP77:CJP78"/>
    <mergeCell ref="CJP79:CJP80"/>
    <mergeCell ref="CJP81:CJP82"/>
    <mergeCell ref="CJP83:CJP84"/>
    <mergeCell ref="CJQ45:CJQ46"/>
    <mergeCell ref="CJQ47:CJQ48"/>
    <mergeCell ref="CJQ49:CJQ50"/>
    <mergeCell ref="CJQ51:CJQ52"/>
    <mergeCell ref="CJQ53:CJQ54"/>
    <mergeCell ref="CJQ55:CJQ56"/>
    <mergeCell ref="CJQ57:CJQ58"/>
    <mergeCell ref="CJQ59:CJQ60"/>
    <mergeCell ref="CJQ61:CJQ62"/>
    <mergeCell ref="CJQ63:CJQ64"/>
    <mergeCell ref="CJQ65:CJQ66"/>
    <mergeCell ref="CJQ67:CJQ68"/>
    <mergeCell ref="CJQ69:CJQ70"/>
    <mergeCell ref="CJQ71:CJQ72"/>
    <mergeCell ref="CJQ73:CJQ74"/>
    <mergeCell ref="CJQ75:CJQ76"/>
    <mergeCell ref="CJQ77:CJQ78"/>
    <mergeCell ref="CJQ79:CJQ80"/>
    <mergeCell ref="CJQ81:CJQ82"/>
    <mergeCell ref="CJQ83:CJQ84"/>
    <mergeCell ref="CJR45:CJR46"/>
    <mergeCell ref="CJR47:CJR48"/>
    <mergeCell ref="CJR49:CJR50"/>
    <mergeCell ref="CJR51:CJR52"/>
    <mergeCell ref="CJR53:CJR54"/>
    <mergeCell ref="CJR55:CJR56"/>
    <mergeCell ref="CJR57:CJR58"/>
    <mergeCell ref="CJR59:CJR60"/>
    <mergeCell ref="CJR61:CJR62"/>
    <mergeCell ref="CJR63:CJR64"/>
    <mergeCell ref="CJR65:CJR66"/>
    <mergeCell ref="CJR67:CJR68"/>
    <mergeCell ref="CJR69:CJR70"/>
    <mergeCell ref="CJR71:CJR72"/>
    <mergeCell ref="CJR73:CJR74"/>
    <mergeCell ref="CJR75:CJR76"/>
    <mergeCell ref="CJR77:CJR78"/>
    <mergeCell ref="CJR79:CJR80"/>
    <mergeCell ref="CJR81:CJR82"/>
    <mergeCell ref="CJR83:CJR84"/>
    <mergeCell ref="CJS45:CJS46"/>
    <mergeCell ref="CJS47:CJS48"/>
    <mergeCell ref="CJS49:CJS50"/>
    <mergeCell ref="CJS51:CJS52"/>
    <mergeCell ref="CJS53:CJS54"/>
    <mergeCell ref="CJS55:CJS56"/>
    <mergeCell ref="CJS57:CJS58"/>
    <mergeCell ref="CJS59:CJS60"/>
    <mergeCell ref="CJS61:CJS62"/>
    <mergeCell ref="CJS63:CJS64"/>
    <mergeCell ref="CJS65:CJS66"/>
    <mergeCell ref="CJS67:CJS68"/>
    <mergeCell ref="CJS69:CJS70"/>
    <mergeCell ref="CJS71:CJS72"/>
    <mergeCell ref="CJS73:CJS74"/>
    <mergeCell ref="CJS75:CJS76"/>
    <mergeCell ref="CJS77:CJS78"/>
    <mergeCell ref="CJS79:CJS80"/>
    <mergeCell ref="CJS81:CJS82"/>
    <mergeCell ref="CJS83:CJS84"/>
    <mergeCell ref="CJT45:CJT46"/>
    <mergeCell ref="CJT47:CJT48"/>
    <mergeCell ref="CJT49:CJT50"/>
    <mergeCell ref="CJT51:CJT52"/>
    <mergeCell ref="CJT53:CJT54"/>
    <mergeCell ref="CJT55:CJT56"/>
    <mergeCell ref="CJT57:CJT58"/>
    <mergeCell ref="CJT59:CJT60"/>
    <mergeCell ref="CJT61:CJT62"/>
    <mergeCell ref="CJT63:CJT64"/>
    <mergeCell ref="CJT65:CJT66"/>
    <mergeCell ref="CJT67:CJT68"/>
    <mergeCell ref="CJT69:CJT70"/>
    <mergeCell ref="CJT71:CJT72"/>
    <mergeCell ref="CJT73:CJT74"/>
    <mergeCell ref="CJT75:CJT76"/>
    <mergeCell ref="CJT77:CJT78"/>
    <mergeCell ref="CJT79:CJT80"/>
    <mergeCell ref="CJT81:CJT82"/>
    <mergeCell ref="CJT83:CJT84"/>
    <mergeCell ref="CJU45:CJU46"/>
    <mergeCell ref="CJU47:CJU48"/>
    <mergeCell ref="CJU49:CJU50"/>
    <mergeCell ref="CJU51:CJU52"/>
    <mergeCell ref="CJU53:CJU54"/>
    <mergeCell ref="CJU55:CJU56"/>
    <mergeCell ref="CJU57:CJU58"/>
    <mergeCell ref="CJU59:CJU60"/>
    <mergeCell ref="CJU61:CJU62"/>
    <mergeCell ref="CJU63:CJU64"/>
    <mergeCell ref="CJU65:CJU66"/>
    <mergeCell ref="CJU67:CJU68"/>
    <mergeCell ref="CJU69:CJU70"/>
    <mergeCell ref="CJU71:CJU72"/>
    <mergeCell ref="CJU73:CJU74"/>
    <mergeCell ref="CJU75:CJU76"/>
    <mergeCell ref="CJU77:CJU78"/>
    <mergeCell ref="CJU79:CJU80"/>
    <mergeCell ref="CJU81:CJU82"/>
    <mergeCell ref="CJU83:CJU84"/>
    <mergeCell ref="CJV45:CJV46"/>
    <mergeCell ref="CJV47:CJV48"/>
    <mergeCell ref="CJV49:CJV50"/>
    <mergeCell ref="CJV51:CJV52"/>
    <mergeCell ref="CJV53:CJV54"/>
    <mergeCell ref="CJV55:CJV56"/>
    <mergeCell ref="CJV57:CJV58"/>
    <mergeCell ref="CJV59:CJV60"/>
    <mergeCell ref="CJV61:CJV62"/>
    <mergeCell ref="CJV63:CJV64"/>
    <mergeCell ref="CJV65:CJV66"/>
    <mergeCell ref="CJV67:CJV68"/>
    <mergeCell ref="CJV69:CJV70"/>
    <mergeCell ref="CJV71:CJV72"/>
    <mergeCell ref="CJV73:CJV74"/>
    <mergeCell ref="CJV75:CJV76"/>
    <mergeCell ref="CJV77:CJV78"/>
    <mergeCell ref="CJV79:CJV80"/>
    <mergeCell ref="CJV81:CJV82"/>
    <mergeCell ref="CJV83:CJV84"/>
    <mergeCell ref="CJW45:CJW46"/>
    <mergeCell ref="CJW47:CJW48"/>
    <mergeCell ref="CJW49:CJW50"/>
    <mergeCell ref="CJW51:CJW52"/>
    <mergeCell ref="CJW53:CJW54"/>
    <mergeCell ref="CJW55:CJW56"/>
    <mergeCell ref="CJW57:CJW58"/>
    <mergeCell ref="CJW59:CJW60"/>
    <mergeCell ref="CJW61:CJW62"/>
    <mergeCell ref="CJW63:CJW64"/>
    <mergeCell ref="CJW65:CJW66"/>
    <mergeCell ref="CJW67:CJW68"/>
    <mergeCell ref="CJW69:CJW70"/>
    <mergeCell ref="CJW71:CJW72"/>
    <mergeCell ref="CJW73:CJW74"/>
    <mergeCell ref="CJW75:CJW76"/>
    <mergeCell ref="CJW77:CJW78"/>
    <mergeCell ref="CJW79:CJW80"/>
    <mergeCell ref="CJW81:CJW82"/>
    <mergeCell ref="CJW83:CJW84"/>
    <mergeCell ref="CJX45:CJX46"/>
    <mergeCell ref="CJX47:CJX48"/>
    <mergeCell ref="CJX49:CJX50"/>
    <mergeCell ref="CJX51:CJX52"/>
    <mergeCell ref="CJX53:CJX54"/>
    <mergeCell ref="CJX55:CJX56"/>
    <mergeCell ref="CJX57:CJX58"/>
    <mergeCell ref="CJX59:CJX60"/>
    <mergeCell ref="CJX61:CJX62"/>
    <mergeCell ref="CJX63:CJX64"/>
    <mergeCell ref="CJX65:CJX66"/>
    <mergeCell ref="CJX67:CJX68"/>
    <mergeCell ref="CJX69:CJX70"/>
    <mergeCell ref="CJX71:CJX72"/>
    <mergeCell ref="CJX73:CJX74"/>
    <mergeCell ref="CJX75:CJX76"/>
    <mergeCell ref="CJX77:CJX78"/>
    <mergeCell ref="CJX79:CJX80"/>
    <mergeCell ref="CJX81:CJX82"/>
    <mergeCell ref="CJX83:CJX84"/>
    <mergeCell ref="CJY45:CJY46"/>
    <mergeCell ref="CJY47:CJY48"/>
    <mergeCell ref="CJY49:CJY50"/>
    <mergeCell ref="CJY51:CJY52"/>
    <mergeCell ref="CJY53:CJY54"/>
    <mergeCell ref="CJY55:CJY56"/>
    <mergeCell ref="CJY57:CJY58"/>
    <mergeCell ref="CJY59:CJY60"/>
    <mergeCell ref="CJY61:CJY62"/>
    <mergeCell ref="CJY63:CJY64"/>
    <mergeCell ref="CJY65:CJY66"/>
    <mergeCell ref="CJY67:CJY68"/>
    <mergeCell ref="CJY69:CJY70"/>
    <mergeCell ref="CJY71:CJY72"/>
    <mergeCell ref="CJY73:CJY74"/>
    <mergeCell ref="CJY75:CJY76"/>
    <mergeCell ref="CJY77:CJY78"/>
    <mergeCell ref="CJY79:CJY80"/>
    <mergeCell ref="CJY81:CJY82"/>
    <mergeCell ref="CJY83:CJY84"/>
    <mergeCell ref="CJZ45:CJZ46"/>
    <mergeCell ref="CJZ47:CJZ48"/>
    <mergeCell ref="CJZ49:CJZ50"/>
    <mergeCell ref="CJZ51:CJZ52"/>
    <mergeCell ref="CJZ53:CJZ54"/>
    <mergeCell ref="CJZ55:CJZ56"/>
    <mergeCell ref="CJZ57:CJZ58"/>
    <mergeCell ref="CJZ59:CJZ60"/>
    <mergeCell ref="CJZ61:CJZ62"/>
    <mergeCell ref="CJZ63:CJZ64"/>
    <mergeCell ref="CJZ65:CJZ66"/>
    <mergeCell ref="CJZ67:CJZ68"/>
    <mergeCell ref="CJZ69:CJZ70"/>
    <mergeCell ref="CJZ71:CJZ72"/>
    <mergeCell ref="CJZ73:CJZ74"/>
    <mergeCell ref="CJZ75:CJZ76"/>
    <mergeCell ref="CJZ77:CJZ78"/>
    <mergeCell ref="CJZ79:CJZ80"/>
    <mergeCell ref="CJZ81:CJZ82"/>
    <mergeCell ref="CJZ83:CJZ84"/>
    <mergeCell ref="CKA45:CKA46"/>
    <mergeCell ref="CKA47:CKA48"/>
    <mergeCell ref="CKA49:CKA50"/>
    <mergeCell ref="CKA51:CKA52"/>
    <mergeCell ref="CKA53:CKA54"/>
    <mergeCell ref="CKA55:CKA56"/>
    <mergeCell ref="CKA57:CKA58"/>
    <mergeCell ref="CKA59:CKA60"/>
    <mergeCell ref="CKA61:CKA62"/>
    <mergeCell ref="CKA63:CKA64"/>
    <mergeCell ref="CKA65:CKA66"/>
    <mergeCell ref="CKA67:CKA68"/>
    <mergeCell ref="CKA69:CKA70"/>
    <mergeCell ref="CKA71:CKA72"/>
    <mergeCell ref="CKA73:CKA74"/>
    <mergeCell ref="CKA75:CKA76"/>
    <mergeCell ref="CKA77:CKA78"/>
    <mergeCell ref="CKA79:CKA80"/>
    <mergeCell ref="CKA81:CKA82"/>
    <mergeCell ref="CKA83:CKA84"/>
    <mergeCell ref="CKB45:CKB46"/>
    <mergeCell ref="CKB47:CKB48"/>
    <mergeCell ref="CKB49:CKB50"/>
    <mergeCell ref="CKB51:CKB52"/>
    <mergeCell ref="CKB53:CKB54"/>
    <mergeCell ref="CKB55:CKB56"/>
    <mergeCell ref="CKB57:CKB58"/>
    <mergeCell ref="CKB59:CKB60"/>
    <mergeCell ref="CKB61:CKB62"/>
    <mergeCell ref="CKB63:CKB64"/>
    <mergeCell ref="CKB65:CKB66"/>
    <mergeCell ref="CKB67:CKB68"/>
    <mergeCell ref="CKB69:CKB70"/>
    <mergeCell ref="CKB71:CKB72"/>
    <mergeCell ref="CKB73:CKB74"/>
    <mergeCell ref="CKB75:CKB76"/>
    <mergeCell ref="CKB77:CKB78"/>
    <mergeCell ref="CKB79:CKB80"/>
    <mergeCell ref="CKB81:CKB82"/>
    <mergeCell ref="CKB83:CKB84"/>
    <mergeCell ref="CKC45:CKC46"/>
    <mergeCell ref="CKC47:CKC48"/>
    <mergeCell ref="CKC49:CKC50"/>
    <mergeCell ref="CKC51:CKC52"/>
    <mergeCell ref="CKC53:CKC54"/>
    <mergeCell ref="CKC55:CKC56"/>
    <mergeCell ref="CKC57:CKC58"/>
    <mergeCell ref="CKC59:CKC60"/>
    <mergeCell ref="CKC61:CKC62"/>
    <mergeCell ref="CKC63:CKC64"/>
    <mergeCell ref="CKC65:CKC66"/>
    <mergeCell ref="CKC67:CKC68"/>
    <mergeCell ref="CKC69:CKC70"/>
    <mergeCell ref="CKC71:CKC72"/>
    <mergeCell ref="CKC73:CKC74"/>
    <mergeCell ref="CKC75:CKC76"/>
    <mergeCell ref="CKC77:CKC78"/>
    <mergeCell ref="CKC79:CKC80"/>
    <mergeCell ref="CKC81:CKC82"/>
    <mergeCell ref="CKC83:CKC84"/>
    <mergeCell ref="CKD45:CKD46"/>
    <mergeCell ref="CKD47:CKD48"/>
    <mergeCell ref="CKD49:CKD50"/>
    <mergeCell ref="CKD51:CKD52"/>
    <mergeCell ref="CKD53:CKD54"/>
    <mergeCell ref="CKD55:CKD56"/>
    <mergeCell ref="CKD57:CKD58"/>
    <mergeCell ref="CKD59:CKD60"/>
    <mergeCell ref="CKD61:CKD62"/>
    <mergeCell ref="CKD63:CKD64"/>
    <mergeCell ref="CKD65:CKD66"/>
    <mergeCell ref="CKD67:CKD68"/>
    <mergeCell ref="CKD69:CKD70"/>
    <mergeCell ref="CKD71:CKD72"/>
    <mergeCell ref="CKD73:CKD74"/>
    <mergeCell ref="CKD75:CKD76"/>
    <mergeCell ref="CKD77:CKD78"/>
    <mergeCell ref="CKD79:CKD80"/>
    <mergeCell ref="CKD81:CKD82"/>
    <mergeCell ref="CKD83:CKD84"/>
    <mergeCell ref="CKE45:CKE46"/>
    <mergeCell ref="CKE47:CKE48"/>
    <mergeCell ref="CKE49:CKE50"/>
    <mergeCell ref="CKE51:CKE52"/>
    <mergeCell ref="CKE53:CKE54"/>
    <mergeCell ref="CKE55:CKE56"/>
    <mergeCell ref="CKE57:CKE58"/>
    <mergeCell ref="CKE59:CKE60"/>
    <mergeCell ref="CKE61:CKE62"/>
    <mergeCell ref="CKE63:CKE64"/>
    <mergeCell ref="CKE65:CKE66"/>
    <mergeCell ref="CKE67:CKE68"/>
    <mergeCell ref="CKE69:CKE70"/>
    <mergeCell ref="CKE71:CKE72"/>
    <mergeCell ref="CKE73:CKE74"/>
    <mergeCell ref="CKE75:CKE76"/>
    <mergeCell ref="CKE77:CKE78"/>
    <mergeCell ref="CKE79:CKE80"/>
    <mergeCell ref="CKE81:CKE82"/>
    <mergeCell ref="CKE83:CKE84"/>
    <mergeCell ref="CKF45:CKF46"/>
    <mergeCell ref="CKF47:CKF48"/>
    <mergeCell ref="CKF49:CKF50"/>
    <mergeCell ref="CKF51:CKF52"/>
    <mergeCell ref="CKF53:CKF54"/>
    <mergeCell ref="CKF55:CKF56"/>
    <mergeCell ref="CKF57:CKF58"/>
    <mergeCell ref="CKF59:CKF60"/>
    <mergeCell ref="CKF61:CKF62"/>
    <mergeCell ref="CKF63:CKF64"/>
    <mergeCell ref="CKF65:CKF66"/>
    <mergeCell ref="CKF67:CKF68"/>
    <mergeCell ref="CKF69:CKF70"/>
    <mergeCell ref="CKF71:CKF72"/>
    <mergeCell ref="CKF73:CKF74"/>
    <mergeCell ref="CKF75:CKF76"/>
    <mergeCell ref="CKF77:CKF78"/>
    <mergeCell ref="CKF79:CKF80"/>
    <mergeCell ref="CKF81:CKF82"/>
    <mergeCell ref="CKF83:CKF84"/>
    <mergeCell ref="CKG45:CKG46"/>
    <mergeCell ref="CKG47:CKG48"/>
    <mergeCell ref="CKG49:CKG50"/>
    <mergeCell ref="CKG51:CKG52"/>
    <mergeCell ref="CKG53:CKG54"/>
    <mergeCell ref="CKG55:CKG56"/>
    <mergeCell ref="CKG57:CKG58"/>
    <mergeCell ref="CKG59:CKG60"/>
    <mergeCell ref="CKG61:CKG62"/>
    <mergeCell ref="CKG63:CKG64"/>
    <mergeCell ref="CKG65:CKG66"/>
    <mergeCell ref="CKG67:CKG68"/>
    <mergeCell ref="CKG69:CKG70"/>
    <mergeCell ref="CKG71:CKG72"/>
    <mergeCell ref="CKG73:CKG74"/>
    <mergeCell ref="CKG75:CKG76"/>
    <mergeCell ref="CKG77:CKG78"/>
    <mergeCell ref="CKG79:CKG80"/>
    <mergeCell ref="CKG81:CKG82"/>
    <mergeCell ref="CKG83:CKG84"/>
    <mergeCell ref="CKH45:CKH46"/>
    <mergeCell ref="CKH47:CKH48"/>
    <mergeCell ref="CKH49:CKH50"/>
    <mergeCell ref="CKH51:CKH52"/>
    <mergeCell ref="CKH53:CKH54"/>
    <mergeCell ref="CKH55:CKH56"/>
    <mergeCell ref="CKH57:CKH58"/>
    <mergeCell ref="CKH59:CKH60"/>
    <mergeCell ref="CKH61:CKH62"/>
    <mergeCell ref="CKH63:CKH64"/>
    <mergeCell ref="CKH65:CKH66"/>
    <mergeCell ref="CKH67:CKH68"/>
    <mergeCell ref="CKH69:CKH70"/>
    <mergeCell ref="CKH71:CKH72"/>
    <mergeCell ref="CKH73:CKH74"/>
    <mergeCell ref="CKH75:CKH76"/>
    <mergeCell ref="CKH77:CKH78"/>
    <mergeCell ref="CKH79:CKH80"/>
    <mergeCell ref="CKH81:CKH82"/>
    <mergeCell ref="CKH83:CKH84"/>
    <mergeCell ref="CKI45:CKI46"/>
    <mergeCell ref="CKI47:CKI48"/>
    <mergeCell ref="CKI49:CKI50"/>
    <mergeCell ref="CKI51:CKI52"/>
    <mergeCell ref="CKI53:CKI54"/>
    <mergeCell ref="CKI55:CKI56"/>
    <mergeCell ref="CKI57:CKI58"/>
    <mergeCell ref="CKI59:CKI60"/>
    <mergeCell ref="CKI61:CKI62"/>
    <mergeCell ref="CKI63:CKI64"/>
    <mergeCell ref="CKI65:CKI66"/>
    <mergeCell ref="CKI67:CKI68"/>
    <mergeCell ref="CKI69:CKI70"/>
    <mergeCell ref="CKI71:CKI72"/>
    <mergeCell ref="CKI73:CKI74"/>
    <mergeCell ref="CKI75:CKI76"/>
    <mergeCell ref="CKI77:CKI78"/>
    <mergeCell ref="CKI79:CKI80"/>
    <mergeCell ref="CKI81:CKI82"/>
    <mergeCell ref="CKI83:CKI84"/>
    <mergeCell ref="CKJ45:CKJ46"/>
    <mergeCell ref="CKJ47:CKJ48"/>
    <mergeCell ref="CKJ49:CKJ50"/>
    <mergeCell ref="CKJ51:CKJ52"/>
    <mergeCell ref="CKJ53:CKJ54"/>
    <mergeCell ref="CKJ55:CKJ56"/>
    <mergeCell ref="CKJ57:CKJ58"/>
    <mergeCell ref="CKJ59:CKJ60"/>
    <mergeCell ref="CKJ61:CKJ62"/>
    <mergeCell ref="CKJ63:CKJ64"/>
    <mergeCell ref="CKJ65:CKJ66"/>
    <mergeCell ref="CKJ67:CKJ68"/>
    <mergeCell ref="CKJ69:CKJ70"/>
    <mergeCell ref="CKJ71:CKJ72"/>
    <mergeCell ref="CKJ73:CKJ74"/>
    <mergeCell ref="CKJ75:CKJ76"/>
    <mergeCell ref="CKJ77:CKJ78"/>
    <mergeCell ref="CKJ79:CKJ80"/>
    <mergeCell ref="CKJ81:CKJ82"/>
    <mergeCell ref="CKJ83:CKJ84"/>
    <mergeCell ref="CKK45:CKK46"/>
    <mergeCell ref="CKK47:CKK48"/>
    <mergeCell ref="CKK49:CKK50"/>
    <mergeCell ref="CKK51:CKK52"/>
    <mergeCell ref="CKK53:CKK54"/>
    <mergeCell ref="CKK55:CKK56"/>
    <mergeCell ref="CKK57:CKK58"/>
    <mergeCell ref="CKK59:CKK60"/>
    <mergeCell ref="CKK61:CKK62"/>
    <mergeCell ref="CKK63:CKK64"/>
    <mergeCell ref="CKK65:CKK66"/>
    <mergeCell ref="CKK67:CKK68"/>
    <mergeCell ref="CKK69:CKK70"/>
    <mergeCell ref="CKK71:CKK72"/>
    <mergeCell ref="CKK73:CKK74"/>
    <mergeCell ref="CKK75:CKK76"/>
    <mergeCell ref="CKK77:CKK78"/>
    <mergeCell ref="CKK79:CKK80"/>
    <mergeCell ref="CKK81:CKK82"/>
    <mergeCell ref="CKK83:CKK84"/>
    <mergeCell ref="CKL45:CKL46"/>
    <mergeCell ref="CKL47:CKL48"/>
    <mergeCell ref="CKL49:CKL50"/>
    <mergeCell ref="CKL51:CKL52"/>
    <mergeCell ref="CKL53:CKL54"/>
    <mergeCell ref="CKL55:CKL56"/>
    <mergeCell ref="CKL57:CKL58"/>
    <mergeCell ref="CKL59:CKL60"/>
    <mergeCell ref="CKL61:CKL62"/>
    <mergeCell ref="CKL63:CKL64"/>
    <mergeCell ref="CKL65:CKL66"/>
    <mergeCell ref="CKL67:CKL68"/>
    <mergeCell ref="CKL69:CKL70"/>
    <mergeCell ref="CKL71:CKL72"/>
    <mergeCell ref="CKL73:CKL74"/>
    <mergeCell ref="CKL75:CKL76"/>
    <mergeCell ref="CKL77:CKL78"/>
    <mergeCell ref="CKL79:CKL80"/>
    <mergeCell ref="CKL81:CKL82"/>
    <mergeCell ref="CKL83:CKL84"/>
    <mergeCell ref="CKM45:CKM46"/>
    <mergeCell ref="CKM47:CKM48"/>
    <mergeCell ref="CKM49:CKM50"/>
    <mergeCell ref="CKM51:CKM52"/>
    <mergeCell ref="CKM53:CKM54"/>
    <mergeCell ref="CKM55:CKM56"/>
    <mergeCell ref="CKM57:CKM58"/>
    <mergeCell ref="CKM59:CKM60"/>
    <mergeCell ref="CKM61:CKM62"/>
    <mergeCell ref="CKM63:CKM64"/>
    <mergeCell ref="CKM65:CKM66"/>
    <mergeCell ref="CKM67:CKM68"/>
    <mergeCell ref="CKM69:CKM70"/>
    <mergeCell ref="CKM71:CKM72"/>
    <mergeCell ref="CKM73:CKM74"/>
    <mergeCell ref="CKM75:CKM76"/>
    <mergeCell ref="CKM77:CKM78"/>
    <mergeCell ref="CKM79:CKM80"/>
    <mergeCell ref="CKM81:CKM82"/>
    <mergeCell ref="CKM83:CKM84"/>
    <mergeCell ref="CKN45:CKN46"/>
    <mergeCell ref="CKN47:CKN48"/>
    <mergeCell ref="CKN49:CKN50"/>
    <mergeCell ref="CKN51:CKN52"/>
    <mergeCell ref="CKN53:CKN54"/>
    <mergeCell ref="CKN55:CKN56"/>
    <mergeCell ref="CKN57:CKN58"/>
    <mergeCell ref="CKN59:CKN60"/>
    <mergeCell ref="CKN61:CKN62"/>
    <mergeCell ref="CKN63:CKN64"/>
    <mergeCell ref="CKN65:CKN66"/>
    <mergeCell ref="CKN67:CKN68"/>
    <mergeCell ref="CKN69:CKN70"/>
    <mergeCell ref="CKN71:CKN72"/>
    <mergeCell ref="CKN73:CKN74"/>
    <mergeCell ref="CKN75:CKN76"/>
    <mergeCell ref="CKN77:CKN78"/>
    <mergeCell ref="CKN79:CKN80"/>
    <mergeCell ref="CKN81:CKN82"/>
    <mergeCell ref="CKN83:CKN84"/>
    <mergeCell ref="CKO45:CKO46"/>
    <mergeCell ref="CKO47:CKO48"/>
    <mergeCell ref="CKO49:CKO50"/>
    <mergeCell ref="CKO51:CKO52"/>
    <mergeCell ref="CKO53:CKO54"/>
    <mergeCell ref="CKO55:CKO56"/>
    <mergeCell ref="CKO57:CKO58"/>
    <mergeCell ref="CKO59:CKO60"/>
    <mergeCell ref="CKO61:CKO62"/>
    <mergeCell ref="CKO63:CKO64"/>
    <mergeCell ref="CKO65:CKO66"/>
    <mergeCell ref="CKO67:CKO68"/>
    <mergeCell ref="CKO69:CKO70"/>
    <mergeCell ref="CKO71:CKO72"/>
    <mergeCell ref="CKO73:CKO74"/>
    <mergeCell ref="CKO75:CKO76"/>
    <mergeCell ref="CKO77:CKO78"/>
    <mergeCell ref="CKO79:CKO80"/>
    <mergeCell ref="CKO81:CKO82"/>
    <mergeCell ref="CKO83:CKO84"/>
    <mergeCell ref="CKP45:CKP46"/>
    <mergeCell ref="CKP47:CKP48"/>
    <mergeCell ref="CKP49:CKP50"/>
    <mergeCell ref="CKP51:CKP52"/>
    <mergeCell ref="CKP53:CKP54"/>
    <mergeCell ref="CKP55:CKP56"/>
    <mergeCell ref="CKP57:CKP58"/>
    <mergeCell ref="CKP59:CKP60"/>
    <mergeCell ref="CKP61:CKP62"/>
    <mergeCell ref="CKP63:CKP64"/>
    <mergeCell ref="CKP65:CKP66"/>
    <mergeCell ref="CKP67:CKP68"/>
    <mergeCell ref="CKP69:CKP70"/>
    <mergeCell ref="CKP71:CKP72"/>
    <mergeCell ref="CKP73:CKP74"/>
    <mergeCell ref="CKP75:CKP76"/>
    <mergeCell ref="CKP77:CKP78"/>
    <mergeCell ref="CKP79:CKP80"/>
    <mergeCell ref="CKP81:CKP82"/>
    <mergeCell ref="CKP83:CKP84"/>
    <mergeCell ref="CKQ45:CKQ46"/>
    <mergeCell ref="CKQ47:CKQ48"/>
    <mergeCell ref="CKQ49:CKQ50"/>
    <mergeCell ref="CKQ51:CKQ52"/>
    <mergeCell ref="CKQ53:CKQ54"/>
    <mergeCell ref="CKQ55:CKQ56"/>
    <mergeCell ref="CKQ57:CKQ58"/>
    <mergeCell ref="CKQ59:CKQ60"/>
    <mergeCell ref="CKQ61:CKQ62"/>
    <mergeCell ref="CKQ63:CKQ64"/>
    <mergeCell ref="CKQ65:CKQ66"/>
    <mergeCell ref="CKQ67:CKQ68"/>
    <mergeCell ref="CKQ69:CKQ70"/>
    <mergeCell ref="CKQ71:CKQ72"/>
    <mergeCell ref="CKQ73:CKQ74"/>
    <mergeCell ref="CKQ75:CKQ76"/>
    <mergeCell ref="CKQ77:CKQ78"/>
    <mergeCell ref="CKQ79:CKQ80"/>
    <mergeCell ref="CKQ81:CKQ82"/>
    <mergeCell ref="CKQ83:CKQ84"/>
    <mergeCell ref="CKR45:CKR46"/>
    <mergeCell ref="CKR47:CKR48"/>
    <mergeCell ref="CKR49:CKR50"/>
    <mergeCell ref="CKR51:CKR52"/>
    <mergeCell ref="CKR53:CKR54"/>
    <mergeCell ref="CKR55:CKR56"/>
    <mergeCell ref="CKR57:CKR58"/>
    <mergeCell ref="CKR59:CKR60"/>
    <mergeCell ref="CKR61:CKR62"/>
    <mergeCell ref="CKR63:CKR64"/>
    <mergeCell ref="CKR65:CKR66"/>
    <mergeCell ref="CKR67:CKR68"/>
    <mergeCell ref="CKR69:CKR70"/>
    <mergeCell ref="CKR71:CKR72"/>
    <mergeCell ref="CKR73:CKR74"/>
    <mergeCell ref="CKR75:CKR76"/>
    <mergeCell ref="CKR77:CKR78"/>
    <mergeCell ref="CKR79:CKR80"/>
    <mergeCell ref="CKR81:CKR82"/>
    <mergeCell ref="CKR83:CKR84"/>
    <mergeCell ref="CKS45:CKS46"/>
    <mergeCell ref="CKS47:CKS48"/>
    <mergeCell ref="CKS49:CKS50"/>
    <mergeCell ref="CKS51:CKS52"/>
    <mergeCell ref="CKS53:CKS54"/>
    <mergeCell ref="CKS55:CKS56"/>
    <mergeCell ref="CKS57:CKS58"/>
    <mergeCell ref="CKS59:CKS60"/>
    <mergeCell ref="CKS61:CKS62"/>
    <mergeCell ref="CKS63:CKS64"/>
    <mergeCell ref="CKS65:CKS66"/>
    <mergeCell ref="CKS67:CKS68"/>
    <mergeCell ref="CKS69:CKS70"/>
    <mergeCell ref="CKS71:CKS72"/>
    <mergeCell ref="CKS73:CKS74"/>
    <mergeCell ref="CKS75:CKS76"/>
    <mergeCell ref="CKS77:CKS78"/>
    <mergeCell ref="CKS79:CKS80"/>
    <mergeCell ref="CKS81:CKS82"/>
    <mergeCell ref="CKS83:CKS84"/>
    <mergeCell ref="CKT45:CKT46"/>
    <mergeCell ref="CKT47:CKT48"/>
    <mergeCell ref="CKT49:CKT50"/>
    <mergeCell ref="CKT51:CKT52"/>
    <mergeCell ref="CKT53:CKT54"/>
    <mergeCell ref="CKT55:CKT56"/>
    <mergeCell ref="CKT57:CKT58"/>
    <mergeCell ref="CKT59:CKT60"/>
    <mergeCell ref="CKT61:CKT62"/>
    <mergeCell ref="CKT63:CKT64"/>
    <mergeCell ref="CKT65:CKT66"/>
    <mergeCell ref="CKT67:CKT68"/>
    <mergeCell ref="CKT69:CKT70"/>
    <mergeCell ref="CKT71:CKT72"/>
    <mergeCell ref="CKT73:CKT74"/>
    <mergeCell ref="CKT75:CKT76"/>
    <mergeCell ref="CKT77:CKT78"/>
    <mergeCell ref="CKT79:CKT80"/>
    <mergeCell ref="CKT81:CKT82"/>
    <mergeCell ref="CKT83:CKT84"/>
    <mergeCell ref="CKU45:CKU46"/>
    <mergeCell ref="CKU47:CKU48"/>
    <mergeCell ref="CKU49:CKU50"/>
    <mergeCell ref="CKU51:CKU52"/>
    <mergeCell ref="CKU53:CKU54"/>
    <mergeCell ref="CKU55:CKU56"/>
    <mergeCell ref="CKU57:CKU58"/>
    <mergeCell ref="CKU59:CKU60"/>
    <mergeCell ref="CKU61:CKU62"/>
    <mergeCell ref="CKU63:CKU64"/>
    <mergeCell ref="CKU65:CKU66"/>
    <mergeCell ref="CKU67:CKU68"/>
    <mergeCell ref="CKU69:CKU70"/>
    <mergeCell ref="CKU71:CKU72"/>
    <mergeCell ref="CKU73:CKU74"/>
    <mergeCell ref="CKU75:CKU76"/>
    <mergeCell ref="CKU77:CKU78"/>
    <mergeCell ref="CKU79:CKU80"/>
    <mergeCell ref="CKU81:CKU82"/>
    <mergeCell ref="CKU83:CKU84"/>
    <mergeCell ref="CKV45:CKV46"/>
    <mergeCell ref="CKV47:CKV48"/>
    <mergeCell ref="CKV49:CKV50"/>
    <mergeCell ref="CKV51:CKV52"/>
    <mergeCell ref="CKV53:CKV54"/>
    <mergeCell ref="CKV55:CKV56"/>
    <mergeCell ref="CKV57:CKV58"/>
    <mergeCell ref="CKV59:CKV60"/>
    <mergeCell ref="CKV61:CKV62"/>
    <mergeCell ref="CKV63:CKV64"/>
    <mergeCell ref="CKV65:CKV66"/>
    <mergeCell ref="CKV67:CKV68"/>
    <mergeCell ref="CKV69:CKV70"/>
    <mergeCell ref="CKV71:CKV72"/>
    <mergeCell ref="CKV73:CKV74"/>
    <mergeCell ref="CKV75:CKV76"/>
    <mergeCell ref="CKV77:CKV78"/>
    <mergeCell ref="CKV79:CKV80"/>
    <mergeCell ref="CKV81:CKV82"/>
    <mergeCell ref="CKV83:CKV84"/>
    <mergeCell ref="CKW45:CKW46"/>
    <mergeCell ref="CKW47:CKW48"/>
    <mergeCell ref="CKW49:CKW50"/>
    <mergeCell ref="CKW51:CKW52"/>
    <mergeCell ref="CKW53:CKW54"/>
    <mergeCell ref="CKW55:CKW56"/>
    <mergeCell ref="CKW57:CKW58"/>
    <mergeCell ref="CKW59:CKW60"/>
    <mergeCell ref="CKW61:CKW62"/>
    <mergeCell ref="CKW63:CKW64"/>
    <mergeCell ref="CKW65:CKW66"/>
    <mergeCell ref="CKW67:CKW68"/>
    <mergeCell ref="CKW69:CKW70"/>
    <mergeCell ref="CKW71:CKW72"/>
    <mergeCell ref="CKW73:CKW74"/>
    <mergeCell ref="CKW75:CKW76"/>
    <mergeCell ref="CKW77:CKW78"/>
    <mergeCell ref="CKW79:CKW80"/>
    <mergeCell ref="CKW81:CKW82"/>
    <mergeCell ref="CKW83:CKW84"/>
    <mergeCell ref="CKX45:CKX46"/>
    <mergeCell ref="CKX47:CKX48"/>
    <mergeCell ref="CKX49:CKX50"/>
    <mergeCell ref="CKX51:CKX52"/>
    <mergeCell ref="CKX53:CKX54"/>
    <mergeCell ref="CKX55:CKX56"/>
    <mergeCell ref="CKX57:CKX58"/>
    <mergeCell ref="CKX59:CKX60"/>
    <mergeCell ref="CKX61:CKX62"/>
    <mergeCell ref="CKX63:CKX64"/>
    <mergeCell ref="CKX65:CKX66"/>
    <mergeCell ref="CKX67:CKX68"/>
    <mergeCell ref="CKX69:CKX70"/>
    <mergeCell ref="CKX71:CKX72"/>
    <mergeCell ref="CKX73:CKX74"/>
    <mergeCell ref="CKX75:CKX76"/>
    <mergeCell ref="CKX77:CKX78"/>
    <mergeCell ref="CKX79:CKX80"/>
    <mergeCell ref="CKX81:CKX82"/>
    <mergeCell ref="CKX83:CKX84"/>
    <mergeCell ref="CKY45:CKY46"/>
    <mergeCell ref="CKY47:CKY48"/>
    <mergeCell ref="CKY49:CKY50"/>
    <mergeCell ref="CKY51:CKY52"/>
    <mergeCell ref="CKY53:CKY54"/>
    <mergeCell ref="CKY55:CKY56"/>
    <mergeCell ref="CKY57:CKY58"/>
    <mergeCell ref="CKY59:CKY60"/>
    <mergeCell ref="CKY61:CKY62"/>
    <mergeCell ref="CKY63:CKY64"/>
    <mergeCell ref="CKY65:CKY66"/>
    <mergeCell ref="CKY67:CKY68"/>
    <mergeCell ref="CKY69:CKY70"/>
    <mergeCell ref="CKY71:CKY72"/>
    <mergeCell ref="CKY73:CKY74"/>
    <mergeCell ref="CKY75:CKY76"/>
    <mergeCell ref="CKY77:CKY78"/>
    <mergeCell ref="CKY79:CKY80"/>
    <mergeCell ref="CKY81:CKY82"/>
    <mergeCell ref="CKY83:CKY84"/>
    <mergeCell ref="CKZ45:CKZ46"/>
    <mergeCell ref="CKZ47:CKZ48"/>
    <mergeCell ref="CKZ49:CKZ50"/>
    <mergeCell ref="CKZ51:CKZ52"/>
    <mergeCell ref="CKZ53:CKZ54"/>
    <mergeCell ref="CKZ55:CKZ56"/>
    <mergeCell ref="CKZ57:CKZ58"/>
    <mergeCell ref="CKZ59:CKZ60"/>
    <mergeCell ref="CKZ61:CKZ62"/>
    <mergeCell ref="CKZ63:CKZ64"/>
    <mergeCell ref="CKZ65:CKZ66"/>
    <mergeCell ref="CKZ67:CKZ68"/>
    <mergeCell ref="CKZ69:CKZ70"/>
    <mergeCell ref="CKZ71:CKZ72"/>
    <mergeCell ref="CKZ73:CKZ74"/>
    <mergeCell ref="CKZ75:CKZ76"/>
    <mergeCell ref="CKZ77:CKZ78"/>
    <mergeCell ref="CKZ79:CKZ80"/>
    <mergeCell ref="CKZ81:CKZ82"/>
    <mergeCell ref="CKZ83:CKZ84"/>
    <mergeCell ref="CLA45:CLA46"/>
    <mergeCell ref="CLA47:CLA48"/>
    <mergeCell ref="CLA49:CLA50"/>
    <mergeCell ref="CLA51:CLA52"/>
    <mergeCell ref="CLA53:CLA54"/>
    <mergeCell ref="CLA55:CLA56"/>
    <mergeCell ref="CLA57:CLA58"/>
    <mergeCell ref="CLA59:CLA60"/>
    <mergeCell ref="CLA61:CLA62"/>
    <mergeCell ref="CLA63:CLA64"/>
    <mergeCell ref="CLA65:CLA66"/>
    <mergeCell ref="CLA67:CLA68"/>
    <mergeCell ref="CLA69:CLA70"/>
    <mergeCell ref="CLA71:CLA72"/>
    <mergeCell ref="CLA73:CLA74"/>
    <mergeCell ref="CLA75:CLA76"/>
    <mergeCell ref="CLA77:CLA78"/>
    <mergeCell ref="CLA79:CLA80"/>
    <mergeCell ref="CLA81:CLA82"/>
    <mergeCell ref="CLA83:CLA84"/>
    <mergeCell ref="CLB45:CLB46"/>
    <mergeCell ref="CLB47:CLB48"/>
    <mergeCell ref="CLB49:CLB50"/>
    <mergeCell ref="CLB51:CLB52"/>
    <mergeCell ref="CLB53:CLB54"/>
    <mergeCell ref="CLB55:CLB56"/>
    <mergeCell ref="CLB57:CLB58"/>
    <mergeCell ref="CLB59:CLB60"/>
    <mergeCell ref="CLB61:CLB62"/>
    <mergeCell ref="CLB63:CLB64"/>
    <mergeCell ref="CLB65:CLB66"/>
    <mergeCell ref="CLB67:CLB68"/>
    <mergeCell ref="CLB69:CLB70"/>
    <mergeCell ref="CLB71:CLB72"/>
    <mergeCell ref="CLB73:CLB74"/>
    <mergeCell ref="CLB75:CLB76"/>
    <mergeCell ref="CLB77:CLB78"/>
    <mergeCell ref="CLB79:CLB80"/>
    <mergeCell ref="CLB81:CLB82"/>
    <mergeCell ref="CLB83:CLB84"/>
    <mergeCell ref="CLC45:CLC46"/>
    <mergeCell ref="CLC47:CLC48"/>
    <mergeCell ref="CLC49:CLC50"/>
    <mergeCell ref="CLC51:CLC52"/>
    <mergeCell ref="CLC53:CLC54"/>
    <mergeCell ref="CLC55:CLC56"/>
    <mergeCell ref="CLC57:CLC58"/>
    <mergeCell ref="CLC59:CLC60"/>
    <mergeCell ref="CLC61:CLC62"/>
    <mergeCell ref="CLC63:CLC64"/>
    <mergeCell ref="CLC65:CLC66"/>
    <mergeCell ref="CLC67:CLC68"/>
    <mergeCell ref="CLC69:CLC70"/>
    <mergeCell ref="CLC71:CLC72"/>
    <mergeCell ref="CLC73:CLC74"/>
    <mergeCell ref="CLC75:CLC76"/>
    <mergeCell ref="CLC77:CLC78"/>
    <mergeCell ref="CLC79:CLC80"/>
    <mergeCell ref="CLC81:CLC82"/>
    <mergeCell ref="CLC83:CLC84"/>
    <mergeCell ref="CLD45:CLD46"/>
    <mergeCell ref="CLD47:CLD48"/>
    <mergeCell ref="CLD49:CLD50"/>
    <mergeCell ref="CLD51:CLD52"/>
    <mergeCell ref="CLD53:CLD54"/>
    <mergeCell ref="CLD55:CLD56"/>
    <mergeCell ref="CLD57:CLD58"/>
    <mergeCell ref="CLD59:CLD60"/>
    <mergeCell ref="CLD61:CLD62"/>
    <mergeCell ref="CLD63:CLD64"/>
    <mergeCell ref="CLD65:CLD66"/>
    <mergeCell ref="CLD67:CLD68"/>
    <mergeCell ref="CLD69:CLD70"/>
    <mergeCell ref="CLD71:CLD72"/>
    <mergeCell ref="CLD73:CLD74"/>
    <mergeCell ref="CLD75:CLD76"/>
    <mergeCell ref="CLD77:CLD78"/>
    <mergeCell ref="CLD79:CLD80"/>
    <mergeCell ref="CLD81:CLD82"/>
    <mergeCell ref="CLD83:CLD84"/>
    <mergeCell ref="CLE45:CLE46"/>
    <mergeCell ref="CLE47:CLE48"/>
    <mergeCell ref="CLE49:CLE50"/>
    <mergeCell ref="CLE51:CLE52"/>
    <mergeCell ref="CLE53:CLE54"/>
    <mergeCell ref="CLE55:CLE56"/>
    <mergeCell ref="CLE57:CLE58"/>
    <mergeCell ref="CLE59:CLE60"/>
    <mergeCell ref="CLE61:CLE62"/>
    <mergeCell ref="CLE63:CLE64"/>
    <mergeCell ref="CLE65:CLE66"/>
    <mergeCell ref="CLE67:CLE68"/>
    <mergeCell ref="CLE69:CLE70"/>
    <mergeCell ref="CLE71:CLE72"/>
    <mergeCell ref="CLE73:CLE74"/>
    <mergeCell ref="CLE75:CLE76"/>
    <mergeCell ref="CLE77:CLE78"/>
    <mergeCell ref="CLE79:CLE80"/>
    <mergeCell ref="CLE81:CLE82"/>
    <mergeCell ref="CLE83:CLE84"/>
    <mergeCell ref="CLF45:CLF46"/>
    <mergeCell ref="CLF47:CLF48"/>
    <mergeCell ref="CLF49:CLF50"/>
    <mergeCell ref="CLF51:CLF52"/>
    <mergeCell ref="CLF53:CLF54"/>
    <mergeCell ref="CLF55:CLF56"/>
    <mergeCell ref="CLF57:CLF58"/>
    <mergeCell ref="CLF59:CLF60"/>
    <mergeCell ref="CLF61:CLF62"/>
    <mergeCell ref="CLF63:CLF64"/>
    <mergeCell ref="CLF65:CLF66"/>
    <mergeCell ref="CLF67:CLF68"/>
    <mergeCell ref="CLF69:CLF70"/>
    <mergeCell ref="CLF71:CLF72"/>
    <mergeCell ref="CLF73:CLF74"/>
    <mergeCell ref="CLF75:CLF76"/>
    <mergeCell ref="CLF77:CLF78"/>
    <mergeCell ref="CLF79:CLF80"/>
    <mergeCell ref="CLF81:CLF82"/>
    <mergeCell ref="CLF83:CLF84"/>
    <mergeCell ref="CLG45:CLG46"/>
    <mergeCell ref="CLG47:CLG48"/>
    <mergeCell ref="CLG49:CLG50"/>
    <mergeCell ref="CLG51:CLG52"/>
    <mergeCell ref="CLG53:CLG54"/>
    <mergeCell ref="CLG55:CLG56"/>
    <mergeCell ref="CLG57:CLG58"/>
    <mergeCell ref="CLG59:CLG60"/>
    <mergeCell ref="CLG61:CLG62"/>
    <mergeCell ref="CLG63:CLG64"/>
    <mergeCell ref="CLG65:CLG66"/>
    <mergeCell ref="CLG67:CLG68"/>
    <mergeCell ref="CLG69:CLG70"/>
    <mergeCell ref="CLG71:CLG72"/>
    <mergeCell ref="CLG73:CLG74"/>
    <mergeCell ref="CLG75:CLG76"/>
    <mergeCell ref="CLG77:CLG78"/>
    <mergeCell ref="CLG79:CLG80"/>
    <mergeCell ref="CLG81:CLG82"/>
    <mergeCell ref="CLG83:CLG84"/>
    <mergeCell ref="CLH45:CLH46"/>
    <mergeCell ref="CLH47:CLH48"/>
    <mergeCell ref="CLH49:CLH50"/>
    <mergeCell ref="CLH51:CLH52"/>
    <mergeCell ref="CLH53:CLH54"/>
    <mergeCell ref="CLH55:CLH56"/>
    <mergeCell ref="CLH57:CLH58"/>
    <mergeCell ref="CLH59:CLH60"/>
    <mergeCell ref="CLH61:CLH62"/>
    <mergeCell ref="CLH63:CLH64"/>
    <mergeCell ref="CLH65:CLH66"/>
    <mergeCell ref="CLH67:CLH68"/>
    <mergeCell ref="CLH69:CLH70"/>
    <mergeCell ref="CLH71:CLH72"/>
    <mergeCell ref="CLH73:CLH74"/>
    <mergeCell ref="CLH75:CLH76"/>
    <mergeCell ref="CLH77:CLH78"/>
    <mergeCell ref="CLH79:CLH80"/>
    <mergeCell ref="CLH81:CLH82"/>
    <mergeCell ref="CLH83:CLH84"/>
    <mergeCell ref="CLI45:CLI46"/>
    <mergeCell ref="CLI47:CLI48"/>
    <mergeCell ref="CLI49:CLI50"/>
    <mergeCell ref="CLI51:CLI52"/>
    <mergeCell ref="CLI53:CLI54"/>
    <mergeCell ref="CLI55:CLI56"/>
    <mergeCell ref="CLI57:CLI58"/>
    <mergeCell ref="CLI59:CLI60"/>
    <mergeCell ref="CLI61:CLI62"/>
    <mergeCell ref="CLI63:CLI64"/>
    <mergeCell ref="CLI65:CLI66"/>
    <mergeCell ref="CLI67:CLI68"/>
    <mergeCell ref="CLI69:CLI70"/>
    <mergeCell ref="CLI71:CLI72"/>
    <mergeCell ref="CLI73:CLI74"/>
    <mergeCell ref="CLI75:CLI76"/>
    <mergeCell ref="CLI77:CLI78"/>
    <mergeCell ref="CLI79:CLI80"/>
    <mergeCell ref="CLI81:CLI82"/>
    <mergeCell ref="CLI83:CLI84"/>
    <mergeCell ref="CLJ45:CLJ46"/>
    <mergeCell ref="CLJ47:CLJ48"/>
    <mergeCell ref="CLJ49:CLJ50"/>
    <mergeCell ref="CLJ51:CLJ52"/>
    <mergeCell ref="CLJ53:CLJ54"/>
    <mergeCell ref="CLJ55:CLJ56"/>
    <mergeCell ref="CLJ57:CLJ58"/>
    <mergeCell ref="CLJ59:CLJ60"/>
    <mergeCell ref="CLJ61:CLJ62"/>
    <mergeCell ref="CLJ63:CLJ64"/>
    <mergeCell ref="CLJ65:CLJ66"/>
    <mergeCell ref="CLJ67:CLJ68"/>
    <mergeCell ref="CLJ69:CLJ70"/>
    <mergeCell ref="CLJ71:CLJ72"/>
    <mergeCell ref="CLJ73:CLJ74"/>
    <mergeCell ref="CLJ75:CLJ76"/>
    <mergeCell ref="CLJ77:CLJ78"/>
    <mergeCell ref="CLJ79:CLJ80"/>
    <mergeCell ref="CLJ81:CLJ82"/>
    <mergeCell ref="CLJ83:CLJ84"/>
    <mergeCell ref="CLK45:CLK46"/>
    <mergeCell ref="CLK47:CLK48"/>
    <mergeCell ref="CLK49:CLK50"/>
    <mergeCell ref="CLK51:CLK52"/>
    <mergeCell ref="CLK53:CLK54"/>
    <mergeCell ref="CLK55:CLK56"/>
    <mergeCell ref="CLK57:CLK58"/>
    <mergeCell ref="CLK59:CLK60"/>
    <mergeCell ref="CLK61:CLK62"/>
    <mergeCell ref="CLK63:CLK64"/>
    <mergeCell ref="CLK65:CLK66"/>
    <mergeCell ref="CLK67:CLK68"/>
    <mergeCell ref="CLK69:CLK70"/>
    <mergeCell ref="CLK71:CLK72"/>
    <mergeCell ref="CLK73:CLK74"/>
    <mergeCell ref="CLK75:CLK76"/>
    <mergeCell ref="CLK77:CLK78"/>
    <mergeCell ref="CLK79:CLK80"/>
    <mergeCell ref="CLK81:CLK82"/>
    <mergeCell ref="CLK83:CLK84"/>
    <mergeCell ref="CLL45:CLL46"/>
    <mergeCell ref="CLL47:CLL48"/>
    <mergeCell ref="CLL49:CLL50"/>
    <mergeCell ref="CLL51:CLL52"/>
    <mergeCell ref="CLL53:CLL54"/>
    <mergeCell ref="CLL55:CLL56"/>
    <mergeCell ref="CLL57:CLL58"/>
    <mergeCell ref="CLL59:CLL60"/>
    <mergeCell ref="CLL61:CLL62"/>
    <mergeCell ref="CLL63:CLL64"/>
    <mergeCell ref="CLL65:CLL66"/>
    <mergeCell ref="CLL67:CLL68"/>
    <mergeCell ref="CLL69:CLL70"/>
    <mergeCell ref="CLL71:CLL72"/>
    <mergeCell ref="CLL73:CLL74"/>
    <mergeCell ref="CLL75:CLL76"/>
    <mergeCell ref="CLL77:CLL78"/>
    <mergeCell ref="CLL79:CLL80"/>
    <mergeCell ref="CLL81:CLL82"/>
    <mergeCell ref="CLL83:CLL84"/>
    <mergeCell ref="CLM45:CLM46"/>
    <mergeCell ref="CLM47:CLM48"/>
    <mergeCell ref="CLM49:CLM50"/>
    <mergeCell ref="CLM51:CLM52"/>
    <mergeCell ref="CLM53:CLM54"/>
    <mergeCell ref="CLM55:CLM56"/>
    <mergeCell ref="CLM57:CLM58"/>
    <mergeCell ref="CLM59:CLM60"/>
    <mergeCell ref="CLM61:CLM62"/>
    <mergeCell ref="CLM63:CLM64"/>
    <mergeCell ref="CLM65:CLM66"/>
    <mergeCell ref="CLM67:CLM68"/>
    <mergeCell ref="CLM69:CLM70"/>
    <mergeCell ref="CLM71:CLM72"/>
    <mergeCell ref="CLM73:CLM74"/>
    <mergeCell ref="CLM75:CLM76"/>
    <mergeCell ref="CLM77:CLM78"/>
    <mergeCell ref="CLM79:CLM80"/>
    <mergeCell ref="CLM81:CLM82"/>
    <mergeCell ref="CLM83:CLM84"/>
    <mergeCell ref="CLN45:CLN46"/>
    <mergeCell ref="CLN47:CLN48"/>
    <mergeCell ref="CLN49:CLN50"/>
    <mergeCell ref="CLN51:CLN52"/>
    <mergeCell ref="CLN53:CLN54"/>
    <mergeCell ref="CLN55:CLN56"/>
    <mergeCell ref="CLN57:CLN58"/>
    <mergeCell ref="CLN59:CLN60"/>
    <mergeCell ref="CLN61:CLN62"/>
    <mergeCell ref="CLN63:CLN64"/>
    <mergeCell ref="CLN65:CLN66"/>
    <mergeCell ref="CLN67:CLN68"/>
    <mergeCell ref="CLN69:CLN70"/>
    <mergeCell ref="CLN71:CLN72"/>
    <mergeCell ref="CLN73:CLN74"/>
    <mergeCell ref="CLN75:CLN76"/>
    <mergeCell ref="CLN77:CLN78"/>
    <mergeCell ref="CLN79:CLN80"/>
    <mergeCell ref="CLN81:CLN82"/>
    <mergeCell ref="CLN83:CLN84"/>
    <mergeCell ref="CLO45:CLO46"/>
    <mergeCell ref="CLO47:CLO48"/>
    <mergeCell ref="CLO49:CLO50"/>
    <mergeCell ref="CLO51:CLO52"/>
    <mergeCell ref="CLO53:CLO54"/>
    <mergeCell ref="CLO55:CLO56"/>
    <mergeCell ref="CLO57:CLO58"/>
    <mergeCell ref="CLO59:CLO60"/>
    <mergeCell ref="CLO61:CLO62"/>
    <mergeCell ref="CLO63:CLO64"/>
    <mergeCell ref="CLO65:CLO66"/>
    <mergeCell ref="CLO67:CLO68"/>
    <mergeCell ref="CLO69:CLO70"/>
    <mergeCell ref="CLO71:CLO72"/>
    <mergeCell ref="CLO73:CLO74"/>
    <mergeCell ref="CLO75:CLO76"/>
    <mergeCell ref="CLO77:CLO78"/>
    <mergeCell ref="CLO79:CLO80"/>
    <mergeCell ref="CLO81:CLO82"/>
    <mergeCell ref="CLO83:CLO84"/>
    <mergeCell ref="CLP45:CLP46"/>
    <mergeCell ref="CLP47:CLP48"/>
    <mergeCell ref="CLP49:CLP50"/>
    <mergeCell ref="CLP51:CLP52"/>
    <mergeCell ref="CLP53:CLP54"/>
    <mergeCell ref="CLP55:CLP56"/>
    <mergeCell ref="CLP57:CLP58"/>
    <mergeCell ref="CLP59:CLP60"/>
    <mergeCell ref="CLP61:CLP62"/>
    <mergeCell ref="CLP63:CLP64"/>
    <mergeCell ref="CLP65:CLP66"/>
    <mergeCell ref="CLP67:CLP68"/>
    <mergeCell ref="CLP69:CLP70"/>
    <mergeCell ref="CLP71:CLP72"/>
    <mergeCell ref="CLP73:CLP74"/>
    <mergeCell ref="CLP75:CLP76"/>
    <mergeCell ref="CLP77:CLP78"/>
    <mergeCell ref="CLP79:CLP80"/>
    <mergeCell ref="CLP81:CLP82"/>
    <mergeCell ref="CLP83:CLP84"/>
    <mergeCell ref="CLQ45:CLQ46"/>
    <mergeCell ref="CLQ47:CLQ48"/>
    <mergeCell ref="CLQ49:CLQ50"/>
    <mergeCell ref="CLQ51:CLQ52"/>
    <mergeCell ref="CLQ53:CLQ54"/>
    <mergeCell ref="CLQ55:CLQ56"/>
    <mergeCell ref="CLQ57:CLQ58"/>
    <mergeCell ref="CLQ59:CLQ60"/>
    <mergeCell ref="CLQ61:CLQ62"/>
    <mergeCell ref="CLQ63:CLQ64"/>
    <mergeCell ref="CLQ65:CLQ66"/>
    <mergeCell ref="CLQ67:CLQ68"/>
    <mergeCell ref="CLQ69:CLQ70"/>
    <mergeCell ref="CLQ71:CLQ72"/>
    <mergeCell ref="CLQ73:CLQ74"/>
    <mergeCell ref="CLQ75:CLQ76"/>
    <mergeCell ref="CLQ77:CLQ78"/>
    <mergeCell ref="CLQ79:CLQ80"/>
    <mergeCell ref="CLQ81:CLQ82"/>
    <mergeCell ref="CLQ83:CLQ84"/>
    <mergeCell ref="CLR45:CLR46"/>
    <mergeCell ref="CLR47:CLR48"/>
    <mergeCell ref="CLR49:CLR50"/>
    <mergeCell ref="CLR51:CLR52"/>
    <mergeCell ref="CLR53:CLR54"/>
    <mergeCell ref="CLR55:CLR56"/>
    <mergeCell ref="CLR57:CLR58"/>
    <mergeCell ref="CLR59:CLR60"/>
    <mergeCell ref="CLR61:CLR62"/>
    <mergeCell ref="CLR63:CLR64"/>
    <mergeCell ref="CLR65:CLR66"/>
    <mergeCell ref="CLR67:CLR68"/>
    <mergeCell ref="CLR69:CLR70"/>
    <mergeCell ref="CLR71:CLR72"/>
    <mergeCell ref="CLR73:CLR74"/>
    <mergeCell ref="CLR75:CLR76"/>
    <mergeCell ref="CLR77:CLR78"/>
    <mergeCell ref="CLR79:CLR80"/>
    <mergeCell ref="CLR81:CLR82"/>
    <mergeCell ref="CLR83:CLR84"/>
    <mergeCell ref="CLS45:CLS46"/>
    <mergeCell ref="CLS47:CLS48"/>
    <mergeCell ref="CLS49:CLS50"/>
    <mergeCell ref="CLS51:CLS52"/>
    <mergeCell ref="CLS53:CLS54"/>
    <mergeCell ref="CLS55:CLS56"/>
    <mergeCell ref="CLS57:CLS58"/>
    <mergeCell ref="CLS59:CLS60"/>
    <mergeCell ref="CLS61:CLS62"/>
    <mergeCell ref="CLS63:CLS64"/>
    <mergeCell ref="CLS65:CLS66"/>
    <mergeCell ref="CLS67:CLS68"/>
    <mergeCell ref="CLS69:CLS70"/>
    <mergeCell ref="CLS71:CLS72"/>
    <mergeCell ref="CLS73:CLS74"/>
    <mergeCell ref="CLS75:CLS76"/>
    <mergeCell ref="CLS77:CLS78"/>
    <mergeCell ref="CLS79:CLS80"/>
    <mergeCell ref="CLS81:CLS82"/>
    <mergeCell ref="CLS83:CLS84"/>
    <mergeCell ref="CLT45:CLT46"/>
    <mergeCell ref="CLT47:CLT48"/>
    <mergeCell ref="CLT49:CLT50"/>
    <mergeCell ref="CLT51:CLT52"/>
    <mergeCell ref="CLT53:CLT54"/>
    <mergeCell ref="CLT55:CLT56"/>
    <mergeCell ref="CLT57:CLT58"/>
    <mergeCell ref="CLT59:CLT60"/>
    <mergeCell ref="CLT61:CLT62"/>
    <mergeCell ref="CLT63:CLT64"/>
    <mergeCell ref="CLT65:CLT66"/>
    <mergeCell ref="CLT67:CLT68"/>
    <mergeCell ref="CLT69:CLT70"/>
    <mergeCell ref="CLT71:CLT72"/>
    <mergeCell ref="CLT73:CLT74"/>
    <mergeCell ref="CLT75:CLT76"/>
    <mergeCell ref="CLT77:CLT78"/>
    <mergeCell ref="CLT79:CLT80"/>
    <mergeCell ref="CLT81:CLT82"/>
    <mergeCell ref="CLT83:CLT84"/>
    <mergeCell ref="CLU45:CLU46"/>
    <mergeCell ref="CLU47:CLU48"/>
    <mergeCell ref="CLU49:CLU50"/>
    <mergeCell ref="CLU51:CLU52"/>
    <mergeCell ref="CLU53:CLU54"/>
    <mergeCell ref="CLU55:CLU56"/>
    <mergeCell ref="CLU57:CLU58"/>
    <mergeCell ref="CLU59:CLU60"/>
    <mergeCell ref="CLU61:CLU62"/>
    <mergeCell ref="CLU63:CLU64"/>
    <mergeCell ref="CLU65:CLU66"/>
    <mergeCell ref="CLU67:CLU68"/>
    <mergeCell ref="CLU69:CLU70"/>
    <mergeCell ref="CLU71:CLU72"/>
    <mergeCell ref="CLU73:CLU74"/>
    <mergeCell ref="CLU75:CLU76"/>
    <mergeCell ref="CLU77:CLU78"/>
    <mergeCell ref="CLU79:CLU80"/>
    <mergeCell ref="CLU81:CLU82"/>
    <mergeCell ref="CLU83:CLU84"/>
    <mergeCell ref="CLV45:CLV46"/>
    <mergeCell ref="CLV47:CLV48"/>
    <mergeCell ref="CLV49:CLV50"/>
    <mergeCell ref="CLV51:CLV52"/>
    <mergeCell ref="CLV53:CLV54"/>
    <mergeCell ref="CLV55:CLV56"/>
    <mergeCell ref="CLV57:CLV58"/>
    <mergeCell ref="CLV59:CLV60"/>
    <mergeCell ref="CLV61:CLV62"/>
    <mergeCell ref="CLV63:CLV64"/>
    <mergeCell ref="CLV65:CLV66"/>
    <mergeCell ref="CLV67:CLV68"/>
    <mergeCell ref="CLV69:CLV70"/>
    <mergeCell ref="CLV71:CLV72"/>
    <mergeCell ref="CLV73:CLV74"/>
    <mergeCell ref="CLV75:CLV76"/>
    <mergeCell ref="CLV77:CLV78"/>
    <mergeCell ref="CLV79:CLV80"/>
    <mergeCell ref="CLV81:CLV82"/>
    <mergeCell ref="CLV83:CLV84"/>
    <mergeCell ref="CLW45:CLW46"/>
    <mergeCell ref="CLW47:CLW48"/>
    <mergeCell ref="CLW49:CLW50"/>
    <mergeCell ref="CLW51:CLW52"/>
    <mergeCell ref="CLW53:CLW54"/>
    <mergeCell ref="CLW55:CLW56"/>
    <mergeCell ref="CLW57:CLW58"/>
    <mergeCell ref="CLW59:CLW60"/>
    <mergeCell ref="CLW61:CLW62"/>
    <mergeCell ref="CLW63:CLW64"/>
    <mergeCell ref="CLW65:CLW66"/>
    <mergeCell ref="CLW67:CLW68"/>
    <mergeCell ref="CLW69:CLW70"/>
    <mergeCell ref="CLW71:CLW72"/>
    <mergeCell ref="CLW73:CLW74"/>
    <mergeCell ref="CLW75:CLW76"/>
    <mergeCell ref="CLW77:CLW78"/>
    <mergeCell ref="CLW79:CLW80"/>
    <mergeCell ref="CLW81:CLW82"/>
    <mergeCell ref="CLW83:CLW84"/>
    <mergeCell ref="CLX45:CLX46"/>
    <mergeCell ref="CLX47:CLX48"/>
    <mergeCell ref="CLX49:CLX50"/>
    <mergeCell ref="CLX51:CLX52"/>
    <mergeCell ref="CLX53:CLX54"/>
    <mergeCell ref="CLX55:CLX56"/>
    <mergeCell ref="CLX57:CLX58"/>
    <mergeCell ref="CLX59:CLX60"/>
    <mergeCell ref="CLX61:CLX62"/>
    <mergeCell ref="CLX63:CLX64"/>
    <mergeCell ref="CLX65:CLX66"/>
    <mergeCell ref="CLX67:CLX68"/>
    <mergeCell ref="CLX69:CLX70"/>
    <mergeCell ref="CLX71:CLX72"/>
    <mergeCell ref="CLX73:CLX74"/>
    <mergeCell ref="CLX75:CLX76"/>
    <mergeCell ref="CLX77:CLX78"/>
    <mergeCell ref="CLX79:CLX80"/>
    <mergeCell ref="CLX81:CLX82"/>
    <mergeCell ref="CLX83:CLX84"/>
    <mergeCell ref="CLY45:CLY46"/>
    <mergeCell ref="CLY47:CLY48"/>
    <mergeCell ref="CLY49:CLY50"/>
    <mergeCell ref="CLY51:CLY52"/>
    <mergeCell ref="CLY53:CLY54"/>
    <mergeCell ref="CLY55:CLY56"/>
    <mergeCell ref="CLY57:CLY58"/>
    <mergeCell ref="CLY59:CLY60"/>
    <mergeCell ref="CLY61:CLY62"/>
    <mergeCell ref="CLY63:CLY64"/>
    <mergeCell ref="CLY65:CLY66"/>
    <mergeCell ref="CLY67:CLY68"/>
    <mergeCell ref="CLY69:CLY70"/>
    <mergeCell ref="CLY71:CLY72"/>
    <mergeCell ref="CLY73:CLY74"/>
    <mergeCell ref="CLY75:CLY76"/>
    <mergeCell ref="CLY77:CLY78"/>
    <mergeCell ref="CLY79:CLY80"/>
    <mergeCell ref="CLY81:CLY82"/>
    <mergeCell ref="CLY83:CLY84"/>
    <mergeCell ref="CLZ45:CLZ46"/>
    <mergeCell ref="CLZ47:CLZ48"/>
    <mergeCell ref="CLZ49:CLZ50"/>
    <mergeCell ref="CLZ51:CLZ52"/>
    <mergeCell ref="CLZ53:CLZ54"/>
    <mergeCell ref="CLZ55:CLZ56"/>
    <mergeCell ref="CLZ57:CLZ58"/>
    <mergeCell ref="CLZ59:CLZ60"/>
    <mergeCell ref="CLZ61:CLZ62"/>
    <mergeCell ref="CLZ63:CLZ64"/>
    <mergeCell ref="CLZ65:CLZ66"/>
    <mergeCell ref="CLZ67:CLZ68"/>
    <mergeCell ref="CLZ69:CLZ70"/>
    <mergeCell ref="CLZ71:CLZ72"/>
    <mergeCell ref="CLZ73:CLZ74"/>
    <mergeCell ref="CLZ75:CLZ76"/>
    <mergeCell ref="CLZ77:CLZ78"/>
    <mergeCell ref="CLZ79:CLZ80"/>
    <mergeCell ref="CLZ81:CLZ82"/>
    <mergeCell ref="CLZ83:CLZ84"/>
    <mergeCell ref="CMA45:CMA46"/>
    <mergeCell ref="CMA47:CMA48"/>
    <mergeCell ref="CMA49:CMA50"/>
    <mergeCell ref="CMA51:CMA52"/>
    <mergeCell ref="CMA53:CMA54"/>
    <mergeCell ref="CMA55:CMA56"/>
    <mergeCell ref="CMA57:CMA58"/>
    <mergeCell ref="CMA59:CMA60"/>
    <mergeCell ref="CMA61:CMA62"/>
    <mergeCell ref="CMA63:CMA64"/>
    <mergeCell ref="CMA65:CMA66"/>
    <mergeCell ref="CMA67:CMA68"/>
    <mergeCell ref="CMA69:CMA70"/>
    <mergeCell ref="CMA71:CMA72"/>
    <mergeCell ref="CMA73:CMA74"/>
    <mergeCell ref="CMA75:CMA76"/>
    <mergeCell ref="CMA77:CMA78"/>
    <mergeCell ref="CMA79:CMA80"/>
    <mergeCell ref="CMA81:CMA82"/>
    <mergeCell ref="CMA83:CMA84"/>
    <mergeCell ref="CMB45:CMB46"/>
    <mergeCell ref="CMB47:CMB48"/>
    <mergeCell ref="CMB49:CMB50"/>
    <mergeCell ref="CMB51:CMB52"/>
    <mergeCell ref="CMB53:CMB54"/>
    <mergeCell ref="CMB55:CMB56"/>
    <mergeCell ref="CMB57:CMB58"/>
    <mergeCell ref="CMB59:CMB60"/>
    <mergeCell ref="CMB61:CMB62"/>
    <mergeCell ref="CMB63:CMB64"/>
    <mergeCell ref="CMB65:CMB66"/>
    <mergeCell ref="CMB67:CMB68"/>
    <mergeCell ref="CMB69:CMB70"/>
    <mergeCell ref="CMB71:CMB72"/>
    <mergeCell ref="CMB73:CMB74"/>
    <mergeCell ref="CMB75:CMB76"/>
    <mergeCell ref="CMB77:CMB78"/>
    <mergeCell ref="CMB79:CMB80"/>
    <mergeCell ref="CMB81:CMB82"/>
    <mergeCell ref="CMB83:CMB84"/>
    <mergeCell ref="CMC45:CMC46"/>
    <mergeCell ref="CMC47:CMC48"/>
    <mergeCell ref="CMC49:CMC50"/>
    <mergeCell ref="CMC51:CMC52"/>
    <mergeCell ref="CMC53:CMC54"/>
    <mergeCell ref="CMC55:CMC56"/>
    <mergeCell ref="CMC57:CMC58"/>
    <mergeCell ref="CMC59:CMC60"/>
    <mergeCell ref="CMC61:CMC62"/>
    <mergeCell ref="CMC63:CMC64"/>
    <mergeCell ref="CMC65:CMC66"/>
    <mergeCell ref="CMC67:CMC68"/>
    <mergeCell ref="CMC69:CMC70"/>
    <mergeCell ref="CMC71:CMC72"/>
    <mergeCell ref="CMC73:CMC74"/>
    <mergeCell ref="CMC75:CMC76"/>
    <mergeCell ref="CMC77:CMC78"/>
    <mergeCell ref="CMC79:CMC80"/>
    <mergeCell ref="CMC81:CMC82"/>
    <mergeCell ref="CMC83:CMC84"/>
    <mergeCell ref="CMD45:CMD46"/>
    <mergeCell ref="CMD47:CMD48"/>
    <mergeCell ref="CMD49:CMD50"/>
    <mergeCell ref="CMD51:CMD52"/>
    <mergeCell ref="CMD53:CMD54"/>
    <mergeCell ref="CMD55:CMD56"/>
    <mergeCell ref="CMD57:CMD58"/>
    <mergeCell ref="CMD59:CMD60"/>
    <mergeCell ref="CMD61:CMD62"/>
    <mergeCell ref="CMD63:CMD64"/>
    <mergeCell ref="CMD65:CMD66"/>
    <mergeCell ref="CMD67:CMD68"/>
    <mergeCell ref="CMD69:CMD70"/>
    <mergeCell ref="CMD71:CMD72"/>
    <mergeCell ref="CMD73:CMD74"/>
    <mergeCell ref="CMD75:CMD76"/>
    <mergeCell ref="CMD77:CMD78"/>
    <mergeCell ref="CMD79:CMD80"/>
    <mergeCell ref="CMD81:CMD82"/>
    <mergeCell ref="CMD83:CMD84"/>
    <mergeCell ref="CME45:CME46"/>
    <mergeCell ref="CME47:CME48"/>
    <mergeCell ref="CME49:CME50"/>
    <mergeCell ref="CME51:CME52"/>
    <mergeCell ref="CME53:CME54"/>
    <mergeCell ref="CME55:CME56"/>
    <mergeCell ref="CME57:CME58"/>
    <mergeCell ref="CME59:CME60"/>
    <mergeCell ref="CME61:CME62"/>
    <mergeCell ref="CME63:CME64"/>
    <mergeCell ref="CME65:CME66"/>
    <mergeCell ref="CME67:CME68"/>
    <mergeCell ref="CME69:CME70"/>
    <mergeCell ref="CME71:CME72"/>
    <mergeCell ref="CME73:CME74"/>
    <mergeCell ref="CME75:CME76"/>
    <mergeCell ref="CME77:CME78"/>
    <mergeCell ref="CME79:CME80"/>
    <mergeCell ref="CME81:CME82"/>
    <mergeCell ref="CME83:CME84"/>
    <mergeCell ref="CMF45:CMF46"/>
    <mergeCell ref="CMF47:CMF48"/>
    <mergeCell ref="CMF49:CMF50"/>
    <mergeCell ref="CMF51:CMF52"/>
    <mergeCell ref="CMF53:CMF54"/>
    <mergeCell ref="CMF55:CMF56"/>
    <mergeCell ref="CMF57:CMF58"/>
    <mergeCell ref="CMF59:CMF60"/>
    <mergeCell ref="CMF61:CMF62"/>
    <mergeCell ref="CMF63:CMF64"/>
    <mergeCell ref="CMF65:CMF66"/>
    <mergeCell ref="CMF67:CMF68"/>
    <mergeCell ref="CMF69:CMF70"/>
    <mergeCell ref="CMF71:CMF72"/>
    <mergeCell ref="CMF73:CMF74"/>
    <mergeCell ref="CMF75:CMF76"/>
    <mergeCell ref="CMF77:CMF78"/>
    <mergeCell ref="CMF79:CMF80"/>
    <mergeCell ref="CMF81:CMF82"/>
    <mergeCell ref="CMF83:CMF84"/>
    <mergeCell ref="CMG45:CMG46"/>
    <mergeCell ref="CMG47:CMG48"/>
    <mergeCell ref="CMG49:CMG50"/>
    <mergeCell ref="CMG51:CMG52"/>
    <mergeCell ref="CMG53:CMG54"/>
    <mergeCell ref="CMG55:CMG56"/>
    <mergeCell ref="CMG57:CMG58"/>
    <mergeCell ref="CMG59:CMG60"/>
    <mergeCell ref="CMG61:CMG62"/>
    <mergeCell ref="CMG63:CMG64"/>
    <mergeCell ref="CMG65:CMG66"/>
    <mergeCell ref="CMG67:CMG68"/>
    <mergeCell ref="CMG69:CMG70"/>
    <mergeCell ref="CMG71:CMG72"/>
    <mergeCell ref="CMG73:CMG74"/>
    <mergeCell ref="CMG75:CMG76"/>
    <mergeCell ref="CMG77:CMG78"/>
    <mergeCell ref="CMG79:CMG80"/>
    <mergeCell ref="CMG81:CMG82"/>
    <mergeCell ref="CMG83:CMG84"/>
    <mergeCell ref="CMH45:CMH46"/>
    <mergeCell ref="CMH47:CMH48"/>
    <mergeCell ref="CMH49:CMH50"/>
    <mergeCell ref="CMH51:CMH52"/>
    <mergeCell ref="CMH53:CMH54"/>
    <mergeCell ref="CMH55:CMH56"/>
    <mergeCell ref="CMH57:CMH58"/>
    <mergeCell ref="CMH59:CMH60"/>
    <mergeCell ref="CMH61:CMH62"/>
    <mergeCell ref="CMH63:CMH64"/>
    <mergeCell ref="CMH65:CMH66"/>
    <mergeCell ref="CMH67:CMH68"/>
    <mergeCell ref="CMH69:CMH70"/>
    <mergeCell ref="CMH71:CMH72"/>
    <mergeCell ref="CMH73:CMH74"/>
    <mergeCell ref="CMH75:CMH76"/>
    <mergeCell ref="CMH77:CMH78"/>
    <mergeCell ref="CMH79:CMH80"/>
    <mergeCell ref="CMH81:CMH82"/>
    <mergeCell ref="CMH83:CMH84"/>
    <mergeCell ref="CMI45:CMI46"/>
    <mergeCell ref="CMI47:CMI48"/>
    <mergeCell ref="CMI49:CMI50"/>
    <mergeCell ref="CMI51:CMI52"/>
    <mergeCell ref="CMI53:CMI54"/>
    <mergeCell ref="CMI55:CMI56"/>
    <mergeCell ref="CMI57:CMI58"/>
    <mergeCell ref="CMI59:CMI60"/>
    <mergeCell ref="CMI61:CMI62"/>
    <mergeCell ref="CMI63:CMI64"/>
    <mergeCell ref="CMI65:CMI66"/>
    <mergeCell ref="CMI67:CMI68"/>
    <mergeCell ref="CMI69:CMI70"/>
    <mergeCell ref="CMI71:CMI72"/>
    <mergeCell ref="CMI73:CMI74"/>
    <mergeCell ref="CMI75:CMI76"/>
    <mergeCell ref="CMI77:CMI78"/>
    <mergeCell ref="CMI79:CMI80"/>
    <mergeCell ref="CMI81:CMI82"/>
    <mergeCell ref="CMI83:CMI84"/>
    <mergeCell ref="CMJ45:CMJ46"/>
    <mergeCell ref="CMJ47:CMJ48"/>
    <mergeCell ref="CMJ49:CMJ50"/>
    <mergeCell ref="CMJ51:CMJ52"/>
    <mergeCell ref="CMJ53:CMJ54"/>
    <mergeCell ref="CMJ55:CMJ56"/>
    <mergeCell ref="CMJ57:CMJ58"/>
    <mergeCell ref="CMJ59:CMJ60"/>
    <mergeCell ref="CMJ61:CMJ62"/>
    <mergeCell ref="CMJ63:CMJ64"/>
    <mergeCell ref="CMJ65:CMJ66"/>
    <mergeCell ref="CMJ67:CMJ68"/>
    <mergeCell ref="CMJ69:CMJ70"/>
    <mergeCell ref="CMJ71:CMJ72"/>
    <mergeCell ref="CMJ73:CMJ74"/>
    <mergeCell ref="CMJ75:CMJ76"/>
    <mergeCell ref="CMJ77:CMJ78"/>
    <mergeCell ref="CMJ79:CMJ80"/>
    <mergeCell ref="CMJ81:CMJ82"/>
    <mergeCell ref="CMJ83:CMJ84"/>
    <mergeCell ref="CMK45:CMK46"/>
    <mergeCell ref="CMK47:CMK48"/>
    <mergeCell ref="CMK49:CMK50"/>
    <mergeCell ref="CMK51:CMK52"/>
    <mergeCell ref="CMK53:CMK54"/>
    <mergeCell ref="CMK55:CMK56"/>
    <mergeCell ref="CMK57:CMK58"/>
    <mergeCell ref="CMK59:CMK60"/>
    <mergeCell ref="CMK61:CMK62"/>
    <mergeCell ref="CMK63:CMK64"/>
    <mergeCell ref="CMK65:CMK66"/>
    <mergeCell ref="CMK67:CMK68"/>
    <mergeCell ref="CMK69:CMK70"/>
    <mergeCell ref="CMK71:CMK72"/>
    <mergeCell ref="CMK73:CMK74"/>
    <mergeCell ref="CMK75:CMK76"/>
    <mergeCell ref="CMK77:CMK78"/>
    <mergeCell ref="CMK79:CMK80"/>
    <mergeCell ref="CMK81:CMK82"/>
    <mergeCell ref="CMK83:CMK84"/>
    <mergeCell ref="CML45:CML46"/>
    <mergeCell ref="CML47:CML48"/>
    <mergeCell ref="CML49:CML50"/>
    <mergeCell ref="CML51:CML52"/>
    <mergeCell ref="CML53:CML54"/>
    <mergeCell ref="CML55:CML56"/>
    <mergeCell ref="CML57:CML58"/>
    <mergeCell ref="CML59:CML60"/>
    <mergeCell ref="CML61:CML62"/>
    <mergeCell ref="CML63:CML64"/>
    <mergeCell ref="CML65:CML66"/>
    <mergeCell ref="CML67:CML68"/>
    <mergeCell ref="CML69:CML70"/>
    <mergeCell ref="CML71:CML72"/>
    <mergeCell ref="CML73:CML74"/>
    <mergeCell ref="CML75:CML76"/>
    <mergeCell ref="CML77:CML78"/>
    <mergeCell ref="CML79:CML80"/>
    <mergeCell ref="CML81:CML82"/>
    <mergeCell ref="CML83:CML84"/>
    <mergeCell ref="CMM45:CMM46"/>
    <mergeCell ref="CMM47:CMM48"/>
    <mergeCell ref="CMM49:CMM50"/>
    <mergeCell ref="CMM51:CMM52"/>
    <mergeCell ref="CMM53:CMM54"/>
    <mergeCell ref="CMM55:CMM56"/>
    <mergeCell ref="CMM57:CMM58"/>
    <mergeCell ref="CMM59:CMM60"/>
    <mergeCell ref="CMM61:CMM62"/>
    <mergeCell ref="CMM63:CMM64"/>
    <mergeCell ref="CMM65:CMM66"/>
    <mergeCell ref="CMM67:CMM68"/>
    <mergeCell ref="CMM69:CMM70"/>
    <mergeCell ref="CMM71:CMM72"/>
    <mergeCell ref="CMM73:CMM74"/>
    <mergeCell ref="CMM75:CMM76"/>
    <mergeCell ref="CMM77:CMM78"/>
    <mergeCell ref="CMM79:CMM80"/>
    <mergeCell ref="CMM81:CMM82"/>
    <mergeCell ref="CMM83:CMM84"/>
    <mergeCell ref="CMN45:CMN46"/>
    <mergeCell ref="CMN47:CMN48"/>
    <mergeCell ref="CMN49:CMN50"/>
    <mergeCell ref="CMN51:CMN52"/>
    <mergeCell ref="CMN53:CMN54"/>
    <mergeCell ref="CMN55:CMN56"/>
    <mergeCell ref="CMN57:CMN58"/>
    <mergeCell ref="CMN59:CMN60"/>
    <mergeCell ref="CMN61:CMN62"/>
    <mergeCell ref="CMN63:CMN64"/>
    <mergeCell ref="CMN65:CMN66"/>
    <mergeCell ref="CMN67:CMN68"/>
    <mergeCell ref="CMN69:CMN70"/>
    <mergeCell ref="CMN71:CMN72"/>
    <mergeCell ref="CMN73:CMN74"/>
    <mergeCell ref="CMN75:CMN76"/>
    <mergeCell ref="CMN77:CMN78"/>
    <mergeCell ref="CMN79:CMN80"/>
    <mergeCell ref="CMN81:CMN82"/>
    <mergeCell ref="CMN83:CMN84"/>
    <mergeCell ref="CMO45:CMO46"/>
    <mergeCell ref="CMO47:CMO48"/>
    <mergeCell ref="CMO49:CMO50"/>
    <mergeCell ref="CMO51:CMO52"/>
    <mergeCell ref="CMO53:CMO54"/>
    <mergeCell ref="CMO55:CMO56"/>
    <mergeCell ref="CMO57:CMO58"/>
    <mergeCell ref="CMO59:CMO60"/>
    <mergeCell ref="CMO61:CMO62"/>
    <mergeCell ref="CMO63:CMO64"/>
    <mergeCell ref="CMO65:CMO66"/>
    <mergeCell ref="CMO67:CMO68"/>
    <mergeCell ref="CMO69:CMO70"/>
    <mergeCell ref="CMO71:CMO72"/>
    <mergeCell ref="CMO73:CMO74"/>
    <mergeCell ref="CMO75:CMO76"/>
    <mergeCell ref="CMO77:CMO78"/>
    <mergeCell ref="CMO79:CMO80"/>
    <mergeCell ref="CMO81:CMO82"/>
    <mergeCell ref="CMO83:CMO84"/>
    <mergeCell ref="CMP45:CMP46"/>
    <mergeCell ref="CMP47:CMP48"/>
    <mergeCell ref="CMP49:CMP50"/>
    <mergeCell ref="CMP51:CMP52"/>
    <mergeCell ref="CMP53:CMP54"/>
    <mergeCell ref="CMP55:CMP56"/>
    <mergeCell ref="CMP57:CMP58"/>
    <mergeCell ref="CMP59:CMP60"/>
    <mergeCell ref="CMP61:CMP62"/>
    <mergeCell ref="CMP63:CMP64"/>
    <mergeCell ref="CMP65:CMP66"/>
    <mergeCell ref="CMP67:CMP68"/>
    <mergeCell ref="CMP69:CMP70"/>
    <mergeCell ref="CMP71:CMP72"/>
    <mergeCell ref="CMP73:CMP74"/>
    <mergeCell ref="CMP75:CMP76"/>
    <mergeCell ref="CMP77:CMP78"/>
    <mergeCell ref="CMP79:CMP80"/>
    <mergeCell ref="CMP81:CMP82"/>
    <mergeCell ref="CMP83:CMP84"/>
    <mergeCell ref="CMQ45:CMQ46"/>
    <mergeCell ref="CMQ47:CMQ48"/>
    <mergeCell ref="CMQ49:CMQ50"/>
    <mergeCell ref="CMQ51:CMQ52"/>
    <mergeCell ref="CMQ53:CMQ54"/>
    <mergeCell ref="CMQ55:CMQ56"/>
    <mergeCell ref="CMQ57:CMQ58"/>
    <mergeCell ref="CMQ59:CMQ60"/>
    <mergeCell ref="CMQ61:CMQ62"/>
    <mergeCell ref="CMQ63:CMQ64"/>
    <mergeCell ref="CMQ65:CMQ66"/>
    <mergeCell ref="CMQ67:CMQ68"/>
    <mergeCell ref="CMQ69:CMQ70"/>
    <mergeCell ref="CMQ71:CMQ72"/>
    <mergeCell ref="CMQ73:CMQ74"/>
    <mergeCell ref="CMQ75:CMQ76"/>
    <mergeCell ref="CMQ77:CMQ78"/>
    <mergeCell ref="CMQ79:CMQ80"/>
    <mergeCell ref="CMQ81:CMQ82"/>
    <mergeCell ref="CMQ83:CMQ84"/>
    <mergeCell ref="CMR45:CMR46"/>
    <mergeCell ref="CMR47:CMR48"/>
    <mergeCell ref="CMR49:CMR50"/>
    <mergeCell ref="CMR51:CMR52"/>
    <mergeCell ref="CMR53:CMR54"/>
    <mergeCell ref="CMR55:CMR56"/>
    <mergeCell ref="CMR57:CMR58"/>
    <mergeCell ref="CMR59:CMR60"/>
    <mergeCell ref="CMR61:CMR62"/>
    <mergeCell ref="CMR63:CMR64"/>
    <mergeCell ref="CMR65:CMR66"/>
    <mergeCell ref="CMR67:CMR68"/>
    <mergeCell ref="CMR69:CMR70"/>
    <mergeCell ref="CMR71:CMR72"/>
    <mergeCell ref="CMR73:CMR74"/>
    <mergeCell ref="CMR75:CMR76"/>
    <mergeCell ref="CMR77:CMR78"/>
    <mergeCell ref="CMR79:CMR80"/>
    <mergeCell ref="CMR81:CMR82"/>
    <mergeCell ref="CMR83:CMR84"/>
    <mergeCell ref="CMS45:CMS46"/>
    <mergeCell ref="CMS47:CMS48"/>
    <mergeCell ref="CMS49:CMS50"/>
    <mergeCell ref="CMS51:CMS52"/>
    <mergeCell ref="CMS53:CMS54"/>
    <mergeCell ref="CMS55:CMS56"/>
    <mergeCell ref="CMS57:CMS58"/>
    <mergeCell ref="CMS59:CMS60"/>
    <mergeCell ref="CMS61:CMS62"/>
    <mergeCell ref="CMS63:CMS64"/>
    <mergeCell ref="CMS65:CMS66"/>
    <mergeCell ref="CMS67:CMS68"/>
    <mergeCell ref="CMS69:CMS70"/>
    <mergeCell ref="CMS71:CMS72"/>
    <mergeCell ref="CMS73:CMS74"/>
    <mergeCell ref="CMS75:CMS76"/>
    <mergeCell ref="CMS77:CMS78"/>
    <mergeCell ref="CMS79:CMS80"/>
    <mergeCell ref="CMS81:CMS82"/>
    <mergeCell ref="CMS83:CMS84"/>
    <mergeCell ref="CMT45:CMT46"/>
    <mergeCell ref="CMT47:CMT48"/>
    <mergeCell ref="CMT49:CMT50"/>
    <mergeCell ref="CMT51:CMT52"/>
    <mergeCell ref="CMT53:CMT54"/>
    <mergeCell ref="CMT55:CMT56"/>
    <mergeCell ref="CMT57:CMT58"/>
    <mergeCell ref="CMT59:CMT60"/>
    <mergeCell ref="CMT61:CMT62"/>
    <mergeCell ref="CMT63:CMT64"/>
    <mergeCell ref="CMT65:CMT66"/>
    <mergeCell ref="CMT67:CMT68"/>
    <mergeCell ref="CMT69:CMT70"/>
    <mergeCell ref="CMT71:CMT72"/>
    <mergeCell ref="CMT73:CMT74"/>
    <mergeCell ref="CMT75:CMT76"/>
    <mergeCell ref="CMT77:CMT78"/>
    <mergeCell ref="CMT79:CMT80"/>
    <mergeCell ref="CMT81:CMT82"/>
    <mergeCell ref="CMT83:CMT84"/>
    <mergeCell ref="CMU45:CMU46"/>
    <mergeCell ref="CMU47:CMU48"/>
    <mergeCell ref="CMU49:CMU50"/>
    <mergeCell ref="CMU51:CMU52"/>
    <mergeCell ref="CMU53:CMU54"/>
    <mergeCell ref="CMU55:CMU56"/>
    <mergeCell ref="CMU57:CMU58"/>
    <mergeCell ref="CMU59:CMU60"/>
    <mergeCell ref="CMU61:CMU62"/>
    <mergeCell ref="CMU63:CMU64"/>
    <mergeCell ref="CMU65:CMU66"/>
    <mergeCell ref="CMU67:CMU68"/>
    <mergeCell ref="CMU69:CMU70"/>
    <mergeCell ref="CMU71:CMU72"/>
    <mergeCell ref="CMU73:CMU74"/>
    <mergeCell ref="CMU75:CMU76"/>
    <mergeCell ref="CMU77:CMU78"/>
    <mergeCell ref="CMU79:CMU80"/>
    <mergeCell ref="CMU81:CMU82"/>
    <mergeCell ref="CMU83:CMU84"/>
    <mergeCell ref="CMV45:CMV46"/>
    <mergeCell ref="CMV47:CMV48"/>
    <mergeCell ref="CMV49:CMV50"/>
    <mergeCell ref="CMV51:CMV52"/>
    <mergeCell ref="CMV53:CMV54"/>
    <mergeCell ref="CMV55:CMV56"/>
    <mergeCell ref="CMV57:CMV58"/>
    <mergeCell ref="CMV59:CMV60"/>
    <mergeCell ref="CMV61:CMV62"/>
    <mergeCell ref="CMV63:CMV64"/>
    <mergeCell ref="CMV65:CMV66"/>
    <mergeCell ref="CMV67:CMV68"/>
    <mergeCell ref="CMV69:CMV70"/>
    <mergeCell ref="CMV71:CMV72"/>
    <mergeCell ref="CMV73:CMV74"/>
    <mergeCell ref="CMV75:CMV76"/>
    <mergeCell ref="CMV77:CMV78"/>
    <mergeCell ref="CMV79:CMV80"/>
    <mergeCell ref="CMV81:CMV82"/>
    <mergeCell ref="CMV83:CMV84"/>
    <mergeCell ref="CMW45:CMW46"/>
    <mergeCell ref="CMW47:CMW48"/>
    <mergeCell ref="CMW49:CMW50"/>
    <mergeCell ref="CMW51:CMW52"/>
    <mergeCell ref="CMW53:CMW54"/>
    <mergeCell ref="CMW55:CMW56"/>
    <mergeCell ref="CMW57:CMW58"/>
    <mergeCell ref="CMW59:CMW60"/>
    <mergeCell ref="CMW61:CMW62"/>
    <mergeCell ref="CMW63:CMW64"/>
    <mergeCell ref="CMW65:CMW66"/>
    <mergeCell ref="CMW67:CMW68"/>
    <mergeCell ref="CMW69:CMW70"/>
    <mergeCell ref="CMW71:CMW72"/>
    <mergeCell ref="CMW73:CMW74"/>
    <mergeCell ref="CMW75:CMW76"/>
    <mergeCell ref="CMW77:CMW78"/>
    <mergeCell ref="CMW79:CMW80"/>
    <mergeCell ref="CMW81:CMW82"/>
    <mergeCell ref="CMW83:CMW84"/>
    <mergeCell ref="CMX45:CMX46"/>
    <mergeCell ref="CMX47:CMX48"/>
    <mergeCell ref="CMX49:CMX50"/>
    <mergeCell ref="CMX51:CMX52"/>
    <mergeCell ref="CMX53:CMX54"/>
    <mergeCell ref="CMX55:CMX56"/>
    <mergeCell ref="CMX57:CMX58"/>
    <mergeCell ref="CMX59:CMX60"/>
    <mergeCell ref="CMX61:CMX62"/>
    <mergeCell ref="CMX63:CMX64"/>
    <mergeCell ref="CMX65:CMX66"/>
    <mergeCell ref="CMX67:CMX68"/>
    <mergeCell ref="CMX69:CMX70"/>
    <mergeCell ref="CMX71:CMX72"/>
    <mergeCell ref="CMX73:CMX74"/>
    <mergeCell ref="CMX75:CMX76"/>
    <mergeCell ref="CMX77:CMX78"/>
    <mergeCell ref="CMX79:CMX80"/>
    <mergeCell ref="CMX81:CMX82"/>
    <mergeCell ref="CMX83:CMX84"/>
    <mergeCell ref="CMY45:CMY46"/>
    <mergeCell ref="CMY47:CMY48"/>
    <mergeCell ref="CMY49:CMY50"/>
    <mergeCell ref="CMY51:CMY52"/>
    <mergeCell ref="CMY53:CMY54"/>
    <mergeCell ref="CMY55:CMY56"/>
    <mergeCell ref="CMY57:CMY58"/>
    <mergeCell ref="CMY59:CMY60"/>
    <mergeCell ref="CMY61:CMY62"/>
    <mergeCell ref="CMY63:CMY64"/>
    <mergeCell ref="CMY65:CMY66"/>
    <mergeCell ref="CMY67:CMY68"/>
    <mergeCell ref="CMY69:CMY70"/>
    <mergeCell ref="CMY71:CMY72"/>
    <mergeCell ref="CMY73:CMY74"/>
    <mergeCell ref="CMY75:CMY76"/>
    <mergeCell ref="CMY77:CMY78"/>
    <mergeCell ref="CMY79:CMY80"/>
    <mergeCell ref="CMY81:CMY82"/>
    <mergeCell ref="CMY83:CMY84"/>
    <mergeCell ref="CMZ45:CMZ46"/>
    <mergeCell ref="CMZ47:CMZ48"/>
    <mergeCell ref="CMZ49:CMZ50"/>
    <mergeCell ref="CMZ51:CMZ52"/>
    <mergeCell ref="CMZ53:CMZ54"/>
    <mergeCell ref="CMZ55:CMZ56"/>
    <mergeCell ref="CMZ57:CMZ58"/>
    <mergeCell ref="CMZ59:CMZ60"/>
    <mergeCell ref="CMZ61:CMZ62"/>
    <mergeCell ref="CMZ63:CMZ64"/>
    <mergeCell ref="CMZ65:CMZ66"/>
    <mergeCell ref="CMZ67:CMZ68"/>
    <mergeCell ref="CMZ69:CMZ70"/>
    <mergeCell ref="CMZ71:CMZ72"/>
    <mergeCell ref="CMZ73:CMZ74"/>
    <mergeCell ref="CMZ75:CMZ76"/>
    <mergeCell ref="CMZ77:CMZ78"/>
    <mergeCell ref="CMZ79:CMZ80"/>
    <mergeCell ref="CMZ81:CMZ82"/>
    <mergeCell ref="CMZ83:CMZ84"/>
    <mergeCell ref="CNA45:CNA46"/>
    <mergeCell ref="CNA47:CNA48"/>
    <mergeCell ref="CNA49:CNA50"/>
    <mergeCell ref="CNA51:CNA52"/>
    <mergeCell ref="CNA53:CNA54"/>
    <mergeCell ref="CNA55:CNA56"/>
    <mergeCell ref="CNA57:CNA58"/>
    <mergeCell ref="CNA59:CNA60"/>
    <mergeCell ref="CNA61:CNA62"/>
    <mergeCell ref="CNA63:CNA64"/>
    <mergeCell ref="CNA65:CNA66"/>
    <mergeCell ref="CNA67:CNA68"/>
    <mergeCell ref="CNA69:CNA70"/>
    <mergeCell ref="CNA71:CNA72"/>
    <mergeCell ref="CNA73:CNA74"/>
    <mergeCell ref="CNA75:CNA76"/>
    <mergeCell ref="CNA77:CNA78"/>
    <mergeCell ref="CNA79:CNA80"/>
    <mergeCell ref="CNA81:CNA82"/>
    <mergeCell ref="CNA83:CNA84"/>
    <mergeCell ref="CNB45:CNB46"/>
    <mergeCell ref="CNB47:CNB48"/>
    <mergeCell ref="CNB49:CNB50"/>
    <mergeCell ref="CNB51:CNB52"/>
    <mergeCell ref="CNB53:CNB54"/>
    <mergeCell ref="CNB55:CNB56"/>
    <mergeCell ref="CNB57:CNB58"/>
    <mergeCell ref="CNB59:CNB60"/>
    <mergeCell ref="CNB61:CNB62"/>
    <mergeCell ref="CNB63:CNB64"/>
    <mergeCell ref="CNB65:CNB66"/>
    <mergeCell ref="CNB67:CNB68"/>
    <mergeCell ref="CNB69:CNB70"/>
    <mergeCell ref="CNB71:CNB72"/>
    <mergeCell ref="CNB73:CNB74"/>
    <mergeCell ref="CNB75:CNB76"/>
    <mergeCell ref="CNB77:CNB78"/>
    <mergeCell ref="CNB79:CNB80"/>
    <mergeCell ref="CNB81:CNB82"/>
    <mergeCell ref="CNB83:CNB84"/>
    <mergeCell ref="CNC45:CNC46"/>
    <mergeCell ref="CNC47:CNC48"/>
    <mergeCell ref="CNC49:CNC50"/>
    <mergeCell ref="CNC51:CNC52"/>
    <mergeCell ref="CNC53:CNC54"/>
    <mergeCell ref="CNC55:CNC56"/>
    <mergeCell ref="CNC57:CNC58"/>
    <mergeCell ref="CNC59:CNC60"/>
    <mergeCell ref="CNC61:CNC62"/>
    <mergeCell ref="CNC63:CNC64"/>
    <mergeCell ref="CNC65:CNC66"/>
    <mergeCell ref="CNC67:CNC68"/>
    <mergeCell ref="CNC69:CNC70"/>
    <mergeCell ref="CNC71:CNC72"/>
    <mergeCell ref="CNC73:CNC74"/>
    <mergeCell ref="CNC75:CNC76"/>
    <mergeCell ref="CNC77:CNC78"/>
    <mergeCell ref="CNC79:CNC80"/>
    <mergeCell ref="CNC81:CNC82"/>
    <mergeCell ref="CNC83:CNC84"/>
    <mergeCell ref="CND45:CND46"/>
    <mergeCell ref="CND47:CND48"/>
    <mergeCell ref="CND49:CND50"/>
    <mergeCell ref="CND51:CND52"/>
    <mergeCell ref="CND53:CND54"/>
    <mergeCell ref="CND55:CND56"/>
    <mergeCell ref="CND57:CND58"/>
    <mergeCell ref="CND59:CND60"/>
    <mergeCell ref="CND61:CND62"/>
    <mergeCell ref="CND63:CND64"/>
    <mergeCell ref="CND65:CND66"/>
    <mergeCell ref="CND67:CND68"/>
    <mergeCell ref="CND69:CND70"/>
    <mergeCell ref="CND71:CND72"/>
    <mergeCell ref="CND73:CND74"/>
    <mergeCell ref="CND75:CND76"/>
    <mergeCell ref="CND77:CND78"/>
    <mergeCell ref="CND79:CND80"/>
    <mergeCell ref="CND81:CND82"/>
    <mergeCell ref="CND83:CND84"/>
    <mergeCell ref="CNE45:CNE46"/>
    <mergeCell ref="CNE47:CNE48"/>
    <mergeCell ref="CNE49:CNE50"/>
    <mergeCell ref="CNE51:CNE52"/>
    <mergeCell ref="CNE53:CNE54"/>
    <mergeCell ref="CNE55:CNE56"/>
    <mergeCell ref="CNE57:CNE58"/>
    <mergeCell ref="CNE59:CNE60"/>
    <mergeCell ref="CNE61:CNE62"/>
    <mergeCell ref="CNE63:CNE64"/>
    <mergeCell ref="CNE65:CNE66"/>
    <mergeCell ref="CNE67:CNE68"/>
    <mergeCell ref="CNE69:CNE70"/>
    <mergeCell ref="CNE71:CNE72"/>
    <mergeCell ref="CNE73:CNE74"/>
    <mergeCell ref="CNE75:CNE76"/>
    <mergeCell ref="CNE77:CNE78"/>
    <mergeCell ref="CNE79:CNE80"/>
    <mergeCell ref="CNE81:CNE82"/>
    <mergeCell ref="CNE83:CNE84"/>
    <mergeCell ref="CNF45:CNF46"/>
    <mergeCell ref="CNF47:CNF48"/>
    <mergeCell ref="CNF49:CNF50"/>
    <mergeCell ref="CNF51:CNF52"/>
    <mergeCell ref="CNF53:CNF54"/>
    <mergeCell ref="CNF55:CNF56"/>
    <mergeCell ref="CNF57:CNF58"/>
    <mergeCell ref="CNF59:CNF60"/>
    <mergeCell ref="CNF61:CNF62"/>
    <mergeCell ref="CNF63:CNF64"/>
    <mergeCell ref="CNF65:CNF66"/>
    <mergeCell ref="CNF67:CNF68"/>
    <mergeCell ref="CNF69:CNF70"/>
    <mergeCell ref="CNF71:CNF72"/>
    <mergeCell ref="CNF73:CNF74"/>
    <mergeCell ref="CNF75:CNF76"/>
    <mergeCell ref="CNF77:CNF78"/>
    <mergeCell ref="CNF79:CNF80"/>
    <mergeCell ref="CNF81:CNF82"/>
    <mergeCell ref="CNF83:CNF84"/>
    <mergeCell ref="CNG45:CNG46"/>
    <mergeCell ref="CNG47:CNG48"/>
    <mergeCell ref="CNG49:CNG50"/>
    <mergeCell ref="CNG51:CNG52"/>
    <mergeCell ref="CNG53:CNG54"/>
    <mergeCell ref="CNG55:CNG56"/>
    <mergeCell ref="CNG57:CNG58"/>
    <mergeCell ref="CNG59:CNG60"/>
    <mergeCell ref="CNG61:CNG62"/>
    <mergeCell ref="CNG63:CNG64"/>
    <mergeCell ref="CNG65:CNG66"/>
    <mergeCell ref="CNG67:CNG68"/>
    <mergeCell ref="CNG69:CNG70"/>
    <mergeCell ref="CNG71:CNG72"/>
    <mergeCell ref="CNG73:CNG74"/>
    <mergeCell ref="CNG75:CNG76"/>
    <mergeCell ref="CNG77:CNG78"/>
    <mergeCell ref="CNG79:CNG80"/>
    <mergeCell ref="CNG81:CNG82"/>
    <mergeCell ref="CNG83:CNG84"/>
    <mergeCell ref="CNH45:CNH46"/>
    <mergeCell ref="CNH47:CNH48"/>
    <mergeCell ref="CNH49:CNH50"/>
    <mergeCell ref="CNH51:CNH52"/>
    <mergeCell ref="CNH53:CNH54"/>
    <mergeCell ref="CNH55:CNH56"/>
    <mergeCell ref="CNH57:CNH58"/>
    <mergeCell ref="CNH59:CNH60"/>
    <mergeCell ref="CNH61:CNH62"/>
    <mergeCell ref="CNH63:CNH64"/>
    <mergeCell ref="CNH65:CNH66"/>
    <mergeCell ref="CNH67:CNH68"/>
    <mergeCell ref="CNH69:CNH70"/>
    <mergeCell ref="CNH71:CNH72"/>
    <mergeCell ref="CNH73:CNH74"/>
    <mergeCell ref="CNH75:CNH76"/>
    <mergeCell ref="CNH77:CNH78"/>
    <mergeCell ref="CNH79:CNH80"/>
    <mergeCell ref="CNH81:CNH82"/>
    <mergeCell ref="CNH83:CNH84"/>
    <mergeCell ref="CNI45:CNI46"/>
    <mergeCell ref="CNI47:CNI48"/>
    <mergeCell ref="CNI49:CNI50"/>
    <mergeCell ref="CNI51:CNI52"/>
    <mergeCell ref="CNI53:CNI54"/>
    <mergeCell ref="CNI55:CNI56"/>
    <mergeCell ref="CNI57:CNI58"/>
    <mergeCell ref="CNI59:CNI60"/>
    <mergeCell ref="CNI61:CNI62"/>
    <mergeCell ref="CNI63:CNI64"/>
    <mergeCell ref="CNI65:CNI66"/>
    <mergeCell ref="CNI67:CNI68"/>
    <mergeCell ref="CNI69:CNI70"/>
    <mergeCell ref="CNI71:CNI72"/>
    <mergeCell ref="CNI73:CNI74"/>
    <mergeCell ref="CNI75:CNI76"/>
    <mergeCell ref="CNI77:CNI78"/>
    <mergeCell ref="CNI79:CNI80"/>
    <mergeCell ref="CNI81:CNI82"/>
    <mergeCell ref="CNI83:CNI84"/>
    <mergeCell ref="CNJ45:CNJ46"/>
    <mergeCell ref="CNJ47:CNJ48"/>
    <mergeCell ref="CNJ49:CNJ50"/>
    <mergeCell ref="CNJ51:CNJ52"/>
    <mergeCell ref="CNJ53:CNJ54"/>
    <mergeCell ref="CNJ55:CNJ56"/>
    <mergeCell ref="CNJ57:CNJ58"/>
    <mergeCell ref="CNJ59:CNJ60"/>
    <mergeCell ref="CNJ61:CNJ62"/>
    <mergeCell ref="CNJ63:CNJ64"/>
    <mergeCell ref="CNJ65:CNJ66"/>
    <mergeCell ref="CNJ67:CNJ68"/>
    <mergeCell ref="CNJ69:CNJ70"/>
    <mergeCell ref="CNJ71:CNJ72"/>
    <mergeCell ref="CNJ73:CNJ74"/>
    <mergeCell ref="CNJ75:CNJ76"/>
    <mergeCell ref="CNJ77:CNJ78"/>
    <mergeCell ref="CNJ79:CNJ80"/>
    <mergeCell ref="CNJ81:CNJ82"/>
    <mergeCell ref="CNJ83:CNJ84"/>
    <mergeCell ref="CNK45:CNK46"/>
    <mergeCell ref="CNK47:CNK48"/>
    <mergeCell ref="CNK49:CNK50"/>
    <mergeCell ref="CNK51:CNK52"/>
    <mergeCell ref="CNK53:CNK54"/>
    <mergeCell ref="CNK55:CNK56"/>
    <mergeCell ref="CNK57:CNK58"/>
    <mergeCell ref="CNK59:CNK60"/>
    <mergeCell ref="CNK61:CNK62"/>
    <mergeCell ref="CNK63:CNK64"/>
    <mergeCell ref="CNK65:CNK66"/>
    <mergeCell ref="CNK67:CNK68"/>
    <mergeCell ref="CNK69:CNK70"/>
    <mergeCell ref="CNK71:CNK72"/>
    <mergeCell ref="CNK73:CNK74"/>
    <mergeCell ref="CNK75:CNK76"/>
    <mergeCell ref="CNK77:CNK78"/>
    <mergeCell ref="CNK79:CNK80"/>
    <mergeCell ref="CNK81:CNK82"/>
    <mergeCell ref="CNK83:CNK84"/>
    <mergeCell ref="CNL45:CNL46"/>
    <mergeCell ref="CNL47:CNL48"/>
    <mergeCell ref="CNL49:CNL50"/>
    <mergeCell ref="CNL51:CNL52"/>
    <mergeCell ref="CNL53:CNL54"/>
    <mergeCell ref="CNL55:CNL56"/>
    <mergeCell ref="CNL57:CNL58"/>
    <mergeCell ref="CNL59:CNL60"/>
    <mergeCell ref="CNL61:CNL62"/>
    <mergeCell ref="CNL63:CNL64"/>
    <mergeCell ref="CNL65:CNL66"/>
    <mergeCell ref="CNL67:CNL68"/>
    <mergeCell ref="CNL69:CNL70"/>
    <mergeCell ref="CNL71:CNL72"/>
    <mergeCell ref="CNL73:CNL74"/>
    <mergeCell ref="CNL75:CNL76"/>
    <mergeCell ref="CNL77:CNL78"/>
    <mergeCell ref="CNL79:CNL80"/>
    <mergeCell ref="CNL81:CNL82"/>
    <mergeCell ref="CNL83:CNL84"/>
    <mergeCell ref="CNM45:CNM46"/>
    <mergeCell ref="CNM47:CNM48"/>
    <mergeCell ref="CNM49:CNM50"/>
    <mergeCell ref="CNM51:CNM52"/>
    <mergeCell ref="CNM53:CNM54"/>
    <mergeCell ref="CNM55:CNM56"/>
    <mergeCell ref="CNM57:CNM58"/>
    <mergeCell ref="CNM59:CNM60"/>
    <mergeCell ref="CNM61:CNM62"/>
    <mergeCell ref="CNM63:CNM64"/>
    <mergeCell ref="CNM65:CNM66"/>
    <mergeCell ref="CNM67:CNM68"/>
    <mergeCell ref="CNM69:CNM70"/>
    <mergeCell ref="CNM71:CNM72"/>
    <mergeCell ref="CNM73:CNM74"/>
    <mergeCell ref="CNM75:CNM76"/>
    <mergeCell ref="CNM77:CNM78"/>
    <mergeCell ref="CNM79:CNM80"/>
    <mergeCell ref="CNM81:CNM82"/>
    <mergeCell ref="CNM83:CNM84"/>
    <mergeCell ref="CNN45:CNN46"/>
    <mergeCell ref="CNN47:CNN48"/>
    <mergeCell ref="CNN49:CNN50"/>
    <mergeCell ref="CNN51:CNN52"/>
    <mergeCell ref="CNN53:CNN54"/>
    <mergeCell ref="CNN55:CNN56"/>
    <mergeCell ref="CNN57:CNN58"/>
    <mergeCell ref="CNN59:CNN60"/>
    <mergeCell ref="CNN61:CNN62"/>
    <mergeCell ref="CNN63:CNN64"/>
    <mergeCell ref="CNN65:CNN66"/>
    <mergeCell ref="CNN67:CNN68"/>
    <mergeCell ref="CNN69:CNN70"/>
    <mergeCell ref="CNN71:CNN72"/>
    <mergeCell ref="CNN73:CNN74"/>
    <mergeCell ref="CNN75:CNN76"/>
    <mergeCell ref="CNN77:CNN78"/>
    <mergeCell ref="CNN79:CNN80"/>
    <mergeCell ref="CNN81:CNN82"/>
    <mergeCell ref="CNN83:CNN84"/>
    <mergeCell ref="CNO45:CNO46"/>
    <mergeCell ref="CNO47:CNO48"/>
    <mergeCell ref="CNO49:CNO50"/>
    <mergeCell ref="CNO51:CNO52"/>
    <mergeCell ref="CNO53:CNO54"/>
    <mergeCell ref="CNO55:CNO56"/>
    <mergeCell ref="CNO57:CNO58"/>
    <mergeCell ref="CNO59:CNO60"/>
    <mergeCell ref="CNO61:CNO62"/>
    <mergeCell ref="CNO63:CNO64"/>
    <mergeCell ref="CNO65:CNO66"/>
    <mergeCell ref="CNO67:CNO68"/>
    <mergeCell ref="CNO69:CNO70"/>
    <mergeCell ref="CNO71:CNO72"/>
    <mergeCell ref="CNO73:CNO74"/>
    <mergeCell ref="CNO75:CNO76"/>
    <mergeCell ref="CNO77:CNO78"/>
    <mergeCell ref="CNO79:CNO80"/>
    <mergeCell ref="CNO81:CNO82"/>
    <mergeCell ref="CNO83:CNO84"/>
    <mergeCell ref="CNP45:CNP46"/>
    <mergeCell ref="CNP47:CNP48"/>
    <mergeCell ref="CNP49:CNP50"/>
    <mergeCell ref="CNP51:CNP52"/>
    <mergeCell ref="CNP53:CNP54"/>
    <mergeCell ref="CNP55:CNP56"/>
    <mergeCell ref="CNP57:CNP58"/>
    <mergeCell ref="CNP59:CNP60"/>
    <mergeCell ref="CNP61:CNP62"/>
    <mergeCell ref="CNP63:CNP64"/>
    <mergeCell ref="CNP65:CNP66"/>
    <mergeCell ref="CNP67:CNP68"/>
    <mergeCell ref="CNP69:CNP70"/>
    <mergeCell ref="CNP71:CNP72"/>
    <mergeCell ref="CNP73:CNP74"/>
    <mergeCell ref="CNP75:CNP76"/>
    <mergeCell ref="CNP77:CNP78"/>
    <mergeCell ref="CNP79:CNP80"/>
    <mergeCell ref="CNP81:CNP82"/>
    <mergeCell ref="CNP83:CNP84"/>
    <mergeCell ref="CNQ45:CNQ46"/>
    <mergeCell ref="CNQ47:CNQ48"/>
    <mergeCell ref="CNQ49:CNQ50"/>
    <mergeCell ref="CNQ51:CNQ52"/>
    <mergeCell ref="CNQ53:CNQ54"/>
    <mergeCell ref="CNQ55:CNQ56"/>
    <mergeCell ref="CNQ57:CNQ58"/>
    <mergeCell ref="CNQ59:CNQ60"/>
    <mergeCell ref="CNQ61:CNQ62"/>
    <mergeCell ref="CNQ63:CNQ64"/>
    <mergeCell ref="CNQ65:CNQ66"/>
    <mergeCell ref="CNQ67:CNQ68"/>
    <mergeCell ref="CNQ69:CNQ70"/>
    <mergeCell ref="CNQ71:CNQ72"/>
    <mergeCell ref="CNQ73:CNQ74"/>
    <mergeCell ref="CNQ75:CNQ76"/>
    <mergeCell ref="CNQ77:CNQ78"/>
    <mergeCell ref="CNQ79:CNQ80"/>
    <mergeCell ref="CNQ81:CNQ82"/>
    <mergeCell ref="CNQ83:CNQ84"/>
    <mergeCell ref="CNR45:CNR46"/>
    <mergeCell ref="CNR47:CNR48"/>
    <mergeCell ref="CNR49:CNR50"/>
    <mergeCell ref="CNR51:CNR52"/>
    <mergeCell ref="CNR53:CNR54"/>
    <mergeCell ref="CNR55:CNR56"/>
    <mergeCell ref="CNR57:CNR58"/>
    <mergeCell ref="CNR59:CNR60"/>
    <mergeCell ref="CNR61:CNR62"/>
    <mergeCell ref="CNR63:CNR64"/>
    <mergeCell ref="CNR65:CNR66"/>
    <mergeCell ref="CNR67:CNR68"/>
    <mergeCell ref="CNR69:CNR70"/>
    <mergeCell ref="CNR71:CNR72"/>
    <mergeCell ref="CNR73:CNR74"/>
    <mergeCell ref="CNR75:CNR76"/>
    <mergeCell ref="CNR77:CNR78"/>
    <mergeCell ref="CNR79:CNR80"/>
    <mergeCell ref="CNR81:CNR82"/>
    <mergeCell ref="CNR83:CNR84"/>
    <mergeCell ref="CNS45:CNS46"/>
    <mergeCell ref="CNS47:CNS48"/>
    <mergeCell ref="CNS49:CNS50"/>
    <mergeCell ref="CNS51:CNS52"/>
    <mergeCell ref="CNS53:CNS54"/>
    <mergeCell ref="CNS55:CNS56"/>
    <mergeCell ref="CNS57:CNS58"/>
    <mergeCell ref="CNS59:CNS60"/>
    <mergeCell ref="CNS61:CNS62"/>
    <mergeCell ref="CNS63:CNS64"/>
    <mergeCell ref="CNS65:CNS66"/>
    <mergeCell ref="CNS67:CNS68"/>
    <mergeCell ref="CNS69:CNS70"/>
    <mergeCell ref="CNS71:CNS72"/>
    <mergeCell ref="CNS73:CNS74"/>
    <mergeCell ref="CNS75:CNS76"/>
    <mergeCell ref="CNS77:CNS78"/>
    <mergeCell ref="CNS79:CNS80"/>
    <mergeCell ref="CNS81:CNS82"/>
    <mergeCell ref="CNS83:CNS84"/>
    <mergeCell ref="CNT45:CNT46"/>
    <mergeCell ref="CNT47:CNT48"/>
    <mergeCell ref="CNT49:CNT50"/>
    <mergeCell ref="CNT51:CNT52"/>
    <mergeCell ref="CNT53:CNT54"/>
    <mergeCell ref="CNT55:CNT56"/>
    <mergeCell ref="CNT57:CNT58"/>
    <mergeCell ref="CNT59:CNT60"/>
    <mergeCell ref="CNT61:CNT62"/>
    <mergeCell ref="CNT63:CNT64"/>
    <mergeCell ref="CNT65:CNT66"/>
    <mergeCell ref="CNT67:CNT68"/>
    <mergeCell ref="CNT69:CNT70"/>
    <mergeCell ref="CNT71:CNT72"/>
    <mergeCell ref="CNT73:CNT74"/>
    <mergeCell ref="CNT75:CNT76"/>
    <mergeCell ref="CNT77:CNT78"/>
    <mergeCell ref="CNT79:CNT80"/>
    <mergeCell ref="CNT81:CNT82"/>
    <mergeCell ref="CNT83:CNT84"/>
    <mergeCell ref="CNU45:CNU46"/>
    <mergeCell ref="CNU47:CNU48"/>
    <mergeCell ref="CNU49:CNU50"/>
    <mergeCell ref="CNU51:CNU52"/>
    <mergeCell ref="CNU53:CNU54"/>
    <mergeCell ref="CNU55:CNU56"/>
    <mergeCell ref="CNU57:CNU58"/>
    <mergeCell ref="CNU59:CNU60"/>
    <mergeCell ref="CNU61:CNU62"/>
    <mergeCell ref="CNU63:CNU64"/>
    <mergeCell ref="CNU65:CNU66"/>
    <mergeCell ref="CNU67:CNU68"/>
    <mergeCell ref="CNU69:CNU70"/>
    <mergeCell ref="CNU71:CNU72"/>
    <mergeCell ref="CNU73:CNU74"/>
    <mergeCell ref="CNU75:CNU76"/>
    <mergeCell ref="CNU77:CNU78"/>
    <mergeCell ref="CNU79:CNU80"/>
    <mergeCell ref="CNU81:CNU82"/>
    <mergeCell ref="CNU83:CNU84"/>
    <mergeCell ref="CNV45:CNV46"/>
    <mergeCell ref="CNV47:CNV48"/>
    <mergeCell ref="CNV49:CNV50"/>
    <mergeCell ref="CNV51:CNV52"/>
    <mergeCell ref="CNV53:CNV54"/>
    <mergeCell ref="CNV55:CNV56"/>
    <mergeCell ref="CNV57:CNV58"/>
    <mergeCell ref="CNV59:CNV60"/>
    <mergeCell ref="CNV61:CNV62"/>
    <mergeCell ref="CNV63:CNV64"/>
    <mergeCell ref="CNV65:CNV66"/>
    <mergeCell ref="CNV67:CNV68"/>
    <mergeCell ref="CNV69:CNV70"/>
    <mergeCell ref="CNV71:CNV72"/>
    <mergeCell ref="CNV73:CNV74"/>
    <mergeCell ref="CNV75:CNV76"/>
    <mergeCell ref="CNV77:CNV78"/>
    <mergeCell ref="CNV79:CNV80"/>
    <mergeCell ref="CNV81:CNV82"/>
    <mergeCell ref="CNV83:CNV84"/>
    <mergeCell ref="CNW45:CNW46"/>
    <mergeCell ref="CNW47:CNW48"/>
    <mergeCell ref="CNW49:CNW50"/>
    <mergeCell ref="CNW51:CNW52"/>
    <mergeCell ref="CNW53:CNW54"/>
    <mergeCell ref="CNW55:CNW56"/>
    <mergeCell ref="CNW57:CNW58"/>
    <mergeCell ref="CNW59:CNW60"/>
    <mergeCell ref="CNW61:CNW62"/>
    <mergeCell ref="CNW63:CNW64"/>
    <mergeCell ref="CNW65:CNW66"/>
    <mergeCell ref="CNW67:CNW68"/>
    <mergeCell ref="CNW69:CNW70"/>
    <mergeCell ref="CNW71:CNW72"/>
    <mergeCell ref="CNW73:CNW74"/>
    <mergeCell ref="CNW75:CNW76"/>
    <mergeCell ref="CNW77:CNW78"/>
    <mergeCell ref="CNW79:CNW80"/>
    <mergeCell ref="CNW81:CNW82"/>
    <mergeCell ref="CNW83:CNW84"/>
    <mergeCell ref="CNX45:CNX46"/>
    <mergeCell ref="CNX47:CNX48"/>
    <mergeCell ref="CNX49:CNX50"/>
    <mergeCell ref="CNX51:CNX52"/>
    <mergeCell ref="CNX53:CNX54"/>
    <mergeCell ref="CNX55:CNX56"/>
    <mergeCell ref="CNX57:CNX58"/>
    <mergeCell ref="CNX59:CNX60"/>
    <mergeCell ref="CNX61:CNX62"/>
    <mergeCell ref="CNX63:CNX64"/>
    <mergeCell ref="CNX65:CNX66"/>
    <mergeCell ref="CNX67:CNX68"/>
    <mergeCell ref="CNX69:CNX70"/>
    <mergeCell ref="CNX71:CNX72"/>
    <mergeCell ref="CNX73:CNX74"/>
    <mergeCell ref="CNX75:CNX76"/>
    <mergeCell ref="CNX77:CNX78"/>
    <mergeCell ref="CNX79:CNX80"/>
    <mergeCell ref="CNX81:CNX82"/>
    <mergeCell ref="CNX83:CNX84"/>
    <mergeCell ref="CNY45:CNY46"/>
    <mergeCell ref="CNY47:CNY48"/>
    <mergeCell ref="CNY49:CNY50"/>
    <mergeCell ref="CNY51:CNY52"/>
    <mergeCell ref="CNY53:CNY54"/>
    <mergeCell ref="CNY55:CNY56"/>
    <mergeCell ref="CNY57:CNY58"/>
    <mergeCell ref="CNY59:CNY60"/>
    <mergeCell ref="CNY61:CNY62"/>
    <mergeCell ref="CNY63:CNY64"/>
    <mergeCell ref="CNY65:CNY66"/>
    <mergeCell ref="CNY67:CNY68"/>
    <mergeCell ref="CNY69:CNY70"/>
    <mergeCell ref="CNY71:CNY72"/>
    <mergeCell ref="CNY73:CNY74"/>
    <mergeCell ref="CNY75:CNY76"/>
    <mergeCell ref="CNY77:CNY78"/>
    <mergeCell ref="CNY79:CNY80"/>
    <mergeCell ref="CNY81:CNY82"/>
    <mergeCell ref="CNY83:CNY84"/>
    <mergeCell ref="CNZ45:CNZ46"/>
    <mergeCell ref="CNZ47:CNZ48"/>
    <mergeCell ref="CNZ49:CNZ50"/>
    <mergeCell ref="CNZ51:CNZ52"/>
    <mergeCell ref="CNZ53:CNZ54"/>
    <mergeCell ref="CNZ55:CNZ56"/>
    <mergeCell ref="CNZ57:CNZ58"/>
    <mergeCell ref="CNZ59:CNZ60"/>
    <mergeCell ref="CNZ61:CNZ62"/>
    <mergeCell ref="CNZ63:CNZ64"/>
    <mergeCell ref="CNZ65:CNZ66"/>
    <mergeCell ref="CNZ67:CNZ68"/>
    <mergeCell ref="CNZ69:CNZ70"/>
    <mergeCell ref="CNZ71:CNZ72"/>
    <mergeCell ref="CNZ73:CNZ74"/>
    <mergeCell ref="CNZ75:CNZ76"/>
    <mergeCell ref="CNZ77:CNZ78"/>
    <mergeCell ref="CNZ79:CNZ80"/>
    <mergeCell ref="CNZ81:CNZ82"/>
    <mergeCell ref="CNZ83:CNZ84"/>
    <mergeCell ref="COA45:COA46"/>
    <mergeCell ref="COA47:COA48"/>
    <mergeCell ref="COA49:COA50"/>
    <mergeCell ref="COA51:COA52"/>
    <mergeCell ref="COA53:COA54"/>
    <mergeCell ref="COA55:COA56"/>
    <mergeCell ref="COA57:COA58"/>
    <mergeCell ref="COA59:COA60"/>
    <mergeCell ref="COA61:COA62"/>
    <mergeCell ref="COA63:COA64"/>
    <mergeCell ref="COA65:COA66"/>
    <mergeCell ref="COA67:COA68"/>
    <mergeCell ref="COA69:COA70"/>
    <mergeCell ref="COA71:COA72"/>
    <mergeCell ref="COA73:COA74"/>
    <mergeCell ref="COA75:COA76"/>
    <mergeCell ref="COA77:COA78"/>
    <mergeCell ref="COA79:COA80"/>
    <mergeCell ref="COA81:COA82"/>
    <mergeCell ref="COA83:COA84"/>
    <mergeCell ref="COB45:COB46"/>
    <mergeCell ref="COB47:COB48"/>
    <mergeCell ref="COB49:COB50"/>
    <mergeCell ref="COB51:COB52"/>
    <mergeCell ref="COB53:COB54"/>
    <mergeCell ref="COB55:COB56"/>
    <mergeCell ref="COB57:COB58"/>
    <mergeCell ref="COB59:COB60"/>
    <mergeCell ref="COB61:COB62"/>
    <mergeCell ref="COB63:COB64"/>
    <mergeCell ref="COB65:COB66"/>
    <mergeCell ref="COB67:COB68"/>
    <mergeCell ref="COB69:COB70"/>
    <mergeCell ref="COB71:COB72"/>
    <mergeCell ref="COB73:COB74"/>
    <mergeCell ref="COB75:COB76"/>
    <mergeCell ref="COB77:COB78"/>
    <mergeCell ref="COB79:COB80"/>
    <mergeCell ref="COB81:COB82"/>
    <mergeCell ref="COB83:COB84"/>
    <mergeCell ref="COC45:COC46"/>
    <mergeCell ref="COC47:COC48"/>
    <mergeCell ref="COC49:COC50"/>
    <mergeCell ref="COC51:COC52"/>
    <mergeCell ref="COC53:COC54"/>
    <mergeCell ref="COC55:COC56"/>
    <mergeCell ref="COC57:COC58"/>
    <mergeCell ref="COC59:COC60"/>
    <mergeCell ref="COC61:COC62"/>
    <mergeCell ref="COC63:COC64"/>
    <mergeCell ref="COC65:COC66"/>
    <mergeCell ref="COC67:COC68"/>
    <mergeCell ref="COC69:COC70"/>
    <mergeCell ref="COC71:COC72"/>
    <mergeCell ref="COC73:COC74"/>
    <mergeCell ref="COC75:COC76"/>
    <mergeCell ref="COC77:COC78"/>
    <mergeCell ref="COC79:COC80"/>
    <mergeCell ref="COC81:COC82"/>
    <mergeCell ref="COC83:COC84"/>
    <mergeCell ref="COD45:COD46"/>
    <mergeCell ref="COD47:COD48"/>
    <mergeCell ref="COD49:COD50"/>
    <mergeCell ref="COD51:COD52"/>
    <mergeCell ref="COD53:COD54"/>
    <mergeCell ref="COD55:COD56"/>
    <mergeCell ref="COD57:COD58"/>
    <mergeCell ref="COD59:COD60"/>
    <mergeCell ref="COD61:COD62"/>
    <mergeCell ref="COD63:COD64"/>
    <mergeCell ref="COD65:COD66"/>
    <mergeCell ref="COD67:COD68"/>
    <mergeCell ref="COD69:COD70"/>
    <mergeCell ref="COD71:COD72"/>
    <mergeCell ref="COD73:COD74"/>
    <mergeCell ref="COD75:COD76"/>
    <mergeCell ref="COD77:COD78"/>
    <mergeCell ref="COD79:COD80"/>
    <mergeCell ref="COD81:COD82"/>
    <mergeCell ref="COD83:COD84"/>
    <mergeCell ref="COE45:COE46"/>
    <mergeCell ref="COE47:COE48"/>
    <mergeCell ref="COE49:COE50"/>
    <mergeCell ref="COE51:COE52"/>
    <mergeCell ref="COE53:COE54"/>
    <mergeCell ref="COE55:COE56"/>
    <mergeCell ref="COE57:COE58"/>
    <mergeCell ref="COE59:COE60"/>
    <mergeCell ref="COE61:COE62"/>
    <mergeCell ref="COE63:COE64"/>
    <mergeCell ref="COE65:COE66"/>
    <mergeCell ref="COE67:COE68"/>
    <mergeCell ref="COE69:COE70"/>
    <mergeCell ref="COE71:COE72"/>
    <mergeCell ref="COE73:COE74"/>
    <mergeCell ref="COE75:COE76"/>
    <mergeCell ref="COE77:COE78"/>
    <mergeCell ref="COE79:COE80"/>
    <mergeCell ref="COE81:COE82"/>
    <mergeCell ref="COE83:COE84"/>
    <mergeCell ref="COF45:COF46"/>
    <mergeCell ref="COF47:COF48"/>
    <mergeCell ref="COF49:COF50"/>
    <mergeCell ref="COF51:COF52"/>
    <mergeCell ref="COF53:COF54"/>
    <mergeCell ref="COF55:COF56"/>
    <mergeCell ref="COF57:COF58"/>
    <mergeCell ref="COF59:COF60"/>
    <mergeCell ref="COF61:COF62"/>
    <mergeCell ref="COF63:COF64"/>
    <mergeCell ref="COF65:COF66"/>
    <mergeCell ref="COF67:COF68"/>
    <mergeCell ref="COF69:COF70"/>
    <mergeCell ref="COF71:COF72"/>
    <mergeCell ref="COF73:COF74"/>
    <mergeCell ref="COF75:COF76"/>
    <mergeCell ref="COF77:COF78"/>
    <mergeCell ref="COF79:COF80"/>
    <mergeCell ref="COF81:COF82"/>
    <mergeCell ref="COF83:COF84"/>
    <mergeCell ref="COG45:COG46"/>
    <mergeCell ref="COG47:COG48"/>
    <mergeCell ref="COG49:COG50"/>
    <mergeCell ref="COG51:COG52"/>
    <mergeCell ref="COG53:COG54"/>
    <mergeCell ref="COG55:COG56"/>
    <mergeCell ref="COG57:COG58"/>
    <mergeCell ref="COG59:COG60"/>
    <mergeCell ref="COG61:COG62"/>
    <mergeCell ref="COG63:COG64"/>
    <mergeCell ref="COG65:COG66"/>
    <mergeCell ref="COG67:COG68"/>
    <mergeCell ref="COG69:COG70"/>
    <mergeCell ref="COG71:COG72"/>
    <mergeCell ref="COG73:COG74"/>
    <mergeCell ref="COG75:COG76"/>
    <mergeCell ref="COG77:COG78"/>
    <mergeCell ref="COG79:COG80"/>
    <mergeCell ref="COG81:COG82"/>
    <mergeCell ref="COG83:COG84"/>
    <mergeCell ref="COH45:COH46"/>
    <mergeCell ref="COH47:COH48"/>
    <mergeCell ref="COH49:COH50"/>
    <mergeCell ref="COH51:COH52"/>
    <mergeCell ref="COH53:COH54"/>
    <mergeCell ref="COH55:COH56"/>
    <mergeCell ref="COH57:COH58"/>
    <mergeCell ref="COH59:COH60"/>
    <mergeCell ref="COH61:COH62"/>
    <mergeCell ref="COH63:COH64"/>
    <mergeCell ref="COH65:COH66"/>
    <mergeCell ref="COH67:COH68"/>
    <mergeCell ref="COH69:COH70"/>
    <mergeCell ref="COH71:COH72"/>
    <mergeCell ref="COH73:COH74"/>
    <mergeCell ref="COH75:COH76"/>
    <mergeCell ref="COH77:COH78"/>
    <mergeCell ref="COH79:COH80"/>
    <mergeCell ref="COH81:COH82"/>
    <mergeCell ref="COH83:COH84"/>
    <mergeCell ref="COI45:COI46"/>
    <mergeCell ref="COI47:COI48"/>
    <mergeCell ref="COI49:COI50"/>
    <mergeCell ref="COI51:COI52"/>
    <mergeCell ref="COI53:COI54"/>
    <mergeCell ref="COI55:COI56"/>
    <mergeCell ref="COI57:COI58"/>
    <mergeCell ref="COI59:COI60"/>
    <mergeCell ref="COI61:COI62"/>
    <mergeCell ref="COI63:COI64"/>
    <mergeCell ref="COI65:COI66"/>
    <mergeCell ref="COI67:COI68"/>
    <mergeCell ref="COI69:COI70"/>
    <mergeCell ref="COI71:COI72"/>
    <mergeCell ref="COI73:COI74"/>
    <mergeCell ref="COI75:COI76"/>
    <mergeCell ref="COI77:COI78"/>
    <mergeCell ref="COI79:COI80"/>
    <mergeCell ref="COI81:COI82"/>
    <mergeCell ref="COI83:COI84"/>
    <mergeCell ref="COJ45:COJ46"/>
    <mergeCell ref="COJ47:COJ48"/>
    <mergeCell ref="COJ49:COJ50"/>
    <mergeCell ref="COJ51:COJ52"/>
    <mergeCell ref="COJ53:COJ54"/>
    <mergeCell ref="COJ55:COJ56"/>
    <mergeCell ref="COJ57:COJ58"/>
    <mergeCell ref="COJ59:COJ60"/>
    <mergeCell ref="COJ61:COJ62"/>
    <mergeCell ref="COJ63:COJ64"/>
    <mergeCell ref="COJ65:COJ66"/>
    <mergeCell ref="COJ67:COJ68"/>
    <mergeCell ref="COJ69:COJ70"/>
    <mergeCell ref="COJ71:COJ72"/>
    <mergeCell ref="COJ73:COJ74"/>
    <mergeCell ref="COJ75:COJ76"/>
    <mergeCell ref="COJ77:COJ78"/>
    <mergeCell ref="COJ79:COJ80"/>
    <mergeCell ref="COJ81:COJ82"/>
    <mergeCell ref="COJ83:COJ84"/>
    <mergeCell ref="COK45:COK46"/>
    <mergeCell ref="COK47:COK48"/>
    <mergeCell ref="COK49:COK50"/>
    <mergeCell ref="COK51:COK52"/>
    <mergeCell ref="COK53:COK54"/>
    <mergeCell ref="COK55:COK56"/>
    <mergeCell ref="COK57:COK58"/>
    <mergeCell ref="COK59:COK60"/>
    <mergeCell ref="COK61:COK62"/>
    <mergeCell ref="COK63:COK64"/>
    <mergeCell ref="COK65:COK66"/>
    <mergeCell ref="COK67:COK68"/>
    <mergeCell ref="COK69:COK70"/>
    <mergeCell ref="COK71:COK72"/>
    <mergeCell ref="COK73:COK74"/>
    <mergeCell ref="COK75:COK76"/>
    <mergeCell ref="COK77:COK78"/>
    <mergeCell ref="COK79:COK80"/>
    <mergeCell ref="COK81:COK82"/>
    <mergeCell ref="COK83:COK84"/>
    <mergeCell ref="COL45:COL46"/>
    <mergeCell ref="COL47:COL48"/>
    <mergeCell ref="COL49:COL50"/>
    <mergeCell ref="COL51:COL52"/>
    <mergeCell ref="COL53:COL54"/>
    <mergeCell ref="COL55:COL56"/>
    <mergeCell ref="COL57:COL58"/>
    <mergeCell ref="COL59:COL60"/>
    <mergeCell ref="COL61:COL62"/>
    <mergeCell ref="COL63:COL64"/>
    <mergeCell ref="COL65:COL66"/>
    <mergeCell ref="COL67:COL68"/>
    <mergeCell ref="COL69:COL70"/>
    <mergeCell ref="COL71:COL72"/>
    <mergeCell ref="COL73:COL74"/>
    <mergeCell ref="COL75:COL76"/>
    <mergeCell ref="COL77:COL78"/>
    <mergeCell ref="COL79:COL80"/>
    <mergeCell ref="COL81:COL82"/>
    <mergeCell ref="COL83:COL84"/>
    <mergeCell ref="COM45:COM46"/>
    <mergeCell ref="COM47:COM48"/>
    <mergeCell ref="COM49:COM50"/>
    <mergeCell ref="COM51:COM52"/>
    <mergeCell ref="COM53:COM54"/>
    <mergeCell ref="COM55:COM56"/>
    <mergeCell ref="COM57:COM58"/>
    <mergeCell ref="COM59:COM60"/>
    <mergeCell ref="COM61:COM62"/>
    <mergeCell ref="COM63:COM64"/>
    <mergeCell ref="COM65:COM66"/>
    <mergeCell ref="COM67:COM68"/>
    <mergeCell ref="COM69:COM70"/>
    <mergeCell ref="COM71:COM72"/>
    <mergeCell ref="COM73:COM74"/>
    <mergeCell ref="COM75:COM76"/>
    <mergeCell ref="COM77:COM78"/>
    <mergeCell ref="COM79:COM80"/>
    <mergeCell ref="COM81:COM82"/>
    <mergeCell ref="COM83:COM84"/>
    <mergeCell ref="CON45:CON46"/>
    <mergeCell ref="CON47:CON48"/>
    <mergeCell ref="CON49:CON50"/>
    <mergeCell ref="CON51:CON52"/>
    <mergeCell ref="CON53:CON54"/>
    <mergeCell ref="CON55:CON56"/>
    <mergeCell ref="CON57:CON58"/>
    <mergeCell ref="CON59:CON60"/>
    <mergeCell ref="CON61:CON62"/>
    <mergeCell ref="CON63:CON64"/>
    <mergeCell ref="CON65:CON66"/>
    <mergeCell ref="CON67:CON68"/>
    <mergeCell ref="CON69:CON70"/>
    <mergeCell ref="CON71:CON72"/>
    <mergeCell ref="CON73:CON74"/>
    <mergeCell ref="CON75:CON76"/>
    <mergeCell ref="CON77:CON78"/>
    <mergeCell ref="CON79:CON80"/>
    <mergeCell ref="CON81:CON82"/>
    <mergeCell ref="CON83:CON84"/>
    <mergeCell ref="COO45:COO46"/>
    <mergeCell ref="COO47:COO48"/>
    <mergeCell ref="COO49:COO50"/>
    <mergeCell ref="COO51:COO52"/>
    <mergeCell ref="COO53:COO54"/>
    <mergeCell ref="COO55:COO56"/>
    <mergeCell ref="COO57:COO58"/>
    <mergeCell ref="COO59:COO60"/>
    <mergeCell ref="COO61:COO62"/>
    <mergeCell ref="COO63:COO64"/>
    <mergeCell ref="COO65:COO66"/>
    <mergeCell ref="COO67:COO68"/>
    <mergeCell ref="COO69:COO70"/>
    <mergeCell ref="COO71:COO72"/>
    <mergeCell ref="COO73:COO74"/>
    <mergeCell ref="COO75:COO76"/>
    <mergeCell ref="COO77:COO78"/>
    <mergeCell ref="COO79:COO80"/>
    <mergeCell ref="COO81:COO82"/>
    <mergeCell ref="COO83:COO84"/>
    <mergeCell ref="COP45:COP46"/>
    <mergeCell ref="COP47:COP48"/>
    <mergeCell ref="COP49:COP50"/>
    <mergeCell ref="COP51:COP52"/>
    <mergeCell ref="COP53:COP54"/>
    <mergeCell ref="COP55:COP56"/>
    <mergeCell ref="COP57:COP58"/>
    <mergeCell ref="COP59:COP60"/>
    <mergeCell ref="COP61:COP62"/>
    <mergeCell ref="COP63:COP64"/>
    <mergeCell ref="COP65:COP66"/>
    <mergeCell ref="COP67:COP68"/>
    <mergeCell ref="COP69:COP70"/>
    <mergeCell ref="COP71:COP72"/>
    <mergeCell ref="COP73:COP74"/>
    <mergeCell ref="COP75:COP76"/>
    <mergeCell ref="COP77:COP78"/>
    <mergeCell ref="COP79:COP80"/>
    <mergeCell ref="COP81:COP82"/>
    <mergeCell ref="COP83:COP84"/>
    <mergeCell ref="COQ45:COQ46"/>
    <mergeCell ref="COQ47:COQ48"/>
    <mergeCell ref="COQ49:COQ50"/>
    <mergeCell ref="COQ51:COQ52"/>
    <mergeCell ref="COQ53:COQ54"/>
    <mergeCell ref="COQ55:COQ56"/>
    <mergeCell ref="COQ57:COQ58"/>
    <mergeCell ref="COQ59:COQ60"/>
    <mergeCell ref="COQ61:COQ62"/>
    <mergeCell ref="COQ63:COQ64"/>
    <mergeCell ref="COQ65:COQ66"/>
    <mergeCell ref="COQ67:COQ68"/>
    <mergeCell ref="COQ69:COQ70"/>
    <mergeCell ref="COQ71:COQ72"/>
    <mergeCell ref="COQ73:COQ74"/>
    <mergeCell ref="COQ75:COQ76"/>
    <mergeCell ref="COQ77:COQ78"/>
    <mergeCell ref="COQ79:COQ80"/>
    <mergeCell ref="COQ81:COQ82"/>
    <mergeCell ref="COQ83:COQ84"/>
    <mergeCell ref="COR45:COR46"/>
    <mergeCell ref="COR47:COR48"/>
    <mergeCell ref="COR49:COR50"/>
    <mergeCell ref="COR51:COR52"/>
    <mergeCell ref="COR53:COR54"/>
    <mergeCell ref="COR55:COR56"/>
    <mergeCell ref="COR57:COR58"/>
    <mergeCell ref="COR59:COR60"/>
    <mergeCell ref="COR61:COR62"/>
    <mergeCell ref="COR63:COR64"/>
    <mergeCell ref="COR65:COR66"/>
    <mergeCell ref="COR67:COR68"/>
    <mergeCell ref="COR69:COR70"/>
    <mergeCell ref="COR71:COR72"/>
    <mergeCell ref="COR73:COR74"/>
    <mergeCell ref="COR75:COR76"/>
    <mergeCell ref="COR77:COR78"/>
    <mergeCell ref="COR79:COR80"/>
    <mergeCell ref="COR81:COR82"/>
    <mergeCell ref="COR83:COR84"/>
    <mergeCell ref="COS45:COS46"/>
    <mergeCell ref="COS47:COS48"/>
    <mergeCell ref="COS49:COS50"/>
    <mergeCell ref="COS51:COS52"/>
    <mergeCell ref="COS53:COS54"/>
    <mergeCell ref="COS55:COS56"/>
    <mergeCell ref="COS57:COS58"/>
    <mergeCell ref="COS59:COS60"/>
    <mergeCell ref="COS61:COS62"/>
    <mergeCell ref="COS63:COS64"/>
    <mergeCell ref="COS65:COS66"/>
    <mergeCell ref="COS67:COS68"/>
    <mergeCell ref="COS69:COS70"/>
    <mergeCell ref="COS71:COS72"/>
    <mergeCell ref="COS73:COS74"/>
    <mergeCell ref="COS75:COS76"/>
    <mergeCell ref="COS77:COS78"/>
    <mergeCell ref="COS79:COS80"/>
    <mergeCell ref="COS81:COS82"/>
    <mergeCell ref="COS83:COS84"/>
    <mergeCell ref="COT45:COT46"/>
    <mergeCell ref="COT47:COT48"/>
    <mergeCell ref="COT49:COT50"/>
    <mergeCell ref="COT51:COT52"/>
    <mergeCell ref="COT53:COT54"/>
    <mergeCell ref="COT55:COT56"/>
    <mergeCell ref="COT57:COT58"/>
    <mergeCell ref="COT59:COT60"/>
    <mergeCell ref="COT61:COT62"/>
    <mergeCell ref="COT63:COT64"/>
    <mergeCell ref="COT65:COT66"/>
    <mergeCell ref="COT67:COT68"/>
    <mergeCell ref="COT69:COT70"/>
    <mergeCell ref="COT71:COT72"/>
    <mergeCell ref="COT73:COT74"/>
    <mergeCell ref="COT75:COT76"/>
    <mergeCell ref="COT77:COT78"/>
    <mergeCell ref="COT79:COT80"/>
    <mergeCell ref="COT81:COT82"/>
    <mergeCell ref="COT83:COT84"/>
    <mergeCell ref="COU45:COU46"/>
    <mergeCell ref="COU47:COU48"/>
    <mergeCell ref="COU49:COU50"/>
    <mergeCell ref="COU51:COU52"/>
    <mergeCell ref="COU53:COU54"/>
    <mergeCell ref="COU55:COU56"/>
    <mergeCell ref="COU57:COU58"/>
    <mergeCell ref="COU59:COU60"/>
    <mergeCell ref="COU61:COU62"/>
    <mergeCell ref="COU63:COU64"/>
    <mergeCell ref="COU65:COU66"/>
    <mergeCell ref="COU67:COU68"/>
    <mergeCell ref="COU69:COU70"/>
    <mergeCell ref="COU71:COU72"/>
    <mergeCell ref="COU73:COU74"/>
    <mergeCell ref="COU75:COU76"/>
    <mergeCell ref="COU77:COU78"/>
    <mergeCell ref="COU79:COU80"/>
    <mergeCell ref="COU81:COU82"/>
    <mergeCell ref="COU83:COU84"/>
    <mergeCell ref="COV45:COV46"/>
    <mergeCell ref="COV47:COV48"/>
    <mergeCell ref="COV49:COV50"/>
    <mergeCell ref="COV51:COV52"/>
    <mergeCell ref="COV53:COV54"/>
    <mergeCell ref="COV55:COV56"/>
    <mergeCell ref="COV57:COV58"/>
    <mergeCell ref="COV59:COV60"/>
    <mergeCell ref="COV61:COV62"/>
    <mergeCell ref="COV63:COV64"/>
    <mergeCell ref="COV65:COV66"/>
    <mergeCell ref="COV67:COV68"/>
    <mergeCell ref="COV69:COV70"/>
    <mergeCell ref="COV71:COV72"/>
    <mergeCell ref="COV73:COV74"/>
    <mergeCell ref="COV75:COV76"/>
    <mergeCell ref="COV77:COV78"/>
    <mergeCell ref="COV79:COV80"/>
    <mergeCell ref="COV81:COV82"/>
    <mergeCell ref="COV83:COV84"/>
    <mergeCell ref="COW45:COW46"/>
    <mergeCell ref="COW47:COW48"/>
    <mergeCell ref="COW49:COW50"/>
    <mergeCell ref="COW51:COW52"/>
    <mergeCell ref="COW53:COW54"/>
    <mergeCell ref="COW55:COW56"/>
    <mergeCell ref="COW57:COW58"/>
    <mergeCell ref="COW59:COW60"/>
    <mergeCell ref="COW61:COW62"/>
    <mergeCell ref="COW63:COW64"/>
    <mergeCell ref="COW65:COW66"/>
    <mergeCell ref="COW67:COW68"/>
    <mergeCell ref="COW69:COW70"/>
    <mergeCell ref="COW71:COW72"/>
    <mergeCell ref="COW73:COW74"/>
    <mergeCell ref="COW75:COW76"/>
    <mergeCell ref="COW77:COW78"/>
    <mergeCell ref="COW79:COW80"/>
    <mergeCell ref="COW81:COW82"/>
    <mergeCell ref="COW83:COW84"/>
    <mergeCell ref="COX45:COX46"/>
    <mergeCell ref="COX47:COX48"/>
    <mergeCell ref="COX49:COX50"/>
    <mergeCell ref="COX51:COX52"/>
    <mergeCell ref="COX53:COX54"/>
    <mergeCell ref="COX55:COX56"/>
    <mergeCell ref="COX57:COX58"/>
    <mergeCell ref="COX59:COX60"/>
    <mergeCell ref="COX61:COX62"/>
    <mergeCell ref="COX63:COX64"/>
    <mergeCell ref="COX65:COX66"/>
    <mergeCell ref="COX67:COX68"/>
    <mergeCell ref="COX69:COX70"/>
    <mergeCell ref="COX71:COX72"/>
    <mergeCell ref="COX73:COX74"/>
    <mergeCell ref="COX75:COX76"/>
    <mergeCell ref="COX77:COX78"/>
    <mergeCell ref="COX79:COX80"/>
    <mergeCell ref="COX81:COX82"/>
    <mergeCell ref="COX83:COX84"/>
    <mergeCell ref="COY45:COY46"/>
    <mergeCell ref="COY47:COY48"/>
    <mergeCell ref="COY49:COY50"/>
    <mergeCell ref="COY51:COY52"/>
    <mergeCell ref="COY53:COY54"/>
    <mergeCell ref="COY55:COY56"/>
    <mergeCell ref="COY57:COY58"/>
    <mergeCell ref="COY59:COY60"/>
    <mergeCell ref="COY61:COY62"/>
    <mergeCell ref="COY63:COY64"/>
    <mergeCell ref="COY65:COY66"/>
    <mergeCell ref="COY67:COY68"/>
    <mergeCell ref="COY69:COY70"/>
    <mergeCell ref="COY71:COY72"/>
    <mergeCell ref="COY73:COY74"/>
    <mergeCell ref="COY75:COY76"/>
    <mergeCell ref="COY77:COY78"/>
    <mergeCell ref="COY79:COY80"/>
    <mergeCell ref="COY81:COY82"/>
    <mergeCell ref="COY83:COY84"/>
    <mergeCell ref="COZ45:COZ46"/>
    <mergeCell ref="COZ47:COZ48"/>
    <mergeCell ref="COZ49:COZ50"/>
    <mergeCell ref="COZ51:COZ52"/>
    <mergeCell ref="COZ53:COZ54"/>
    <mergeCell ref="COZ55:COZ56"/>
    <mergeCell ref="COZ57:COZ58"/>
    <mergeCell ref="COZ59:COZ60"/>
    <mergeCell ref="COZ61:COZ62"/>
    <mergeCell ref="COZ63:COZ64"/>
    <mergeCell ref="COZ65:COZ66"/>
    <mergeCell ref="COZ67:COZ68"/>
    <mergeCell ref="COZ69:COZ70"/>
    <mergeCell ref="COZ71:COZ72"/>
    <mergeCell ref="COZ73:COZ74"/>
    <mergeCell ref="COZ75:COZ76"/>
    <mergeCell ref="COZ77:COZ78"/>
    <mergeCell ref="COZ79:COZ80"/>
    <mergeCell ref="COZ81:COZ82"/>
    <mergeCell ref="COZ83:COZ84"/>
    <mergeCell ref="CPA45:CPA46"/>
    <mergeCell ref="CPA47:CPA48"/>
    <mergeCell ref="CPA49:CPA50"/>
    <mergeCell ref="CPA51:CPA52"/>
    <mergeCell ref="CPA53:CPA54"/>
    <mergeCell ref="CPA55:CPA56"/>
    <mergeCell ref="CPA57:CPA58"/>
    <mergeCell ref="CPA59:CPA60"/>
    <mergeCell ref="CPA61:CPA62"/>
    <mergeCell ref="CPA63:CPA64"/>
    <mergeCell ref="CPA65:CPA66"/>
    <mergeCell ref="CPA67:CPA68"/>
    <mergeCell ref="CPA69:CPA70"/>
    <mergeCell ref="CPA71:CPA72"/>
    <mergeCell ref="CPA73:CPA74"/>
    <mergeCell ref="CPA75:CPA76"/>
    <mergeCell ref="CPA77:CPA78"/>
    <mergeCell ref="CPA79:CPA80"/>
    <mergeCell ref="CPA81:CPA82"/>
    <mergeCell ref="CPA83:CPA84"/>
    <mergeCell ref="CPB45:CPB46"/>
    <mergeCell ref="CPB47:CPB48"/>
    <mergeCell ref="CPB49:CPB50"/>
    <mergeCell ref="CPB51:CPB52"/>
    <mergeCell ref="CPB53:CPB54"/>
    <mergeCell ref="CPB55:CPB56"/>
    <mergeCell ref="CPB57:CPB58"/>
    <mergeCell ref="CPB59:CPB60"/>
    <mergeCell ref="CPB61:CPB62"/>
    <mergeCell ref="CPB63:CPB64"/>
    <mergeCell ref="CPB65:CPB66"/>
    <mergeCell ref="CPB67:CPB68"/>
    <mergeCell ref="CPB69:CPB70"/>
    <mergeCell ref="CPB71:CPB72"/>
    <mergeCell ref="CPB73:CPB74"/>
    <mergeCell ref="CPB75:CPB76"/>
    <mergeCell ref="CPB77:CPB78"/>
    <mergeCell ref="CPB79:CPB80"/>
    <mergeCell ref="CPB81:CPB82"/>
    <mergeCell ref="CPB83:CPB84"/>
    <mergeCell ref="CPC45:CPC46"/>
    <mergeCell ref="CPC47:CPC48"/>
    <mergeCell ref="CPC49:CPC50"/>
    <mergeCell ref="CPC51:CPC52"/>
    <mergeCell ref="CPC53:CPC54"/>
    <mergeCell ref="CPC55:CPC56"/>
    <mergeCell ref="CPC57:CPC58"/>
    <mergeCell ref="CPC59:CPC60"/>
    <mergeCell ref="CPC61:CPC62"/>
    <mergeCell ref="CPC63:CPC64"/>
    <mergeCell ref="CPC65:CPC66"/>
    <mergeCell ref="CPC67:CPC68"/>
    <mergeCell ref="CPC69:CPC70"/>
    <mergeCell ref="CPC71:CPC72"/>
    <mergeCell ref="CPC73:CPC74"/>
    <mergeCell ref="CPC75:CPC76"/>
    <mergeCell ref="CPC77:CPC78"/>
    <mergeCell ref="CPC79:CPC80"/>
    <mergeCell ref="CPC81:CPC82"/>
    <mergeCell ref="CPC83:CPC84"/>
    <mergeCell ref="CPD45:CPD46"/>
    <mergeCell ref="CPD47:CPD48"/>
    <mergeCell ref="CPD49:CPD50"/>
    <mergeCell ref="CPD51:CPD52"/>
    <mergeCell ref="CPD53:CPD54"/>
    <mergeCell ref="CPD55:CPD56"/>
    <mergeCell ref="CPD57:CPD58"/>
    <mergeCell ref="CPD59:CPD60"/>
    <mergeCell ref="CPD61:CPD62"/>
    <mergeCell ref="CPD63:CPD64"/>
    <mergeCell ref="CPD65:CPD66"/>
    <mergeCell ref="CPD67:CPD68"/>
    <mergeCell ref="CPD69:CPD70"/>
    <mergeCell ref="CPD71:CPD72"/>
    <mergeCell ref="CPD73:CPD74"/>
    <mergeCell ref="CPD75:CPD76"/>
    <mergeCell ref="CPD77:CPD78"/>
    <mergeCell ref="CPD79:CPD80"/>
    <mergeCell ref="CPD81:CPD82"/>
    <mergeCell ref="CPD83:CPD84"/>
    <mergeCell ref="CPE45:CPE46"/>
    <mergeCell ref="CPE47:CPE48"/>
    <mergeCell ref="CPE49:CPE50"/>
    <mergeCell ref="CPE51:CPE52"/>
    <mergeCell ref="CPE53:CPE54"/>
    <mergeCell ref="CPE55:CPE56"/>
    <mergeCell ref="CPE57:CPE58"/>
    <mergeCell ref="CPE59:CPE60"/>
    <mergeCell ref="CPE61:CPE62"/>
    <mergeCell ref="CPE63:CPE64"/>
    <mergeCell ref="CPE65:CPE66"/>
    <mergeCell ref="CPE67:CPE68"/>
    <mergeCell ref="CPE69:CPE70"/>
    <mergeCell ref="CPE71:CPE72"/>
    <mergeCell ref="CPE73:CPE74"/>
    <mergeCell ref="CPE75:CPE76"/>
    <mergeCell ref="CPE77:CPE78"/>
    <mergeCell ref="CPE79:CPE80"/>
    <mergeCell ref="CPE81:CPE82"/>
    <mergeCell ref="CPE83:CPE84"/>
    <mergeCell ref="CPF45:CPF46"/>
    <mergeCell ref="CPF47:CPF48"/>
    <mergeCell ref="CPF49:CPF50"/>
    <mergeCell ref="CPF51:CPF52"/>
    <mergeCell ref="CPF53:CPF54"/>
    <mergeCell ref="CPF55:CPF56"/>
    <mergeCell ref="CPF57:CPF58"/>
    <mergeCell ref="CPF59:CPF60"/>
    <mergeCell ref="CPF61:CPF62"/>
    <mergeCell ref="CPF63:CPF64"/>
    <mergeCell ref="CPF65:CPF66"/>
    <mergeCell ref="CPF67:CPF68"/>
    <mergeCell ref="CPF69:CPF70"/>
    <mergeCell ref="CPF71:CPF72"/>
    <mergeCell ref="CPF73:CPF74"/>
    <mergeCell ref="CPF75:CPF76"/>
    <mergeCell ref="CPF77:CPF78"/>
    <mergeCell ref="CPF79:CPF80"/>
    <mergeCell ref="CPF81:CPF82"/>
    <mergeCell ref="CPF83:CPF84"/>
    <mergeCell ref="CPG45:CPG46"/>
    <mergeCell ref="CPG47:CPG48"/>
    <mergeCell ref="CPG49:CPG50"/>
    <mergeCell ref="CPG51:CPG52"/>
    <mergeCell ref="CPG53:CPG54"/>
    <mergeCell ref="CPG55:CPG56"/>
    <mergeCell ref="CPG57:CPG58"/>
    <mergeCell ref="CPG59:CPG60"/>
    <mergeCell ref="CPG61:CPG62"/>
    <mergeCell ref="CPG63:CPG64"/>
    <mergeCell ref="CPG65:CPG66"/>
    <mergeCell ref="CPG67:CPG68"/>
    <mergeCell ref="CPG69:CPG70"/>
    <mergeCell ref="CPG71:CPG72"/>
    <mergeCell ref="CPG73:CPG74"/>
    <mergeCell ref="CPG75:CPG76"/>
    <mergeCell ref="CPG77:CPG78"/>
    <mergeCell ref="CPG79:CPG80"/>
    <mergeCell ref="CPG81:CPG82"/>
    <mergeCell ref="CPG83:CPG84"/>
    <mergeCell ref="CPH45:CPH46"/>
    <mergeCell ref="CPH47:CPH48"/>
    <mergeCell ref="CPH49:CPH50"/>
    <mergeCell ref="CPH51:CPH52"/>
    <mergeCell ref="CPH53:CPH54"/>
    <mergeCell ref="CPH55:CPH56"/>
    <mergeCell ref="CPH57:CPH58"/>
    <mergeCell ref="CPH59:CPH60"/>
    <mergeCell ref="CPH61:CPH62"/>
    <mergeCell ref="CPH63:CPH64"/>
    <mergeCell ref="CPH65:CPH66"/>
    <mergeCell ref="CPH67:CPH68"/>
    <mergeCell ref="CPH69:CPH70"/>
    <mergeCell ref="CPH71:CPH72"/>
    <mergeCell ref="CPH73:CPH74"/>
    <mergeCell ref="CPH75:CPH76"/>
    <mergeCell ref="CPH77:CPH78"/>
    <mergeCell ref="CPH79:CPH80"/>
    <mergeCell ref="CPH81:CPH82"/>
    <mergeCell ref="CPH83:CPH84"/>
    <mergeCell ref="CPI45:CPI46"/>
    <mergeCell ref="CPI47:CPI48"/>
    <mergeCell ref="CPI49:CPI50"/>
    <mergeCell ref="CPI51:CPI52"/>
    <mergeCell ref="CPI53:CPI54"/>
    <mergeCell ref="CPI55:CPI56"/>
    <mergeCell ref="CPI57:CPI58"/>
    <mergeCell ref="CPI59:CPI60"/>
    <mergeCell ref="CPI61:CPI62"/>
    <mergeCell ref="CPI63:CPI64"/>
    <mergeCell ref="CPI65:CPI66"/>
    <mergeCell ref="CPI67:CPI68"/>
    <mergeCell ref="CPI69:CPI70"/>
    <mergeCell ref="CPI71:CPI72"/>
    <mergeCell ref="CPI73:CPI74"/>
    <mergeCell ref="CPI75:CPI76"/>
    <mergeCell ref="CPI77:CPI78"/>
    <mergeCell ref="CPI79:CPI80"/>
    <mergeCell ref="CPI81:CPI82"/>
    <mergeCell ref="CPI83:CPI84"/>
    <mergeCell ref="CPJ45:CPJ46"/>
    <mergeCell ref="CPJ47:CPJ48"/>
    <mergeCell ref="CPJ49:CPJ50"/>
    <mergeCell ref="CPJ51:CPJ52"/>
    <mergeCell ref="CPJ53:CPJ54"/>
    <mergeCell ref="CPJ55:CPJ56"/>
    <mergeCell ref="CPJ57:CPJ58"/>
    <mergeCell ref="CPJ59:CPJ60"/>
    <mergeCell ref="CPJ61:CPJ62"/>
    <mergeCell ref="CPJ63:CPJ64"/>
    <mergeCell ref="CPJ65:CPJ66"/>
    <mergeCell ref="CPJ67:CPJ68"/>
    <mergeCell ref="CPJ69:CPJ70"/>
    <mergeCell ref="CPJ71:CPJ72"/>
    <mergeCell ref="CPJ73:CPJ74"/>
    <mergeCell ref="CPJ75:CPJ76"/>
    <mergeCell ref="CPJ77:CPJ78"/>
    <mergeCell ref="CPJ79:CPJ80"/>
    <mergeCell ref="CPJ81:CPJ82"/>
    <mergeCell ref="CPJ83:CPJ84"/>
    <mergeCell ref="CPK45:CPK46"/>
    <mergeCell ref="CPK47:CPK48"/>
    <mergeCell ref="CPK49:CPK50"/>
    <mergeCell ref="CPK51:CPK52"/>
    <mergeCell ref="CPK53:CPK54"/>
    <mergeCell ref="CPK55:CPK56"/>
    <mergeCell ref="CPK57:CPK58"/>
    <mergeCell ref="CPK59:CPK60"/>
    <mergeCell ref="CPK61:CPK62"/>
    <mergeCell ref="CPK63:CPK64"/>
    <mergeCell ref="CPK65:CPK66"/>
    <mergeCell ref="CPK67:CPK68"/>
    <mergeCell ref="CPK69:CPK70"/>
    <mergeCell ref="CPK71:CPK72"/>
    <mergeCell ref="CPK73:CPK74"/>
    <mergeCell ref="CPK75:CPK76"/>
    <mergeCell ref="CPK77:CPK78"/>
    <mergeCell ref="CPK79:CPK80"/>
    <mergeCell ref="CPK81:CPK82"/>
    <mergeCell ref="CPK83:CPK84"/>
    <mergeCell ref="CPL45:CPL46"/>
    <mergeCell ref="CPL47:CPL48"/>
    <mergeCell ref="CPL49:CPL50"/>
    <mergeCell ref="CPL51:CPL52"/>
    <mergeCell ref="CPL53:CPL54"/>
    <mergeCell ref="CPL55:CPL56"/>
    <mergeCell ref="CPL57:CPL58"/>
    <mergeCell ref="CPL59:CPL60"/>
    <mergeCell ref="CPL61:CPL62"/>
    <mergeCell ref="CPL63:CPL64"/>
    <mergeCell ref="CPL65:CPL66"/>
    <mergeCell ref="CPL67:CPL68"/>
    <mergeCell ref="CPL69:CPL70"/>
    <mergeCell ref="CPL71:CPL72"/>
    <mergeCell ref="CPL73:CPL74"/>
    <mergeCell ref="CPL75:CPL76"/>
    <mergeCell ref="CPL77:CPL78"/>
    <mergeCell ref="CPL79:CPL80"/>
    <mergeCell ref="CPL81:CPL82"/>
    <mergeCell ref="CPL83:CPL84"/>
    <mergeCell ref="CPM45:CPM46"/>
    <mergeCell ref="CPM47:CPM48"/>
    <mergeCell ref="CPM49:CPM50"/>
    <mergeCell ref="CPM51:CPM52"/>
    <mergeCell ref="CPM53:CPM54"/>
    <mergeCell ref="CPM55:CPM56"/>
    <mergeCell ref="CPM57:CPM58"/>
    <mergeCell ref="CPM59:CPM60"/>
    <mergeCell ref="CPM61:CPM62"/>
    <mergeCell ref="CPM63:CPM64"/>
    <mergeCell ref="CPM65:CPM66"/>
    <mergeCell ref="CPM67:CPM68"/>
    <mergeCell ref="CPM69:CPM70"/>
    <mergeCell ref="CPM71:CPM72"/>
    <mergeCell ref="CPM73:CPM74"/>
    <mergeCell ref="CPM75:CPM76"/>
    <mergeCell ref="CPM77:CPM78"/>
    <mergeCell ref="CPM79:CPM80"/>
    <mergeCell ref="CPM81:CPM82"/>
    <mergeCell ref="CPM83:CPM84"/>
    <mergeCell ref="CPN45:CPN46"/>
    <mergeCell ref="CPN47:CPN48"/>
    <mergeCell ref="CPN49:CPN50"/>
    <mergeCell ref="CPN51:CPN52"/>
    <mergeCell ref="CPN53:CPN54"/>
    <mergeCell ref="CPN55:CPN56"/>
    <mergeCell ref="CPN57:CPN58"/>
    <mergeCell ref="CPN59:CPN60"/>
    <mergeCell ref="CPN61:CPN62"/>
    <mergeCell ref="CPN63:CPN64"/>
    <mergeCell ref="CPN65:CPN66"/>
    <mergeCell ref="CPN67:CPN68"/>
    <mergeCell ref="CPN69:CPN70"/>
    <mergeCell ref="CPN71:CPN72"/>
    <mergeCell ref="CPN73:CPN74"/>
    <mergeCell ref="CPN75:CPN76"/>
    <mergeCell ref="CPN77:CPN78"/>
    <mergeCell ref="CPN79:CPN80"/>
    <mergeCell ref="CPN81:CPN82"/>
    <mergeCell ref="CPN83:CPN84"/>
    <mergeCell ref="CPO45:CPO46"/>
    <mergeCell ref="CPO47:CPO48"/>
    <mergeCell ref="CPO49:CPO50"/>
    <mergeCell ref="CPO51:CPO52"/>
    <mergeCell ref="CPO53:CPO54"/>
    <mergeCell ref="CPO55:CPO56"/>
    <mergeCell ref="CPO57:CPO58"/>
    <mergeCell ref="CPO59:CPO60"/>
    <mergeCell ref="CPO61:CPO62"/>
    <mergeCell ref="CPO63:CPO64"/>
    <mergeCell ref="CPO65:CPO66"/>
    <mergeCell ref="CPO67:CPO68"/>
    <mergeCell ref="CPO69:CPO70"/>
    <mergeCell ref="CPO71:CPO72"/>
    <mergeCell ref="CPO73:CPO74"/>
    <mergeCell ref="CPO75:CPO76"/>
    <mergeCell ref="CPO77:CPO78"/>
    <mergeCell ref="CPO79:CPO80"/>
    <mergeCell ref="CPO81:CPO82"/>
    <mergeCell ref="CPO83:CPO84"/>
    <mergeCell ref="CPP45:CPP46"/>
    <mergeCell ref="CPP47:CPP48"/>
    <mergeCell ref="CPP49:CPP50"/>
    <mergeCell ref="CPP51:CPP52"/>
    <mergeCell ref="CPP53:CPP54"/>
    <mergeCell ref="CPP55:CPP56"/>
    <mergeCell ref="CPP57:CPP58"/>
    <mergeCell ref="CPP59:CPP60"/>
    <mergeCell ref="CPP61:CPP62"/>
    <mergeCell ref="CPP63:CPP64"/>
    <mergeCell ref="CPP65:CPP66"/>
    <mergeCell ref="CPP67:CPP68"/>
    <mergeCell ref="CPP69:CPP70"/>
    <mergeCell ref="CPP71:CPP72"/>
    <mergeCell ref="CPP73:CPP74"/>
    <mergeCell ref="CPP75:CPP76"/>
    <mergeCell ref="CPP77:CPP78"/>
    <mergeCell ref="CPP79:CPP80"/>
    <mergeCell ref="CPP81:CPP82"/>
    <mergeCell ref="CPP83:CPP84"/>
    <mergeCell ref="CPQ45:CPQ46"/>
    <mergeCell ref="CPQ47:CPQ48"/>
    <mergeCell ref="CPQ49:CPQ50"/>
    <mergeCell ref="CPQ51:CPQ52"/>
    <mergeCell ref="CPQ53:CPQ54"/>
    <mergeCell ref="CPQ55:CPQ56"/>
    <mergeCell ref="CPQ57:CPQ58"/>
    <mergeCell ref="CPQ59:CPQ60"/>
    <mergeCell ref="CPQ61:CPQ62"/>
    <mergeCell ref="CPQ63:CPQ64"/>
    <mergeCell ref="CPQ65:CPQ66"/>
    <mergeCell ref="CPQ67:CPQ68"/>
    <mergeCell ref="CPQ69:CPQ70"/>
    <mergeCell ref="CPQ71:CPQ72"/>
    <mergeCell ref="CPQ73:CPQ74"/>
    <mergeCell ref="CPQ75:CPQ76"/>
    <mergeCell ref="CPQ77:CPQ78"/>
    <mergeCell ref="CPQ79:CPQ80"/>
    <mergeCell ref="CPQ81:CPQ82"/>
    <mergeCell ref="CPQ83:CPQ84"/>
    <mergeCell ref="CPR45:CPR46"/>
    <mergeCell ref="CPR47:CPR48"/>
    <mergeCell ref="CPR49:CPR50"/>
    <mergeCell ref="CPR51:CPR52"/>
    <mergeCell ref="CPR53:CPR54"/>
    <mergeCell ref="CPR55:CPR56"/>
    <mergeCell ref="CPR57:CPR58"/>
    <mergeCell ref="CPR59:CPR60"/>
    <mergeCell ref="CPR61:CPR62"/>
    <mergeCell ref="CPR63:CPR64"/>
    <mergeCell ref="CPR65:CPR66"/>
    <mergeCell ref="CPR67:CPR68"/>
    <mergeCell ref="CPR69:CPR70"/>
    <mergeCell ref="CPR71:CPR72"/>
    <mergeCell ref="CPR73:CPR74"/>
    <mergeCell ref="CPR75:CPR76"/>
    <mergeCell ref="CPR77:CPR78"/>
    <mergeCell ref="CPR79:CPR80"/>
    <mergeCell ref="CPR81:CPR82"/>
    <mergeCell ref="CPR83:CPR84"/>
    <mergeCell ref="CPS45:CPS46"/>
    <mergeCell ref="CPS47:CPS48"/>
    <mergeCell ref="CPS49:CPS50"/>
    <mergeCell ref="CPS51:CPS52"/>
    <mergeCell ref="CPS53:CPS54"/>
    <mergeCell ref="CPS55:CPS56"/>
    <mergeCell ref="CPS57:CPS58"/>
    <mergeCell ref="CPS59:CPS60"/>
    <mergeCell ref="CPS61:CPS62"/>
    <mergeCell ref="CPS63:CPS64"/>
    <mergeCell ref="CPS65:CPS66"/>
    <mergeCell ref="CPS67:CPS68"/>
    <mergeCell ref="CPS69:CPS70"/>
    <mergeCell ref="CPS71:CPS72"/>
    <mergeCell ref="CPS73:CPS74"/>
    <mergeCell ref="CPS75:CPS76"/>
    <mergeCell ref="CPS77:CPS78"/>
    <mergeCell ref="CPS79:CPS80"/>
    <mergeCell ref="CPS81:CPS82"/>
    <mergeCell ref="CPS83:CPS84"/>
    <mergeCell ref="CPT45:CPT46"/>
    <mergeCell ref="CPT47:CPT48"/>
    <mergeCell ref="CPT49:CPT50"/>
    <mergeCell ref="CPT51:CPT52"/>
    <mergeCell ref="CPT53:CPT54"/>
    <mergeCell ref="CPT55:CPT56"/>
    <mergeCell ref="CPT57:CPT58"/>
    <mergeCell ref="CPT59:CPT60"/>
    <mergeCell ref="CPT61:CPT62"/>
    <mergeCell ref="CPT63:CPT64"/>
    <mergeCell ref="CPT65:CPT66"/>
    <mergeCell ref="CPT67:CPT68"/>
    <mergeCell ref="CPT69:CPT70"/>
    <mergeCell ref="CPT71:CPT72"/>
    <mergeCell ref="CPT73:CPT74"/>
    <mergeCell ref="CPT75:CPT76"/>
    <mergeCell ref="CPT77:CPT78"/>
    <mergeCell ref="CPT79:CPT80"/>
    <mergeCell ref="CPT81:CPT82"/>
    <mergeCell ref="CPT83:CPT84"/>
    <mergeCell ref="CPU45:CPU46"/>
    <mergeCell ref="CPU47:CPU48"/>
    <mergeCell ref="CPU49:CPU50"/>
    <mergeCell ref="CPU51:CPU52"/>
    <mergeCell ref="CPU53:CPU54"/>
    <mergeCell ref="CPU55:CPU56"/>
    <mergeCell ref="CPU57:CPU58"/>
    <mergeCell ref="CPU59:CPU60"/>
    <mergeCell ref="CPU61:CPU62"/>
    <mergeCell ref="CPU63:CPU64"/>
    <mergeCell ref="CPU65:CPU66"/>
    <mergeCell ref="CPU67:CPU68"/>
    <mergeCell ref="CPU69:CPU70"/>
    <mergeCell ref="CPU71:CPU72"/>
    <mergeCell ref="CPU73:CPU74"/>
    <mergeCell ref="CPU75:CPU76"/>
    <mergeCell ref="CPU77:CPU78"/>
    <mergeCell ref="CPU79:CPU80"/>
    <mergeCell ref="CPU81:CPU82"/>
    <mergeCell ref="CPU83:CPU84"/>
    <mergeCell ref="CPV45:CPV46"/>
    <mergeCell ref="CPV47:CPV48"/>
    <mergeCell ref="CPV49:CPV50"/>
    <mergeCell ref="CPV51:CPV52"/>
    <mergeCell ref="CPV53:CPV54"/>
    <mergeCell ref="CPV55:CPV56"/>
    <mergeCell ref="CPV57:CPV58"/>
    <mergeCell ref="CPV59:CPV60"/>
    <mergeCell ref="CPV61:CPV62"/>
    <mergeCell ref="CPV63:CPV64"/>
    <mergeCell ref="CPV65:CPV66"/>
    <mergeCell ref="CPV67:CPV68"/>
    <mergeCell ref="CPV69:CPV70"/>
    <mergeCell ref="CPV71:CPV72"/>
    <mergeCell ref="CPV73:CPV74"/>
    <mergeCell ref="CPV75:CPV76"/>
    <mergeCell ref="CPV77:CPV78"/>
    <mergeCell ref="CPV79:CPV80"/>
    <mergeCell ref="CPV81:CPV82"/>
    <mergeCell ref="CPV83:CPV84"/>
    <mergeCell ref="CPW45:CPW46"/>
    <mergeCell ref="CPW47:CPW48"/>
    <mergeCell ref="CPW49:CPW50"/>
    <mergeCell ref="CPW51:CPW52"/>
    <mergeCell ref="CPW53:CPW54"/>
    <mergeCell ref="CPW55:CPW56"/>
    <mergeCell ref="CPW57:CPW58"/>
    <mergeCell ref="CPW59:CPW60"/>
    <mergeCell ref="CPW61:CPW62"/>
    <mergeCell ref="CPW63:CPW64"/>
    <mergeCell ref="CPW65:CPW66"/>
    <mergeCell ref="CPW67:CPW68"/>
    <mergeCell ref="CPW69:CPW70"/>
    <mergeCell ref="CPW71:CPW72"/>
    <mergeCell ref="CPW73:CPW74"/>
    <mergeCell ref="CPW75:CPW76"/>
    <mergeCell ref="CPW77:CPW78"/>
    <mergeCell ref="CPW79:CPW80"/>
    <mergeCell ref="CPW81:CPW82"/>
    <mergeCell ref="CPW83:CPW84"/>
    <mergeCell ref="CPX45:CPX46"/>
    <mergeCell ref="CPX47:CPX48"/>
    <mergeCell ref="CPX49:CPX50"/>
    <mergeCell ref="CPX51:CPX52"/>
    <mergeCell ref="CPX53:CPX54"/>
    <mergeCell ref="CPX55:CPX56"/>
    <mergeCell ref="CPX57:CPX58"/>
    <mergeCell ref="CPX59:CPX60"/>
    <mergeCell ref="CPX61:CPX62"/>
    <mergeCell ref="CPX63:CPX64"/>
    <mergeCell ref="CPX65:CPX66"/>
    <mergeCell ref="CPX67:CPX68"/>
    <mergeCell ref="CPX69:CPX70"/>
    <mergeCell ref="CPX71:CPX72"/>
    <mergeCell ref="CPX73:CPX74"/>
    <mergeCell ref="CPX75:CPX76"/>
    <mergeCell ref="CPX77:CPX78"/>
    <mergeCell ref="CPX79:CPX80"/>
    <mergeCell ref="CPX81:CPX82"/>
    <mergeCell ref="CPX83:CPX84"/>
    <mergeCell ref="CPY45:CPY46"/>
    <mergeCell ref="CPY47:CPY48"/>
    <mergeCell ref="CPY49:CPY50"/>
    <mergeCell ref="CPY51:CPY52"/>
    <mergeCell ref="CPY53:CPY54"/>
    <mergeCell ref="CPY55:CPY56"/>
    <mergeCell ref="CPY57:CPY58"/>
    <mergeCell ref="CPY59:CPY60"/>
    <mergeCell ref="CPY61:CPY62"/>
    <mergeCell ref="CPY63:CPY64"/>
    <mergeCell ref="CPY65:CPY66"/>
    <mergeCell ref="CPY67:CPY68"/>
    <mergeCell ref="CPY69:CPY70"/>
    <mergeCell ref="CPY71:CPY72"/>
    <mergeCell ref="CPY73:CPY74"/>
    <mergeCell ref="CPY75:CPY76"/>
    <mergeCell ref="CPY77:CPY78"/>
    <mergeCell ref="CPY79:CPY80"/>
    <mergeCell ref="CPY81:CPY82"/>
    <mergeCell ref="CPY83:CPY84"/>
    <mergeCell ref="CPZ45:CPZ46"/>
    <mergeCell ref="CPZ47:CPZ48"/>
    <mergeCell ref="CPZ49:CPZ50"/>
    <mergeCell ref="CPZ51:CPZ52"/>
    <mergeCell ref="CPZ53:CPZ54"/>
    <mergeCell ref="CPZ55:CPZ56"/>
    <mergeCell ref="CPZ57:CPZ58"/>
    <mergeCell ref="CPZ59:CPZ60"/>
    <mergeCell ref="CPZ61:CPZ62"/>
    <mergeCell ref="CPZ63:CPZ64"/>
    <mergeCell ref="CPZ65:CPZ66"/>
    <mergeCell ref="CPZ67:CPZ68"/>
    <mergeCell ref="CPZ69:CPZ70"/>
    <mergeCell ref="CPZ71:CPZ72"/>
    <mergeCell ref="CPZ73:CPZ74"/>
    <mergeCell ref="CPZ75:CPZ76"/>
    <mergeCell ref="CPZ77:CPZ78"/>
    <mergeCell ref="CPZ79:CPZ80"/>
    <mergeCell ref="CPZ81:CPZ82"/>
    <mergeCell ref="CPZ83:CPZ84"/>
    <mergeCell ref="CQA45:CQA46"/>
    <mergeCell ref="CQA47:CQA48"/>
    <mergeCell ref="CQA49:CQA50"/>
    <mergeCell ref="CQA51:CQA52"/>
    <mergeCell ref="CQA53:CQA54"/>
    <mergeCell ref="CQA55:CQA56"/>
    <mergeCell ref="CQA57:CQA58"/>
    <mergeCell ref="CQA59:CQA60"/>
    <mergeCell ref="CQA61:CQA62"/>
    <mergeCell ref="CQA63:CQA64"/>
    <mergeCell ref="CQA65:CQA66"/>
    <mergeCell ref="CQA67:CQA68"/>
    <mergeCell ref="CQA69:CQA70"/>
    <mergeCell ref="CQA71:CQA72"/>
    <mergeCell ref="CQA73:CQA74"/>
    <mergeCell ref="CQA75:CQA76"/>
    <mergeCell ref="CQA77:CQA78"/>
    <mergeCell ref="CQA79:CQA80"/>
    <mergeCell ref="CQA81:CQA82"/>
    <mergeCell ref="CQA83:CQA84"/>
    <mergeCell ref="CQB45:CQB46"/>
    <mergeCell ref="CQB47:CQB48"/>
    <mergeCell ref="CQB49:CQB50"/>
    <mergeCell ref="CQB51:CQB52"/>
    <mergeCell ref="CQB53:CQB54"/>
    <mergeCell ref="CQB55:CQB56"/>
    <mergeCell ref="CQB57:CQB58"/>
    <mergeCell ref="CQB59:CQB60"/>
    <mergeCell ref="CQB61:CQB62"/>
    <mergeCell ref="CQB63:CQB64"/>
    <mergeCell ref="CQB65:CQB66"/>
    <mergeCell ref="CQB67:CQB68"/>
    <mergeCell ref="CQB69:CQB70"/>
    <mergeCell ref="CQB71:CQB72"/>
    <mergeCell ref="CQB73:CQB74"/>
    <mergeCell ref="CQB75:CQB76"/>
    <mergeCell ref="CQB77:CQB78"/>
    <mergeCell ref="CQB79:CQB80"/>
    <mergeCell ref="CQB81:CQB82"/>
    <mergeCell ref="CQB83:CQB84"/>
    <mergeCell ref="CQC45:CQC46"/>
    <mergeCell ref="CQC47:CQC48"/>
    <mergeCell ref="CQC49:CQC50"/>
    <mergeCell ref="CQC51:CQC52"/>
    <mergeCell ref="CQC53:CQC54"/>
    <mergeCell ref="CQC55:CQC56"/>
    <mergeCell ref="CQC57:CQC58"/>
    <mergeCell ref="CQC59:CQC60"/>
    <mergeCell ref="CQC61:CQC62"/>
    <mergeCell ref="CQC63:CQC64"/>
    <mergeCell ref="CQC65:CQC66"/>
    <mergeCell ref="CQC67:CQC68"/>
    <mergeCell ref="CQC69:CQC70"/>
    <mergeCell ref="CQC71:CQC72"/>
    <mergeCell ref="CQC73:CQC74"/>
    <mergeCell ref="CQC75:CQC76"/>
    <mergeCell ref="CQC77:CQC78"/>
    <mergeCell ref="CQC79:CQC80"/>
    <mergeCell ref="CQC81:CQC82"/>
    <mergeCell ref="CQC83:CQC84"/>
    <mergeCell ref="CQD45:CQD46"/>
    <mergeCell ref="CQD47:CQD48"/>
    <mergeCell ref="CQD49:CQD50"/>
    <mergeCell ref="CQD51:CQD52"/>
    <mergeCell ref="CQD53:CQD54"/>
    <mergeCell ref="CQD55:CQD56"/>
    <mergeCell ref="CQD57:CQD58"/>
    <mergeCell ref="CQD59:CQD60"/>
    <mergeCell ref="CQD61:CQD62"/>
    <mergeCell ref="CQD63:CQD64"/>
    <mergeCell ref="CQD65:CQD66"/>
    <mergeCell ref="CQD67:CQD68"/>
    <mergeCell ref="CQD69:CQD70"/>
    <mergeCell ref="CQD71:CQD72"/>
    <mergeCell ref="CQD73:CQD74"/>
    <mergeCell ref="CQD75:CQD76"/>
    <mergeCell ref="CQD77:CQD78"/>
    <mergeCell ref="CQD79:CQD80"/>
    <mergeCell ref="CQD81:CQD82"/>
    <mergeCell ref="CQD83:CQD84"/>
    <mergeCell ref="CQE45:CQE46"/>
    <mergeCell ref="CQE47:CQE48"/>
    <mergeCell ref="CQE49:CQE50"/>
    <mergeCell ref="CQE51:CQE52"/>
    <mergeCell ref="CQE53:CQE54"/>
    <mergeCell ref="CQE55:CQE56"/>
    <mergeCell ref="CQE57:CQE58"/>
    <mergeCell ref="CQE59:CQE60"/>
    <mergeCell ref="CQE61:CQE62"/>
    <mergeCell ref="CQE63:CQE64"/>
    <mergeCell ref="CQE65:CQE66"/>
    <mergeCell ref="CQE67:CQE68"/>
    <mergeCell ref="CQE69:CQE70"/>
    <mergeCell ref="CQE71:CQE72"/>
    <mergeCell ref="CQE73:CQE74"/>
    <mergeCell ref="CQE75:CQE76"/>
    <mergeCell ref="CQE77:CQE78"/>
    <mergeCell ref="CQE79:CQE80"/>
    <mergeCell ref="CQE81:CQE82"/>
    <mergeCell ref="CQE83:CQE84"/>
    <mergeCell ref="CQF45:CQF46"/>
    <mergeCell ref="CQF47:CQF48"/>
    <mergeCell ref="CQF49:CQF50"/>
    <mergeCell ref="CQF51:CQF52"/>
    <mergeCell ref="CQF53:CQF54"/>
    <mergeCell ref="CQF55:CQF56"/>
    <mergeCell ref="CQF57:CQF58"/>
    <mergeCell ref="CQF59:CQF60"/>
    <mergeCell ref="CQF61:CQF62"/>
    <mergeCell ref="CQF63:CQF64"/>
    <mergeCell ref="CQF65:CQF66"/>
    <mergeCell ref="CQF67:CQF68"/>
    <mergeCell ref="CQF69:CQF70"/>
    <mergeCell ref="CQF71:CQF72"/>
    <mergeCell ref="CQF73:CQF74"/>
    <mergeCell ref="CQF75:CQF76"/>
    <mergeCell ref="CQF77:CQF78"/>
    <mergeCell ref="CQF79:CQF80"/>
    <mergeCell ref="CQF81:CQF82"/>
    <mergeCell ref="CQF83:CQF84"/>
    <mergeCell ref="CQG45:CQG46"/>
    <mergeCell ref="CQG47:CQG48"/>
    <mergeCell ref="CQG49:CQG50"/>
    <mergeCell ref="CQG51:CQG52"/>
    <mergeCell ref="CQG53:CQG54"/>
    <mergeCell ref="CQG55:CQG56"/>
    <mergeCell ref="CQG57:CQG58"/>
    <mergeCell ref="CQG59:CQG60"/>
    <mergeCell ref="CQG61:CQG62"/>
    <mergeCell ref="CQG63:CQG64"/>
    <mergeCell ref="CQG65:CQG66"/>
    <mergeCell ref="CQG67:CQG68"/>
    <mergeCell ref="CQG69:CQG70"/>
    <mergeCell ref="CQG71:CQG72"/>
    <mergeCell ref="CQG73:CQG74"/>
    <mergeCell ref="CQG75:CQG76"/>
    <mergeCell ref="CQG77:CQG78"/>
    <mergeCell ref="CQG79:CQG80"/>
    <mergeCell ref="CQG81:CQG82"/>
    <mergeCell ref="CQG83:CQG84"/>
    <mergeCell ref="CQH45:CQH46"/>
    <mergeCell ref="CQH47:CQH48"/>
    <mergeCell ref="CQH49:CQH50"/>
    <mergeCell ref="CQH51:CQH52"/>
    <mergeCell ref="CQH53:CQH54"/>
    <mergeCell ref="CQH55:CQH56"/>
    <mergeCell ref="CQH57:CQH58"/>
    <mergeCell ref="CQH59:CQH60"/>
    <mergeCell ref="CQH61:CQH62"/>
    <mergeCell ref="CQH63:CQH64"/>
    <mergeCell ref="CQH65:CQH66"/>
    <mergeCell ref="CQH67:CQH68"/>
    <mergeCell ref="CQH69:CQH70"/>
    <mergeCell ref="CQH71:CQH72"/>
    <mergeCell ref="CQH73:CQH74"/>
    <mergeCell ref="CQH75:CQH76"/>
    <mergeCell ref="CQH77:CQH78"/>
    <mergeCell ref="CQH79:CQH80"/>
    <mergeCell ref="CQH81:CQH82"/>
    <mergeCell ref="CQH83:CQH84"/>
    <mergeCell ref="CQI45:CQI46"/>
    <mergeCell ref="CQI47:CQI48"/>
    <mergeCell ref="CQI49:CQI50"/>
    <mergeCell ref="CQI51:CQI52"/>
    <mergeCell ref="CQI53:CQI54"/>
    <mergeCell ref="CQI55:CQI56"/>
    <mergeCell ref="CQI57:CQI58"/>
    <mergeCell ref="CQI59:CQI60"/>
    <mergeCell ref="CQI61:CQI62"/>
    <mergeCell ref="CQI63:CQI64"/>
    <mergeCell ref="CQI65:CQI66"/>
    <mergeCell ref="CQI67:CQI68"/>
    <mergeCell ref="CQI69:CQI70"/>
    <mergeCell ref="CQI71:CQI72"/>
    <mergeCell ref="CQI73:CQI74"/>
    <mergeCell ref="CQI75:CQI76"/>
    <mergeCell ref="CQI77:CQI78"/>
    <mergeCell ref="CQI79:CQI80"/>
    <mergeCell ref="CQI81:CQI82"/>
    <mergeCell ref="CQI83:CQI84"/>
    <mergeCell ref="CQJ45:CQJ46"/>
    <mergeCell ref="CQJ47:CQJ48"/>
    <mergeCell ref="CQJ49:CQJ50"/>
    <mergeCell ref="CQJ51:CQJ52"/>
    <mergeCell ref="CQJ53:CQJ54"/>
    <mergeCell ref="CQJ55:CQJ56"/>
    <mergeCell ref="CQJ57:CQJ58"/>
    <mergeCell ref="CQJ59:CQJ60"/>
    <mergeCell ref="CQJ61:CQJ62"/>
    <mergeCell ref="CQJ63:CQJ64"/>
    <mergeCell ref="CQJ65:CQJ66"/>
    <mergeCell ref="CQJ67:CQJ68"/>
    <mergeCell ref="CQJ69:CQJ70"/>
    <mergeCell ref="CQJ71:CQJ72"/>
    <mergeCell ref="CQJ73:CQJ74"/>
    <mergeCell ref="CQJ75:CQJ76"/>
    <mergeCell ref="CQJ77:CQJ78"/>
    <mergeCell ref="CQJ79:CQJ80"/>
    <mergeCell ref="CQJ81:CQJ82"/>
    <mergeCell ref="CQJ83:CQJ84"/>
    <mergeCell ref="CQK45:CQK46"/>
    <mergeCell ref="CQK47:CQK48"/>
    <mergeCell ref="CQK49:CQK50"/>
    <mergeCell ref="CQK51:CQK52"/>
    <mergeCell ref="CQK53:CQK54"/>
    <mergeCell ref="CQK55:CQK56"/>
    <mergeCell ref="CQK57:CQK58"/>
    <mergeCell ref="CQK59:CQK60"/>
    <mergeCell ref="CQK61:CQK62"/>
    <mergeCell ref="CQK63:CQK64"/>
    <mergeCell ref="CQK65:CQK66"/>
    <mergeCell ref="CQK67:CQK68"/>
    <mergeCell ref="CQK69:CQK70"/>
    <mergeCell ref="CQK71:CQK72"/>
    <mergeCell ref="CQK73:CQK74"/>
    <mergeCell ref="CQK75:CQK76"/>
    <mergeCell ref="CQK77:CQK78"/>
    <mergeCell ref="CQK79:CQK80"/>
    <mergeCell ref="CQK81:CQK82"/>
    <mergeCell ref="CQK83:CQK84"/>
    <mergeCell ref="CQL45:CQL46"/>
    <mergeCell ref="CQL47:CQL48"/>
    <mergeCell ref="CQL49:CQL50"/>
    <mergeCell ref="CQL51:CQL52"/>
    <mergeCell ref="CQL53:CQL54"/>
    <mergeCell ref="CQL55:CQL56"/>
    <mergeCell ref="CQL57:CQL58"/>
    <mergeCell ref="CQL59:CQL60"/>
    <mergeCell ref="CQL61:CQL62"/>
    <mergeCell ref="CQL63:CQL64"/>
    <mergeCell ref="CQL65:CQL66"/>
    <mergeCell ref="CQL67:CQL68"/>
    <mergeCell ref="CQL69:CQL70"/>
    <mergeCell ref="CQL71:CQL72"/>
    <mergeCell ref="CQL73:CQL74"/>
    <mergeCell ref="CQL75:CQL76"/>
    <mergeCell ref="CQL77:CQL78"/>
    <mergeCell ref="CQL79:CQL80"/>
    <mergeCell ref="CQL81:CQL82"/>
    <mergeCell ref="CQL83:CQL84"/>
    <mergeCell ref="CQM45:CQM46"/>
    <mergeCell ref="CQM47:CQM48"/>
    <mergeCell ref="CQM49:CQM50"/>
    <mergeCell ref="CQM51:CQM52"/>
    <mergeCell ref="CQM53:CQM54"/>
    <mergeCell ref="CQM55:CQM56"/>
    <mergeCell ref="CQM57:CQM58"/>
    <mergeCell ref="CQM59:CQM60"/>
    <mergeCell ref="CQM61:CQM62"/>
    <mergeCell ref="CQM63:CQM64"/>
    <mergeCell ref="CQM65:CQM66"/>
    <mergeCell ref="CQM67:CQM68"/>
    <mergeCell ref="CQM69:CQM70"/>
    <mergeCell ref="CQM71:CQM72"/>
    <mergeCell ref="CQM73:CQM74"/>
    <mergeCell ref="CQM75:CQM76"/>
    <mergeCell ref="CQM77:CQM78"/>
    <mergeCell ref="CQM79:CQM80"/>
    <mergeCell ref="CQM81:CQM82"/>
    <mergeCell ref="CQM83:CQM84"/>
    <mergeCell ref="CQN45:CQN46"/>
    <mergeCell ref="CQN47:CQN48"/>
    <mergeCell ref="CQN49:CQN50"/>
    <mergeCell ref="CQN51:CQN52"/>
    <mergeCell ref="CQN53:CQN54"/>
    <mergeCell ref="CQN55:CQN56"/>
    <mergeCell ref="CQN57:CQN58"/>
    <mergeCell ref="CQN59:CQN60"/>
    <mergeCell ref="CQN61:CQN62"/>
    <mergeCell ref="CQN63:CQN64"/>
    <mergeCell ref="CQN65:CQN66"/>
    <mergeCell ref="CQN67:CQN68"/>
    <mergeCell ref="CQN69:CQN70"/>
    <mergeCell ref="CQN71:CQN72"/>
    <mergeCell ref="CQN73:CQN74"/>
    <mergeCell ref="CQN75:CQN76"/>
    <mergeCell ref="CQN77:CQN78"/>
    <mergeCell ref="CQN79:CQN80"/>
    <mergeCell ref="CQN81:CQN82"/>
    <mergeCell ref="CQN83:CQN84"/>
    <mergeCell ref="CQO45:CQO46"/>
    <mergeCell ref="CQO47:CQO48"/>
    <mergeCell ref="CQO49:CQO50"/>
    <mergeCell ref="CQO51:CQO52"/>
    <mergeCell ref="CQO53:CQO54"/>
    <mergeCell ref="CQO55:CQO56"/>
    <mergeCell ref="CQO57:CQO58"/>
    <mergeCell ref="CQO59:CQO60"/>
    <mergeCell ref="CQO61:CQO62"/>
    <mergeCell ref="CQO63:CQO64"/>
    <mergeCell ref="CQO65:CQO66"/>
    <mergeCell ref="CQO67:CQO68"/>
    <mergeCell ref="CQO69:CQO70"/>
    <mergeCell ref="CQO71:CQO72"/>
    <mergeCell ref="CQO73:CQO74"/>
    <mergeCell ref="CQO75:CQO76"/>
    <mergeCell ref="CQO77:CQO78"/>
    <mergeCell ref="CQO79:CQO80"/>
    <mergeCell ref="CQO81:CQO82"/>
    <mergeCell ref="CQO83:CQO84"/>
    <mergeCell ref="CQP45:CQP46"/>
    <mergeCell ref="CQP47:CQP48"/>
    <mergeCell ref="CQP49:CQP50"/>
    <mergeCell ref="CQP51:CQP52"/>
    <mergeCell ref="CQP53:CQP54"/>
    <mergeCell ref="CQP55:CQP56"/>
    <mergeCell ref="CQP57:CQP58"/>
    <mergeCell ref="CQP59:CQP60"/>
    <mergeCell ref="CQP61:CQP62"/>
    <mergeCell ref="CQP63:CQP64"/>
    <mergeCell ref="CQP65:CQP66"/>
    <mergeCell ref="CQP67:CQP68"/>
    <mergeCell ref="CQP69:CQP70"/>
    <mergeCell ref="CQP71:CQP72"/>
    <mergeCell ref="CQP73:CQP74"/>
    <mergeCell ref="CQP75:CQP76"/>
    <mergeCell ref="CQP77:CQP78"/>
    <mergeCell ref="CQP79:CQP80"/>
    <mergeCell ref="CQP81:CQP82"/>
    <mergeCell ref="CQP83:CQP84"/>
    <mergeCell ref="CQQ45:CQQ46"/>
    <mergeCell ref="CQQ47:CQQ48"/>
    <mergeCell ref="CQQ49:CQQ50"/>
    <mergeCell ref="CQQ51:CQQ52"/>
    <mergeCell ref="CQQ53:CQQ54"/>
    <mergeCell ref="CQQ55:CQQ56"/>
    <mergeCell ref="CQQ57:CQQ58"/>
    <mergeCell ref="CQQ59:CQQ60"/>
    <mergeCell ref="CQQ61:CQQ62"/>
    <mergeCell ref="CQQ63:CQQ64"/>
    <mergeCell ref="CQQ65:CQQ66"/>
    <mergeCell ref="CQQ67:CQQ68"/>
    <mergeCell ref="CQQ69:CQQ70"/>
    <mergeCell ref="CQQ71:CQQ72"/>
    <mergeCell ref="CQQ73:CQQ74"/>
    <mergeCell ref="CQQ75:CQQ76"/>
    <mergeCell ref="CQQ77:CQQ78"/>
    <mergeCell ref="CQQ79:CQQ80"/>
    <mergeCell ref="CQQ81:CQQ82"/>
    <mergeCell ref="CQQ83:CQQ84"/>
    <mergeCell ref="CQR45:CQR46"/>
    <mergeCell ref="CQR47:CQR48"/>
    <mergeCell ref="CQR49:CQR50"/>
    <mergeCell ref="CQR51:CQR52"/>
    <mergeCell ref="CQR53:CQR54"/>
    <mergeCell ref="CQR55:CQR56"/>
    <mergeCell ref="CQR57:CQR58"/>
    <mergeCell ref="CQR59:CQR60"/>
    <mergeCell ref="CQR61:CQR62"/>
    <mergeCell ref="CQR63:CQR64"/>
    <mergeCell ref="CQR65:CQR66"/>
    <mergeCell ref="CQR67:CQR68"/>
    <mergeCell ref="CQR69:CQR70"/>
    <mergeCell ref="CQR71:CQR72"/>
    <mergeCell ref="CQR73:CQR74"/>
    <mergeCell ref="CQR75:CQR76"/>
    <mergeCell ref="CQR77:CQR78"/>
    <mergeCell ref="CQR79:CQR80"/>
    <mergeCell ref="CQR81:CQR82"/>
    <mergeCell ref="CQR83:CQR84"/>
    <mergeCell ref="CQS45:CQS46"/>
    <mergeCell ref="CQS47:CQS48"/>
    <mergeCell ref="CQS49:CQS50"/>
    <mergeCell ref="CQS51:CQS52"/>
    <mergeCell ref="CQS53:CQS54"/>
    <mergeCell ref="CQS55:CQS56"/>
    <mergeCell ref="CQS57:CQS58"/>
    <mergeCell ref="CQS59:CQS60"/>
    <mergeCell ref="CQS61:CQS62"/>
    <mergeCell ref="CQS63:CQS64"/>
    <mergeCell ref="CQS65:CQS66"/>
    <mergeCell ref="CQS67:CQS68"/>
    <mergeCell ref="CQS69:CQS70"/>
    <mergeCell ref="CQS71:CQS72"/>
    <mergeCell ref="CQS73:CQS74"/>
    <mergeCell ref="CQS75:CQS76"/>
    <mergeCell ref="CQS77:CQS78"/>
    <mergeCell ref="CQS79:CQS80"/>
    <mergeCell ref="CQS81:CQS82"/>
    <mergeCell ref="CQS83:CQS84"/>
    <mergeCell ref="CQT45:CQT46"/>
    <mergeCell ref="CQT47:CQT48"/>
    <mergeCell ref="CQT49:CQT50"/>
    <mergeCell ref="CQT51:CQT52"/>
    <mergeCell ref="CQT53:CQT54"/>
    <mergeCell ref="CQT55:CQT56"/>
    <mergeCell ref="CQT57:CQT58"/>
    <mergeCell ref="CQT59:CQT60"/>
    <mergeCell ref="CQT61:CQT62"/>
    <mergeCell ref="CQT63:CQT64"/>
    <mergeCell ref="CQT65:CQT66"/>
    <mergeCell ref="CQT67:CQT68"/>
    <mergeCell ref="CQT69:CQT70"/>
    <mergeCell ref="CQT71:CQT72"/>
    <mergeCell ref="CQT73:CQT74"/>
    <mergeCell ref="CQT75:CQT76"/>
    <mergeCell ref="CQT77:CQT78"/>
    <mergeCell ref="CQT79:CQT80"/>
    <mergeCell ref="CQT81:CQT82"/>
    <mergeCell ref="CQT83:CQT84"/>
    <mergeCell ref="CQU45:CQU46"/>
    <mergeCell ref="CQU47:CQU48"/>
    <mergeCell ref="CQU49:CQU50"/>
    <mergeCell ref="CQU51:CQU52"/>
    <mergeCell ref="CQU53:CQU54"/>
    <mergeCell ref="CQU55:CQU56"/>
    <mergeCell ref="CQU57:CQU58"/>
    <mergeCell ref="CQU59:CQU60"/>
    <mergeCell ref="CQU61:CQU62"/>
    <mergeCell ref="CQU63:CQU64"/>
    <mergeCell ref="CQU65:CQU66"/>
    <mergeCell ref="CQU67:CQU68"/>
    <mergeCell ref="CQU69:CQU70"/>
    <mergeCell ref="CQU71:CQU72"/>
    <mergeCell ref="CQU73:CQU74"/>
    <mergeCell ref="CQU75:CQU76"/>
    <mergeCell ref="CQU77:CQU78"/>
    <mergeCell ref="CQU79:CQU80"/>
    <mergeCell ref="CQU81:CQU82"/>
    <mergeCell ref="CQU83:CQU84"/>
    <mergeCell ref="CQV45:CQV46"/>
    <mergeCell ref="CQV47:CQV48"/>
    <mergeCell ref="CQV49:CQV50"/>
    <mergeCell ref="CQV51:CQV52"/>
    <mergeCell ref="CQV53:CQV54"/>
    <mergeCell ref="CQV55:CQV56"/>
    <mergeCell ref="CQV57:CQV58"/>
    <mergeCell ref="CQV59:CQV60"/>
    <mergeCell ref="CQV61:CQV62"/>
    <mergeCell ref="CQV63:CQV64"/>
    <mergeCell ref="CQV65:CQV66"/>
    <mergeCell ref="CQV67:CQV68"/>
    <mergeCell ref="CQV69:CQV70"/>
    <mergeCell ref="CQV71:CQV72"/>
    <mergeCell ref="CQV73:CQV74"/>
    <mergeCell ref="CQV75:CQV76"/>
    <mergeCell ref="CQV77:CQV78"/>
    <mergeCell ref="CQV79:CQV80"/>
    <mergeCell ref="CQV81:CQV82"/>
    <mergeCell ref="CQV83:CQV84"/>
    <mergeCell ref="CQW45:CQW46"/>
    <mergeCell ref="CQW47:CQW48"/>
    <mergeCell ref="CQW49:CQW50"/>
    <mergeCell ref="CQW51:CQW52"/>
    <mergeCell ref="CQW53:CQW54"/>
    <mergeCell ref="CQW55:CQW56"/>
    <mergeCell ref="CQW57:CQW58"/>
    <mergeCell ref="CQW59:CQW60"/>
    <mergeCell ref="CQW61:CQW62"/>
    <mergeCell ref="CQW63:CQW64"/>
    <mergeCell ref="CQW65:CQW66"/>
    <mergeCell ref="CQW67:CQW68"/>
    <mergeCell ref="CQW69:CQW70"/>
    <mergeCell ref="CQW71:CQW72"/>
    <mergeCell ref="CQW73:CQW74"/>
    <mergeCell ref="CQW75:CQW76"/>
    <mergeCell ref="CQW77:CQW78"/>
    <mergeCell ref="CQW79:CQW80"/>
    <mergeCell ref="CQW81:CQW82"/>
    <mergeCell ref="CQW83:CQW84"/>
    <mergeCell ref="CQX45:CQX46"/>
    <mergeCell ref="CQX47:CQX48"/>
    <mergeCell ref="CQX49:CQX50"/>
    <mergeCell ref="CQX51:CQX52"/>
    <mergeCell ref="CQX53:CQX54"/>
    <mergeCell ref="CQX55:CQX56"/>
    <mergeCell ref="CQX57:CQX58"/>
    <mergeCell ref="CQX59:CQX60"/>
    <mergeCell ref="CQX61:CQX62"/>
    <mergeCell ref="CQX63:CQX64"/>
    <mergeCell ref="CQX65:CQX66"/>
    <mergeCell ref="CQX67:CQX68"/>
    <mergeCell ref="CQX69:CQX70"/>
    <mergeCell ref="CQX71:CQX72"/>
    <mergeCell ref="CQX73:CQX74"/>
    <mergeCell ref="CQX75:CQX76"/>
    <mergeCell ref="CQX77:CQX78"/>
    <mergeCell ref="CQX79:CQX80"/>
    <mergeCell ref="CQX81:CQX82"/>
    <mergeCell ref="CQX83:CQX84"/>
    <mergeCell ref="CQY45:CQY46"/>
    <mergeCell ref="CQY47:CQY48"/>
    <mergeCell ref="CQY49:CQY50"/>
    <mergeCell ref="CQY51:CQY52"/>
    <mergeCell ref="CQY53:CQY54"/>
    <mergeCell ref="CQY55:CQY56"/>
    <mergeCell ref="CQY57:CQY58"/>
    <mergeCell ref="CQY59:CQY60"/>
    <mergeCell ref="CQY61:CQY62"/>
    <mergeCell ref="CQY63:CQY64"/>
    <mergeCell ref="CQY65:CQY66"/>
    <mergeCell ref="CQY67:CQY68"/>
    <mergeCell ref="CQY69:CQY70"/>
    <mergeCell ref="CQY71:CQY72"/>
    <mergeCell ref="CQY73:CQY74"/>
    <mergeCell ref="CQY75:CQY76"/>
    <mergeCell ref="CQY77:CQY78"/>
    <mergeCell ref="CQY79:CQY80"/>
    <mergeCell ref="CQY81:CQY82"/>
    <mergeCell ref="CQY83:CQY84"/>
    <mergeCell ref="CQZ45:CQZ46"/>
    <mergeCell ref="CQZ47:CQZ48"/>
    <mergeCell ref="CQZ49:CQZ50"/>
    <mergeCell ref="CQZ51:CQZ52"/>
    <mergeCell ref="CQZ53:CQZ54"/>
    <mergeCell ref="CQZ55:CQZ56"/>
    <mergeCell ref="CQZ57:CQZ58"/>
    <mergeCell ref="CQZ59:CQZ60"/>
    <mergeCell ref="CQZ61:CQZ62"/>
    <mergeCell ref="CQZ63:CQZ64"/>
    <mergeCell ref="CQZ65:CQZ66"/>
    <mergeCell ref="CQZ67:CQZ68"/>
    <mergeCell ref="CQZ69:CQZ70"/>
    <mergeCell ref="CQZ71:CQZ72"/>
    <mergeCell ref="CQZ73:CQZ74"/>
    <mergeCell ref="CQZ75:CQZ76"/>
    <mergeCell ref="CQZ77:CQZ78"/>
    <mergeCell ref="CQZ79:CQZ80"/>
    <mergeCell ref="CQZ81:CQZ82"/>
    <mergeCell ref="CQZ83:CQZ84"/>
    <mergeCell ref="CRA45:CRA46"/>
    <mergeCell ref="CRA47:CRA48"/>
    <mergeCell ref="CRA49:CRA50"/>
    <mergeCell ref="CRA51:CRA52"/>
    <mergeCell ref="CRA53:CRA54"/>
    <mergeCell ref="CRA55:CRA56"/>
    <mergeCell ref="CRA57:CRA58"/>
    <mergeCell ref="CRA59:CRA60"/>
    <mergeCell ref="CRA61:CRA62"/>
    <mergeCell ref="CRA63:CRA64"/>
    <mergeCell ref="CRA65:CRA66"/>
    <mergeCell ref="CRA67:CRA68"/>
    <mergeCell ref="CRA69:CRA70"/>
    <mergeCell ref="CRA71:CRA72"/>
    <mergeCell ref="CRA73:CRA74"/>
    <mergeCell ref="CRA75:CRA76"/>
    <mergeCell ref="CRA77:CRA78"/>
    <mergeCell ref="CRA79:CRA80"/>
    <mergeCell ref="CRA81:CRA82"/>
    <mergeCell ref="CRA83:CRA84"/>
    <mergeCell ref="CRB45:CRB46"/>
    <mergeCell ref="CRB47:CRB48"/>
    <mergeCell ref="CRB49:CRB50"/>
    <mergeCell ref="CRB51:CRB52"/>
    <mergeCell ref="CRB53:CRB54"/>
    <mergeCell ref="CRB55:CRB56"/>
    <mergeCell ref="CRB57:CRB58"/>
    <mergeCell ref="CRB59:CRB60"/>
    <mergeCell ref="CRB61:CRB62"/>
    <mergeCell ref="CRB63:CRB64"/>
    <mergeCell ref="CRB65:CRB66"/>
    <mergeCell ref="CRB67:CRB68"/>
    <mergeCell ref="CRB69:CRB70"/>
    <mergeCell ref="CRB71:CRB72"/>
    <mergeCell ref="CRB73:CRB74"/>
    <mergeCell ref="CRB75:CRB76"/>
    <mergeCell ref="CRB77:CRB78"/>
    <mergeCell ref="CRB79:CRB80"/>
    <mergeCell ref="CRB81:CRB82"/>
    <mergeCell ref="CRB83:CRB84"/>
    <mergeCell ref="CRC45:CRC46"/>
    <mergeCell ref="CRC47:CRC48"/>
    <mergeCell ref="CRC49:CRC50"/>
    <mergeCell ref="CRC51:CRC52"/>
    <mergeCell ref="CRC53:CRC54"/>
    <mergeCell ref="CRC55:CRC56"/>
    <mergeCell ref="CRC57:CRC58"/>
    <mergeCell ref="CRC59:CRC60"/>
    <mergeCell ref="CRC61:CRC62"/>
    <mergeCell ref="CRC63:CRC64"/>
    <mergeCell ref="CRC65:CRC66"/>
    <mergeCell ref="CRC67:CRC68"/>
    <mergeCell ref="CRC69:CRC70"/>
    <mergeCell ref="CRC71:CRC72"/>
    <mergeCell ref="CRC73:CRC74"/>
    <mergeCell ref="CRC75:CRC76"/>
    <mergeCell ref="CRC77:CRC78"/>
    <mergeCell ref="CRC79:CRC80"/>
    <mergeCell ref="CRC81:CRC82"/>
    <mergeCell ref="CRC83:CRC84"/>
    <mergeCell ref="CRD45:CRD46"/>
    <mergeCell ref="CRD47:CRD48"/>
    <mergeCell ref="CRD49:CRD50"/>
    <mergeCell ref="CRD51:CRD52"/>
    <mergeCell ref="CRD53:CRD54"/>
    <mergeCell ref="CRD55:CRD56"/>
    <mergeCell ref="CRD57:CRD58"/>
    <mergeCell ref="CRD59:CRD60"/>
    <mergeCell ref="CRD61:CRD62"/>
    <mergeCell ref="CRD63:CRD64"/>
    <mergeCell ref="CRD65:CRD66"/>
    <mergeCell ref="CRD67:CRD68"/>
    <mergeCell ref="CRD69:CRD70"/>
    <mergeCell ref="CRD71:CRD72"/>
    <mergeCell ref="CRD73:CRD74"/>
    <mergeCell ref="CRD75:CRD76"/>
    <mergeCell ref="CRD77:CRD78"/>
    <mergeCell ref="CRD79:CRD80"/>
    <mergeCell ref="CRD81:CRD82"/>
    <mergeCell ref="CRD83:CRD84"/>
    <mergeCell ref="CRE45:CRE46"/>
    <mergeCell ref="CRE47:CRE48"/>
    <mergeCell ref="CRE49:CRE50"/>
    <mergeCell ref="CRE51:CRE52"/>
    <mergeCell ref="CRE53:CRE54"/>
    <mergeCell ref="CRE55:CRE56"/>
    <mergeCell ref="CRE57:CRE58"/>
    <mergeCell ref="CRE59:CRE60"/>
    <mergeCell ref="CRE61:CRE62"/>
    <mergeCell ref="CRE63:CRE64"/>
    <mergeCell ref="CRE65:CRE66"/>
    <mergeCell ref="CRE67:CRE68"/>
    <mergeCell ref="CRE69:CRE70"/>
    <mergeCell ref="CRE71:CRE72"/>
    <mergeCell ref="CRE73:CRE74"/>
    <mergeCell ref="CRE75:CRE76"/>
    <mergeCell ref="CRE77:CRE78"/>
    <mergeCell ref="CRE79:CRE80"/>
    <mergeCell ref="CRE81:CRE82"/>
    <mergeCell ref="CRE83:CRE84"/>
    <mergeCell ref="CRF45:CRF46"/>
    <mergeCell ref="CRF47:CRF48"/>
    <mergeCell ref="CRF49:CRF50"/>
    <mergeCell ref="CRF51:CRF52"/>
    <mergeCell ref="CRF53:CRF54"/>
    <mergeCell ref="CRF55:CRF56"/>
    <mergeCell ref="CRF57:CRF58"/>
    <mergeCell ref="CRF59:CRF60"/>
    <mergeCell ref="CRF61:CRF62"/>
    <mergeCell ref="CRF63:CRF64"/>
    <mergeCell ref="CRF65:CRF66"/>
    <mergeCell ref="CRF67:CRF68"/>
    <mergeCell ref="CRF69:CRF70"/>
    <mergeCell ref="CRF71:CRF72"/>
    <mergeCell ref="CRF73:CRF74"/>
    <mergeCell ref="CRF75:CRF76"/>
    <mergeCell ref="CRF77:CRF78"/>
    <mergeCell ref="CRF79:CRF80"/>
    <mergeCell ref="CRF81:CRF82"/>
    <mergeCell ref="CRF83:CRF84"/>
    <mergeCell ref="CRG45:CRG46"/>
    <mergeCell ref="CRG47:CRG48"/>
    <mergeCell ref="CRG49:CRG50"/>
    <mergeCell ref="CRG51:CRG52"/>
    <mergeCell ref="CRG53:CRG54"/>
    <mergeCell ref="CRG55:CRG56"/>
    <mergeCell ref="CRG57:CRG58"/>
    <mergeCell ref="CRG59:CRG60"/>
    <mergeCell ref="CRG61:CRG62"/>
    <mergeCell ref="CRG63:CRG64"/>
    <mergeCell ref="CRG65:CRG66"/>
    <mergeCell ref="CRG67:CRG68"/>
    <mergeCell ref="CRG69:CRG70"/>
    <mergeCell ref="CRG71:CRG72"/>
    <mergeCell ref="CRG73:CRG74"/>
    <mergeCell ref="CRG75:CRG76"/>
    <mergeCell ref="CRG77:CRG78"/>
    <mergeCell ref="CRG79:CRG80"/>
    <mergeCell ref="CRG81:CRG82"/>
    <mergeCell ref="CRG83:CRG84"/>
    <mergeCell ref="CRH45:CRH46"/>
    <mergeCell ref="CRH47:CRH48"/>
    <mergeCell ref="CRH49:CRH50"/>
    <mergeCell ref="CRH51:CRH52"/>
    <mergeCell ref="CRH53:CRH54"/>
    <mergeCell ref="CRH55:CRH56"/>
    <mergeCell ref="CRH57:CRH58"/>
    <mergeCell ref="CRH59:CRH60"/>
    <mergeCell ref="CRH61:CRH62"/>
    <mergeCell ref="CRH63:CRH64"/>
    <mergeCell ref="CRH65:CRH66"/>
    <mergeCell ref="CRH67:CRH68"/>
    <mergeCell ref="CRH69:CRH70"/>
    <mergeCell ref="CRH71:CRH72"/>
    <mergeCell ref="CRH73:CRH74"/>
    <mergeCell ref="CRH75:CRH76"/>
    <mergeCell ref="CRH77:CRH78"/>
    <mergeCell ref="CRH79:CRH80"/>
    <mergeCell ref="CRH81:CRH82"/>
    <mergeCell ref="CRH83:CRH84"/>
    <mergeCell ref="CRI45:CRI46"/>
    <mergeCell ref="CRI47:CRI48"/>
    <mergeCell ref="CRI49:CRI50"/>
    <mergeCell ref="CRI51:CRI52"/>
    <mergeCell ref="CRI53:CRI54"/>
    <mergeCell ref="CRI55:CRI56"/>
    <mergeCell ref="CRI57:CRI58"/>
    <mergeCell ref="CRI59:CRI60"/>
    <mergeCell ref="CRI61:CRI62"/>
    <mergeCell ref="CRI63:CRI64"/>
    <mergeCell ref="CRI65:CRI66"/>
    <mergeCell ref="CRI67:CRI68"/>
    <mergeCell ref="CRI69:CRI70"/>
    <mergeCell ref="CRI71:CRI72"/>
    <mergeCell ref="CRI73:CRI74"/>
    <mergeCell ref="CRI75:CRI76"/>
    <mergeCell ref="CRI77:CRI78"/>
    <mergeCell ref="CRI79:CRI80"/>
    <mergeCell ref="CRI81:CRI82"/>
    <mergeCell ref="CRI83:CRI84"/>
    <mergeCell ref="CRJ45:CRJ46"/>
    <mergeCell ref="CRJ47:CRJ48"/>
    <mergeCell ref="CRJ49:CRJ50"/>
    <mergeCell ref="CRJ51:CRJ52"/>
    <mergeCell ref="CRJ53:CRJ54"/>
    <mergeCell ref="CRJ55:CRJ56"/>
    <mergeCell ref="CRJ57:CRJ58"/>
    <mergeCell ref="CRJ59:CRJ60"/>
    <mergeCell ref="CRJ61:CRJ62"/>
    <mergeCell ref="CRJ63:CRJ64"/>
    <mergeCell ref="CRJ65:CRJ66"/>
    <mergeCell ref="CRJ67:CRJ68"/>
    <mergeCell ref="CRJ69:CRJ70"/>
    <mergeCell ref="CRJ71:CRJ72"/>
    <mergeCell ref="CRJ73:CRJ74"/>
    <mergeCell ref="CRJ75:CRJ76"/>
    <mergeCell ref="CRJ77:CRJ78"/>
    <mergeCell ref="CRJ79:CRJ80"/>
    <mergeCell ref="CRJ81:CRJ82"/>
    <mergeCell ref="CRJ83:CRJ84"/>
    <mergeCell ref="CRK45:CRK46"/>
    <mergeCell ref="CRK47:CRK48"/>
    <mergeCell ref="CRK49:CRK50"/>
    <mergeCell ref="CRK51:CRK52"/>
    <mergeCell ref="CRK53:CRK54"/>
    <mergeCell ref="CRK55:CRK56"/>
    <mergeCell ref="CRK57:CRK58"/>
    <mergeCell ref="CRK59:CRK60"/>
    <mergeCell ref="CRK61:CRK62"/>
    <mergeCell ref="CRK63:CRK64"/>
    <mergeCell ref="CRK65:CRK66"/>
    <mergeCell ref="CRK67:CRK68"/>
    <mergeCell ref="CRK69:CRK70"/>
    <mergeCell ref="CRK71:CRK72"/>
    <mergeCell ref="CRK73:CRK74"/>
    <mergeCell ref="CRK75:CRK76"/>
    <mergeCell ref="CRK77:CRK78"/>
    <mergeCell ref="CRK79:CRK80"/>
    <mergeCell ref="CRK81:CRK82"/>
    <mergeCell ref="CRK83:CRK84"/>
    <mergeCell ref="CRL45:CRL46"/>
    <mergeCell ref="CRL47:CRL48"/>
    <mergeCell ref="CRL49:CRL50"/>
    <mergeCell ref="CRL51:CRL52"/>
    <mergeCell ref="CRL53:CRL54"/>
    <mergeCell ref="CRL55:CRL56"/>
    <mergeCell ref="CRL57:CRL58"/>
    <mergeCell ref="CRL59:CRL60"/>
    <mergeCell ref="CRL61:CRL62"/>
    <mergeCell ref="CRL63:CRL64"/>
    <mergeCell ref="CRL65:CRL66"/>
    <mergeCell ref="CRL67:CRL68"/>
    <mergeCell ref="CRL69:CRL70"/>
    <mergeCell ref="CRL71:CRL72"/>
    <mergeCell ref="CRL73:CRL74"/>
    <mergeCell ref="CRL75:CRL76"/>
    <mergeCell ref="CRL77:CRL78"/>
    <mergeCell ref="CRL79:CRL80"/>
    <mergeCell ref="CRL81:CRL82"/>
    <mergeCell ref="CRL83:CRL84"/>
    <mergeCell ref="CRM45:CRM46"/>
    <mergeCell ref="CRM47:CRM48"/>
    <mergeCell ref="CRM49:CRM50"/>
    <mergeCell ref="CRM51:CRM52"/>
    <mergeCell ref="CRM53:CRM54"/>
    <mergeCell ref="CRM55:CRM56"/>
    <mergeCell ref="CRM57:CRM58"/>
    <mergeCell ref="CRM59:CRM60"/>
    <mergeCell ref="CRM61:CRM62"/>
    <mergeCell ref="CRM63:CRM64"/>
    <mergeCell ref="CRM65:CRM66"/>
    <mergeCell ref="CRM67:CRM68"/>
    <mergeCell ref="CRM69:CRM70"/>
    <mergeCell ref="CRM71:CRM72"/>
    <mergeCell ref="CRM73:CRM74"/>
    <mergeCell ref="CRM75:CRM76"/>
    <mergeCell ref="CRM77:CRM78"/>
    <mergeCell ref="CRM79:CRM80"/>
    <mergeCell ref="CRM81:CRM82"/>
    <mergeCell ref="CRM83:CRM84"/>
    <mergeCell ref="CRN45:CRN46"/>
    <mergeCell ref="CRN47:CRN48"/>
    <mergeCell ref="CRN49:CRN50"/>
    <mergeCell ref="CRN51:CRN52"/>
    <mergeCell ref="CRN53:CRN54"/>
    <mergeCell ref="CRN55:CRN56"/>
    <mergeCell ref="CRN57:CRN58"/>
    <mergeCell ref="CRN59:CRN60"/>
    <mergeCell ref="CRN61:CRN62"/>
    <mergeCell ref="CRN63:CRN64"/>
    <mergeCell ref="CRN65:CRN66"/>
    <mergeCell ref="CRN67:CRN68"/>
    <mergeCell ref="CRN69:CRN70"/>
    <mergeCell ref="CRN71:CRN72"/>
    <mergeCell ref="CRN73:CRN74"/>
    <mergeCell ref="CRN75:CRN76"/>
    <mergeCell ref="CRN77:CRN78"/>
    <mergeCell ref="CRN79:CRN80"/>
    <mergeCell ref="CRN81:CRN82"/>
    <mergeCell ref="CRN83:CRN84"/>
    <mergeCell ref="CRO45:CRO46"/>
    <mergeCell ref="CRO47:CRO48"/>
    <mergeCell ref="CRO49:CRO50"/>
    <mergeCell ref="CRO51:CRO52"/>
    <mergeCell ref="CRO53:CRO54"/>
    <mergeCell ref="CRO55:CRO56"/>
    <mergeCell ref="CRO57:CRO58"/>
    <mergeCell ref="CRO59:CRO60"/>
    <mergeCell ref="CRO61:CRO62"/>
    <mergeCell ref="CRO63:CRO64"/>
    <mergeCell ref="CRO65:CRO66"/>
    <mergeCell ref="CRO67:CRO68"/>
    <mergeCell ref="CRO69:CRO70"/>
    <mergeCell ref="CRO71:CRO72"/>
    <mergeCell ref="CRO73:CRO74"/>
    <mergeCell ref="CRO75:CRO76"/>
    <mergeCell ref="CRO77:CRO78"/>
    <mergeCell ref="CRO79:CRO80"/>
    <mergeCell ref="CRO81:CRO82"/>
    <mergeCell ref="CRO83:CRO84"/>
    <mergeCell ref="CRP45:CRP46"/>
    <mergeCell ref="CRP47:CRP48"/>
    <mergeCell ref="CRP49:CRP50"/>
    <mergeCell ref="CRP51:CRP52"/>
    <mergeCell ref="CRP53:CRP54"/>
    <mergeCell ref="CRP55:CRP56"/>
    <mergeCell ref="CRP57:CRP58"/>
    <mergeCell ref="CRP59:CRP60"/>
    <mergeCell ref="CRP61:CRP62"/>
    <mergeCell ref="CRP63:CRP64"/>
    <mergeCell ref="CRP65:CRP66"/>
    <mergeCell ref="CRP67:CRP68"/>
    <mergeCell ref="CRP69:CRP70"/>
    <mergeCell ref="CRP71:CRP72"/>
    <mergeCell ref="CRP73:CRP74"/>
    <mergeCell ref="CRP75:CRP76"/>
    <mergeCell ref="CRP77:CRP78"/>
    <mergeCell ref="CRP79:CRP80"/>
    <mergeCell ref="CRP81:CRP82"/>
    <mergeCell ref="CRP83:CRP84"/>
    <mergeCell ref="CRQ45:CRQ46"/>
    <mergeCell ref="CRQ47:CRQ48"/>
    <mergeCell ref="CRQ49:CRQ50"/>
    <mergeCell ref="CRQ51:CRQ52"/>
    <mergeCell ref="CRQ53:CRQ54"/>
    <mergeCell ref="CRQ55:CRQ56"/>
    <mergeCell ref="CRQ57:CRQ58"/>
    <mergeCell ref="CRQ59:CRQ60"/>
    <mergeCell ref="CRQ61:CRQ62"/>
    <mergeCell ref="CRQ63:CRQ64"/>
    <mergeCell ref="CRQ65:CRQ66"/>
    <mergeCell ref="CRQ67:CRQ68"/>
    <mergeCell ref="CRQ69:CRQ70"/>
    <mergeCell ref="CRQ71:CRQ72"/>
    <mergeCell ref="CRQ73:CRQ74"/>
    <mergeCell ref="CRQ75:CRQ76"/>
    <mergeCell ref="CRQ77:CRQ78"/>
    <mergeCell ref="CRQ79:CRQ80"/>
    <mergeCell ref="CRQ81:CRQ82"/>
    <mergeCell ref="CRQ83:CRQ84"/>
    <mergeCell ref="CRR45:CRR46"/>
    <mergeCell ref="CRR47:CRR48"/>
    <mergeCell ref="CRR49:CRR50"/>
    <mergeCell ref="CRR51:CRR52"/>
    <mergeCell ref="CRR53:CRR54"/>
    <mergeCell ref="CRR55:CRR56"/>
    <mergeCell ref="CRR57:CRR58"/>
    <mergeCell ref="CRR59:CRR60"/>
    <mergeCell ref="CRR61:CRR62"/>
    <mergeCell ref="CRR63:CRR64"/>
    <mergeCell ref="CRR65:CRR66"/>
    <mergeCell ref="CRR67:CRR68"/>
    <mergeCell ref="CRR69:CRR70"/>
    <mergeCell ref="CRR71:CRR72"/>
    <mergeCell ref="CRR73:CRR74"/>
    <mergeCell ref="CRR75:CRR76"/>
    <mergeCell ref="CRR77:CRR78"/>
    <mergeCell ref="CRR79:CRR80"/>
    <mergeCell ref="CRR81:CRR82"/>
    <mergeCell ref="CRR83:CRR84"/>
    <mergeCell ref="CRS45:CRS46"/>
    <mergeCell ref="CRS47:CRS48"/>
    <mergeCell ref="CRS49:CRS50"/>
    <mergeCell ref="CRS51:CRS52"/>
    <mergeCell ref="CRS53:CRS54"/>
    <mergeCell ref="CRS55:CRS56"/>
    <mergeCell ref="CRS57:CRS58"/>
    <mergeCell ref="CRS59:CRS60"/>
    <mergeCell ref="CRS61:CRS62"/>
    <mergeCell ref="CRS63:CRS64"/>
    <mergeCell ref="CRS65:CRS66"/>
    <mergeCell ref="CRS67:CRS68"/>
    <mergeCell ref="CRS69:CRS70"/>
    <mergeCell ref="CRS71:CRS72"/>
    <mergeCell ref="CRS73:CRS74"/>
    <mergeCell ref="CRS75:CRS76"/>
    <mergeCell ref="CRS77:CRS78"/>
    <mergeCell ref="CRS79:CRS80"/>
    <mergeCell ref="CRS81:CRS82"/>
    <mergeCell ref="CRS83:CRS84"/>
    <mergeCell ref="CRT45:CRT46"/>
    <mergeCell ref="CRT47:CRT48"/>
    <mergeCell ref="CRT49:CRT50"/>
    <mergeCell ref="CRT51:CRT52"/>
    <mergeCell ref="CRT53:CRT54"/>
    <mergeCell ref="CRT55:CRT56"/>
    <mergeCell ref="CRT57:CRT58"/>
    <mergeCell ref="CRT59:CRT60"/>
    <mergeCell ref="CRT61:CRT62"/>
    <mergeCell ref="CRT63:CRT64"/>
    <mergeCell ref="CRT65:CRT66"/>
    <mergeCell ref="CRT67:CRT68"/>
    <mergeCell ref="CRT69:CRT70"/>
    <mergeCell ref="CRT71:CRT72"/>
    <mergeCell ref="CRT73:CRT74"/>
    <mergeCell ref="CRT75:CRT76"/>
    <mergeCell ref="CRT77:CRT78"/>
    <mergeCell ref="CRT79:CRT80"/>
    <mergeCell ref="CRT81:CRT82"/>
    <mergeCell ref="CRT83:CRT84"/>
    <mergeCell ref="CRU45:CRU46"/>
    <mergeCell ref="CRU47:CRU48"/>
    <mergeCell ref="CRU49:CRU50"/>
    <mergeCell ref="CRU51:CRU52"/>
    <mergeCell ref="CRU53:CRU54"/>
    <mergeCell ref="CRU55:CRU56"/>
    <mergeCell ref="CRU57:CRU58"/>
    <mergeCell ref="CRU59:CRU60"/>
    <mergeCell ref="CRU61:CRU62"/>
    <mergeCell ref="CRU63:CRU64"/>
    <mergeCell ref="CRU65:CRU66"/>
    <mergeCell ref="CRU67:CRU68"/>
    <mergeCell ref="CRU69:CRU70"/>
    <mergeCell ref="CRU71:CRU72"/>
    <mergeCell ref="CRU73:CRU74"/>
    <mergeCell ref="CRU75:CRU76"/>
    <mergeCell ref="CRU77:CRU78"/>
    <mergeCell ref="CRU79:CRU80"/>
    <mergeCell ref="CRU81:CRU82"/>
    <mergeCell ref="CRU83:CRU84"/>
    <mergeCell ref="CRV45:CRV46"/>
    <mergeCell ref="CRV47:CRV48"/>
    <mergeCell ref="CRV49:CRV50"/>
    <mergeCell ref="CRV51:CRV52"/>
    <mergeCell ref="CRV53:CRV54"/>
    <mergeCell ref="CRV55:CRV56"/>
    <mergeCell ref="CRV57:CRV58"/>
    <mergeCell ref="CRV59:CRV60"/>
    <mergeCell ref="CRV61:CRV62"/>
    <mergeCell ref="CRV63:CRV64"/>
    <mergeCell ref="CRV65:CRV66"/>
    <mergeCell ref="CRV67:CRV68"/>
    <mergeCell ref="CRV69:CRV70"/>
    <mergeCell ref="CRV71:CRV72"/>
    <mergeCell ref="CRV73:CRV74"/>
    <mergeCell ref="CRV75:CRV76"/>
    <mergeCell ref="CRV77:CRV78"/>
    <mergeCell ref="CRV79:CRV80"/>
    <mergeCell ref="CRV81:CRV82"/>
    <mergeCell ref="CRV83:CRV84"/>
    <mergeCell ref="CRW45:CRW46"/>
    <mergeCell ref="CRW47:CRW48"/>
    <mergeCell ref="CRW49:CRW50"/>
    <mergeCell ref="CRW51:CRW52"/>
    <mergeCell ref="CRW53:CRW54"/>
    <mergeCell ref="CRW55:CRW56"/>
    <mergeCell ref="CRW57:CRW58"/>
    <mergeCell ref="CRW59:CRW60"/>
    <mergeCell ref="CRW61:CRW62"/>
    <mergeCell ref="CRW63:CRW64"/>
    <mergeCell ref="CRW65:CRW66"/>
    <mergeCell ref="CRW67:CRW68"/>
    <mergeCell ref="CRW69:CRW70"/>
    <mergeCell ref="CRW71:CRW72"/>
    <mergeCell ref="CRW73:CRW74"/>
    <mergeCell ref="CRW75:CRW76"/>
    <mergeCell ref="CRW77:CRW78"/>
    <mergeCell ref="CRW79:CRW80"/>
    <mergeCell ref="CRW81:CRW82"/>
    <mergeCell ref="CRW83:CRW84"/>
    <mergeCell ref="CRX45:CRX46"/>
    <mergeCell ref="CRX47:CRX48"/>
    <mergeCell ref="CRX49:CRX50"/>
    <mergeCell ref="CRX51:CRX52"/>
    <mergeCell ref="CRX53:CRX54"/>
    <mergeCell ref="CRX55:CRX56"/>
    <mergeCell ref="CRX57:CRX58"/>
    <mergeCell ref="CRX59:CRX60"/>
    <mergeCell ref="CRX61:CRX62"/>
    <mergeCell ref="CRX63:CRX64"/>
    <mergeCell ref="CRX65:CRX66"/>
    <mergeCell ref="CRX67:CRX68"/>
    <mergeCell ref="CRX69:CRX70"/>
    <mergeCell ref="CRX71:CRX72"/>
    <mergeCell ref="CRX73:CRX74"/>
    <mergeCell ref="CRX75:CRX76"/>
    <mergeCell ref="CRX77:CRX78"/>
    <mergeCell ref="CRX79:CRX80"/>
    <mergeCell ref="CRX81:CRX82"/>
    <mergeCell ref="CRX83:CRX84"/>
    <mergeCell ref="CRY45:CRY46"/>
    <mergeCell ref="CRY47:CRY48"/>
    <mergeCell ref="CRY49:CRY50"/>
    <mergeCell ref="CRY51:CRY52"/>
    <mergeCell ref="CRY53:CRY54"/>
    <mergeCell ref="CRY55:CRY56"/>
    <mergeCell ref="CRY57:CRY58"/>
    <mergeCell ref="CRY59:CRY60"/>
    <mergeCell ref="CRY61:CRY62"/>
    <mergeCell ref="CRY63:CRY64"/>
    <mergeCell ref="CRY65:CRY66"/>
    <mergeCell ref="CRY67:CRY68"/>
    <mergeCell ref="CRY69:CRY70"/>
    <mergeCell ref="CRY71:CRY72"/>
    <mergeCell ref="CRY73:CRY74"/>
    <mergeCell ref="CRY75:CRY76"/>
    <mergeCell ref="CRY77:CRY78"/>
    <mergeCell ref="CRY79:CRY80"/>
    <mergeCell ref="CRY81:CRY82"/>
    <mergeCell ref="CRY83:CRY84"/>
    <mergeCell ref="CRZ45:CRZ46"/>
    <mergeCell ref="CRZ47:CRZ48"/>
    <mergeCell ref="CRZ49:CRZ50"/>
    <mergeCell ref="CRZ51:CRZ52"/>
    <mergeCell ref="CRZ53:CRZ54"/>
    <mergeCell ref="CRZ55:CRZ56"/>
    <mergeCell ref="CRZ57:CRZ58"/>
    <mergeCell ref="CRZ59:CRZ60"/>
    <mergeCell ref="CRZ61:CRZ62"/>
    <mergeCell ref="CRZ63:CRZ64"/>
    <mergeCell ref="CRZ65:CRZ66"/>
    <mergeCell ref="CRZ67:CRZ68"/>
    <mergeCell ref="CRZ69:CRZ70"/>
    <mergeCell ref="CRZ71:CRZ72"/>
    <mergeCell ref="CRZ73:CRZ74"/>
    <mergeCell ref="CRZ75:CRZ76"/>
    <mergeCell ref="CRZ77:CRZ78"/>
    <mergeCell ref="CRZ79:CRZ80"/>
    <mergeCell ref="CRZ81:CRZ82"/>
    <mergeCell ref="CRZ83:CRZ84"/>
    <mergeCell ref="CSA45:CSA46"/>
    <mergeCell ref="CSA47:CSA48"/>
    <mergeCell ref="CSA49:CSA50"/>
    <mergeCell ref="CSA51:CSA52"/>
    <mergeCell ref="CSA53:CSA54"/>
    <mergeCell ref="CSA55:CSA56"/>
    <mergeCell ref="CSA57:CSA58"/>
    <mergeCell ref="CSA59:CSA60"/>
    <mergeCell ref="CSA61:CSA62"/>
    <mergeCell ref="CSA63:CSA64"/>
    <mergeCell ref="CSA65:CSA66"/>
    <mergeCell ref="CSA67:CSA68"/>
    <mergeCell ref="CSA69:CSA70"/>
    <mergeCell ref="CSA71:CSA72"/>
    <mergeCell ref="CSA73:CSA74"/>
    <mergeCell ref="CSA75:CSA76"/>
    <mergeCell ref="CSA77:CSA78"/>
    <mergeCell ref="CSA79:CSA80"/>
    <mergeCell ref="CSA81:CSA82"/>
    <mergeCell ref="CSA83:CSA84"/>
    <mergeCell ref="CSB45:CSB46"/>
    <mergeCell ref="CSB47:CSB48"/>
    <mergeCell ref="CSB49:CSB50"/>
    <mergeCell ref="CSB51:CSB52"/>
    <mergeCell ref="CSB53:CSB54"/>
    <mergeCell ref="CSB55:CSB56"/>
    <mergeCell ref="CSB57:CSB58"/>
    <mergeCell ref="CSB59:CSB60"/>
    <mergeCell ref="CSB61:CSB62"/>
    <mergeCell ref="CSB63:CSB64"/>
    <mergeCell ref="CSB65:CSB66"/>
    <mergeCell ref="CSB67:CSB68"/>
    <mergeCell ref="CSB69:CSB70"/>
    <mergeCell ref="CSB71:CSB72"/>
    <mergeCell ref="CSB73:CSB74"/>
    <mergeCell ref="CSB75:CSB76"/>
    <mergeCell ref="CSB77:CSB78"/>
    <mergeCell ref="CSB79:CSB80"/>
    <mergeCell ref="CSB81:CSB82"/>
    <mergeCell ref="CSB83:CSB84"/>
    <mergeCell ref="CSC45:CSC46"/>
    <mergeCell ref="CSC47:CSC48"/>
    <mergeCell ref="CSC49:CSC50"/>
    <mergeCell ref="CSC51:CSC52"/>
    <mergeCell ref="CSC53:CSC54"/>
    <mergeCell ref="CSC55:CSC56"/>
    <mergeCell ref="CSC57:CSC58"/>
    <mergeCell ref="CSC59:CSC60"/>
    <mergeCell ref="CSC61:CSC62"/>
    <mergeCell ref="CSC63:CSC64"/>
    <mergeCell ref="CSC65:CSC66"/>
    <mergeCell ref="CSC67:CSC68"/>
    <mergeCell ref="CSC69:CSC70"/>
    <mergeCell ref="CSC71:CSC72"/>
    <mergeCell ref="CSC73:CSC74"/>
    <mergeCell ref="CSC75:CSC76"/>
    <mergeCell ref="CSC77:CSC78"/>
    <mergeCell ref="CSC79:CSC80"/>
    <mergeCell ref="CSC81:CSC82"/>
    <mergeCell ref="CSC83:CSC84"/>
    <mergeCell ref="CSD45:CSD46"/>
    <mergeCell ref="CSD47:CSD48"/>
    <mergeCell ref="CSD49:CSD50"/>
    <mergeCell ref="CSD51:CSD52"/>
    <mergeCell ref="CSD53:CSD54"/>
    <mergeCell ref="CSD55:CSD56"/>
    <mergeCell ref="CSD57:CSD58"/>
    <mergeCell ref="CSD59:CSD60"/>
    <mergeCell ref="CSD61:CSD62"/>
    <mergeCell ref="CSD63:CSD64"/>
    <mergeCell ref="CSD65:CSD66"/>
    <mergeCell ref="CSD67:CSD68"/>
    <mergeCell ref="CSD69:CSD70"/>
    <mergeCell ref="CSD71:CSD72"/>
    <mergeCell ref="CSD73:CSD74"/>
    <mergeCell ref="CSD75:CSD76"/>
    <mergeCell ref="CSD77:CSD78"/>
    <mergeCell ref="CSD79:CSD80"/>
    <mergeCell ref="CSD81:CSD82"/>
    <mergeCell ref="CSD83:CSD84"/>
    <mergeCell ref="CSE45:CSE46"/>
    <mergeCell ref="CSE47:CSE48"/>
    <mergeCell ref="CSE49:CSE50"/>
    <mergeCell ref="CSE51:CSE52"/>
    <mergeCell ref="CSE53:CSE54"/>
    <mergeCell ref="CSE55:CSE56"/>
    <mergeCell ref="CSE57:CSE58"/>
    <mergeCell ref="CSE59:CSE60"/>
    <mergeCell ref="CSE61:CSE62"/>
    <mergeCell ref="CSE63:CSE64"/>
    <mergeCell ref="CSE65:CSE66"/>
    <mergeCell ref="CSE67:CSE68"/>
    <mergeCell ref="CSE69:CSE70"/>
    <mergeCell ref="CSE71:CSE72"/>
    <mergeCell ref="CSE73:CSE74"/>
    <mergeCell ref="CSE75:CSE76"/>
    <mergeCell ref="CSE77:CSE78"/>
    <mergeCell ref="CSE79:CSE80"/>
    <mergeCell ref="CSE81:CSE82"/>
    <mergeCell ref="CSE83:CSE84"/>
    <mergeCell ref="CSF45:CSF46"/>
    <mergeCell ref="CSF47:CSF48"/>
    <mergeCell ref="CSF49:CSF50"/>
    <mergeCell ref="CSF51:CSF52"/>
    <mergeCell ref="CSF53:CSF54"/>
    <mergeCell ref="CSF55:CSF56"/>
    <mergeCell ref="CSF57:CSF58"/>
    <mergeCell ref="CSF59:CSF60"/>
    <mergeCell ref="CSF61:CSF62"/>
    <mergeCell ref="CSF63:CSF64"/>
    <mergeCell ref="CSF65:CSF66"/>
    <mergeCell ref="CSF67:CSF68"/>
    <mergeCell ref="CSF69:CSF70"/>
    <mergeCell ref="CSF71:CSF72"/>
    <mergeCell ref="CSF73:CSF74"/>
    <mergeCell ref="CSF75:CSF76"/>
    <mergeCell ref="CSF77:CSF78"/>
    <mergeCell ref="CSF79:CSF80"/>
    <mergeCell ref="CSF81:CSF82"/>
    <mergeCell ref="CSF83:CSF84"/>
    <mergeCell ref="CSG45:CSG46"/>
    <mergeCell ref="CSG47:CSG48"/>
    <mergeCell ref="CSG49:CSG50"/>
    <mergeCell ref="CSG51:CSG52"/>
    <mergeCell ref="CSG53:CSG54"/>
    <mergeCell ref="CSG55:CSG56"/>
    <mergeCell ref="CSG57:CSG58"/>
    <mergeCell ref="CSG59:CSG60"/>
    <mergeCell ref="CSG61:CSG62"/>
    <mergeCell ref="CSG63:CSG64"/>
    <mergeCell ref="CSG65:CSG66"/>
    <mergeCell ref="CSG67:CSG68"/>
    <mergeCell ref="CSG69:CSG70"/>
    <mergeCell ref="CSG71:CSG72"/>
    <mergeCell ref="CSG73:CSG74"/>
    <mergeCell ref="CSG75:CSG76"/>
    <mergeCell ref="CSG77:CSG78"/>
    <mergeCell ref="CSG79:CSG80"/>
    <mergeCell ref="CSG81:CSG82"/>
    <mergeCell ref="CSG83:CSG84"/>
    <mergeCell ref="CSH45:CSH46"/>
    <mergeCell ref="CSH47:CSH48"/>
    <mergeCell ref="CSH49:CSH50"/>
    <mergeCell ref="CSH51:CSH52"/>
    <mergeCell ref="CSH53:CSH54"/>
    <mergeCell ref="CSH55:CSH56"/>
    <mergeCell ref="CSH57:CSH58"/>
    <mergeCell ref="CSH59:CSH60"/>
    <mergeCell ref="CSH61:CSH62"/>
    <mergeCell ref="CSH63:CSH64"/>
    <mergeCell ref="CSH65:CSH66"/>
    <mergeCell ref="CSH67:CSH68"/>
    <mergeCell ref="CSH69:CSH70"/>
    <mergeCell ref="CSH71:CSH72"/>
    <mergeCell ref="CSH73:CSH74"/>
    <mergeCell ref="CSH75:CSH76"/>
    <mergeCell ref="CSH77:CSH78"/>
    <mergeCell ref="CSH79:CSH80"/>
    <mergeCell ref="CSH81:CSH82"/>
    <mergeCell ref="CSH83:CSH84"/>
    <mergeCell ref="CSI45:CSI46"/>
    <mergeCell ref="CSI47:CSI48"/>
    <mergeCell ref="CSI49:CSI50"/>
    <mergeCell ref="CSI51:CSI52"/>
    <mergeCell ref="CSI53:CSI54"/>
    <mergeCell ref="CSI55:CSI56"/>
    <mergeCell ref="CSI57:CSI58"/>
    <mergeCell ref="CSI59:CSI60"/>
    <mergeCell ref="CSI61:CSI62"/>
    <mergeCell ref="CSI63:CSI64"/>
    <mergeCell ref="CSI65:CSI66"/>
    <mergeCell ref="CSI67:CSI68"/>
    <mergeCell ref="CSI69:CSI70"/>
    <mergeCell ref="CSI71:CSI72"/>
    <mergeCell ref="CSI73:CSI74"/>
    <mergeCell ref="CSI75:CSI76"/>
    <mergeCell ref="CSI77:CSI78"/>
    <mergeCell ref="CSI79:CSI80"/>
    <mergeCell ref="CSI81:CSI82"/>
    <mergeCell ref="CSI83:CSI84"/>
    <mergeCell ref="CSJ45:CSJ46"/>
    <mergeCell ref="CSJ47:CSJ48"/>
    <mergeCell ref="CSJ49:CSJ50"/>
    <mergeCell ref="CSJ51:CSJ52"/>
    <mergeCell ref="CSJ53:CSJ54"/>
    <mergeCell ref="CSJ55:CSJ56"/>
    <mergeCell ref="CSJ57:CSJ58"/>
    <mergeCell ref="CSJ59:CSJ60"/>
    <mergeCell ref="CSJ61:CSJ62"/>
    <mergeCell ref="CSJ63:CSJ64"/>
    <mergeCell ref="CSJ65:CSJ66"/>
    <mergeCell ref="CSJ67:CSJ68"/>
    <mergeCell ref="CSJ69:CSJ70"/>
    <mergeCell ref="CSJ71:CSJ72"/>
    <mergeCell ref="CSJ73:CSJ74"/>
    <mergeCell ref="CSJ75:CSJ76"/>
    <mergeCell ref="CSJ77:CSJ78"/>
    <mergeCell ref="CSJ79:CSJ80"/>
    <mergeCell ref="CSJ81:CSJ82"/>
    <mergeCell ref="CSJ83:CSJ84"/>
    <mergeCell ref="CSK45:CSK46"/>
    <mergeCell ref="CSK47:CSK48"/>
    <mergeCell ref="CSK49:CSK50"/>
    <mergeCell ref="CSK51:CSK52"/>
    <mergeCell ref="CSK53:CSK54"/>
    <mergeCell ref="CSK55:CSK56"/>
    <mergeCell ref="CSK57:CSK58"/>
    <mergeCell ref="CSK59:CSK60"/>
    <mergeCell ref="CSK61:CSK62"/>
    <mergeCell ref="CSK63:CSK64"/>
    <mergeCell ref="CSK65:CSK66"/>
    <mergeCell ref="CSK67:CSK68"/>
    <mergeCell ref="CSK69:CSK70"/>
    <mergeCell ref="CSK71:CSK72"/>
    <mergeCell ref="CSK73:CSK74"/>
    <mergeCell ref="CSK75:CSK76"/>
    <mergeCell ref="CSK77:CSK78"/>
    <mergeCell ref="CSK79:CSK80"/>
    <mergeCell ref="CSK81:CSK82"/>
    <mergeCell ref="CSK83:CSK84"/>
    <mergeCell ref="CSL45:CSL46"/>
    <mergeCell ref="CSL47:CSL48"/>
    <mergeCell ref="CSL49:CSL50"/>
    <mergeCell ref="CSL51:CSL52"/>
    <mergeCell ref="CSL53:CSL54"/>
    <mergeCell ref="CSL55:CSL56"/>
    <mergeCell ref="CSL57:CSL58"/>
    <mergeCell ref="CSL59:CSL60"/>
    <mergeCell ref="CSL61:CSL62"/>
    <mergeCell ref="CSL63:CSL64"/>
    <mergeCell ref="CSL65:CSL66"/>
    <mergeCell ref="CSL67:CSL68"/>
    <mergeCell ref="CSL69:CSL70"/>
    <mergeCell ref="CSL71:CSL72"/>
    <mergeCell ref="CSL73:CSL74"/>
    <mergeCell ref="CSL75:CSL76"/>
    <mergeCell ref="CSL77:CSL78"/>
    <mergeCell ref="CSL79:CSL80"/>
    <mergeCell ref="CSL81:CSL82"/>
    <mergeCell ref="CSL83:CSL84"/>
    <mergeCell ref="CSM45:CSM46"/>
    <mergeCell ref="CSM47:CSM48"/>
    <mergeCell ref="CSM49:CSM50"/>
    <mergeCell ref="CSM51:CSM52"/>
    <mergeCell ref="CSM53:CSM54"/>
    <mergeCell ref="CSM55:CSM56"/>
    <mergeCell ref="CSM57:CSM58"/>
    <mergeCell ref="CSM59:CSM60"/>
    <mergeCell ref="CSM61:CSM62"/>
    <mergeCell ref="CSM63:CSM64"/>
    <mergeCell ref="CSM65:CSM66"/>
    <mergeCell ref="CSM67:CSM68"/>
    <mergeCell ref="CSM69:CSM70"/>
    <mergeCell ref="CSM71:CSM72"/>
    <mergeCell ref="CSM73:CSM74"/>
    <mergeCell ref="CSM75:CSM76"/>
    <mergeCell ref="CSM77:CSM78"/>
    <mergeCell ref="CSM79:CSM80"/>
    <mergeCell ref="CSM81:CSM82"/>
    <mergeCell ref="CSM83:CSM84"/>
    <mergeCell ref="CSN45:CSN46"/>
    <mergeCell ref="CSN47:CSN48"/>
    <mergeCell ref="CSN49:CSN50"/>
    <mergeCell ref="CSN51:CSN52"/>
    <mergeCell ref="CSN53:CSN54"/>
    <mergeCell ref="CSN55:CSN56"/>
    <mergeCell ref="CSN57:CSN58"/>
    <mergeCell ref="CSN59:CSN60"/>
    <mergeCell ref="CSN61:CSN62"/>
    <mergeCell ref="CSN63:CSN64"/>
    <mergeCell ref="CSN65:CSN66"/>
    <mergeCell ref="CSN67:CSN68"/>
    <mergeCell ref="CSN69:CSN70"/>
    <mergeCell ref="CSN71:CSN72"/>
    <mergeCell ref="CSN73:CSN74"/>
    <mergeCell ref="CSN75:CSN76"/>
    <mergeCell ref="CSN77:CSN78"/>
    <mergeCell ref="CSN79:CSN80"/>
    <mergeCell ref="CSN81:CSN82"/>
    <mergeCell ref="CSN83:CSN84"/>
    <mergeCell ref="CSO45:CSO46"/>
    <mergeCell ref="CSO47:CSO48"/>
    <mergeCell ref="CSO49:CSO50"/>
    <mergeCell ref="CSO51:CSO52"/>
    <mergeCell ref="CSO53:CSO54"/>
    <mergeCell ref="CSO55:CSO56"/>
    <mergeCell ref="CSO57:CSO58"/>
    <mergeCell ref="CSO59:CSO60"/>
    <mergeCell ref="CSO61:CSO62"/>
    <mergeCell ref="CSO63:CSO64"/>
    <mergeCell ref="CSO65:CSO66"/>
    <mergeCell ref="CSO67:CSO68"/>
    <mergeCell ref="CSO69:CSO70"/>
    <mergeCell ref="CSO71:CSO72"/>
    <mergeCell ref="CSO73:CSO74"/>
    <mergeCell ref="CSO75:CSO76"/>
    <mergeCell ref="CSO77:CSO78"/>
    <mergeCell ref="CSO79:CSO80"/>
    <mergeCell ref="CSO81:CSO82"/>
    <mergeCell ref="CSO83:CSO84"/>
    <mergeCell ref="CSP45:CSP46"/>
    <mergeCell ref="CSP47:CSP48"/>
    <mergeCell ref="CSP49:CSP50"/>
    <mergeCell ref="CSP51:CSP52"/>
    <mergeCell ref="CSP53:CSP54"/>
    <mergeCell ref="CSP55:CSP56"/>
    <mergeCell ref="CSP57:CSP58"/>
    <mergeCell ref="CSP59:CSP60"/>
    <mergeCell ref="CSP61:CSP62"/>
    <mergeCell ref="CSP63:CSP64"/>
    <mergeCell ref="CSP65:CSP66"/>
    <mergeCell ref="CSP67:CSP68"/>
    <mergeCell ref="CSP69:CSP70"/>
    <mergeCell ref="CSP71:CSP72"/>
    <mergeCell ref="CSP73:CSP74"/>
    <mergeCell ref="CSP75:CSP76"/>
    <mergeCell ref="CSP77:CSP78"/>
    <mergeCell ref="CSP79:CSP80"/>
    <mergeCell ref="CSP81:CSP82"/>
    <mergeCell ref="CSP83:CSP84"/>
    <mergeCell ref="CSQ45:CSQ46"/>
    <mergeCell ref="CSQ47:CSQ48"/>
    <mergeCell ref="CSQ49:CSQ50"/>
    <mergeCell ref="CSQ51:CSQ52"/>
    <mergeCell ref="CSQ53:CSQ54"/>
    <mergeCell ref="CSQ55:CSQ56"/>
    <mergeCell ref="CSQ57:CSQ58"/>
    <mergeCell ref="CSQ59:CSQ60"/>
    <mergeCell ref="CSQ61:CSQ62"/>
    <mergeCell ref="CSQ63:CSQ64"/>
    <mergeCell ref="CSQ65:CSQ66"/>
    <mergeCell ref="CSQ67:CSQ68"/>
    <mergeCell ref="CSQ69:CSQ70"/>
    <mergeCell ref="CSQ71:CSQ72"/>
    <mergeCell ref="CSQ73:CSQ74"/>
    <mergeCell ref="CSQ75:CSQ76"/>
    <mergeCell ref="CSQ77:CSQ78"/>
    <mergeCell ref="CSQ79:CSQ80"/>
    <mergeCell ref="CSQ81:CSQ82"/>
    <mergeCell ref="CSQ83:CSQ84"/>
    <mergeCell ref="CSR45:CSR46"/>
    <mergeCell ref="CSR47:CSR48"/>
    <mergeCell ref="CSR49:CSR50"/>
    <mergeCell ref="CSR51:CSR52"/>
    <mergeCell ref="CSR53:CSR54"/>
    <mergeCell ref="CSR55:CSR56"/>
    <mergeCell ref="CSR57:CSR58"/>
    <mergeCell ref="CSR59:CSR60"/>
    <mergeCell ref="CSR61:CSR62"/>
    <mergeCell ref="CSR63:CSR64"/>
    <mergeCell ref="CSR65:CSR66"/>
    <mergeCell ref="CSR67:CSR68"/>
    <mergeCell ref="CSR69:CSR70"/>
    <mergeCell ref="CSR71:CSR72"/>
    <mergeCell ref="CSR73:CSR74"/>
    <mergeCell ref="CSR75:CSR76"/>
    <mergeCell ref="CSR77:CSR78"/>
    <mergeCell ref="CSR79:CSR80"/>
    <mergeCell ref="CSR81:CSR82"/>
    <mergeCell ref="CSR83:CSR84"/>
    <mergeCell ref="CSS45:CSS46"/>
    <mergeCell ref="CSS47:CSS48"/>
    <mergeCell ref="CSS49:CSS50"/>
    <mergeCell ref="CSS51:CSS52"/>
    <mergeCell ref="CSS53:CSS54"/>
    <mergeCell ref="CSS55:CSS56"/>
    <mergeCell ref="CSS57:CSS58"/>
    <mergeCell ref="CSS59:CSS60"/>
    <mergeCell ref="CSS61:CSS62"/>
    <mergeCell ref="CSS63:CSS64"/>
    <mergeCell ref="CSS65:CSS66"/>
    <mergeCell ref="CSS67:CSS68"/>
    <mergeCell ref="CSS69:CSS70"/>
    <mergeCell ref="CSS71:CSS72"/>
    <mergeCell ref="CSS73:CSS74"/>
    <mergeCell ref="CSS75:CSS76"/>
    <mergeCell ref="CSS77:CSS78"/>
    <mergeCell ref="CSS79:CSS80"/>
    <mergeCell ref="CSS81:CSS82"/>
    <mergeCell ref="CSS83:CSS84"/>
    <mergeCell ref="CST45:CST46"/>
    <mergeCell ref="CST47:CST48"/>
    <mergeCell ref="CST49:CST50"/>
    <mergeCell ref="CST51:CST52"/>
    <mergeCell ref="CST53:CST54"/>
    <mergeCell ref="CST55:CST56"/>
    <mergeCell ref="CST57:CST58"/>
    <mergeCell ref="CST59:CST60"/>
    <mergeCell ref="CST61:CST62"/>
    <mergeCell ref="CST63:CST64"/>
    <mergeCell ref="CST65:CST66"/>
    <mergeCell ref="CST67:CST68"/>
    <mergeCell ref="CST69:CST70"/>
    <mergeCell ref="CST71:CST72"/>
    <mergeCell ref="CST73:CST74"/>
    <mergeCell ref="CST75:CST76"/>
    <mergeCell ref="CST77:CST78"/>
    <mergeCell ref="CST79:CST80"/>
    <mergeCell ref="CST81:CST82"/>
    <mergeCell ref="CST83:CST84"/>
    <mergeCell ref="CSU45:CSU46"/>
    <mergeCell ref="CSU47:CSU48"/>
    <mergeCell ref="CSU49:CSU50"/>
    <mergeCell ref="CSU51:CSU52"/>
    <mergeCell ref="CSU53:CSU54"/>
    <mergeCell ref="CSU55:CSU56"/>
    <mergeCell ref="CSU57:CSU58"/>
    <mergeCell ref="CSU59:CSU60"/>
    <mergeCell ref="CSU61:CSU62"/>
    <mergeCell ref="CSU63:CSU64"/>
    <mergeCell ref="CSU65:CSU66"/>
    <mergeCell ref="CSU67:CSU68"/>
    <mergeCell ref="CSU69:CSU70"/>
    <mergeCell ref="CSU71:CSU72"/>
    <mergeCell ref="CSU73:CSU74"/>
    <mergeCell ref="CSU75:CSU76"/>
    <mergeCell ref="CSU77:CSU78"/>
    <mergeCell ref="CSU79:CSU80"/>
    <mergeCell ref="CSU81:CSU82"/>
    <mergeCell ref="CSU83:CSU84"/>
    <mergeCell ref="CSV45:CSV46"/>
    <mergeCell ref="CSV47:CSV48"/>
    <mergeCell ref="CSV49:CSV50"/>
    <mergeCell ref="CSV51:CSV52"/>
    <mergeCell ref="CSV53:CSV54"/>
    <mergeCell ref="CSV55:CSV56"/>
    <mergeCell ref="CSV57:CSV58"/>
    <mergeCell ref="CSV59:CSV60"/>
    <mergeCell ref="CSV61:CSV62"/>
    <mergeCell ref="CSV63:CSV64"/>
    <mergeCell ref="CSV65:CSV66"/>
    <mergeCell ref="CSV67:CSV68"/>
    <mergeCell ref="CSV69:CSV70"/>
    <mergeCell ref="CSV71:CSV72"/>
    <mergeCell ref="CSV73:CSV74"/>
    <mergeCell ref="CSV75:CSV76"/>
    <mergeCell ref="CSV77:CSV78"/>
    <mergeCell ref="CSV79:CSV80"/>
    <mergeCell ref="CSV81:CSV82"/>
    <mergeCell ref="CSV83:CSV84"/>
    <mergeCell ref="CSW45:CSW46"/>
    <mergeCell ref="CSW47:CSW48"/>
    <mergeCell ref="CSW49:CSW50"/>
    <mergeCell ref="CSW51:CSW52"/>
    <mergeCell ref="CSW53:CSW54"/>
    <mergeCell ref="CSW55:CSW56"/>
    <mergeCell ref="CSW57:CSW58"/>
    <mergeCell ref="CSW59:CSW60"/>
    <mergeCell ref="CSW61:CSW62"/>
    <mergeCell ref="CSW63:CSW64"/>
    <mergeCell ref="CSW65:CSW66"/>
    <mergeCell ref="CSW67:CSW68"/>
    <mergeCell ref="CSW69:CSW70"/>
    <mergeCell ref="CSW71:CSW72"/>
    <mergeCell ref="CSW73:CSW74"/>
    <mergeCell ref="CSW75:CSW76"/>
    <mergeCell ref="CSW77:CSW78"/>
    <mergeCell ref="CSW79:CSW80"/>
    <mergeCell ref="CSW81:CSW82"/>
    <mergeCell ref="CSW83:CSW84"/>
    <mergeCell ref="CSX45:CSX46"/>
    <mergeCell ref="CSX47:CSX48"/>
    <mergeCell ref="CSX49:CSX50"/>
    <mergeCell ref="CSX51:CSX52"/>
    <mergeCell ref="CSX53:CSX54"/>
    <mergeCell ref="CSX55:CSX56"/>
    <mergeCell ref="CSX57:CSX58"/>
    <mergeCell ref="CSX59:CSX60"/>
    <mergeCell ref="CSX61:CSX62"/>
    <mergeCell ref="CSX63:CSX64"/>
    <mergeCell ref="CSX65:CSX66"/>
    <mergeCell ref="CSX67:CSX68"/>
    <mergeCell ref="CSX69:CSX70"/>
    <mergeCell ref="CSX71:CSX72"/>
    <mergeCell ref="CSX73:CSX74"/>
    <mergeCell ref="CSX75:CSX76"/>
    <mergeCell ref="CSX77:CSX78"/>
    <mergeCell ref="CSX79:CSX80"/>
    <mergeCell ref="CSX81:CSX82"/>
    <mergeCell ref="CSX83:CSX84"/>
    <mergeCell ref="CSY45:CSY46"/>
    <mergeCell ref="CSY47:CSY48"/>
    <mergeCell ref="CSY49:CSY50"/>
    <mergeCell ref="CSY51:CSY52"/>
    <mergeCell ref="CSY53:CSY54"/>
    <mergeCell ref="CSY55:CSY56"/>
    <mergeCell ref="CSY57:CSY58"/>
    <mergeCell ref="CSY59:CSY60"/>
    <mergeCell ref="CSY61:CSY62"/>
    <mergeCell ref="CSY63:CSY64"/>
    <mergeCell ref="CSY65:CSY66"/>
    <mergeCell ref="CSY67:CSY68"/>
    <mergeCell ref="CSY69:CSY70"/>
    <mergeCell ref="CSY71:CSY72"/>
    <mergeCell ref="CSY73:CSY74"/>
    <mergeCell ref="CSY75:CSY76"/>
    <mergeCell ref="CSY77:CSY78"/>
    <mergeCell ref="CSY79:CSY80"/>
    <mergeCell ref="CSY81:CSY82"/>
    <mergeCell ref="CSY83:CSY84"/>
    <mergeCell ref="CSZ45:CSZ46"/>
    <mergeCell ref="CSZ47:CSZ48"/>
    <mergeCell ref="CSZ49:CSZ50"/>
    <mergeCell ref="CSZ51:CSZ52"/>
    <mergeCell ref="CSZ53:CSZ54"/>
    <mergeCell ref="CSZ55:CSZ56"/>
    <mergeCell ref="CSZ57:CSZ58"/>
    <mergeCell ref="CSZ59:CSZ60"/>
    <mergeCell ref="CSZ61:CSZ62"/>
    <mergeCell ref="CSZ63:CSZ64"/>
    <mergeCell ref="CSZ65:CSZ66"/>
    <mergeCell ref="CSZ67:CSZ68"/>
    <mergeCell ref="CSZ69:CSZ70"/>
    <mergeCell ref="CSZ71:CSZ72"/>
    <mergeCell ref="CSZ73:CSZ74"/>
    <mergeCell ref="CSZ75:CSZ76"/>
    <mergeCell ref="CSZ77:CSZ78"/>
    <mergeCell ref="CSZ79:CSZ80"/>
    <mergeCell ref="CSZ81:CSZ82"/>
    <mergeCell ref="CSZ83:CSZ84"/>
    <mergeCell ref="CTA45:CTA46"/>
    <mergeCell ref="CTA47:CTA48"/>
    <mergeCell ref="CTA49:CTA50"/>
    <mergeCell ref="CTA51:CTA52"/>
    <mergeCell ref="CTA53:CTA54"/>
    <mergeCell ref="CTA55:CTA56"/>
    <mergeCell ref="CTA57:CTA58"/>
    <mergeCell ref="CTA59:CTA60"/>
    <mergeCell ref="CTA61:CTA62"/>
    <mergeCell ref="CTA63:CTA64"/>
    <mergeCell ref="CTA65:CTA66"/>
    <mergeCell ref="CTA67:CTA68"/>
    <mergeCell ref="CTA69:CTA70"/>
    <mergeCell ref="CTA71:CTA72"/>
    <mergeCell ref="CTA73:CTA74"/>
    <mergeCell ref="CTA75:CTA76"/>
    <mergeCell ref="CTA77:CTA78"/>
    <mergeCell ref="CTA79:CTA80"/>
    <mergeCell ref="CTA81:CTA82"/>
    <mergeCell ref="CTA83:CTA84"/>
    <mergeCell ref="CTB45:CTB46"/>
    <mergeCell ref="CTB47:CTB48"/>
    <mergeCell ref="CTB49:CTB50"/>
    <mergeCell ref="CTB51:CTB52"/>
    <mergeCell ref="CTB53:CTB54"/>
    <mergeCell ref="CTB55:CTB56"/>
    <mergeCell ref="CTB57:CTB58"/>
    <mergeCell ref="CTB59:CTB60"/>
    <mergeCell ref="CTB61:CTB62"/>
    <mergeCell ref="CTB63:CTB64"/>
    <mergeCell ref="CTB65:CTB66"/>
    <mergeCell ref="CTB67:CTB68"/>
    <mergeCell ref="CTB69:CTB70"/>
    <mergeCell ref="CTB71:CTB72"/>
    <mergeCell ref="CTB73:CTB74"/>
    <mergeCell ref="CTB75:CTB76"/>
    <mergeCell ref="CTB77:CTB78"/>
    <mergeCell ref="CTB79:CTB80"/>
    <mergeCell ref="CTB81:CTB82"/>
    <mergeCell ref="CTB83:CTB84"/>
    <mergeCell ref="CTC45:CTC46"/>
    <mergeCell ref="CTC47:CTC48"/>
    <mergeCell ref="CTC49:CTC50"/>
    <mergeCell ref="CTC51:CTC52"/>
    <mergeCell ref="CTC53:CTC54"/>
    <mergeCell ref="CTC55:CTC56"/>
    <mergeCell ref="CTC57:CTC58"/>
    <mergeCell ref="CTC59:CTC60"/>
    <mergeCell ref="CTC61:CTC62"/>
    <mergeCell ref="CTC63:CTC64"/>
    <mergeCell ref="CTC65:CTC66"/>
    <mergeCell ref="CTC67:CTC68"/>
    <mergeCell ref="CTC69:CTC70"/>
    <mergeCell ref="CTC71:CTC72"/>
    <mergeCell ref="CTC73:CTC74"/>
    <mergeCell ref="CTC75:CTC76"/>
    <mergeCell ref="CTC77:CTC78"/>
    <mergeCell ref="CTC79:CTC80"/>
    <mergeCell ref="CTC81:CTC82"/>
    <mergeCell ref="CTC83:CTC84"/>
    <mergeCell ref="CTD45:CTD46"/>
    <mergeCell ref="CTD47:CTD48"/>
    <mergeCell ref="CTD49:CTD50"/>
    <mergeCell ref="CTD51:CTD52"/>
    <mergeCell ref="CTD53:CTD54"/>
    <mergeCell ref="CTD55:CTD56"/>
    <mergeCell ref="CTD57:CTD58"/>
    <mergeCell ref="CTD59:CTD60"/>
    <mergeCell ref="CTD61:CTD62"/>
    <mergeCell ref="CTD63:CTD64"/>
    <mergeCell ref="CTD65:CTD66"/>
    <mergeCell ref="CTD67:CTD68"/>
    <mergeCell ref="CTD69:CTD70"/>
    <mergeCell ref="CTD71:CTD72"/>
    <mergeCell ref="CTD73:CTD74"/>
    <mergeCell ref="CTD75:CTD76"/>
    <mergeCell ref="CTD77:CTD78"/>
    <mergeCell ref="CTD79:CTD80"/>
    <mergeCell ref="CTD81:CTD82"/>
    <mergeCell ref="CTD83:CTD84"/>
    <mergeCell ref="CTE45:CTE46"/>
    <mergeCell ref="CTE47:CTE48"/>
    <mergeCell ref="CTE49:CTE50"/>
    <mergeCell ref="CTE51:CTE52"/>
    <mergeCell ref="CTE53:CTE54"/>
    <mergeCell ref="CTE55:CTE56"/>
    <mergeCell ref="CTE57:CTE58"/>
    <mergeCell ref="CTE59:CTE60"/>
    <mergeCell ref="CTE61:CTE62"/>
    <mergeCell ref="CTE63:CTE64"/>
    <mergeCell ref="CTE65:CTE66"/>
    <mergeCell ref="CTE67:CTE68"/>
    <mergeCell ref="CTE69:CTE70"/>
    <mergeCell ref="CTE71:CTE72"/>
    <mergeCell ref="CTE73:CTE74"/>
    <mergeCell ref="CTE75:CTE76"/>
    <mergeCell ref="CTE77:CTE78"/>
    <mergeCell ref="CTE79:CTE80"/>
    <mergeCell ref="CTE81:CTE82"/>
    <mergeCell ref="CTE83:CTE84"/>
    <mergeCell ref="CTF45:CTF46"/>
    <mergeCell ref="CTF47:CTF48"/>
    <mergeCell ref="CTF49:CTF50"/>
    <mergeCell ref="CTF51:CTF52"/>
    <mergeCell ref="CTF53:CTF54"/>
    <mergeCell ref="CTF55:CTF56"/>
    <mergeCell ref="CTF57:CTF58"/>
    <mergeCell ref="CTF59:CTF60"/>
    <mergeCell ref="CTF61:CTF62"/>
    <mergeCell ref="CTF63:CTF64"/>
    <mergeCell ref="CTF65:CTF66"/>
    <mergeCell ref="CTF67:CTF68"/>
    <mergeCell ref="CTF69:CTF70"/>
    <mergeCell ref="CTF71:CTF72"/>
    <mergeCell ref="CTF73:CTF74"/>
    <mergeCell ref="CTF75:CTF76"/>
    <mergeCell ref="CTF77:CTF78"/>
    <mergeCell ref="CTF79:CTF80"/>
    <mergeCell ref="CTF81:CTF82"/>
    <mergeCell ref="CTF83:CTF84"/>
    <mergeCell ref="CTG45:CTG46"/>
    <mergeCell ref="CTG47:CTG48"/>
    <mergeCell ref="CTG49:CTG50"/>
    <mergeCell ref="CTG51:CTG52"/>
    <mergeCell ref="CTG53:CTG54"/>
    <mergeCell ref="CTG55:CTG56"/>
    <mergeCell ref="CTG57:CTG58"/>
    <mergeCell ref="CTG59:CTG60"/>
    <mergeCell ref="CTG61:CTG62"/>
    <mergeCell ref="CTG63:CTG64"/>
    <mergeCell ref="CTG65:CTG66"/>
    <mergeCell ref="CTG67:CTG68"/>
    <mergeCell ref="CTG69:CTG70"/>
    <mergeCell ref="CTG71:CTG72"/>
    <mergeCell ref="CTG73:CTG74"/>
    <mergeCell ref="CTG75:CTG76"/>
    <mergeCell ref="CTG77:CTG78"/>
    <mergeCell ref="CTG79:CTG80"/>
    <mergeCell ref="CTG81:CTG82"/>
    <mergeCell ref="CTG83:CTG84"/>
    <mergeCell ref="CTH45:CTH46"/>
    <mergeCell ref="CTH47:CTH48"/>
    <mergeCell ref="CTH49:CTH50"/>
    <mergeCell ref="CTH51:CTH52"/>
    <mergeCell ref="CTH53:CTH54"/>
    <mergeCell ref="CTH55:CTH56"/>
    <mergeCell ref="CTH57:CTH58"/>
    <mergeCell ref="CTH59:CTH60"/>
    <mergeCell ref="CTH61:CTH62"/>
    <mergeCell ref="CTH63:CTH64"/>
    <mergeCell ref="CTH65:CTH66"/>
    <mergeCell ref="CTH67:CTH68"/>
    <mergeCell ref="CTH69:CTH70"/>
    <mergeCell ref="CTH71:CTH72"/>
    <mergeCell ref="CTH73:CTH74"/>
    <mergeCell ref="CTH75:CTH76"/>
    <mergeCell ref="CTH77:CTH78"/>
    <mergeCell ref="CTH79:CTH80"/>
    <mergeCell ref="CTH81:CTH82"/>
    <mergeCell ref="CTH83:CTH84"/>
    <mergeCell ref="CTI45:CTI46"/>
    <mergeCell ref="CTI47:CTI48"/>
    <mergeCell ref="CTI49:CTI50"/>
    <mergeCell ref="CTI51:CTI52"/>
    <mergeCell ref="CTI53:CTI54"/>
    <mergeCell ref="CTI55:CTI56"/>
    <mergeCell ref="CTI57:CTI58"/>
    <mergeCell ref="CTI59:CTI60"/>
    <mergeCell ref="CTI61:CTI62"/>
    <mergeCell ref="CTI63:CTI64"/>
    <mergeCell ref="CTI65:CTI66"/>
    <mergeCell ref="CTI67:CTI68"/>
    <mergeCell ref="CTI69:CTI70"/>
    <mergeCell ref="CTI71:CTI72"/>
    <mergeCell ref="CTI73:CTI74"/>
    <mergeCell ref="CTI75:CTI76"/>
    <mergeCell ref="CTI77:CTI78"/>
    <mergeCell ref="CTI79:CTI80"/>
    <mergeCell ref="CTI81:CTI82"/>
    <mergeCell ref="CTI83:CTI84"/>
    <mergeCell ref="CTJ45:CTJ46"/>
    <mergeCell ref="CTJ47:CTJ48"/>
    <mergeCell ref="CTJ49:CTJ50"/>
    <mergeCell ref="CTJ51:CTJ52"/>
    <mergeCell ref="CTJ53:CTJ54"/>
    <mergeCell ref="CTJ55:CTJ56"/>
    <mergeCell ref="CTJ57:CTJ58"/>
    <mergeCell ref="CTJ59:CTJ60"/>
    <mergeCell ref="CTJ61:CTJ62"/>
    <mergeCell ref="CTJ63:CTJ64"/>
    <mergeCell ref="CTJ65:CTJ66"/>
    <mergeCell ref="CTJ67:CTJ68"/>
    <mergeCell ref="CTJ69:CTJ70"/>
    <mergeCell ref="CTJ71:CTJ72"/>
    <mergeCell ref="CTJ73:CTJ74"/>
    <mergeCell ref="CTJ75:CTJ76"/>
    <mergeCell ref="CTJ77:CTJ78"/>
    <mergeCell ref="CTJ79:CTJ80"/>
    <mergeCell ref="CTJ81:CTJ82"/>
    <mergeCell ref="CTJ83:CTJ84"/>
    <mergeCell ref="CTK45:CTK46"/>
    <mergeCell ref="CTK47:CTK48"/>
    <mergeCell ref="CTK49:CTK50"/>
    <mergeCell ref="CTK51:CTK52"/>
    <mergeCell ref="CTK53:CTK54"/>
    <mergeCell ref="CTK55:CTK56"/>
    <mergeCell ref="CTK57:CTK58"/>
    <mergeCell ref="CTK59:CTK60"/>
    <mergeCell ref="CTK61:CTK62"/>
    <mergeCell ref="CTK63:CTK64"/>
    <mergeCell ref="CTK65:CTK66"/>
    <mergeCell ref="CTK67:CTK68"/>
    <mergeCell ref="CTK69:CTK70"/>
    <mergeCell ref="CTK71:CTK72"/>
    <mergeCell ref="CTK73:CTK74"/>
    <mergeCell ref="CTK75:CTK76"/>
    <mergeCell ref="CTK77:CTK78"/>
    <mergeCell ref="CTK79:CTK80"/>
    <mergeCell ref="CTK81:CTK82"/>
    <mergeCell ref="CTK83:CTK84"/>
    <mergeCell ref="CTL45:CTL46"/>
    <mergeCell ref="CTL47:CTL48"/>
    <mergeCell ref="CTL49:CTL50"/>
    <mergeCell ref="CTL51:CTL52"/>
    <mergeCell ref="CTL53:CTL54"/>
    <mergeCell ref="CTL55:CTL56"/>
    <mergeCell ref="CTL57:CTL58"/>
    <mergeCell ref="CTL59:CTL60"/>
    <mergeCell ref="CTL61:CTL62"/>
    <mergeCell ref="CTL63:CTL64"/>
    <mergeCell ref="CTL65:CTL66"/>
    <mergeCell ref="CTL67:CTL68"/>
    <mergeCell ref="CTL69:CTL70"/>
    <mergeCell ref="CTL71:CTL72"/>
    <mergeCell ref="CTL73:CTL74"/>
    <mergeCell ref="CTL75:CTL76"/>
    <mergeCell ref="CTL77:CTL78"/>
    <mergeCell ref="CTL79:CTL80"/>
    <mergeCell ref="CTL81:CTL82"/>
    <mergeCell ref="CTL83:CTL84"/>
    <mergeCell ref="CTM45:CTM46"/>
    <mergeCell ref="CTM47:CTM48"/>
    <mergeCell ref="CTM49:CTM50"/>
    <mergeCell ref="CTM51:CTM52"/>
    <mergeCell ref="CTM53:CTM54"/>
    <mergeCell ref="CTM55:CTM56"/>
    <mergeCell ref="CTM57:CTM58"/>
    <mergeCell ref="CTM59:CTM60"/>
    <mergeCell ref="CTM61:CTM62"/>
    <mergeCell ref="CTM63:CTM64"/>
    <mergeCell ref="CTM65:CTM66"/>
    <mergeCell ref="CTM67:CTM68"/>
    <mergeCell ref="CTM69:CTM70"/>
    <mergeCell ref="CTM71:CTM72"/>
    <mergeCell ref="CTM73:CTM74"/>
    <mergeCell ref="CTM75:CTM76"/>
    <mergeCell ref="CTM77:CTM78"/>
    <mergeCell ref="CTM79:CTM80"/>
    <mergeCell ref="CTM81:CTM82"/>
    <mergeCell ref="CTM83:CTM84"/>
    <mergeCell ref="CTN45:CTN46"/>
    <mergeCell ref="CTN47:CTN48"/>
    <mergeCell ref="CTN49:CTN50"/>
    <mergeCell ref="CTN51:CTN52"/>
    <mergeCell ref="CTN53:CTN54"/>
    <mergeCell ref="CTN55:CTN56"/>
    <mergeCell ref="CTN57:CTN58"/>
    <mergeCell ref="CTN59:CTN60"/>
    <mergeCell ref="CTN61:CTN62"/>
    <mergeCell ref="CTN63:CTN64"/>
    <mergeCell ref="CTN65:CTN66"/>
    <mergeCell ref="CTN67:CTN68"/>
    <mergeCell ref="CTN69:CTN70"/>
    <mergeCell ref="CTN71:CTN72"/>
    <mergeCell ref="CTN73:CTN74"/>
    <mergeCell ref="CTN75:CTN76"/>
    <mergeCell ref="CTN77:CTN78"/>
    <mergeCell ref="CTN79:CTN80"/>
    <mergeCell ref="CTN81:CTN82"/>
    <mergeCell ref="CTN83:CTN84"/>
    <mergeCell ref="CTO45:CTO46"/>
    <mergeCell ref="CTO47:CTO48"/>
    <mergeCell ref="CTO49:CTO50"/>
    <mergeCell ref="CTO51:CTO52"/>
    <mergeCell ref="CTO53:CTO54"/>
    <mergeCell ref="CTO55:CTO56"/>
    <mergeCell ref="CTO57:CTO58"/>
    <mergeCell ref="CTO59:CTO60"/>
    <mergeCell ref="CTO61:CTO62"/>
    <mergeCell ref="CTO63:CTO64"/>
    <mergeCell ref="CTO65:CTO66"/>
    <mergeCell ref="CTO67:CTO68"/>
    <mergeCell ref="CTO69:CTO70"/>
    <mergeCell ref="CTO71:CTO72"/>
    <mergeCell ref="CTO73:CTO74"/>
    <mergeCell ref="CTO75:CTO76"/>
    <mergeCell ref="CTO77:CTO78"/>
    <mergeCell ref="CTO79:CTO80"/>
    <mergeCell ref="CTO81:CTO82"/>
    <mergeCell ref="CTO83:CTO84"/>
    <mergeCell ref="CTP45:CTP46"/>
    <mergeCell ref="CTP47:CTP48"/>
    <mergeCell ref="CTP49:CTP50"/>
    <mergeCell ref="CTP51:CTP52"/>
    <mergeCell ref="CTP53:CTP54"/>
    <mergeCell ref="CTP55:CTP56"/>
    <mergeCell ref="CTP57:CTP58"/>
    <mergeCell ref="CTP59:CTP60"/>
    <mergeCell ref="CTP61:CTP62"/>
    <mergeCell ref="CTP63:CTP64"/>
    <mergeCell ref="CTP65:CTP66"/>
    <mergeCell ref="CTP67:CTP68"/>
    <mergeCell ref="CTP69:CTP70"/>
    <mergeCell ref="CTP71:CTP72"/>
    <mergeCell ref="CTP73:CTP74"/>
    <mergeCell ref="CTP75:CTP76"/>
    <mergeCell ref="CTP77:CTP78"/>
    <mergeCell ref="CTP79:CTP80"/>
    <mergeCell ref="CTP81:CTP82"/>
    <mergeCell ref="CTP83:CTP84"/>
    <mergeCell ref="CTQ45:CTQ46"/>
    <mergeCell ref="CTQ47:CTQ48"/>
    <mergeCell ref="CTQ49:CTQ50"/>
    <mergeCell ref="CTQ51:CTQ52"/>
    <mergeCell ref="CTQ53:CTQ54"/>
    <mergeCell ref="CTQ55:CTQ56"/>
    <mergeCell ref="CTQ57:CTQ58"/>
    <mergeCell ref="CTQ59:CTQ60"/>
    <mergeCell ref="CTQ61:CTQ62"/>
    <mergeCell ref="CTQ63:CTQ64"/>
    <mergeCell ref="CTQ65:CTQ66"/>
    <mergeCell ref="CTQ67:CTQ68"/>
    <mergeCell ref="CTQ69:CTQ70"/>
    <mergeCell ref="CTQ71:CTQ72"/>
    <mergeCell ref="CTQ73:CTQ74"/>
    <mergeCell ref="CTQ75:CTQ76"/>
    <mergeCell ref="CTQ77:CTQ78"/>
    <mergeCell ref="CTQ79:CTQ80"/>
    <mergeCell ref="CTQ81:CTQ82"/>
    <mergeCell ref="CTQ83:CTQ84"/>
    <mergeCell ref="CTR45:CTR46"/>
    <mergeCell ref="CTR47:CTR48"/>
    <mergeCell ref="CTR49:CTR50"/>
    <mergeCell ref="CTR51:CTR52"/>
    <mergeCell ref="CTR53:CTR54"/>
    <mergeCell ref="CTR55:CTR56"/>
    <mergeCell ref="CTR57:CTR58"/>
    <mergeCell ref="CTR59:CTR60"/>
    <mergeCell ref="CTR61:CTR62"/>
    <mergeCell ref="CTR63:CTR64"/>
    <mergeCell ref="CTR65:CTR66"/>
    <mergeCell ref="CTR67:CTR68"/>
    <mergeCell ref="CTR69:CTR70"/>
    <mergeCell ref="CTR71:CTR72"/>
    <mergeCell ref="CTR73:CTR74"/>
    <mergeCell ref="CTR75:CTR76"/>
    <mergeCell ref="CTR77:CTR78"/>
    <mergeCell ref="CTR79:CTR80"/>
    <mergeCell ref="CTR81:CTR82"/>
    <mergeCell ref="CTR83:CTR84"/>
    <mergeCell ref="CTS45:CTS46"/>
    <mergeCell ref="CTS47:CTS48"/>
    <mergeCell ref="CTS49:CTS50"/>
    <mergeCell ref="CTS51:CTS52"/>
    <mergeCell ref="CTS53:CTS54"/>
    <mergeCell ref="CTS55:CTS56"/>
    <mergeCell ref="CTS57:CTS58"/>
    <mergeCell ref="CTS59:CTS60"/>
    <mergeCell ref="CTS61:CTS62"/>
    <mergeCell ref="CTS63:CTS64"/>
    <mergeCell ref="CTS65:CTS66"/>
    <mergeCell ref="CTS67:CTS68"/>
    <mergeCell ref="CTS69:CTS70"/>
    <mergeCell ref="CTS71:CTS72"/>
    <mergeCell ref="CTS73:CTS74"/>
    <mergeCell ref="CTS75:CTS76"/>
    <mergeCell ref="CTS77:CTS78"/>
    <mergeCell ref="CTS79:CTS80"/>
    <mergeCell ref="CTS81:CTS82"/>
    <mergeCell ref="CTS83:CTS84"/>
    <mergeCell ref="CTT45:CTT46"/>
    <mergeCell ref="CTT47:CTT48"/>
    <mergeCell ref="CTT49:CTT50"/>
    <mergeCell ref="CTT51:CTT52"/>
    <mergeCell ref="CTT53:CTT54"/>
    <mergeCell ref="CTT55:CTT56"/>
    <mergeCell ref="CTT57:CTT58"/>
    <mergeCell ref="CTT59:CTT60"/>
    <mergeCell ref="CTT61:CTT62"/>
    <mergeCell ref="CTT63:CTT64"/>
    <mergeCell ref="CTT65:CTT66"/>
    <mergeCell ref="CTT67:CTT68"/>
    <mergeCell ref="CTT69:CTT70"/>
    <mergeCell ref="CTT71:CTT72"/>
    <mergeCell ref="CTT73:CTT74"/>
    <mergeCell ref="CTT75:CTT76"/>
    <mergeCell ref="CTT77:CTT78"/>
    <mergeCell ref="CTT79:CTT80"/>
    <mergeCell ref="CTT81:CTT82"/>
    <mergeCell ref="CTT83:CTT84"/>
    <mergeCell ref="CTU45:CTU46"/>
    <mergeCell ref="CTU47:CTU48"/>
    <mergeCell ref="CTU49:CTU50"/>
    <mergeCell ref="CTU51:CTU52"/>
    <mergeCell ref="CTU53:CTU54"/>
    <mergeCell ref="CTU55:CTU56"/>
    <mergeCell ref="CTU57:CTU58"/>
    <mergeCell ref="CTU59:CTU60"/>
    <mergeCell ref="CTU61:CTU62"/>
    <mergeCell ref="CTU63:CTU64"/>
    <mergeCell ref="CTU65:CTU66"/>
    <mergeCell ref="CTU67:CTU68"/>
    <mergeCell ref="CTU69:CTU70"/>
    <mergeCell ref="CTU71:CTU72"/>
    <mergeCell ref="CTU73:CTU74"/>
    <mergeCell ref="CTU75:CTU76"/>
    <mergeCell ref="CTU77:CTU78"/>
    <mergeCell ref="CTU79:CTU80"/>
    <mergeCell ref="CTU81:CTU82"/>
    <mergeCell ref="CTU83:CTU84"/>
    <mergeCell ref="CTV45:CTV46"/>
    <mergeCell ref="CTV47:CTV48"/>
    <mergeCell ref="CTV49:CTV50"/>
    <mergeCell ref="CTV51:CTV52"/>
    <mergeCell ref="CTV53:CTV54"/>
    <mergeCell ref="CTV55:CTV56"/>
    <mergeCell ref="CTV57:CTV58"/>
    <mergeCell ref="CTV59:CTV60"/>
    <mergeCell ref="CTV61:CTV62"/>
    <mergeCell ref="CTV63:CTV64"/>
    <mergeCell ref="CTV65:CTV66"/>
    <mergeCell ref="CTV67:CTV68"/>
    <mergeCell ref="CTV69:CTV70"/>
    <mergeCell ref="CTV71:CTV72"/>
    <mergeCell ref="CTV73:CTV74"/>
    <mergeCell ref="CTV75:CTV76"/>
    <mergeCell ref="CTV77:CTV78"/>
    <mergeCell ref="CTV79:CTV80"/>
    <mergeCell ref="CTV81:CTV82"/>
    <mergeCell ref="CTV83:CTV84"/>
    <mergeCell ref="CTW45:CTW46"/>
    <mergeCell ref="CTW47:CTW48"/>
    <mergeCell ref="CTW49:CTW50"/>
    <mergeCell ref="CTW51:CTW52"/>
    <mergeCell ref="CTW53:CTW54"/>
    <mergeCell ref="CTW55:CTW56"/>
    <mergeCell ref="CTW57:CTW58"/>
    <mergeCell ref="CTW59:CTW60"/>
    <mergeCell ref="CTW61:CTW62"/>
    <mergeCell ref="CTW63:CTW64"/>
    <mergeCell ref="CTW65:CTW66"/>
    <mergeCell ref="CTW67:CTW68"/>
    <mergeCell ref="CTW69:CTW70"/>
    <mergeCell ref="CTW71:CTW72"/>
    <mergeCell ref="CTW73:CTW74"/>
    <mergeCell ref="CTW75:CTW76"/>
    <mergeCell ref="CTW77:CTW78"/>
    <mergeCell ref="CTW79:CTW80"/>
    <mergeCell ref="CTW81:CTW82"/>
    <mergeCell ref="CTW83:CTW84"/>
    <mergeCell ref="CTX45:CTX46"/>
    <mergeCell ref="CTX47:CTX48"/>
    <mergeCell ref="CTX49:CTX50"/>
    <mergeCell ref="CTX51:CTX52"/>
    <mergeCell ref="CTX53:CTX54"/>
    <mergeCell ref="CTX55:CTX56"/>
    <mergeCell ref="CTX57:CTX58"/>
    <mergeCell ref="CTX59:CTX60"/>
    <mergeCell ref="CTX61:CTX62"/>
    <mergeCell ref="CTX63:CTX64"/>
    <mergeCell ref="CTX65:CTX66"/>
    <mergeCell ref="CTX67:CTX68"/>
    <mergeCell ref="CTX69:CTX70"/>
    <mergeCell ref="CTX71:CTX72"/>
    <mergeCell ref="CTX73:CTX74"/>
    <mergeCell ref="CTX75:CTX76"/>
    <mergeCell ref="CTX77:CTX78"/>
    <mergeCell ref="CTX79:CTX80"/>
    <mergeCell ref="CTX81:CTX82"/>
    <mergeCell ref="CTX83:CTX84"/>
    <mergeCell ref="CTY45:CTY46"/>
    <mergeCell ref="CTY47:CTY48"/>
    <mergeCell ref="CTY49:CTY50"/>
    <mergeCell ref="CTY51:CTY52"/>
    <mergeCell ref="CTY53:CTY54"/>
    <mergeCell ref="CTY55:CTY56"/>
    <mergeCell ref="CTY57:CTY58"/>
    <mergeCell ref="CTY59:CTY60"/>
    <mergeCell ref="CTY61:CTY62"/>
    <mergeCell ref="CTY63:CTY64"/>
    <mergeCell ref="CTY65:CTY66"/>
    <mergeCell ref="CTY67:CTY68"/>
    <mergeCell ref="CTY69:CTY70"/>
    <mergeCell ref="CTY71:CTY72"/>
    <mergeCell ref="CTY73:CTY74"/>
    <mergeCell ref="CTY75:CTY76"/>
    <mergeCell ref="CTY77:CTY78"/>
    <mergeCell ref="CTY79:CTY80"/>
    <mergeCell ref="CTY81:CTY82"/>
    <mergeCell ref="CTY83:CTY84"/>
    <mergeCell ref="CTZ45:CTZ46"/>
    <mergeCell ref="CTZ47:CTZ48"/>
    <mergeCell ref="CTZ49:CTZ50"/>
    <mergeCell ref="CTZ51:CTZ52"/>
    <mergeCell ref="CTZ53:CTZ54"/>
    <mergeCell ref="CTZ55:CTZ56"/>
    <mergeCell ref="CTZ57:CTZ58"/>
    <mergeCell ref="CTZ59:CTZ60"/>
    <mergeCell ref="CTZ61:CTZ62"/>
    <mergeCell ref="CTZ63:CTZ64"/>
    <mergeCell ref="CTZ65:CTZ66"/>
    <mergeCell ref="CTZ67:CTZ68"/>
    <mergeCell ref="CTZ69:CTZ70"/>
    <mergeCell ref="CTZ71:CTZ72"/>
    <mergeCell ref="CTZ73:CTZ74"/>
    <mergeCell ref="CTZ75:CTZ76"/>
    <mergeCell ref="CTZ77:CTZ78"/>
    <mergeCell ref="CTZ79:CTZ80"/>
    <mergeCell ref="CTZ81:CTZ82"/>
    <mergeCell ref="CTZ83:CTZ84"/>
    <mergeCell ref="CUA45:CUA46"/>
    <mergeCell ref="CUA47:CUA48"/>
    <mergeCell ref="CUA49:CUA50"/>
    <mergeCell ref="CUA51:CUA52"/>
    <mergeCell ref="CUA53:CUA54"/>
    <mergeCell ref="CUA55:CUA56"/>
    <mergeCell ref="CUA57:CUA58"/>
    <mergeCell ref="CUA59:CUA60"/>
    <mergeCell ref="CUA61:CUA62"/>
    <mergeCell ref="CUA63:CUA64"/>
    <mergeCell ref="CUA65:CUA66"/>
    <mergeCell ref="CUA67:CUA68"/>
    <mergeCell ref="CUA69:CUA70"/>
    <mergeCell ref="CUA71:CUA72"/>
    <mergeCell ref="CUA73:CUA74"/>
    <mergeCell ref="CUA75:CUA76"/>
    <mergeCell ref="CUA77:CUA78"/>
    <mergeCell ref="CUA79:CUA80"/>
    <mergeCell ref="CUA81:CUA82"/>
    <mergeCell ref="CUA83:CUA84"/>
    <mergeCell ref="CUB45:CUB46"/>
    <mergeCell ref="CUB47:CUB48"/>
    <mergeCell ref="CUB49:CUB50"/>
    <mergeCell ref="CUB51:CUB52"/>
    <mergeCell ref="CUB53:CUB54"/>
    <mergeCell ref="CUB55:CUB56"/>
    <mergeCell ref="CUB57:CUB58"/>
    <mergeCell ref="CUB59:CUB60"/>
    <mergeCell ref="CUB61:CUB62"/>
    <mergeCell ref="CUB63:CUB64"/>
    <mergeCell ref="CUB65:CUB66"/>
    <mergeCell ref="CUB67:CUB68"/>
    <mergeCell ref="CUB69:CUB70"/>
    <mergeCell ref="CUB71:CUB72"/>
    <mergeCell ref="CUB73:CUB74"/>
    <mergeCell ref="CUB75:CUB76"/>
    <mergeCell ref="CUB77:CUB78"/>
    <mergeCell ref="CUB79:CUB80"/>
    <mergeCell ref="CUB81:CUB82"/>
    <mergeCell ref="CUB83:CUB84"/>
    <mergeCell ref="CUC45:CUC46"/>
    <mergeCell ref="CUC47:CUC48"/>
    <mergeCell ref="CUC49:CUC50"/>
    <mergeCell ref="CUC51:CUC52"/>
    <mergeCell ref="CUC53:CUC54"/>
    <mergeCell ref="CUC55:CUC56"/>
    <mergeCell ref="CUC57:CUC58"/>
    <mergeCell ref="CUC59:CUC60"/>
    <mergeCell ref="CUC61:CUC62"/>
    <mergeCell ref="CUC63:CUC64"/>
    <mergeCell ref="CUC65:CUC66"/>
    <mergeCell ref="CUC67:CUC68"/>
    <mergeCell ref="CUC69:CUC70"/>
    <mergeCell ref="CUC71:CUC72"/>
    <mergeCell ref="CUC73:CUC74"/>
    <mergeCell ref="CUC75:CUC76"/>
    <mergeCell ref="CUC77:CUC78"/>
    <mergeCell ref="CUC79:CUC80"/>
    <mergeCell ref="CUC81:CUC82"/>
    <mergeCell ref="CUC83:CUC84"/>
    <mergeCell ref="CUD45:CUD46"/>
    <mergeCell ref="CUD47:CUD48"/>
    <mergeCell ref="CUD49:CUD50"/>
    <mergeCell ref="CUD51:CUD52"/>
    <mergeCell ref="CUD53:CUD54"/>
    <mergeCell ref="CUD55:CUD56"/>
    <mergeCell ref="CUD57:CUD58"/>
    <mergeCell ref="CUD59:CUD60"/>
    <mergeCell ref="CUD61:CUD62"/>
    <mergeCell ref="CUD63:CUD64"/>
    <mergeCell ref="CUD65:CUD66"/>
    <mergeCell ref="CUD67:CUD68"/>
    <mergeCell ref="CUD69:CUD70"/>
    <mergeCell ref="CUD71:CUD72"/>
    <mergeCell ref="CUD73:CUD74"/>
    <mergeCell ref="CUD75:CUD76"/>
    <mergeCell ref="CUD77:CUD78"/>
    <mergeCell ref="CUD79:CUD80"/>
    <mergeCell ref="CUD81:CUD82"/>
    <mergeCell ref="CUD83:CUD84"/>
    <mergeCell ref="CUE45:CUE46"/>
    <mergeCell ref="CUE47:CUE48"/>
    <mergeCell ref="CUE49:CUE50"/>
    <mergeCell ref="CUE51:CUE52"/>
    <mergeCell ref="CUE53:CUE54"/>
    <mergeCell ref="CUE55:CUE56"/>
    <mergeCell ref="CUE57:CUE58"/>
    <mergeCell ref="CUE59:CUE60"/>
    <mergeCell ref="CUE61:CUE62"/>
    <mergeCell ref="CUE63:CUE64"/>
    <mergeCell ref="CUE65:CUE66"/>
    <mergeCell ref="CUE67:CUE68"/>
    <mergeCell ref="CUE69:CUE70"/>
    <mergeCell ref="CUE71:CUE72"/>
    <mergeCell ref="CUE73:CUE74"/>
    <mergeCell ref="CUE75:CUE76"/>
    <mergeCell ref="CUE77:CUE78"/>
    <mergeCell ref="CUE79:CUE80"/>
    <mergeCell ref="CUE81:CUE82"/>
    <mergeCell ref="CUE83:CUE84"/>
    <mergeCell ref="CUF45:CUF46"/>
    <mergeCell ref="CUF47:CUF48"/>
    <mergeCell ref="CUF49:CUF50"/>
    <mergeCell ref="CUF51:CUF52"/>
    <mergeCell ref="CUF53:CUF54"/>
    <mergeCell ref="CUF55:CUF56"/>
    <mergeCell ref="CUF57:CUF58"/>
    <mergeCell ref="CUF59:CUF60"/>
    <mergeCell ref="CUF61:CUF62"/>
    <mergeCell ref="CUF63:CUF64"/>
    <mergeCell ref="CUF65:CUF66"/>
    <mergeCell ref="CUF67:CUF68"/>
    <mergeCell ref="CUF69:CUF70"/>
    <mergeCell ref="CUF71:CUF72"/>
    <mergeCell ref="CUF73:CUF74"/>
    <mergeCell ref="CUF75:CUF76"/>
    <mergeCell ref="CUF77:CUF78"/>
    <mergeCell ref="CUF79:CUF80"/>
    <mergeCell ref="CUF81:CUF82"/>
    <mergeCell ref="CUF83:CUF84"/>
    <mergeCell ref="CUG45:CUG46"/>
    <mergeCell ref="CUG47:CUG48"/>
    <mergeCell ref="CUG49:CUG50"/>
    <mergeCell ref="CUG51:CUG52"/>
    <mergeCell ref="CUG53:CUG54"/>
    <mergeCell ref="CUG55:CUG56"/>
    <mergeCell ref="CUG57:CUG58"/>
    <mergeCell ref="CUG59:CUG60"/>
    <mergeCell ref="CUG61:CUG62"/>
    <mergeCell ref="CUG63:CUG64"/>
    <mergeCell ref="CUG65:CUG66"/>
    <mergeCell ref="CUG67:CUG68"/>
    <mergeCell ref="CUG69:CUG70"/>
    <mergeCell ref="CUG71:CUG72"/>
    <mergeCell ref="CUG73:CUG74"/>
    <mergeCell ref="CUG75:CUG76"/>
    <mergeCell ref="CUG77:CUG78"/>
    <mergeCell ref="CUG79:CUG80"/>
    <mergeCell ref="CUG81:CUG82"/>
    <mergeCell ref="CUG83:CUG84"/>
    <mergeCell ref="CUH45:CUH46"/>
    <mergeCell ref="CUH47:CUH48"/>
    <mergeCell ref="CUH49:CUH50"/>
    <mergeCell ref="CUH51:CUH52"/>
    <mergeCell ref="CUH53:CUH54"/>
    <mergeCell ref="CUH55:CUH56"/>
    <mergeCell ref="CUH57:CUH58"/>
    <mergeCell ref="CUH59:CUH60"/>
    <mergeCell ref="CUH61:CUH62"/>
    <mergeCell ref="CUH63:CUH64"/>
    <mergeCell ref="CUH65:CUH66"/>
    <mergeCell ref="CUH67:CUH68"/>
    <mergeCell ref="CUH69:CUH70"/>
    <mergeCell ref="CUH71:CUH72"/>
    <mergeCell ref="CUH73:CUH74"/>
    <mergeCell ref="CUH75:CUH76"/>
    <mergeCell ref="CUH77:CUH78"/>
    <mergeCell ref="CUH79:CUH80"/>
    <mergeCell ref="CUH81:CUH82"/>
    <mergeCell ref="CUH83:CUH84"/>
    <mergeCell ref="CUI45:CUI46"/>
    <mergeCell ref="CUI47:CUI48"/>
    <mergeCell ref="CUI49:CUI50"/>
    <mergeCell ref="CUI51:CUI52"/>
    <mergeCell ref="CUI53:CUI54"/>
    <mergeCell ref="CUI55:CUI56"/>
    <mergeCell ref="CUI57:CUI58"/>
    <mergeCell ref="CUI59:CUI60"/>
    <mergeCell ref="CUI61:CUI62"/>
    <mergeCell ref="CUI63:CUI64"/>
    <mergeCell ref="CUI65:CUI66"/>
    <mergeCell ref="CUI67:CUI68"/>
    <mergeCell ref="CUI69:CUI70"/>
    <mergeCell ref="CUI71:CUI72"/>
    <mergeCell ref="CUI73:CUI74"/>
    <mergeCell ref="CUI75:CUI76"/>
    <mergeCell ref="CUI77:CUI78"/>
    <mergeCell ref="CUI79:CUI80"/>
    <mergeCell ref="CUI81:CUI82"/>
    <mergeCell ref="CUI83:CUI84"/>
    <mergeCell ref="CUJ45:CUJ46"/>
    <mergeCell ref="CUJ47:CUJ48"/>
    <mergeCell ref="CUJ49:CUJ50"/>
    <mergeCell ref="CUJ51:CUJ52"/>
    <mergeCell ref="CUJ53:CUJ54"/>
    <mergeCell ref="CUJ55:CUJ56"/>
    <mergeCell ref="CUJ57:CUJ58"/>
    <mergeCell ref="CUJ59:CUJ60"/>
    <mergeCell ref="CUJ61:CUJ62"/>
    <mergeCell ref="CUJ63:CUJ64"/>
    <mergeCell ref="CUJ65:CUJ66"/>
    <mergeCell ref="CUJ67:CUJ68"/>
    <mergeCell ref="CUJ69:CUJ70"/>
    <mergeCell ref="CUJ71:CUJ72"/>
    <mergeCell ref="CUJ73:CUJ74"/>
    <mergeCell ref="CUJ75:CUJ76"/>
    <mergeCell ref="CUJ77:CUJ78"/>
    <mergeCell ref="CUJ79:CUJ80"/>
    <mergeCell ref="CUJ81:CUJ82"/>
    <mergeCell ref="CUJ83:CUJ84"/>
    <mergeCell ref="CUK45:CUK46"/>
    <mergeCell ref="CUK47:CUK48"/>
    <mergeCell ref="CUK49:CUK50"/>
    <mergeCell ref="CUK51:CUK52"/>
    <mergeCell ref="CUK53:CUK54"/>
    <mergeCell ref="CUK55:CUK56"/>
    <mergeCell ref="CUK57:CUK58"/>
    <mergeCell ref="CUK59:CUK60"/>
    <mergeCell ref="CUK61:CUK62"/>
    <mergeCell ref="CUK63:CUK64"/>
    <mergeCell ref="CUK65:CUK66"/>
    <mergeCell ref="CUK67:CUK68"/>
    <mergeCell ref="CUK69:CUK70"/>
    <mergeCell ref="CUK71:CUK72"/>
    <mergeCell ref="CUK73:CUK74"/>
    <mergeCell ref="CUK75:CUK76"/>
    <mergeCell ref="CUK77:CUK78"/>
    <mergeCell ref="CUK79:CUK80"/>
    <mergeCell ref="CUK81:CUK82"/>
    <mergeCell ref="CUK83:CUK84"/>
    <mergeCell ref="CUL45:CUL46"/>
    <mergeCell ref="CUL47:CUL48"/>
    <mergeCell ref="CUL49:CUL50"/>
    <mergeCell ref="CUL51:CUL52"/>
    <mergeCell ref="CUL53:CUL54"/>
    <mergeCell ref="CUL55:CUL56"/>
    <mergeCell ref="CUL57:CUL58"/>
    <mergeCell ref="CUL59:CUL60"/>
    <mergeCell ref="CUL61:CUL62"/>
    <mergeCell ref="CUL63:CUL64"/>
    <mergeCell ref="CUL65:CUL66"/>
    <mergeCell ref="CUL67:CUL68"/>
    <mergeCell ref="CUL69:CUL70"/>
    <mergeCell ref="CUL71:CUL72"/>
    <mergeCell ref="CUL73:CUL74"/>
    <mergeCell ref="CUL75:CUL76"/>
    <mergeCell ref="CUL77:CUL78"/>
    <mergeCell ref="CUL79:CUL80"/>
    <mergeCell ref="CUL81:CUL82"/>
    <mergeCell ref="CUL83:CUL84"/>
    <mergeCell ref="CUM45:CUM46"/>
    <mergeCell ref="CUM47:CUM48"/>
    <mergeCell ref="CUM49:CUM50"/>
    <mergeCell ref="CUM51:CUM52"/>
    <mergeCell ref="CUM53:CUM54"/>
    <mergeCell ref="CUM55:CUM56"/>
    <mergeCell ref="CUM57:CUM58"/>
    <mergeCell ref="CUM59:CUM60"/>
    <mergeCell ref="CUM61:CUM62"/>
    <mergeCell ref="CUM63:CUM64"/>
    <mergeCell ref="CUM65:CUM66"/>
    <mergeCell ref="CUM67:CUM68"/>
    <mergeCell ref="CUM69:CUM70"/>
    <mergeCell ref="CUM71:CUM72"/>
    <mergeCell ref="CUM73:CUM74"/>
    <mergeCell ref="CUM75:CUM76"/>
    <mergeCell ref="CUM77:CUM78"/>
    <mergeCell ref="CUM79:CUM80"/>
    <mergeCell ref="CUM81:CUM82"/>
    <mergeCell ref="CUM83:CUM84"/>
    <mergeCell ref="CUN45:CUN46"/>
    <mergeCell ref="CUN47:CUN48"/>
    <mergeCell ref="CUN49:CUN50"/>
    <mergeCell ref="CUN51:CUN52"/>
    <mergeCell ref="CUN53:CUN54"/>
    <mergeCell ref="CUN55:CUN56"/>
    <mergeCell ref="CUN57:CUN58"/>
    <mergeCell ref="CUN59:CUN60"/>
    <mergeCell ref="CUN61:CUN62"/>
    <mergeCell ref="CUN63:CUN64"/>
    <mergeCell ref="CUN65:CUN66"/>
    <mergeCell ref="CUN67:CUN68"/>
    <mergeCell ref="CUN69:CUN70"/>
    <mergeCell ref="CUN71:CUN72"/>
    <mergeCell ref="CUN73:CUN74"/>
    <mergeCell ref="CUN75:CUN76"/>
    <mergeCell ref="CUN77:CUN78"/>
    <mergeCell ref="CUN79:CUN80"/>
    <mergeCell ref="CUN81:CUN82"/>
    <mergeCell ref="CUN83:CUN84"/>
    <mergeCell ref="CUO45:CUO46"/>
    <mergeCell ref="CUO47:CUO48"/>
    <mergeCell ref="CUO49:CUO50"/>
    <mergeCell ref="CUO51:CUO52"/>
    <mergeCell ref="CUO53:CUO54"/>
    <mergeCell ref="CUO55:CUO56"/>
    <mergeCell ref="CUO57:CUO58"/>
    <mergeCell ref="CUO59:CUO60"/>
    <mergeCell ref="CUO61:CUO62"/>
    <mergeCell ref="CUO63:CUO64"/>
    <mergeCell ref="CUO65:CUO66"/>
    <mergeCell ref="CUO67:CUO68"/>
    <mergeCell ref="CUO69:CUO70"/>
    <mergeCell ref="CUO71:CUO72"/>
    <mergeCell ref="CUO73:CUO74"/>
    <mergeCell ref="CUO75:CUO76"/>
    <mergeCell ref="CUO77:CUO78"/>
    <mergeCell ref="CUO79:CUO80"/>
    <mergeCell ref="CUO81:CUO82"/>
    <mergeCell ref="CUO83:CUO84"/>
    <mergeCell ref="CUP45:CUP46"/>
    <mergeCell ref="CUP47:CUP48"/>
    <mergeCell ref="CUP49:CUP50"/>
    <mergeCell ref="CUP51:CUP52"/>
    <mergeCell ref="CUP53:CUP54"/>
    <mergeCell ref="CUP55:CUP56"/>
    <mergeCell ref="CUP57:CUP58"/>
    <mergeCell ref="CUP59:CUP60"/>
    <mergeCell ref="CUP61:CUP62"/>
    <mergeCell ref="CUP63:CUP64"/>
    <mergeCell ref="CUP65:CUP66"/>
    <mergeCell ref="CUP67:CUP68"/>
    <mergeCell ref="CUP69:CUP70"/>
    <mergeCell ref="CUP71:CUP72"/>
    <mergeCell ref="CUP73:CUP74"/>
    <mergeCell ref="CUP75:CUP76"/>
    <mergeCell ref="CUP77:CUP78"/>
    <mergeCell ref="CUP79:CUP80"/>
    <mergeCell ref="CUP81:CUP82"/>
    <mergeCell ref="CUP83:CUP84"/>
    <mergeCell ref="CUQ45:CUQ46"/>
    <mergeCell ref="CUQ47:CUQ48"/>
    <mergeCell ref="CUQ49:CUQ50"/>
    <mergeCell ref="CUQ51:CUQ52"/>
    <mergeCell ref="CUQ53:CUQ54"/>
    <mergeCell ref="CUQ55:CUQ56"/>
    <mergeCell ref="CUQ57:CUQ58"/>
    <mergeCell ref="CUQ59:CUQ60"/>
    <mergeCell ref="CUQ61:CUQ62"/>
    <mergeCell ref="CUQ63:CUQ64"/>
    <mergeCell ref="CUQ65:CUQ66"/>
    <mergeCell ref="CUQ67:CUQ68"/>
    <mergeCell ref="CUQ69:CUQ70"/>
    <mergeCell ref="CUQ71:CUQ72"/>
    <mergeCell ref="CUQ73:CUQ74"/>
    <mergeCell ref="CUQ75:CUQ76"/>
    <mergeCell ref="CUQ77:CUQ78"/>
    <mergeCell ref="CUQ79:CUQ80"/>
    <mergeCell ref="CUQ81:CUQ82"/>
    <mergeCell ref="CUQ83:CUQ84"/>
    <mergeCell ref="CUR45:CUR46"/>
    <mergeCell ref="CUR47:CUR48"/>
    <mergeCell ref="CUR49:CUR50"/>
    <mergeCell ref="CUR51:CUR52"/>
    <mergeCell ref="CUR53:CUR54"/>
    <mergeCell ref="CUR55:CUR56"/>
    <mergeCell ref="CUR57:CUR58"/>
    <mergeCell ref="CUR59:CUR60"/>
    <mergeCell ref="CUR61:CUR62"/>
    <mergeCell ref="CUR63:CUR64"/>
    <mergeCell ref="CUR65:CUR66"/>
    <mergeCell ref="CUR67:CUR68"/>
    <mergeCell ref="CUR69:CUR70"/>
    <mergeCell ref="CUR71:CUR72"/>
    <mergeCell ref="CUR73:CUR74"/>
    <mergeCell ref="CUR75:CUR76"/>
    <mergeCell ref="CUR77:CUR78"/>
    <mergeCell ref="CUR79:CUR80"/>
    <mergeCell ref="CUR81:CUR82"/>
    <mergeCell ref="CUR83:CUR84"/>
    <mergeCell ref="CUS45:CUS46"/>
    <mergeCell ref="CUS47:CUS48"/>
    <mergeCell ref="CUS49:CUS50"/>
    <mergeCell ref="CUS51:CUS52"/>
    <mergeCell ref="CUS53:CUS54"/>
    <mergeCell ref="CUS55:CUS56"/>
    <mergeCell ref="CUS57:CUS58"/>
    <mergeCell ref="CUS59:CUS60"/>
    <mergeCell ref="CUS61:CUS62"/>
    <mergeCell ref="CUS63:CUS64"/>
    <mergeCell ref="CUS65:CUS66"/>
    <mergeCell ref="CUS67:CUS68"/>
    <mergeCell ref="CUS69:CUS70"/>
    <mergeCell ref="CUS71:CUS72"/>
    <mergeCell ref="CUS73:CUS74"/>
    <mergeCell ref="CUS75:CUS76"/>
    <mergeCell ref="CUS77:CUS78"/>
    <mergeCell ref="CUS79:CUS80"/>
    <mergeCell ref="CUS81:CUS82"/>
    <mergeCell ref="CUS83:CUS84"/>
    <mergeCell ref="CUT45:CUT46"/>
    <mergeCell ref="CUT47:CUT48"/>
    <mergeCell ref="CUT49:CUT50"/>
    <mergeCell ref="CUT51:CUT52"/>
    <mergeCell ref="CUT53:CUT54"/>
    <mergeCell ref="CUT55:CUT56"/>
    <mergeCell ref="CUT57:CUT58"/>
    <mergeCell ref="CUT59:CUT60"/>
    <mergeCell ref="CUT61:CUT62"/>
    <mergeCell ref="CUT63:CUT64"/>
    <mergeCell ref="CUT65:CUT66"/>
    <mergeCell ref="CUT67:CUT68"/>
    <mergeCell ref="CUT69:CUT70"/>
    <mergeCell ref="CUT71:CUT72"/>
    <mergeCell ref="CUT73:CUT74"/>
    <mergeCell ref="CUT75:CUT76"/>
    <mergeCell ref="CUT77:CUT78"/>
    <mergeCell ref="CUT79:CUT80"/>
    <mergeCell ref="CUT81:CUT82"/>
    <mergeCell ref="CUT83:CUT84"/>
    <mergeCell ref="CUU45:CUU46"/>
    <mergeCell ref="CUU47:CUU48"/>
    <mergeCell ref="CUU49:CUU50"/>
    <mergeCell ref="CUU51:CUU52"/>
    <mergeCell ref="CUU53:CUU54"/>
    <mergeCell ref="CUU55:CUU56"/>
    <mergeCell ref="CUU57:CUU58"/>
    <mergeCell ref="CUU59:CUU60"/>
    <mergeCell ref="CUU61:CUU62"/>
    <mergeCell ref="CUU63:CUU64"/>
    <mergeCell ref="CUU65:CUU66"/>
    <mergeCell ref="CUU67:CUU68"/>
    <mergeCell ref="CUU69:CUU70"/>
    <mergeCell ref="CUU71:CUU72"/>
    <mergeCell ref="CUU73:CUU74"/>
    <mergeCell ref="CUU75:CUU76"/>
    <mergeCell ref="CUU77:CUU78"/>
    <mergeCell ref="CUU79:CUU80"/>
    <mergeCell ref="CUU81:CUU82"/>
    <mergeCell ref="CUU83:CUU84"/>
    <mergeCell ref="CUV45:CUV46"/>
    <mergeCell ref="CUV47:CUV48"/>
    <mergeCell ref="CUV49:CUV50"/>
    <mergeCell ref="CUV51:CUV52"/>
    <mergeCell ref="CUV53:CUV54"/>
    <mergeCell ref="CUV55:CUV56"/>
    <mergeCell ref="CUV57:CUV58"/>
    <mergeCell ref="CUV59:CUV60"/>
    <mergeCell ref="CUV61:CUV62"/>
    <mergeCell ref="CUV63:CUV64"/>
    <mergeCell ref="CUV65:CUV66"/>
    <mergeCell ref="CUV67:CUV68"/>
    <mergeCell ref="CUV69:CUV70"/>
    <mergeCell ref="CUV71:CUV72"/>
    <mergeCell ref="CUV73:CUV74"/>
    <mergeCell ref="CUV75:CUV76"/>
    <mergeCell ref="CUV77:CUV78"/>
    <mergeCell ref="CUV79:CUV80"/>
    <mergeCell ref="CUV81:CUV82"/>
    <mergeCell ref="CUV83:CUV84"/>
    <mergeCell ref="CUW45:CUW46"/>
    <mergeCell ref="CUW47:CUW48"/>
    <mergeCell ref="CUW49:CUW50"/>
    <mergeCell ref="CUW51:CUW52"/>
    <mergeCell ref="CUW53:CUW54"/>
    <mergeCell ref="CUW55:CUW56"/>
    <mergeCell ref="CUW57:CUW58"/>
    <mergeCell ref="CUW59:CUW60"/>
    <mergeCell ref="CUW61:CUW62"/>
    <mergeCell ref="CUW63:CUW64"/>
    <mergeCell ref="CUW65:CUW66"/>
    <mergeCell ref="CUW67:CUW68"/>
    <mergeCell ref="CUW69:CUW70"/>
    <mergeCell ref="CUW71:CUW72"/>
    <mergeCell ref="CUW73:CUW74"/>
    <mergeCell ref="CUW75:CUW76"/>
    <mergeCell ref="CUW77:CUW78"/>
    <mergeCell ref="CUW79:CUW80"/>
    <mergeCell ref="CUW81:CUW82"/>
    <mergeCell ref="CUW83:CUW84"/>
    <mergeCell ref="CUX45:CUX46"/>
    <mergeCell ref="CUX47:CUX48"/>
    <mergeCell ref="CUX49:CUX50"/>
    <mergeCell ref="CUX51:CUX52"/>
    <mergeCell ref="CUX53:CUX54"/>
    <mergeCell ref="CUX55:CUX56"/>
    <mergeCell ref="CUX57:CUX58"/>
    <mergeCell ref="CUX59:CUX60"/>
    <mergeCell ref="CUX61:CUX62"/>
    <mergeCell ref="CUX63:CUX64"/>
    <mergeCell ref="CUX65:CUX66"/>
    <mergeCell ref="CUX67:CUX68"/>
    <mergeCell ref="CUX69:CUX70"/>
    <mergeCell ref="CUX71:CUX72"/>
    <mergeCell ref="CUX73:CUX74"/>
    <mergeCell ref="CUX75:CUX76"/>
    <mergeCell ref="CUX77:CUX78"/>
    <mergeCell ref="CUX79:CUX80"/>
    <mergeCell ref="CUX81:CUX82"/>
    <mergeCell ref="CUX83:CUX84"/>
    <mergeCell ref="CUY45:CUY46"/>
    <mergeCell ref="CUY47:CUY48"/>
    <mergeCell ref="CUY49:CUY50"/>
    <mergeCell ref="CUY51:CUY52"/>
    <mergeCell ref="CUY53:CUY54"/>
    <mergeCell ref="CUY55:CUY56"/>
    <mergeCell ref="CUY57:CUY58"/>
    <mergeCell ref="CUY59:CUY60"/>
    <mergeCell ref="CUY61:CUY62"/>
    <mergeCell ref="CUY63:CUY64"/>
    <mergeCell ref="CUY65:CUY66"/>
    <mergeCell ref="CUY67:CUY68"/>
    <mergeCell ref="CUY69:CUY70"/>
    <mergeCell ref="CUY71:CUY72"/>
    <mergeCell ref="CUY73:CUY74"/>
    <mergeCell ref="CUY75:CUY76"/>
    <mergeCell ref="CUY77:CUY78"/>
    <mergeCell ref="CUY79:CUY80"/>
    <mergeCell ref="CUY81:CUY82"/>
    <mergeCell ref="CUY83:CUY84"/>
    <mergeCell ref="CUZ45:CUZ46"/>
    <mergeCell ref="CUZ47:CUZ48"/>
    <mergeCell ref="CUZ49:CUZ50"/>
    <mergeCell ref="CUZ51:CUZ52"/>
    <mergeCell ref="CUZ53:CUZ54"/>
    <mergeCell ref="CUZ55:CUZ56"/>
    <mergeCell ref="CUZ57:CUZ58"/>
    <mergeCell ref="CUZ59:CUZ60"/>
    <mergeCell ref="CUZ61:CUZ62"/>
    <mergeCell ref="CUZ63:CUZ64"/>
    <mergeCell ref="CUZ65:CUZ66"/>
    <mergeCell ref="CUZ67:CUZ68"/>
    <mergeCell ref="CUZ69:CUZ70"/>
    <mergeCell ref="CUZ71:CUZ72"/>
    <mergeCell ref="CUZ73:CUZ74"/>
    <mergeCell ref="CUZ75:CUZ76"/>
    <mergeCell ref="CUZ77:CUZ78"/>
    <mergeCell ref="CUZ79:CUZ80"/>
    <mergeCell ref="CUZ81:CUZ82"/>
    <mergeCell ref="CUZ83:CUZ84"/>
    <mergeCell ref="CVA45:CVA46"/>
    <mergeCell ref="CVA47:CVA48"/>
    <mergeCell ref="CVA49:CVA50"/>
    <mergeCell ref="CVA51:CVA52"/>
    <mergeCell ref="CVA53:CVA54"/>
    <mergeCell ref="CVA55:CVA56"/>
    <mergeCell ref="CVA57:CVA58"/>
    <mergeCell ref="CVA59:CVA60"/>
    <mergeCell ref="CVA61:CVA62"/>
    <mergeCell ref="CVA63:CVA64"/>
    <mergeCell ref="CVA65:CVA66"/>
    <mergeCell ref="CVA67:CVA68"/>
    <mergeCell ref="CVA69:CVA70"/>
    <mergeCell ref="CVA71:CVA72"/>
    <mergeCell ref="CVA73:CVA74"/>
    <mergeCell ref="CVA75:CVA76"/>
    <mergeCell ref="CVA77:CVA78"/>
    <mergeCell ref="CVA79:CVA80"/>
    <mergeCell ref="CVA81:CVA82"/>
    <mergeCell ref="CVA83:CVA84"/>
    <mergeCell ref="CVB45:CVB46"/>
    <mergeCell ref="CVB47:CVB48"/>
    <mergeCell ref="CVB49:CVB50"/>
    <mergeCell ref="CVB51:CVB52"/>
    <mergeCell ref="CVB53:CVB54"/>
    <mergeCell ref="CVB55:CVB56"/>
    <mergeCell ref="CVB57:CVB58"/>
    <mergeCell ref="CVB59:CVB60"/>
    <mergeCell ref="CVB61:CVB62"/>
    <mergeCell ref="CVB63:CVB64"/>
    <mergeCell ref="CVB65:CVB66"/>
    <mergeCell ref="CVB67:CVB68"/>
    <mergeCell ref="CVB69:CVB70"/>
    <mergeCell ref="CVB71:CVB72"/>
    <mergeCell ref="CVB73:CVB74"/>
    <mergeCell ref="CVB75:CVB76"/>
    <mergeCell ref="CVB77:CVB78"/>
    <mergeCell ref="CVB79:CVB80"/>
    <mergeCell ref="CVB81:CVB82"/>
    <mergeCell ref="CVB83:CVB84"/>
    <mergeCell ref="CVC45:CVC46"/>
    <mergeCell ref="CVC47:CVC48"/>
    <mergeCell ref="CVC49:CVC50"/>
    <mergeCell ref="CVC51:CVC52"/>
    <mergeCell ref="CVC53:CVC54"/>
    <mergeCell ref="CVC55:CVC56"/>
    <mergeCell ref="CVC57:CVC58"/>
    <mergeCell ref="CVC59:CVC60"/>
    <mergeCell ref="CVC61:CVC62"/>
    <mergeCell ref="CVC63:CVC64"/>
    <mergeCell ref="CVC65:CVC66"/>
    <mergeCell ref="CVC67:CVC68"/>
    <mergeCell ref="CVC69:CVC70"/>
    <mergeCell ref="CVC71:CVC72"/>
    <mergeCell ref="CVC73:CVC74"/>
    <mergeCell ref="CVC75:CVC76"/>
    <mergeCell ref="CVC77:CVC78"/>
    <mergeCell ref="CVC79:CVC80"/>
    <mergeCell ref="CVC81:CVC82"/>
    <mergeCell ref="CVC83:CVC84"/>
    <mergeCell ref="CVD45:CVD46"/>
    <mergeCell ref="CVD47:CVD48"/>
    <mergeCell ref="CVD49:CVD50"/>
    <mergeCell ref="CVD51:CVD52"/>
    <mergeCell ref="CVD53:CVD54"/>
    <mergeCell ref="CVD55:CVD56"/>
    <mergeCell ref="CVD57:CVD58"/>
    <mergeCell ref="CVD59:CVD60"/>
    <mergeCell ref="CVD61:CVD62"/>
    <mergeCell ref="CVD63:CVD64"/>
    <mergeCell ref="CVD65:CVD66"/>
    <mergeCell ref="CVD67:CVD68"/>
    <mergeCell ref="CVD69:CVD70"/>
    <mergeCell ref="CVD71:CVD72"/>
    <mergeCell ref="CVD73:CVD74"/>
    <mergeCell ref="CVD75:CVD76"/>
    <mergeCell ref="CVD77:CVD78"/>
    <mergeCell ref="CVD79:CVD80"/>
    <mergeCell ref="CVD81:CVD82"/>
    <mergeCell ref="CVD83:CVD84"/>
    <mergeCell ref="CVE45:CVE46"/>
    <mergeCell ref="CVE47:CVE48"/>
    <mergeCell ref="CVE49:CVE50"/>
    <mergeCell ref="CVE51:CVE52"/>
    <mergeCell ref="CVE53:CVE54"/>
    <mergeCell ref="CVE55:CVE56"/>
    <mergeCell ref="CVE57:CVE58"/>
    <mergeCell ref="CVE59:CVE60"/>
    <mergeCell ref="CVE61:CVE62"/>
    <mergeCell ref="CVE63:CVE64"/>
    <mergeCell ref="CVE65:CVE66"/>
    <mergeCell ref="CVE67:CVE68"/>
    <mergeCell ref="CVE69:CVE70"/>
    <mergeCell ref="CVE71:CVE72"/>
    <mergeCell ref="CVE73:CVE74"/>
    <mergeCell ref="CVE75:CVE76"/>
    <mergeCell ref="CVE77:CVE78"/>
    <mergeCell ref="CVE79:CVE80"/>
    <mergeCell ref="CVE81:CVE82"/>
    <mergeCell ref="CVE83:CVE84"/>
    <mergeCell ref="CVF45:CVF46"/>
    <mergeCell ref="CVF47:CVF48"/>
    <mergeCell ref="CVF49:CVF50"/>
    <mergeCell ref="CVF51:CVF52"/>
    <mergeCell ref="CVF53:CVF54"/>
    <mergeCell ref="CVF55:CVF56"/>
    <mergeCell ref="CVF57:CVF58"/>
    <mergeCell ref="CVF59:CVF60"/>
    <mergeCell ref="CVF61:CVF62"/>
    <mergeCell ref="CVF63:CVF64"/>
    <mergeCell ref="CVF65:CVF66"/>
    <mergeCell ref="CVF67:CVF68"/>
    <mergeCell ref="CVF69:CVF70"/>
    <mergeCell ref="CVF71:CVF72"/>
    <mergeCell ref="CVF73:CVF74"/>
    <mergeCell ref="CVF75:CVF76"/>
    <mergeCell ref="CVF77:CVF78"/>
    <mergeCell ref="CVF79:CVF80"/>
    <mergeCell ref="CVF81:CVF82"/>
    <mergeCell ref="CVF83:CVF84"/>
    <mergeCell ref="CVG45:CVG46"/>
    <mergeCell ref="CVG47:CVG48"/>
    <mergeCell ref="CVG49:CVG50"/>
    <mergeCell ref="CVG51:CVG52"/>
    <mergeCell ref="CVG53:CVG54"/>
    <mergeCell ref="CVG55:CVG56"/>
    <mergeCell ref="CVG57:CVG58"/>
    <mergeCell ref="CVG59:CVG60"/>
    <mergeCell ref="CVG61:CVG62"/>
    <mergeCell ref="CVG63:CVG64"/>
    <mergeCell ref="CVG65:CVG66"/>
    <mergeCell ref="CVG67:CVG68"/>
    <mergeCell ref="CVG69:CVG70"/>
    <mergeCell ref="CVG71:CVG72"/>
    <mergeCell ref="CVG73:CVG74"/>
    <mergeCell ref="CVG75:CVG76"/>
    <mergeCell ref="CVG77:CVG78"/>
    <mergeCell ref="CVG79:CVG80"/>
    <mergeCell ref="CVG81:CVG82"/>
    <mergeCell ref="CVG83:CVG84"/>
    <mergeCell ref="CVH45:CVH46"/>
    <mergeCell ref="CVH47:CVH48"/>
    <mergeCell ref="CVH49:CVH50"/>
    <mergeCell ref="CVH51:CVH52"/>
    <mergeCell ref="CVH53:CVH54"/>
    <mergeCell ref="CVH55:CVH56"/>
    <mergeCell ref="CVH57:CVH58"/>
    <mergeCell ref="CVH59:CVH60"/>
    <mergeCell ref="CVH61:CVH62"/>
    <mergeCell ref="CVH63:CVH64"/>
    <mergeCell ref="CVH65:CVH66"/>
    <mergeCell ref="CVH67:CVH68"/>
    <mergeCell ref="CVH69:CVH70"/>
    <mergeCell ref="CVH71:CVH72"/>
    <mergeCell ref="CVH73:CVH74"/>
    <mergeCell ref="CVH75:CVH76"/>
    <mergeCell ref="CVH77:CVH78"/>
    <mergeCell ref="CVH79:CVH80"/>
    <mergeCell ref="CVH81:CVH82"/>
    <mergeCell ref="CVH83:CVH84"/>
    <mergeCell ref="CVI45:CVI46"/>
    <mergeCell ref="CVI47:CVI48"/>
    <mergeCell ref="CVI49:CVI50"/>
    <mergeCell ref="CVI51:CVI52"/>
    <mergeCell ref="CVI53:CVI54"/>
    <mergeCell ref="CVI55:CVI56"/>
    <mergeCell ref="CVI57:CVI58"/>
    <mergeCell ref="CVI59:CVI60"/>
    <mergeCell ref="CVI61:CVI62"/>
    <mergeCell ref="CVI63:CVI64"/>
    <mergeCell ref="CVI65:CVI66"/>
    <mergeCell ref="CVI67:CVI68"/>
    <mergeCell ref="CVI69:CVI70"/>
    <mergeCell ref="CVI71:CVI72"/>
    <mergeCell ref="CVI73:CVI74"/>
    <mergeCell ref="CVI75:CVI76"/>
    <mergeCell ref="CVI77:CVI78"/>
    <mergeCell ref="CVI79:CVI80"/>
    <mergeCell ref="CVI81:CVI82"/>
    <mergeCell ref="CVI83:CVI84"/>
    <mergeCell ref="CVJ45:CVJ46"/>
    <mergeCell ref="CVJ47:CVJ48"/>
    <mergeCell ref="CVJ49:CVJ50"/>
    <mergeCell ref="CVJ51:CVJ52"/>
    <mergeCell ref="CVJ53:CVJ54"/>
    <mergeCell ref="CVJ55:CVJ56"/>
    <mergeCell ref="CVJ57:CVJ58"/>
    <mergeCell ref="CVJ59:CVJ60"/>
    <mergeCell ref="CVJ61:CVJ62"/>
    <mergeCell ref="CVJ63:CVJ64"/>
    <mergeCell ref="CVJ65:CVJ66"/>
    <mergeCell ref="CVJ67:CVJ68"/>
    <mergeCell ref="CVJ69:CVJ70"/>
    <mergeCell ref="CVJ71:CVJ72"/>
    <mergeCell ref="CVJ73:CVJ74"/>
    <mergeCell ref="CVJ75:CVJ76"/>
    <mergeCell ref="CVJ77:CVJ78"/>
    <mergeCell ref="CVJ79:CVJ80"/>
    <mergeCell ref="CVJ81:CVJ82"/>
    <mergeCell ref="CVJ83:CVJ84"/>
    <mergeCell ref="CVK45:CVK46"/>
    <mergeCell ref="CVK47:CVK48"/>
    <mergeCell ref="CVK49:CVK50"/>
    <mergeCell ref="CVK51:CVK52"/>
    <mergeCell ref="CVK53:CVK54"/>
    <mergeCell ref="CVK55:CVK56"/>
    <mergeCell ref="CVK57:CVK58"/>
    <mergeCell ref="CVK59:CVK60"/>
    <mergeCell ref="CVK61:CVK62"/>
    <mergeCell ref="CVK63:CVK64"/>
    <mergeCell ref="CVK65:CVK66"/>
    <mergeCell ref="CVK67:CVK68"/>
    <mergeCell ref="CVK69:CVK70"/>
    <mergeCell ref="CVK71:CVK72"/>
    <mergeCell ref="CVK73:CVK74"/>
    <mergeCell ref="CVK75:CVK76"/>
    <mergeCell ref="CVK77:CVK78"/>
    <mergeCell ref="CVK79:CVK80"/>
    <mergeCell ref="CVK81:CVK82"/>
    <mergeCell ref="CVK83:CVK84"/>
    <mergeCell ref="CVL45:CVL46"/>
    <mergeCell ref="CVL47:CVL48"/>
    <mergeCell ref="CVL49:CVL50"/>
    <mergeCell ref="CVL51:CVL52"/>
    <mergeCell ref="CVL53:CVL54"/>
    <mergeCell ref="CVL55:CVL56"/>
    <mergeCell ref="CVL57:CVL58"/>
    <mergeCell ref="CVL59:CVL60"/>
    <mergeCell ref="CVL61:CVL62"/>
    <mergeCell ref="CVL63:CVL64"/>
    <mergeCell ref="CVL65:CVL66"/>
    <mergeCell ref="CVL67:CVL68"/>
    <mergeCell ref="CVL69:CVL70"/>
    <mergeCell ref="CVL71:CVL72"/>
    <mergeCell ref="CVL73:CVL74"/>
    <mergeCell ref="CVL75:CVL76"/>
    <mergeCell ref="CVL77:CVL78"/>
    <mergeCell ref="CVL79:CVL80"/>
    <mergeCell ref="CVL81:CVL82"/>
    <mergeCell ref="CVL83:CVL84"/>
    <mergeCell ref="CVM45:CVM46"/>
    <mergeCell ref="CVM47:CVM48"/>
    <mergeCell ref="CVM49:CVM50"/>
    <mergeCell ref="CVM51:CVM52"/>
    <mergeCell ref="CVM53:CVM54"/>
    <mergeCell ref="CVM55:CVM56"/>
    <mergeCell ref="CVM57:CVM58"/>
    <mergeCell ref="CVM59:CVM60"/>
    <mergeCell ref="CVM61:CVM62"/>
    <mergeCell ref="CVM63:CVM64"/>
    <mergeCell ref="CVM65:CVM66"/>
    <mergeCell ref="CVM67:CVM68"/>
    <mergeCell ref="CVM69:CVM70"/>
    <mergeCell ref="CVM71:CVM72"/>
    <mergeCell ref="CVM73:CVM74"/>
    <mergeCell ref="CVM75:CVM76"/>
    <mergeCell ref="CVM77:CVM78"/>
    <mergeCell ref="CVM79:CVM80"/>
    <mergeCell ref="CVM81:CVM82"/>
    <mergeCell ref="CVM83:CVM84"/>
    <mergeCell ref="CVN45:CVN46"/>
    <mergeCell ref="CVN47:CVN48"/>
    <mergeCell ref="CVN49:CVN50"/>
    <mergeCell ref="CVN51:CVN52"/>
    <mergeCell ref="CVN53:CVN54"/>
    <mergeCell ref="CVN55:CVN56"/>
    <mergeCell ref="CVN57:CVN58"/>
    <mergeCell ref="CVN59:CVN60"/>
    <mergeCell ref="CVN61:CVN62"/>
    <mergeCell ref="CVN63:CVN64"/>
    <mergeCell ref="CVN65:CVN66"/>
    <mergeCell ref="CVN67:CVN68"/>
    <mergeCell ref="CVN69:CVN70"/>
    <mergeCell ref="CVN71:CVN72"/>
    <mergeCell ref="CVN73:CVN74"/>
    <mergeCell ref="CVN75:CVN76"/>
    <mergeCell ref="CVN77:CVN78"/>
    <mergeCell ref="CVN79:CVN80"/>
    <mergeCell ref="CVN81:CVN82"/>
    <mergeCell ref="CVN83:CVN84"/>
    <mergeCell ref="CVO45:CVO46"/>
    <mergeCell ref="CVO47:CVO48"/>
    <mergeCell ref="CVO49:CVO50"/>
    <mergeCell ref="CVO51:CVO52"/>
    <mergeCell ref="CVO53:CVO54"/>
    <mergeCell ref="CVO55:CVO56"/>
    <mergeCell ref="CVO57:CVO58"/>
    <mergeCell ref="CVO59:CVO60"/>
    <mergeCell ref="CVO61:CVO62"/>
    <mergeCell ref="CVO63:CVO64"/>
    <mergeCell ref="CVO65:CVO66"/>
    <mergeCell ref="CVO67:CVO68"/>
    <mergeCell ref="CVO69:CVO70"/>
    <mergeCell ref="CVO71:CVO72"/>
    <mergeCell ref="CVO73:CVO74"/>
    <mergeCell ref="CVO75:CVO76"/>
    <mergeCell ref="CVO77:CVO78"/>
    <mergeCell ref="CVO79:CVO80"/>
    <mergeCell ref="CVO81:CVO82"/>
    <mergeCell ref="CVO83:CVO84"/>
    <mergeCell ref="CVP45:CVP46"/>
    <mergeCell ref="CVP47:CVP48"/>
    <mergeCell ref="CVP49:CVP50"/>
    <mergeCell ref="CVP51:CVP52"/>
    <mergeCell ref="CVP53:CVP54"/>
    <mergeCell ref="CVP55:CVP56"/>
    <mergeCell ref="CVP57:CVP58"/>
    <mergeCell ref="CVP59:CVP60"/>
    <mergeCell ref="CVP61:CVP62"/>
    <mergeCell ref="CVP63:CVP64"/>
    <mergeCell ref="CVP65:CVP66"/>
    <mergeCell ref="CVP67:CVP68"/>
    <mergeCell ref="CVP69:CVP70"/>
    <mergeCell ref="CVP71:CVP72"/>
    <mergeCell ref="CVP73:CVP74"/>
    <mergeCell ref="CVP75:CVP76"/>
    <mergeCell ref="CVP77:CVP78"/>
    <mergeCell ref="CVP79:CVP80"/>
    <mergeCell ref="CVP81:CVP82"/>
    <mergeCell ref="CVP83:CVP84"/>
    <mergeCell ref="CVQ45:CVQ46"/>
    <mergeCell ref="CVQ47:CVQ48"/>
    <mergeCell ref="CVQ49:CVQ50"/>
    <mergeCell ref="CVQ51:CVQ52"/>
    <mergeCell ref="CVQ53:CVQ54"/>
    <mergeCell ref="CVQ55:CVQ56"/>
    <mergeCell ref="CVQ57:CVQ58"/>
    <mergeCell ref="CVQ59:CVQ60"/>
    <mergeCell ref="CVQ61:CVQ62"/>
    <mergeCell ref="CVQ63:CVQ64"/>
    <mergeCell ref="CVQ65:CVQ66"/>
    <mergeCell ref="CVQ67:CVQ68"/>
    <mergeCell ref="CVQ69:CVQ70"/>
    <mergeCell ref="CVQ71:CVQ72"/>
    <mergeCell ref="CVQ73:CVQ74"/>
    <mergeCell ref="CVQ75:CVQ76"/>
    <mergeCell ref="CVQ77:CVQ78"/>
    <mergeCell ref="CVQ79:CVQ80"/>
    <mergeCell ref="CVQ81:CVQ82"/>
    <mergeCell ref="CVQ83:CVQ84"/>
    <mergeCell ref="CVR45:CVR46"/>
    <mergeCell ref="CVR47:CVR48"/>
    <mergeCell ref="CVR49:CVR50"/>
    <mergeCell ref="CVR51:CVR52"/>
    <mergeCell ref="CVR53:CVR54"/>
    <mergeCell ref="CVR55:CVR56"/>
    <mergeCell ref="CVR57:CVR58"/>
    <mergeCell ref="CVR59:CVR60"/>
    <mergeCell ref="CVR61:CVR62"/>
    <mergeCell ref="CVR63:CVR64"/>
    <mergeCell ref="CVR65:CVR66"/>
    <mergeCell ref="CVR67:CVR68"/>
    <mergeCell ref="CVR69:CVR70"/>
    <mergeCell ref="CVR71:CVR72"/>
    <mergeCell ref="CVR73:CVR74"/>
    <mergeCell ref="CVR75:CVR76"/>
    <mergeCell ref="CVR77:CVR78"/>
    <mergeCell ref="CVR79:CVR80"/>
    <mergeCell ref="CVR81:CVR82"/>
    <mergeCell ref="CVR83:CVR84"/>
    <mergeCell ref="CVS45:CVS46"/>
    <mergeCell ref="CVS47:CVS48"/>
    <mergeCell ref="CVS49:CVS50"/>
    <mergeCell ref="CVS51:CVS52"/>
    <mergeCell ref="CVS53:CVS54"/>
    <mergeCell ref="CVS55:CVS56"/>
    <mergeCell ref="CVS57:CVS58"/>
    <mergeCell ref="CVS59:CVS60"/>
    <mergeCell ref="CVS61:CVS62"/>
    <mergeCell ref="CVS63:CVS64"/>
    <mergeCell ref="CVS65:CVS66"/>
    <mergeCell ref="CVS67:CVS68"/>
    <mergeCell ref="CVS69:CVS70"/>
    <mergeCell ref="CVS71:CVS72"/>
    <mergeCell ref="CVS73:CVS74"/>
    <mergeCell ref="CVS75:CVS76"/>
    <mergeCell ref="CVS77:CVS78"/>
    <mergeCell ref="CVS79:CVS80"/>
    <mergeCell ref="CVS81:CVS82"/>
    <mergeCell ref="CVS83:CVS84"/>
    <mergeCell ref="CVT45:CVT46"/>
    <mergeCell ref="CVT47:CVT48"/>
    <mergeCell ref="CVT49:CVT50"/>
    <mergeCell ref="CVT51:CVT52"/>
    <mergeCell ref="CVT53:CVT54"/>
    <mergeCell ref="CVT55:CVT56"/>
    <mergeCell ref="CVT57:CVT58"/>
    <mergeCell ref="CVT59:CVT60"/>
    <mergeCell ref="CVT61:CVT62"/>
    <mergeCell ref="CVT63:CVT64"/>
    <mergeCell ref="CVT65:CVT66"/>
    <mergeCell ref="CVT67:CVT68"/>
    <mergeCell ref="CVT69:CVT70"/>
    <mergeCell ref="CVT71:CVT72"/>
    <mergeCell ref="CVT73:CVT74"/>
    <mergeCell ref="CVT75:CVT76"/>
    <mergeCell ref="CVT77:CVT78"/>
    <mergeCell ref="CVT79:CVT80"/>
    <mergeCell ref="CVT81:CVT82"/>
    <mergeCell ref="CVT83:CVT84"/>
    <mergeCell ref="CVU45:CVU46"/>
    <mergeCell ref="CVU47:CVU48"/>
    <mergeCell ref="CVU49:CVU50"/>
    <mergeCell ref="CVU51:CVU52"/>
    <mergeCell ref="CVU53:CVU54"/>
    <mergeCell ref="CVU55:CVU56"/>
    <mergeCell ref="CVU57:CVU58"/>
    <mergeCell ref="CVU59:CVU60"/>
    <mergeCell ref="CVU61:CVU62"/>
    <mergeCell ref="CVU63:CVU64"/>
    <mergeCell ref="CVU65:CVU66"/>
    <mergeCell ref="CVU67:CVU68"/>
    <mergeCell ref="CVU69:CVU70"/>
    <mergeCell ref="CVU71:CVU72"/>
    <mergeCell ref="CVU73:CVU74"/>
    <mergeCell ref="CVU75:CVU76"/>
    <mergeCell ref="CVU77:CVU78"/>
    <mergeCell ref="CVU79:CVU80"/>
    <mergeCell ref="CVU81:CVU82"/>
    <mergeCell ref="CVU83:CVU84"/>
    <mergeCell ref="CVV45:CVV46"/>
    <mergeCell ref="CVV47:CVV48"/>
    <mergeCell ref="CVV49:CVV50"/>
    <mergeCell ref="CVV51:CVV52"/>
    <mergeCell ref="CVV53:CVV54"/>
    <mergeCell ref="CVV55:CVV56"/>
    <mergeCell ref="CVV57:CVV58"/>
    <mergeCell ref="CVV59:CVV60"/>
    <mergeCell ref="CVV61:CVV62"/>
    <mergeCell ref="CVV63:CVV64"/>
    <mergeCell ref="CVV65:CVV66"/>
    <mergeCell ref="CVV67:CVV68"/>
    <mergeCell ref="CVV69:CVV70"/>
    <mergeCell ref="CVV71:CVV72"/>
    <mergeCell ref="CVV73:CVV74"/>
    <mergeCell ref="CVV75:CVV76"/>
    <mergeCell ref="CVV77:CVV78"/>
    <mergeCell ref="CVV79:CVV80"/>
    <mergeCell ref="CVV81:CVV82"/>
    <mergeCell ref="CVV83:CVV84"/>
    <mergeCell ref="CVW45:CVW46"/>
    <mergeCell ref="CVW47:CVW48"/>
    <mergeCell ref="CVW49:CVW50"/>
    <mergeCell ref="CVW51:CVW52"/>
    <mergeCell ref="CVW53:CVW54"/>
    <mergeCell ref="CVW55:CVW56"/>
    <mergeCell ref="CVW57:CVW58"/>
    <mergeCell ref="CVW59:CVW60"/>
    <mergeCell ref="CVW61:CVW62"/>
    <mergeCell ref="CVW63:CVW64"/>
    <mergeCell ref="CVW65:CVW66"/>
    <mergeCell ref="CVW67:CVW68"/>
    <mergeCell ref="CVW69:CVW70"/>
    <mergeCell ref="CVW71:CVW72"/>
    <mergeCell ref="CVW73:CVW74"/>
    <mergeCell ref="CVW75:CVW76"/>
    <mergeCell ref="CVW77:CVW78"/>
    <mergeCell ref="CVW79:CVW80"/>
    <mergeCell ref="CVW81:CVW82"/>
    <mergeCell ref="CVW83:CVW84"/>
    <mergeCell ref="CVX45:CVX46"/>
    <mergeCell ref="CVX47:CVX48"/>
    <mergeCell ref="CVX49:CVX50"/>
    <mergeCell ref="CVX51:CVX52"/>
    <mergeCell ref="CVX53:CVX54"/>
    <mergeCell ref="CVX55:CVX56"/>
    <mergeCell ref="CVX57:CVX58"/>
    <mergeCell ref="CVX59:CVX60"/>
    <mergeCell ref="CVX61:CVX62"/>
    <mergeCell ref="CVX63:CVX64"/>
    <mergeCell ref="CVX65:CVX66"/>
    <mergeCell ref="CVX67:CVX68"/>
    <mergeCell ref="CVX69:CVX70"/>
    <mergeCell ref="CVX71:CVX72"/>
    <mergeCell ref="CVX73:CVX74"/>
    <mergeCell ref="CVX75:CVX76"/>
    <mergeCell ref="CVX77:CVX78"/>
    <mergeCell ref="CVX79:CVX80"/>
    <mergeCell ref="CVX81:CVX82"/>
    <mergeCell ref="CVX83:CVX84"/>
    <mergeCell ref="CVY45:CVY46"/>
    <mergeCell ref="CVY47:CVY48"/>
    <mergeCell ref="CVY49:CVY50"/>
    <mergeCell ref="CVY51:CVY52"/>
    <mergeCell ref="CVY53:CVY54"/>
    <mergeCell ref="CVY55:CVY56"/>
    <mergeCell ref="CVY57:CVY58"/>
    <mergeCell ref="CVY59:CVY60"/>
    <mergeCell ref="CVY61:CVY62"/>
    <mergeCell ref="CVY63:CVY64"/>
    <mergeCell ref="CVY65:CVY66"/>
    <mergeCell ref="CVY67:CVY68"/>
    <mergeCell ref="CVY69:CVY70"/>
    <mergeCell ref="CVY71:CVY72"/>
    <mergeCell ref="CVY73:CVY74"/>
    <mergeCell ref="CVY75:CVY76"/>
    <mergeCell ref="CVY77:CVY78"/>
    <mergeCell ref="CVY79:CVY80"/>
    <mergeCell ref="CVY81:CVY82"/>
    <mergeCell ref="CVY83:CVY84"/>
    <mergeCell ref="CVZ45:CVZ46"/>
    <mergeCell ref="CVZ47:CVZ48"/>
    <mergeCell ref="CVZ49:CVZ50"/>
    <mergeCell ref="CVZ51:CVZ52"/>
    <mergeCell ref="CVZ53:CVZ54"/>
    <mergeCell ref="CVZ55:CVZ56"/>
    <mergeCell ref="CVZ57:CVZ58"/>
    <mergeCell ref="CVZ59:CVZ60"/>
    <mergeCell ref="CVZ61:CVZ62"/>
    <mergeCell ref="CVZ63:CVZ64"/>
    <mergeCell ref="CVZ65:CVZ66"/>
    <mergeCell ref="CVZ67:CVZ68"/>
    <mergeCell ref="CVZ69:CVZ70"/>
    <mergeCell ref="CVZ71:CVZ72"/>
    <mergeCell ref="CVZ73:CVZ74"/>
    <mergeCell ref="CVZ75:CVZ76"/>
    <mergeCell ref="CVZ77:CVZ78"/>
    <mergeCell ref="CVZ79:CVZ80"/>
    <mergeCell ref="CVZ81:CVZ82"/>
    <mergeCell ref="CVZ83:CVZ84"/>
    <mergeCell ref="CWA45:CWA46"/>
    <mergeCell ref="CWA47:CWA48"/>
    <mergeCell ref="CWA49:CWA50"/>
    <mergeCell ref="CWA51:CWA52"/>
    <mergeCell ref="CWA53:CWA54"/>
    <mergeCell ref="CWA55:CWA56"/>
    <mergeCell ref="CWA57:CWA58"/>
    <mergeCell ref="CWA59:CWA60"/>
    <mergeCell ref="CWA61:CWA62"/>
    <mergeCell ref="CWA63:CWA64"/>
    <mergeCell ref="CWA65:CWA66"/>
    <mergeCell ref="CWA67:CWA68"/>
    <mergeCell ref="CWA69:CWA70"/>
    <mergeCell ref="CWA71:CWA72"/>
    <mergeCell ref="CWA73:CWA74"/>
    <mergeCell ref="CWA75:CWA76"/>
    <mergeCell ref="CWA77:CWA78"/>
    <mergeCell ref="CWA79:CWA80"/>
    <mergeCell ref="CWA81:CWA82"/>
    <mergeCell ref="CWA83:CWA84"/>
    <mergeCell ref="CWB45:CWB46"/>
    <mergeCell ref="CWB47:CWB48"/>
    <mergeCell ref="CWB49:CWB50"/>
    <mergeCell ref="CWB51:CWB52"/>
    <mergeCell ref="CWB53:CWB54"/>
    <mergeCell ref="CWB55:CWB56"/>
    <mergeCell ref="CWB57:CWB58"/>
    <mergeCell ref="CWB59:CWB60"/>
    <mergeCell ref="CWB61:CWB62"/>
    <mergeCell ref="CWB63:CWB64"/>
    <mergeCell ref="CWB65:CWB66"/>
    <mergeCell ref="CWB67:CWB68"/>
    <mergeCell ref="CWB69:CWB70"/>
    <mergeCell ref="CWB71:CWB72"/>
    <mergeCell ref="CWB73:CWB74"/>
    <mergeCell ref="CWB75:CWB76"/>
    <mergeCell ref="CWB77:CWB78"/>
    <mergeCell ref="CWB79:CWB80"/>
    <mergeCell ref="CWB81:CWB82"/>
    <mergeCell ref="CWB83:CWB84"/>
    <mergeCell ref="CWC45:CWC46"/>
    <mergeCell ref="CWC47:CWC48"/>
    <mergeCell ref="CWC49:CWC50"/>
    <mergeCell ref="CWC51:CWC52"/>
    <mergeCell ref="CWC53:CWC54"/>
    <mergeCell ref="CWC55:CWC56"/>
    <mergeCell ref="CWC57:CWC58"/>
    <mergeCell ref="CWC59:CWC60"/>
    <mergeCell ref="CWC61:CWC62"/>
    <mergeCell ref="CWC63:CWC64"/>
    <mergeCell ref="CWC65:CWC66"/>
    <mergeCell ref="CWC67:CWC68"/>
    <mergeCell ref="CWC69:CWC70"/>
    <mergeCell ref="CWC71:CWC72"/>
    <mergeCell ref="CWC73:CWC74"/>
    <mergeCell ref="CWC75:CWC76"/>
    <mergeCell ref="CWC77:CWC78"/>
    <mergeCell ref="CWC79:CWC80"/>
    <mergeCell ref="CWC81:CWC82"/>
    <mergeCell ref="CWC83:CWC84"/>
    <mergeCell ref="CWD45:CWD46"/>
    <mergeCell ref="CWD47:CWD48"/>
    <mergeCell ref="CWD49:CWD50"/>
    <mergeCell ref="CWD51:CWD52"/>
    <mergeCell ref="CWD53:CWD54"/>
    <mergeCell ref="CWD55:CWD56"/>
    <mergeCell ref="CWD57:CWD58"/>
    <mergeCell ref="CWD59:CWD60"/>
    <mergeCell ref="CWD61:CWD62"/>
    <mergeCell ref="CWD63:CWD64"/>
    <mergeCell ref="CWD65:CWD66"/>
    <mergeCell ref="CWD67:CWD68"/>
    <mergeCell ref="CWD69:CWD70"/>
    <mergeCell ref="CWD71:CWD72"/>
    <mergeCell ref="CWD73:CWD74"/>
    <mergeCell ref="CWD75:CWD76"/>
    <mergeCell ref="CWD77:CWD78"/>
    <mergeCell ref="CWD79:CWD80"/>
    <mergeCell ref="CWD81:CWD82"/>
    <mergeCell ref="CWD83:CWD84"/>
    <mergeCell ref="CWE45:CWE46"/>
    <mergeCell ref="CWE47:CWE48"/>
    <mergeCell ref="CWE49:CWE50"/>
    <mergeCell ref="CWE51:CWE52"/>
    <mergeCell ref="CWE53:CWE54"/>
    <mergeCell ref="CWE55:CWE56"/>
    <mergeCell ref="CWE57:CWE58"/>
    <mergeCell ref="CWE59:CWE60"/>
    <mergeCell ref="CWE61:CWE62"/>
    <mergeCell ref="CWE63:CWE64"/>
    <mergeCell ref="CWE65:CWE66"/>
    <mergeCell ref="CWE67:CWE68"/>
    <mergeCell ref="CWE69:CWE70"/>
    <mergeCell ref="CWE71:CWE72"/>
    <mergeCell ref="CWE73:CWE74"/>
    <mergeCell ref="CWE75:CWE76"/>
    <mergeCell ref="CWE77:CWE78"/>
    <mergeCell ref="CWE79:CWE80"/>
    <mergeCell ref="CWE81:CWE82"/>
    <mergeCell ref="CWE83:CWE84"/>
    <mergeCell ref="CWF45:CWF46"/>
    <mergeCell ref="CWF47:CWF48"/>
    <mergeCell ref="CWF49:CWF50"/>
    <mergeCell ref="CWF51:CWF52"/>
    <mergeCell ref="CWF53:CWF54"/>
    <mergeCell ref="CWF55:CWF56"/>
    <mergeCell ref="CWF57:CWF58"/>
    <mergeCell ref="CWF59:CWF60"/>
    <mergeCell ref="CWF61:CWF62"/>
    <mergeCell ref="CWF63:CWF64"/>
    <mergeCell ref="CWF65:CWF66"/>
    <mergeCell ref="CWF67:CWF68"/>
    <mergeCell ref="CWF69:CWF70"/>
    <mergeCell ref="CWF71:CWF72"/>
    <mergeCell ref="CWF73:CWF74"/>
    <mergeCell ref="CWF75:CWF76"/>
    <mergeCell ref="CWF77:CWF78"/>
    <mergeCell ref="CWF79:CWF80"/>
    <mergeCell ref="CWF81:CWF82"/>
    <mergeCell ref="CWF83:CWF84"/>
    <mergeCell ref="CWG45:CWG46"/>
    <mergeCell ref="CWG47:CWG48"/>
    <mergeCell ref="CWG49:CWG50"/>
    <mergeCell ref="CWG51:CWG52"/>
    <mergeCell ref="CWG53:CWG54"/>
    <mergeCell ref="CWG55:CWG56"/>
    <mergeCell ref="CWG57:CWG58"/>
    <mergeCell ref="CWG59:CWG60"/>
    <mergeCell ref="CWG61:CWG62"/>
    <mergeCell ref="CWG63:CWG64"/>
    <mergeCell ref="CWG65:CWG66"/>
    <mergeCell ref="CWG67:CWG68"/>
    <mergeCell ref="CWG69:CWG70"/>
    <mergeCell ref="CWG71:CWG72"/>
    <mergeCell ref="CWG73:CWG74"/>
    <mergeCell ref="CWG75:CWG76"/>
    <mergeCell ref="CWG77:CWG78"/>
    <mergeCell ref="CWG79:CWG80"/>
    <mergeCell ref="CWG81:CWG82"/>
    <mergeCell ref="CWG83:CWG84"/>
    <mergeCell ref="CWH45:CWH46"/>
    <mergeCell ref="CWH47:CWH48"/>
    <mergeCell ref="CWH49:CWH50"/>
    <mergeCell ref="CWH51:CWH52"/>
    <mergeCell ref="CWH53:CWH54"/>
    <mergeCell ref="CWH55:CWH56"/>
    <mergeCell ref="CWH57:CWH58"/>
    <mergeCell ref="CWH59:CWH60"/>
    <mergeCell ref="CWH61:CWH62"/>
    <mergeCell ref="CWH63:CWH64"/>
    <mergeCell ref="CWH65:CWH66"/>
    <mergeCell ref="CWH67:CWH68"/>
    <mergeCell ref="CWH69:CWH70"/>
    <mergeCell ref="CWH71:CWH72"/>
    <mergeCell ref="CWH73:CWH74"/>
    <mergeCell ref="CWH75:CWH76"/>
    <mergeCell ref="CWH77:CWH78"/>
    <mergeCell ref="CWH79:CWH80"/>
    <mergeCell ref="CWH81:CWH82"/>
    <mergeCell ref="CWH83:CWH84"/>
    <mergeCell ref="CWI45:CWI46"/>
    <mergeCell ref="CWI47:CWI48"/>
    <mergeCell ref="CWI49:CWI50"/>
    <mergeCell ref="CWI51:CWI52"/>
    <mergeCell ref="CWI53:CWI54"/>
    <mergeCell ref="CWI55:CWI56"/>
    <mergeCell ref="CWI57:CWI58"/>
    <mergeCell ref="CWI59:CWI60"/>
    <mergeCell ref="CWI61:CWI62"/>
    <mergeCell ref="CWI63:CWI64"/>
    <mergeCell ref="CWI65:CWI66"/>
    <mergeCell ref="CWI67:CWI68"/>
    <mergeCell ref="CWI69:CWI70"/>
    <mergeCell ref="CWI71:CWI72"/>
    <mergeCell ref="CWI73:CWI74"/>
    <mergeCell ref="CWI75:CWI76"/>
    <mergeCell ref="CWI77:CWI78"/>
    <mergeCell ref="CWI79:CWI80"/>
    <mergeCell ref="CWI81:CWI82"/>
    <mergeCell ref="CWI83:CWI84"/>
    <mergeCell ref="CWJ45:CWJ46"/>
    <mergeCell ref="CWJ47:CWJ48"/>
    <mergeCell ref="CWJ49:CWJ50"/>
    <mergeCell ref="CWJ51:CWJ52"/>
    <mergeCell ref="CWJ53:CWJ54"/>
    <mergeCell ref="CWJ55:CWJ56"/>
    <mergeCell ref="CWJ57:CWJ58"/>
    <mergeCell ref="CWJ59:CWJ60"/>
    <mergeCell ref="CWJ61:CWJ62"/>
    <mergeCell ref="CWJ63:CWJ64"/>
    <mergeCell ref="CWJ65:CWJ66"/>
    <mergeCell ref="CWJ67:CWJ68"/>
    <mergeCell ref="CWJ69:CWJ70"/>
    <mergeCell ref="CWJ71:CWJ72"/>
    <mergeCell ref="CWJ73:CWJ74"/>
    <mergeCell ref="CWJ75:CWJ76"/>
    <mergeCell ref="CWJ77:CWJ78"/>
    <mergeCell ref="CWJ79:CWJ80"/>
    <mergeCell ref="CWJ81:CWJ82"/>
    <mergeCell ref="CWJ83:CWJ84"/>
    <mergeCell ref="CWK45:CWK46"/>
    <mergeCell ref="CWK47:CWK48"/>
    <mergeCell ref="CWK49:CWK50"/>
    <mergeCell ref="CWK51:CWK52"/>
    <mergeCell ref="CWK53:CWK54"/>
    <mergeCell ref="CWK55:CWK56"/>
    <mergeCell ref="CWK57:CWK58"/>
    <mergeCell ref="CWK59:CWK60"/>
    <mergeCell ref="CWK61:CWK62"/>
    <mergeCell ref="CWK63:CWK64"/>
    <mergeCell ref="CWK65:CWK66"/>
    <mergeCell ref="CWK67:CWK68"/>
    <mergeCell ref="CWK69:CWK70"/>
    <mergeCell ref="CWK71:CWK72"/>
    <mergeCell ref="CWK73:CWK74"/>
    <mergeCell ref="CWK75:CWK76"/>
    <mergeCell ref="CWK77:CWK78"/>
    <mergeCell ref="CWK79:CWK80"/>
    <mergeCell ref="CWK81:CWK82"/>
    <mergeCell ref="CWK83:CWK84"/>
    <mergeCell ref="CWL45:CWL46"/>
    <mergeCell ref="CWL47:CWL48"/>
    <mergeCell ref="CWL49:CWL50"/>
    <mergeCell ref="CWL51:CWL52"/>
    <mergeCell ref="CWL53:CWL54"/>
    <mergeCell ref="CWL55:CWL56"/>
    <mergeCell ref="CWL57:CWL58"/>
    <mergeCell ref="CWL59:CWL60"/>
    <mergeCell ref="CWL61:CWL62"/>
    <mergeCell ref="CWL63:CWL64"/>
    <mergeCell ref="CWL65:CWL66"/>
    <mergeCell ref="CWL67:CWL68"/>
    <mergeCell ref="CWL69:CWL70"/>
    <mergeCell ref="CWL71:CWL72"/>
    <mergeCell ref="CWL73:CWL74"/>
    <mergeCell ref="CWL75:CWL76"/>
    <mergeCell ref="CWL77:CWL78"/>
    <mergeCell ref="CWL79:CWL80"/>
    <mergeCell ref="CWL81:CWL82"/>
    <mergeCell ref="CWL83:CWL84"/>
    <mergeCell ref="CWM45:CWM46"/>
    <mergeCell ref="CWM47:CWM48"/>
    <mergeCell ref="CWM49:CWM50"/>
    <mergeCell ref="CWM51:CWM52"/>
    <mergeCell ref="CWM53:CWM54"/>
    <mergeCell ref="CWM55:CWM56"/>
    <mergeCell ref="CWM57:CWM58"/>
    <mergeCell ref="CWM59:CWM60"/>
    <mergeCell ref="CWM61:CWM62"/>
    <mergeCell ref="CWM63:CWM64"/>
    <mergeCell ref="CWM65:CWM66"/>
    <mergeCell ref="CWM67:CWM68"/>
    <mergeCell ref="CWM69:CWM70"/>
    <mergeCell ref="CWM71:CWM72"/>
    <mergeCell ref="CWM73:CWM74"/>
    <mergeCell ref="CWM75:CWM76"/>
    <mergeCell ref="CWM77:CWM78"/>
    <mergeCell ref="CWM79:CWM80"/>
    <mergeCell ref="CWM81:CWM82"/>
    <mergeCell ref="CWM83:CWM84"/>
    <mergeCell ref="CWN45:CWN46"/>
    <mergeCell ref="CWN47:CWN48"/>
    <mergeCell ref="CWN49:CWN50"/>
    <mergeCell ref="CWN51:CWN52"/>
    <mergeCell ref="CWN53:CWN54"/>
    <mergeCell ref="CWN55:CWN56"/>
    <mergeCell ref="CWN57:CWN58"/>
    <mergeCell ref="CWN59:CWN60"/>
    <mergeCell ref="CWN61:CWN62"/>
    <mergeCell ref="CWN63:CWN64"/>
    <mergeCell ref="CWN65:CWN66"/>
    <mergeCell ref="CWN67:CWN68"/>
    <mergeCell ref="CWN69:CWN70"/>
    <mergeCell ref="CWN71:CWN72"/>
    <mergeCell ref="CWN73:CWN74"/>
    <mergeCell ref="CWN75:CWN76"/>
    <mergeCell ref="CWN77:CWN78"/>
    <mergeCell ref="CWN79:CWN80"/>
    <mergeCell ref="CWN81:CWN82"/>
    <mergeCell ref="CWN83:CWN84"/>
    <mergeCell ref="CWO45:CWO46"/>
    <mergeCell ref="CWO47:CWO48"/>
    <mergeCell ref="CWO49:CWO50"/>
    <mergeCell ref="CWO51:CWO52"/>
    <mergeCell ref="CWO53:CWO54"/>
    <mergeCell ref="CWO55:CWO56"/>
    <mergeCell ref="CWO57:CWO58"/>
    <mergeCell ref="CWO59:CWO60"/>
    <mergeCell ref="CWO61:CWO62"/>
    <mergeCell ref="CWO63:CWO64"/>
    <mergeCell ref="CWO65:CWO66"/>
    <mergeCell ref="CWO67:CWO68"/>
    <mergeCell ref="CWO69:CWO70"/>
    <mergeCell ref="CWO71:CWO72"/>
    <mergeCell ref="CWO73:CWO74"/>
    <mergeCell ref="CWO75:CWO76"/>
    <mergeCell ref="CWO77:CWO78"/>
    <mergeCell ref="CWO79:CWO80"/>
    <mergeCell ref="CWO81:CWO82"/>
    <mergeCell ref="CWO83:CWO84"/>
    <mergeCell ref="CWP45:CWP46"/>
    <mergeCell ref="CWP47:CWP48"/>
    <mergeCell ref="CWP49:CWP50"/>
    <mergeCell ref="CWP51:CWP52"/>
    <mergeCell ref="CWP53:CWP54"/>
    <mergeCell ref="CWP55:CWP56"/>
    <mergeCell ref="CWP57:CWP58"/>
    <mergeCell ref="CWP59:CWP60"/>
    <mergeCell ref="CWP61:CWP62"/>
    <mergeCell ref="CWP63:CWP64"/>
    <mergeCell ref="CWP65:CWP66"/>
    <mergeCell ref="CWP67:CWP68"/>
    <mergeCell ref="CWP69:CWP70"/>
    <mergeCell ref="CWP71:CWP72"/>
    <mergeCell ref="CWP73:CWP74"/>
    <mergeCell ref="CWP75:CWP76"/>
    <mergeCell ref="CWP77:CWP78"/>
    <mergeCell ref="CWP79:CWP80"/>
    <mergeCell ref="CWP81:CWP82"/>
    <mergeCell ref="CWP83:CWP84"/>
    <mergeCell ref="CWQ45:CWQ46"/>
    <mergeCell ref="CWQ47:CWQ48"/>
    <mergeCell ref="CWQ49:CWQ50"/>
    <mergeCell ref="CWQ51:CWQ52"/>
    <mergeCell ref="CWQ53:CWQ54"/>
    <mergeCell ref="CWQ55:CWQ56"/>
    <mergeCell ref="CWQ57:CWQ58"/>
    <mergeCell ref="CWQ59:CWQ60"/>
    <mergeCell ref="CWQ61:CWQ62"/>
    <mergeCell ref="CWQ63:CWQ64"/>
    <mergeCell ref="CWQ65:CWQ66"/>
    <mergeCell ref="CWQ67:CWQ68"/>
    <mergeCell ref="CWQ69:CWQ70"/>
    <mergeCell ref="CWQ71:CWQ72"/>
    <mergeCell ref="CWQ73:CWQ74"/>
    <mergeCell ref="CWQ75:CWQ76"/>
    <mergeCell ref="CWQ77:CWQ78"/>
    <mergeCell ref="CWQ79:CWQ80"/>
    <mergeCell ref="CWQ81:CWQ82"/>
    <mergeCell ref="CWQ83:CWQ84"/>
    <mergeCell ref="CWR45:CWR46"/>
    <mergeCell ref="CWR47:CWR48"/>
    <mergeCell ref="CWR49:CWR50"/>
    <mergeCell ref="CWR51:CWR52"/>
    <mergeCell ref="CWR53:CWR54"/>
    <mergeCell ref="CWR55:CWR56"/>
    <mergeCell ref="CWR57:CWR58"/>
    <mergeCell ref="CWR59:CWR60"/>
    <mergeCell ref="CWR61:CWR62"/>
    <mergeCell ref="CWR63:CWR64"/>
    <mergeCell ref="CWR65:CWR66"/>
    <mergeCell ref="CWR67:CWR68"/>
    <mergeCell ref="CWR69:CWR70"/>
    <mergeCell ref="CWR71:CWR72"/>
    <mergeCell ref="CWR73:CWR74"/>
    <mergeCell ref="CWR75:CWR76"/>
    <mergeCell ref="CWR77:CWR78"/>
    <mergeCell ref="CWR79:CWR80"/>
    <mergeCell ref="CWR81:CWR82"/>
    <mergeCell ref="CWR83:CWR84"/>
    <mergeCell ref="CWS45:CWS46"/>
    <mergeCell ref="CWS47:CWS48"/>
    <mergeCell ref="CWS49:CWS50"/>
    <mergeCell ref="CWS51:CWS52"/>
    <mergeCell ref="CWS53:CWS54"/>
    <mergeCell ref="CWS55:CWS56"/>
    <mergeCell ref="CWS57:CWS58"/>
    <mergeCell ref="CWS59:CWS60"/>
    <mergeCell ref="CWS61:CWS62"/>
    <mergeCell ref="CWS63:CWS64"/>
    <mergeCell ref="CWS65:CWS66"/>
    <mergeCell ref="CWS67:CWS68"/>
    <mergeCell ref="CWS69:CWS70"/>
    <mergeCell ref="CWS71:CWS72"/>
    <mergeCell ref="CWS73:CWS74"/>
    <mergeCell ref="CWS75:CWS76"/>
    <mergeCell ref="CWS77:CWS78"/>
    <mergeCell ref="CWS79:CWS80"/>
    <mergeCell ref="CWS81:CWS82"/>
    <mergeCell ref="CWS83:CWS84"/>
    <mergeCell ref="CWT45:CWT46"/>
    <mergeCell ref="CWT47:CWT48"/>
    <mergeCell ref="CWT49:CWT50"/>
    <mergeCell ref="CWT51:CWT52"/>
    <mergeCell ref="CWT53:CWT54"/>
    <mergeCell ref="CWT55:CWT56"/>
    <mergeCell ref="CWT57:CWT58"/>
    <mergeCell ref="CWT59:CWT60"/>
    <mergeCell ref="CWT61:CWT62"/>
    <mergeCell ref="CWT63:CWT64"/>
    <mergeCell ref="CWT65:CWT66"/>
    <mergeCell ref="CWT67:CWT68"/>
    <mergeCell ref="CWT69:CWT70"/>
    <mergeCell ref="CWT71:CWT72"/>
    <mergeCell ref="CWT73:CWT74"/>
    <mergeCell ref="CWT75:CWT76"/>
    <mergeCell ref="CWT77:CWT78"/>
    <mergeCell ref="CWT79:CWT80"/>
    <mergeCell ref="CWT81:CWT82"/>
    <mergeCell ref="CWT83:CWT84"/>
    <mergeCell ref="CWU45:CWU46"/>
    <mergeCell ref="CWU47:CWU48"/>
    <mergeCell ref="CWU49:CWU50"/>
    <mergeCell ref="CWU51:CWU52"/>
    <mergeCell ref="CWU53:CWU54"/>
    <mergeCell ref="CWU55:CWU56"/>
    <mergeCell ref="CWU57:CWU58"/>
    <mergeCell ref="CWU59:CWU60"/>
    <mergeCell ref="CWU61:CWU62"/>
    <mergeCell ref="CWU63:CWU64"/>
    <mergeCell ref="CWU65:CWU66"/>
    <mergeCell ref="CWU67:CWU68"/>
    <mergeCell ref="CWU69:CWU70"/>
    <mergeCell ref="CWU71:CWU72"/>
    <mergeCell ref="CWU73:CWU74"/>
    <mergeCell ref="CWU75:CWU76"/>
    <mergeCell ref="CWU77:CWU78"/>
    <mergeCell ref="CWU79:CWU80"/>
    <mergeCell ref="CWU81:CWU82"/>
    <mergeCell ref="CWU83:CWU84"/>
    <mergeCell ref="CWV45:CWV46"/>
    <mergeCell ref="CWV47:CWV48"/>
    <mergeCell ref="CWV49:CWV50"/>
    <mergeCell ref="CWV51:CWV52"/>
    <mergeCell ref="CWV53:CWV54"/>
    <mergeCell ref="CWV55:CWV56"/>
    <mergeCell ref="CWV57:CWV58"/>
    <mergeCell ref="CWV59:CWV60"/>
    <mergeCell ref="CWV61:CWV62"/>
    <mergeCell ref="CWV63:CWV64"/>
    <mergeCell ref="CWV65:CWV66"/>
    <mergeCell ref="CWV67:CWV68"/>
    <mergeCell ref="CWV69:CWV70"/>
    <mergeCell ref="CWV71:CWV72"/>
    <mergeCell ref="CWV73:CWV74"/>
    <mergeCell ref="CWV75:CWV76"/>
    <mergeCell ref="CWV77:CWV78"/>
    <mergeCell ref="CWV79:CWV80"/>
    <mergeCell ref="CWV81:CWV82"/>
    <mergeCell ref="CWV83:CWV84"/>
    <mergeCell ref="CWW45:CWW46"/>
    <mergeCell ref="CWW47:CWW48"/>
    <mergeCell ref="CWW49:CWW50"/>
    <mergeCell ref="CWW51:CWW52"/>
    <mergeCell ref="CWW53:CWW54"/>
    <mergeCell ref="CWW55:CWW56"/>
    <mergeCell ref="CWW57:CWW58"/>
    <mergeCell ref="CWW59:CWW60"/>
    <mergeCell ref="CWW61:CWW62"/>
    <mergeCell ref="CWW63:CWW64"/>
    <mergeCell ref="CWW65:CWW66"/>
    <mergeCell ref="CWW67:CWW68"/>
    <mergeCell ref="CWW69:CWW70"/>
    <mergeCell ref="CWW71:CWW72"/>
    <mergeCell ref="CWW73:CWW74"/>
    <mergeCell ref="CWW75:CWW76"/>
    <mergeCell ref="CWW77:CWW78"/>
    <mergeCell ref="CWW79:CWW80"/>
    <mergeCell ref="CWW81:CWW82"/>
    <mergeCell ref="CWW83:CWW84"/>
    <mergeCell ref="CWX45:CWX46"/>
    <mergeCell ref="CWX47:CWX48"/>
    <mergeCell ref="CWX49:CWX50"/>
    <mergeCell ref="CWX51:CWX52"/>
    <mergeCell ref="CWX53:CWX54"/>
    <mergeCell ref="CWX55:CWX56"/>
    <mergeCell ref="CWX57:CWX58"/>
    <mergeCell ref="CWX59:CWX60"/>
    <mergeCell ref="CWX61:CWX62"/>
    <mergeCell ref="CWX63:CWX64"/>
    <mergeCell ref="CWX65:CWX66"/>
    <mergeCell ref="CWX67:CWX68"/>
    <mergeCell ref="CWX69:CWX70"/>
    <mergeCell ref="CWX71:CWX72"/>
    <mergeCell ref="CWX73:CWX74"/>
    <mergeCell ref="CWX75:CWX76"/>
    <mergeCell ref="CWX77:CWX78"/>
    <mergeCell ref="CWX79:CWX80"/>
    <mergeCell ref="CWX81:CWX82"/>
    <mergeCell ref="CWX83:CWX84"/>
    <mergeCell ref="CWY45:CWY46"/>
    <mergeCell ref="CWY47:CWY48"/>
    <mergeCell ref="CWY49:CWY50"/>
    <mergeCell ref="CWY51:CWY52"/>
    <mergeCell ref="CWY53:CWY54"/>
    <mergeCell ref="CWY55:CWY56"/>
    <mergeCell ref="CWY57:CWY58"/>
    <mergeCell ref="CWY59:CWY60"/>
    <mergeCell ref="CWY61:CWY62"/>
    <mergeCell ref="CWY63:CWY64"/>
    <mergeCell ref="CWY65:CWY66"/>
    <mergeCell ref="CWY67:CWY68"/>
    <mergeCell ref="CWY69:CWY70"/>
    <mergeCell ref="CWY71:CWY72"/>
    <mergeCell ref="CWY73:CWY74"/>
    <mergeCell ref="CWY75:CWY76"/>
    <mergeCell ref="CWY77:CWY78"/>
    <mergeCell ref="CWY79:CWY80"/>
    <mergeCell ref="CWY81:CWY82"/>
    <mergeCell ref="CWY83:CWY84"/>
    <mergeCell ref="CWZ45:CWZ46"/>
    <mergeCell ref="CWZ47:CWZ48"/>
    <mergeCell ref="CWZ49:CWZ50"/>
    <mergeCell ref="CWZ51:CWZ52"/>
    <mergeCell ref="CWZ53:CWZ54"/>
    <mergeCell ref="CWZ55:CWZ56"/>
    <mergeCell ref="CWZ57:CWZ58"/>
    <mergeCell ref="CWZ59:CWZ60"/>
    <mergeCell ref="CWZ61:CWZ62"/>
    <mergeCell ref="CWZ63:CWZ64"/>
    <mergeCell ref="CWZ65:CWZ66"/>
    <mergeCell ref="CWZ67:CWZ68"/>
    <mergeCell ref="CWZ69:CWZ70"/>
    <mergeCell ref="CWZ71:CWZ72"/>
    <mergeCell ref="CWZ73:CWZ74"/>
    <mergeCell ref="CWZ75:CWZ76"/>
    <mergeCell ref="CWZ77:CWZ78"/>
    <mergeCell ref="CWZ79:CWZ80"/>
    <mergeCell ref="CWZ81:CWZ82"/>
    <mergeCell ref="CWZ83:CWZ84"/>
    <mergeCell ref="CXA45:CXA46"/>
    <mergeCell ref="CXA47:CXA48"/>
    <mergeCell ref="CXA49:CXA50"/>
    <mergeCell ref="CXA51:CXA52"/>
    <mergeCell ref="CXA53:CXA54"/>
    <mergeCell ref="CXA55:CXA56"/>
    <mergeCell ref="CXA57:CXA58"/>
    <mergeCell ref="CXA59:CXA60"/>
    <mergeCell ref="CXA61:CXA62"/>
    <mergeCell ref="CXA63:CXA64"/>
    <mergeCell ref="CXA65:CXA66"/>
    <mergeCell ref="CXA67:CXA68"/>
    <mergeCell ref="CXA69:CXA70"/>
    <mergeCell ref="CXA71:CXA72"/>
    <mergeCell ref="CXA73:CXA74"/>
    <mergeCell ref="CXA75:CXA76"/>
    <mergeCell ref="CXA77:CXA78"/>
    <mergeCell ref="CXA79:CXA80"/>
    <mergeCell ref="CXA81:CXA82"/>
    <mergeCell ref="CXA83:CXA84"/>
    <mergeCell ref="CXB45:CXB46"/>
    <mergeCell ref="CXB47:CXB48"/>
    <mergeCell ref="CXB49:CXB50"/>
    <mergeCell ref="CXB51:CXB52"/>
    <mergeCell ref="CXB53:CXB54"/>
    <mergeCell ref="CXB55:CXB56"/>
    <mergeCell ref="CXB57:CXB58"/>
    <mergeCell ref="CXB59:CXB60"/>
    <mergeCell ref="CXB61:CXB62"/>
    <mergeCell ref="CXB63:CXB64"/>
    <mergeCell ref="CXB65:CXB66"/>
    <mergeCell ref="CXB67:CXB68"/>
    <mergeCell ref="CXB69:CXB70"/>
    <mergeCell ref="CXB71:CXB72"/>
    <mergeCell ref="CXB73:CXB74"/>
    <mergeCell ref="CXB75:CXB76"/>
    <mergeCell ref="CXB77:CXB78"/>
    <mergeCell ref="CXB79:CXB80"/>
    <mergeCell ref="CXB81:CXB82"/>
    <mergeCell ref="CXB83:CXB84"/>
    <mergeCell ref="CXC45:CXC46"/>
    <mergeCell ref="CXC47:CXC48"/>
    <mergeCell ref="CXC49:CXC50"/>
    <mergeCell ref="CXC51:CXC52"/>
    <mergeCell ref="CXC53:CXC54"/>
    <mergeCell ref="CXC55:CXC56"/>
    <mergeCell ref="CXC57:CXC58"/>
    <mergeCell ref="CXC59:CXC60"/>
    <mergeCell ref="CXC61:CXC62"/>
    <mergeCell ref="CXC63:CXC64"/>
    <mergeCell ref="CXC65:CXC66"/>
    <mergeCell ref="CXC67:CXC68"/>
    <mergeCell ref="CXC69:CXC70"/>
    <mergeCell ref="CXC71:CXC72"/>
    <mergeCell ref="CXC73:CXC74"/>
    <mergeCell ref="CXC75:CXC76"/>
    <mergeCell ref="CXC77:CXC78"/>
    <mergeCell ref="CXC79:CXC80"/>
    <mergeCell ref="CXC81:CXC82"/>
    <mergeCell ref="CXC83:CXC84"/>
    <mergeCell ref="CXD45:CXD46"/>
    <mergeCell ref="CXD47:CXD48"/>
    <mergeCell ref="CXD49:CXD50"/>
    <mergeCell ref="CXD51:CXD52"/>
    <mergeCell ref="CXD53:CXD54"/>
    <mergeCell ref="CXD55:CXD56"/>
    <mergeCell ref="CXD57:CXD58"/>
    <mergeCell ref="CXD59:CXD60"/>
    <mergeCell ref="CXD61:CXD62"/>
    <mergeCell ref="CXD63:CXD64"/>
    <mergeCell ref="CXD65:CXD66"/>
    <mergeCell ref="CXD67:CXD68"/>
    <mergeCell ref="CXD69:CXD70"/>
    <mergeCell ref="CXD71:CXD72"/>
    <mergeCell ref="CXD73:CXD74"/>
    <mergeCell ref="CXD75:CXD76"/>
    <mergeCell ref="CXD77:CXD78"/>
    <mergeCell ref="CXD79:CXD80"/>
    <mergeCell ref="CXD81:CXD82"/>
    <mergeCell ref="CXD83:CXD84"/>
    <mergeCell ref="CXE45:CXE46"/>
    <mergeCell ref="CXE47:CXE48"/>
    <mergeCell ref="CXE49:CXE50"/>
    <mergeCell ref="CXE51:CXE52"/>
    <mergeCell ref="CXE53:CXE54"/>
    <mergeCell ref="CXE55:CXE56"/>
    <mergeCell ref="CXE57:CXE58"/>
    <mergeCell ref="CXE59:CXE60"/>
    <mergeCell ref="CXE61:CXE62"/>
    <mergeCell ref="CXE63:CXE64"/>
    <mergeCell ref="CXE65:CXE66"/>
    <mergeCell ref="CXE67:CXE68"/>
    <mergeCell ref="CXE69:CXE70"/>
    <mergeCell ref="CXE71:CXE72"/>
    <mergeCell ref="CXE73:CXE74"/>
    <mergeCell ref="CXE75:CXE76"/>
    <mergeCell ref="CXE77:CXE78"/>
    <mergeCell ref="CXE79:CXE80"/>
    <mergeCell ref="CXE81:CXE82"/>
    <mergeCell ref="CXE83:CXE84"/>
    <mergeCell ref="CXF45:CXF46"/>
    <mergeCell ref="CXF47:CXF48"/>
    <mergeCell ref="CXF49:CXF50"/>
    <mergeCell ref="CXF51:CXF52"/>
    <mergeCell ref="CXF53:CXF54"/>
    <mergeCell ref="CXF55:CXF56"/>
    <mergeCell ref="CXF57:CXF58"/>
    <mergeCell ref="CXF59:CXF60"/>
    <mergeCell ref="CXF61:CXF62"/>
    <mergeCell ref="CXF63:CXF64"/>
    <mergeCell ref="CXF65:CXF66"/>
    <mergeCell ref="CXF67:CXF68"/>
    <mergeCell ref="CXF69:CXF70"/>
    <mergeCell ref="CXF71:CXF72"/>
    <mergeCell ref="CXF73:CXF74"/>
    <mergeCell ref="CXF75:CXF76"/>
    <mergeCell ref="CXF77:CXF78"/>
    <mergeCell ref="CXF79:CXF80"/>
    <mergeCell ref="CXF81:CXF82"/>
    <mergeCell ref="CXF83:CXF84"/>
    <mergeCell ref="CXG45:CXG46"/>
    <mergeCell ref="CXG47:CXG48"/>
    <mergeCell ref="CXG49:CXG50"/>
    <mergeCell ref="CXG51:CXG52"/>
    <mergeCell ref="CXG53:CXG54"/>
    <mergeCell ref="CXG55:CXG56"/>
    <mergeCell ref="CXG57:CXG58"/>
    <mergeCell ref="CXG59:CXG60"/>
    <mergeCell ref="CXG61:CXG62"/>
    <mergeCell ref="CXG63:CXG64"/>
    <mergeCell ref="CXG65:CXG66"/>
    <mergeCell ref="CXG67:CXG68"/>
    <mergeCell ref="CXG69:CXG70"/>
    <mergeCell ref="CXG71:CXG72"/>
    <mergeCell ref="CXG73:CXG74"/>
    <mergeCell ref="CXG75:CXG76"/>
    <mergeCell ref="CXG77:CXG78"/>
    <mergeCell ref="CXG79:CXG80"/>
    <mergeCell ref="CXG81:CXG82"/>
    <mergeCell ref="CXG83:CXG84"/>
    <mergeCell ref="CXH45:CXH46"/>
    <mergeCell ref="CXH47:CXH48"/>
    <mergeCell ref="CXH49:CXH50"/>
    <mergeCell ref="CXH51:CXH52"/>
    <mergeCell ref="CXH53:CXH54"/>
    <mergeCell ref="CXH55:CXH56"/>
    <mergeCell ref="CXH57:CXH58"/>
    <mergeCell ref="CXH59:CXH60"/>
    <mergeCell ref="CXH61:CXH62"/>
    <mergeCell ref="CXH63:CXH64"/>
    <mergeCell ref="CXH65:CXH66"/>
    <mergeCell ref="CXH67:CXH68"/>
    <mergeCell ref="CXH69:CXH70"/>
    <mergeCell ref="CXH71:CXH72"/>
    <mergeCell ref="CXH73:CXH74"/>
    <mergeCell ref="CXH75:CXH76"/>
    <mergeCell ref="CXH77:CXH78"/>
    <mergeCell ref="CXH79:CXH80"/>
    <mergeCell ref="CXH81:CXH82"/>
    <mergeCell ref="CXH83:CXH84"/>
    <mergeCell ref="CXI45:CXI46"/>
    <mergeCell ref="CXI47:CXI48"/>
    <mergeCell ref="CXI49:CXI50"/>
    <mergeCell ref="CXI51:CXI52"/>
    <mergeCell ref="CXI53:CXI54"/>
    <mergeCell ref="CXI55:CXI56"/>
    <mergeCell ref="CXI57:CXI58"/>
    <mergeCell ref="CXI59:CXI60"/>
    <mergeCell ref="CXI61:CXI62"/>
    <mergeCell ref="CXI63:CXI64"/>
    <mergeCell ref="CXI65:CXI66"/>
    <mergeCell ref="CXI67:CXI68"/>
    <mergeCell ref="CXI69:CXI70"/>
    <mergeCell ref="CXI71:CXI72"/>
    <mergeCell ref="CXI73:CXI74"/>
    <mergeCell ref="CXI75:CXI76"/>
    <mergeCell ref="CXI77:CXI78"/>
    <mergeCell ref="CXI79:CXI80"/>
    <mergeCell ref="CXI81:CXI82"/>
    <mergeCell ref="CXI83:CXI84"/>
    <mergeCell ref="CXJ45:CXJ46"/>
    <mergeCell ref="CXJ47:CXJ48"/>
    <mergeCell ref="CXJ49:CXJ50"/>
    <mergeCell ref="CXJ51:CXJ52"/>
    <mergeCell ref="CXJ53:CXJ54"/>
    <mergeCell ref="CXJ55:CXJ56"/>
    <mergeCell ref="CXJ57:CXJ58"/>
    <mergeCell ref="CXJ59:CXJ60"/>
    <mergeCell ref="CXJ61:CXJ62"/>
    <mergeCell ref="CXJ63:CXJ64"/>
    <mergeCell ref="CXJ65:CXJ66"/>
    <mergeCell ref="CXJ67:CXJ68"/>
    <mergeCell ref="CXJ69:CXJ70"/>
    <mergeCell ref="CXJ71:CXJ72"/>
    <mergeCell ref="CXJ73:CXJ74"/>
    <mergeCell ref="CXJ75:CXJ76"/>
    <mergeCell ref="CXJ77:CXJ78"/>
    <mergeCell ref="CXJ79:CXJ80"/>
    <mergeCell ref="CXJ81:CXJ82"/>
    <mergeCell ref="CXJ83:CXJ84"/>
    <mergeCell ref="CXK45:CXK46"/>
    <mergeCell ref="CXK47:CXK48"/>
    <mergeCell ref="CXK49:CXK50"/>
    <mergeCell ref="CXK51:CXK52"/>
    <mergeCell ref="CXK53:CXK54"/>
    <mergeCell ref="CXK55:CXK56"/>
    <mergeCell ref="CXK57:CXK58"/>
    <mergeCell ref="CXK59:CXK60"/>
    <mergeCell ref="CXK61:CXK62"/>
    <mergeCell ref="CXK63:CXK64"/>
    <mergeCell ref="CXK65:CXK66"/>
    <mergeCell ref="CXK67:CXK68"/>
    <mergeCell ref="CXK69:CXK70"/>
    <mergeCell ref="CXK71:CXK72"/>
    <mergeCell ref="CXK73:CXK74"/>
    <mergeCell ref="CXK75:CXK76"/>
    <mergeCell ref="CXK77:CXK78"/>
    <mergeCell ref="CXK79:CXK80"/>
    <mergeCell ref="CXK81:CXK82"/>
    <mergeCell ref="CXK83:CXK84"/>
    <mergeCell ref="CXL45:CXL46"/>
    <mergeCell ref="CXL47:CXL48"/>
    <mergeCell ref="CXL49:CXL50"/>
    <mergeCell ref="CXL51:CXL52"/>
    <mergeCell ref="CXL53:CXL54"/>
    <mergeCell ref="CXL55:CXL56"/>
    <mergeCell ref="CXL57:CXL58"/>
    <mergeCell ref="CXL59:CXL60"/>
    <mergeCell ref="CXL61:CXL62"/>
    <mergeCell ref="CXL63:CXL64"/>
    <mergeCell ref="CXL65:CXL66"/>
    <mergeCell ref="CXL67:CXL68"/>
    <mergeCell ref="CXL69:CXL70"/>
    <mergeCell ref="CXL71:CXL72"/>
    <mergeCell ref="CXL73:CXL74"/>
    <mergeCell ref="CXL75:CXL76"/>
    <mergeCell ref="CXL77:CXL78"/>
    <mergeCell ref="CXL79:CXL80"/>
    <mergeCell ref="CXL81:CXL82"/>
    <mergeCell ref="CXL83:CXL84"/>
    <mergeCell ref="CXM45:CXM46"/>
    <mergeCell ref="CXM47:CXM48"/>
    <mergeCell ref="CXM49:CXM50"/>
    <mergeCell ref="CXM51:CXM52"/>
    <mergeCell ref="CXM53:CXM54"/>
    <mergeCell ref="CXM55:CXM56"/>
    <mergeCell ref="CXM57:CXM58"/>
    <mergeCell ref="CXM59:CXM60"/>
    <mergeCell ref="CXM61:CXM62"/>
    <mergeCell ref="CXM63:CXM64"/>
    <mergeCell ref="CXM65:CXM66"/>
    <mergeCell ref="CXM67:CXM68"/>
    <mergeCell ref="CXM69:CXM70"/>
    <mergeCell ref="CXM71:CXM72"/>
    <mergeCell ref="CXM73:CXM74"/>
    <mergeCell ref="CXM75:CXM76"/>
    <mergeCell ref="CXM77:CXM78"/>
    <mergeCell ref="CXM79:CXM80"/>
    <mergeCell ref="CXM81:CXM82"/>
    <mergeCell ref="CXM83:CXM84"/>
    <mergeCell ref="CXN45:CXN46"/>
    <mergeCell ref="CXN47:CXN48"/>
    <mergeCell ref="CXN49:CXN50"/>
    <mergeCell ref="CXN51:CXN52"/>
    <mergeCell ref="CXN53:CXN54"/>
    <mergeCell ref="CXN55:CXN56"/>
    <mergeCell ref="CXN57:CXN58"/>
    <mergeCell ref="CXN59:CXN60"/>
    <mergeCell ref="CXN61:CXN62"/>
    <mergeCell ref="CXN63:CXN64"/>
    <mergeCell ref="CXN65:CXN66"/>
    <mergeCell ref="CXN67:CXN68"/>
    <mergeCell ref="CXN69:CXN70"/>
    <mergeCell ref="CXN71:CXN72"/>
    <mergeCell ref="CXN73:CXN74"/>
    <mergeCell ref="CXN75:CXN76"/>
    <mergeCell ref="CXN77:CXN78"/>
    <mergeCell ref="CXN79:CXN80"/>
    <mergeCell ref="CXN81:CXN82"/>
    <mergeCell ref="CXN83:CXN84"/>
    <mergeCell ref="CXO45:CXO46"/>
    <mergeCell ref="CXO47:CXO48"/>
    <mergeCell ref="CXO49:CXO50"/>
    <mergeCell ref="CXO51:CXO52"/>
    <mergeCell ref="CXO53:CXO54"/>
    <mergeCell ref="CXO55:CXO56"/>
    <mergeCell ref="CXO57:CXO58"/>
    <mergeCell ref="CXO59:CXO60"/>
    <mergeCell ref="CXO61:CXO62"/>
    <mergeCell ref="CXO63:CXO64"/>
    <mergeCell ref="CXO65:CXO66"/>
    <mergeCell ref="CXO67:CXO68"/>
    <mergeCell ref="CXO69:CXO70"/>
    <mergeCell ref="CXO71:CXO72"/>
    <mergeCell ref="CXO73:CXO74"/>
    <mergeCell ref="CXO75:CXO76"/>
    <mergeCell ref="CXO77:CXO78"/>
    <mergeCell ref="CXO79:CXO80"/>
    <mergeCell ref="CXO81:CXO82"/>
    <mergeCell ref="CXO83:CXO84"/>
    <mergeCell ref="CXP45:CXP46"/>
    <mergeCell ref="CXP47:CXP48"/>
    <mergeCell ref="CXP49:CXP50"/>
    <mergeCell ref="CXP51:CXP52"/>
    <mergeCell ref="CXP53:CXP54"/>
    <mergeCell ref="CXP55:CXP56"/>
    <mergeCell ref="CXP57:CXP58"/>
    <mergeCell ref="CXP59:CXP60"/>
    <mergeCell ref="CXP61:CXP62"/>
    <mergeCell ref="CXP63:CXP64"/>
    <mergeCell ref="CXP65:CXP66"/>
    <mergeCell ref="CXP67:CXP68"/>
    <mergeCell ref="CXP69:CXP70"/>
    <mergeCell ref="CXP71:CXP72"/>
    <mergeCell ref="CXP73:CXP74"/>
    <mergeCell ref="CXP75:CXP76"/>
    <mergeCell ref="CXP77:CXP78"/>
    <mergeCell ref="CXP79:CXP80"/>
    <mergeCell ref="CXP81:CXP82"/>
    <mergeCell ref="CXP83:CXP84"/>
    <mergeCell ref="CXQ45:CXQ46"/>
    <mergeCell ref="CXQ47:CXQ48"/>
    <mergeCell ref="CXQ49:CXQ50"/>
    <mergeCell ref="CXQ51:CXQ52"/>
    <mergeCell ref="CXQ53:CXQ54"/>
    <mergeCell ref="CXQ55:CXQ56"/>
    <mergeCell ref="CXQ57:CXQ58"/>
    <mergeCell ref="CXQ59:CXQ60"/>
    <mergeCell ref="CXQ61:CXQ62"/>
    <mergeCell ref="CXQ63:CXQ64"/>
    <mergeCell ref="CXQ65:CXQ66"/>
    <mergeCell ref="CXQ67:CXQ68"/>
    <mergeCell ref="CXQ69:CXQ70"/>
    <mergeCell ref="CXQ71:CXQ72"/>
    <mergeCell ref="CXQ73:CXQ74"/>
    <mergeCell ref="CXQ75:CXQ76"/>
    <mergeCell ref="CXQ77:CXQ78"/>
    <mergeCell ref="CXQ79:CXQ80"/>
    <mergeCell ref="CXQ81:CXQ82"/>
    <mergeCell ref="CXQ83:CXQ84"/>
    <mergeCell ref="CXR45:CXR46"/>
    <mergeCell ref="CXR47:CXR48"/>
    <mergeCell ref="CXR49:CXR50"/>
    <mergeCell ref="CXR51:CXR52"/>
    <mergeCell ref="CXR53:CXR54"/>
    <mergeCell ref="CXR55:CXR56"/>
    <mergeCell ref="CXR57:CXR58"/>
    <mergeCell ref="CXR59:CXR60"/>
    <mergeCell ref="CXR61:CXR62"/>
    <mergeCell ref="CXR63:CXR64"/>
    <mergeCell ref="CXR65:CXR66"/>
    <mergeCell ref="CXR67:CXR68"/>
    <mergeCell ref="CXR69:CXR70"/>
    <mergeCell ref="CXR71:CXR72"/>
    <mergeCell ref="CXR73:CXR74"/>
    <mergeCell ref="CXR75:CXR76"/>
    <mergeCell ref="CXR77:CXR78"/>
    <mergeCell ref="CXR79:CXR80"/>
    <mergeCell ref="CXR81:CXR82"/>
    <mergeCell ref="CXR83:CXR84"/>
    <mergeCell ref="CXS45:CXS46"/>
    <mergeCell ref="CXS47:CXS48"/>
    <mergeCell ref="CXS49:CXS50"/>
    <mergeCell ref="CXS51:CXS52"/>
    <mergeCell ref="CXS53:CXS54"/>
    <mergeCell ref="CXS55:CXS56"/>
    <mergeCell ref="CXS57:CXS58"/>
    <mergeCell ref="CXS59:CXS60"/>
    <mergeCell ref="CXS61:CXS62"/>
    <mergeCell ref="CXS63:CXS64"/>
    <mergeCell ref="CXS65:CXS66"/>
    <mergeCell ref="CXS67:CXS68"/>
    <mergeCell ref="CXS69:CXS70"/>
    <mergeCell ref="CXS71:CXS72"/>
    <mergeCell ref="CXS73:CXS74"/>
    <mergeCell ref="CXS75:CXS76"/>
    <mergeCell ref="CXS77:CXS78"/>
    <mergeCell ref="CXS79:CXS80"/>
    <mergeCell ref="CXS81:CXS82"/>
    <mergeCell ref="CXS83:CXS84"/>
    <mergeCell ref="CXT45:CXT46"/>
    <mergeCell ref="CXT47:CXT48"/>
    <mergeCell ref="CXT49:CXT50"/>
    <mergeCell ref="CXT51:CXT52"/>
    <mergeCell ref="CXT53:CXT54"/>
    <mergeCell ref="CXT55:CXT56"/>
    <mergeCell ref="CXT57:CXT58"/>
    <mergeCell ref="CXT59:CXT60"/>
    <mergeCell ref="CXT61:CXT62"/>
    <mergeCell ref="CXT63:CXT64"/>
    <mergeCell ref="CXT65:CXT66"/>
    <mergeCell ref="CXT67:CXT68"/>
    <mergeCell ref="CXT69:CXT70"/>
    <mergeCell ref="CXT71:CXT72"/>
    <mergeCell ref="CXT73:CXT74"/>
    <mergeCell ref="CXT75:CXT76"/>
    <mergeCell ref="CXT77:CXT78"/>
    <mergeCell ref="CXT79:CXT80"/>
    <mergeCell ref="CXT81:CXT82"/>
    <mergeCell ref="CXT83:CXT84"/>
    <mergeCell ref="CXU45:CXU46"/>
    <mergeCell ref="CXU47:CXU48"/>
    <mergeCell ref="CXU49:CXU50"/>
    <mergeCell ref="CXU51:CXU52"/>
    <mergeCell ref="CXU53:CXU54"/>
    <mergeCell ref="CXU55:CXU56"/>
    <mergeCell ref="CXU57:CXU58"/>
    <mergeCell ref="CXU59:CXU60"/>
    <mergeCell ref="CXU61:CXU62"/>
    <mergeCell ref="CXU63:CXU64"/>
    <mergeCell ref="CXU65:CXU66"/>
    <mergeCell ref="CXU67:CXU68"/>
    <mergeCell ref="CXU69:CXU70"/>
    <mergeCell ref="CXU71:CXU72"/>
    <mergeCell ref="CXU73:CXU74"/>
    <mergeCell ref="CXU75:CXU76"/>
    <mergeCell ref="CXU77:CXU78"/>
    <mergeCell ref="CXU79:CXU80"/>
    <mergeCell ref="CXU81:CXU82"/>
    <mergeCell ref="CXU83:CXU84"/>
    <mergeCell ref="CXV45:CXV46"/>
    <mergeCell ref="CXV47:CXV48"/>
    <mergeCell ref="CXV49:CXV50"/>
    <mergeCell ref="CXV51:CXV52"/>
    <mergeCell ref="CXV53:CXV54"/>
    <mergeCell ref="CXV55:CXV56"/>
    <mergeCell ref="CXV57:CXV58"/>
    <mergeCell ref="CXV59:CXV60"/>
    <mergeCell ref="CXV61:CXV62"/>
    <mergeCell ref="CXV63:CXV64"/>
    <mergeCell ref="CXV65:CXV66"/>
    <mergeCell ref="CXV67:CXV68"/>
    <mergeCell ref="CXV69:CXV70"/>
    <mergeCell ref="CXV71:CXV72"/>
    <mergeCell ref="CXV73:CXV74"/>
    <mergeCell ref="CXV75:CXV76"/>
    <mergeCell ref="CXV77:CXV78"/>
    <mergeCell ref="CXV79:CXV80"/>
    <mergeCell ref="CXV81:CXV82"/>
    <mergeCell ref="CXV83:CXV84"/>
    <mergeCell ref="CXW45:CXW46"/>
    <mergeCell ref="CXW47:CXW48"/>
    <mergeCell ref="CXW49:CXW50"/>
    <mergeCell ref="CXW51:CXW52"/>
    <mergeCell ref="CXW53:CXW54"/>
    <mergeCell ref="CXW55:CXW56"/>
    <mergeCell ref="CXW57:CXW58"/>
    <mergeCell ref="CXW59:CXW60"/>
    <mergeCell ref="CXW61:CXW62"/>
    <mergeCell ref="CXW63:CXW64"/>
    <mergeCell ref="CXW65:CXW66"/>
    <mergeCell ref="CXW67:CXW68"/>
    <mergeCell ref="CXW69:CXW70"/>
    <mergeCell ref="CXW71:CXW72"/>
    <mergeCell ref="CXW73:CXW74"/>
    <mergeCell ref="CXW75:CXW76"/>
    <mergeCell ref="CXW77:CXW78"/>
    <mergeCell ref="CXW79:CXW80"/>
    <mergeCell ref="CXW81:CXW82"/>
    <mergeCell ref="CXW83:CXW84"/>
    <mergeCell ref="CXX45:CXX46"/>
    <mergeCell ref="CXX47:CXX48"/>
    <mergeCell ref="CXX49:CXX50"/>
    <mergeCell ref="CXX51:CXX52"/>
    <mergeCell ref="CXX53:CXX54"/>
    <mergeCell ref="CXX55:CXX56"/>
    <mergeCell ref="CXX57:CXX58"/>
    <mergeCell ref="CXX59:CXX60"/>
    <mergeCell ref="CXX61:CXX62"/>
    <mergeCell ref="CXX63:CXX64"/>
    <mergeCell ref="CXX65:CXX66"/>
    <mergeCell ref="CXX67:CXX68"/>
    <mergeCell ref="CXX69:CXX70"/>
    <mergeCell ref="CXX71:CXX72"/>
    <mergeCell ref="CXX73:CXX74"/>
    <mergeCell ref="CXX75:CXX76"/>
    <mergeCell ref="CXX77:CXX78"/>
    <mergeCell ref="CXX79:CXX80"/>
    <mergeCell ref="CXX81:CXX82"/>
    <mergeCell ref="CXX83:CXX84"/>
    <mergeCell ref="CXY45:CXY46"/>
    <mergeCell ref="CXY47:CXY48"/>
    <mergeCell ref="CXY49:CXY50"/>
    <mergeCell ref="CXY51:CXY52"/>
    <mergeCell ref="CXY53:CXY54"/>
    <mergeCell ref="CXY55:CXY56"/>
    <mergeCell ref="CXY57:CXY58"/>
    <mergeCell ref="CXY59:CXY60"/>
    <mergeCell ref="CXY61:CXY62"/>
    <mergeCell ref="CXY63:CXY64"/>
    <mergeCell ref="CXY65:CXY66"/>
    <mergeCell ref="CXY67:CXY68"/>
    <mergeCell ref="CXY69:CXY70"/>
    <mergeCell ref="CXY71:CXY72"/>
    <mergeCell ref="CXY73:CXY74"/>
    <mergeCell ref="CXY75:CXY76"/>
    <mergeCell ref="CXY77:CXY78"/>
    <mergeCell ref="CXY79:CXY80"/>
    <mergeCell ref="CXY81:CXY82"/>
    <mergeCell ref="CXY83:CXY84"/>
    <mergeCell ref="CXZ45:CXZ46"/>
    <mergeCell ref="CXZ47:CXZ48"/>
    <mergeCell ref="CXZ49:CXZ50"/>
    <mergeCell ref="CXZ51:CXZ52"/>
    <mergeCell ref="CXZ53:CXZ54"/>
    <mergeCell ref="CXZ55:CXZ56"/>
    <mergeCell ref="CXZ57:CXZ58"/>
    <mergeCell ref="CXZ59:CXZ60"/>
    <mergeCell ref="CXZ61:CXZ62"/>
    <mergeCell ref="CXZ63:CXZ64"/>
    <mergeCell ref="CXZ65:CXZ66"/>
    <mergeCell ref="CXZ67:CXZ68"/>
    <mergeCell ref="CXZ69:CXZ70"/>
    <mergeCell ref="CXZ71:CXZ72"/>
    <mergeCell ref="CXZ73:CXZ74"/>
    <mergeCell ref="CXZ75:CXZ76"/>
    <mergeCell ref="CXZ77:CXZ78"/>
    <mergeCell ref="CXZ79:CXZ80"/>
    <mergeCell ref="CXZ81:CXZ82"/>
    <mergeCell ref="CXZ83:CXZ84"/>
    <mergeCell ref="CYA45:CYA46"/>
    <mergeCell ref="CYA47:CYA48"/>
    <mergeCell ref="CYA49:CYA50"/>
    <mergeCell ref="CYA51:CYA52"/>
    <mergeCell ref="CYA53:CYA54"/>
    <mergeCell ref="CYA55:CYA56"/>
    <mergeCell ref="CYA57:CYA58"/>
    <mergeCell ref="CYA59:CYA60"/>
    <mergeCell ref="CYA61:CYA62"/>
    <mergeCell ref="CYA63:CYA64"/>
    <mergeCell ref="CYA65:CYA66"/>
    <mergeCell ref="CYA67:CYA68"/>
    <mergeCell ref="CYA69:CYA70"/>
    <mergeCell ref="CYA71:CYA72"/>
    <mergeCell ref="CYA73:CYA74"/>
    <mergeCell ref="CYA75:CYA76"/>
    <mergeCell ref="CYA77:CYA78"/>
    <mergeCell ref="CYA79:CYA80"/>
    <mergeCell ref="CYA81:CYA82"/>
    <mergeCell ref="CYA83:CYA84"/>
    <mergeCell ref="CYB45:CYB46"/>
    <mergeCell ref="CYB47:CYB48"/>
    <mergeCell ref="CYB49:CYB50"/>
    <mergeCell ref="CYB51:CYB52"/>
    <mergeCell ref="CYB53:CYB54"/>
    <mergeCell ref="CYB55:CYB56"/>
    <mergeCell ref="CYB57:CYB58"/>
    <mergeCell ref="CYB59:CYB60"/>
    <mergeCell ref="CYB61:CYB62"/>
    <mergeCell ref="CYB63:CYB64"/>
    <mergeCell ref="CYB65:CYB66"/>
    <mergeCell ref="CYB67:CYB68"/>
    <mergeCell ref="CYB69:CYB70"/>
    <mergeCell ref="CYB71:CYB72"/>
    <mergeCell ref="CYB73:CYB74"/>
    <mergeCell ref="CYB75:CYB76"/>
    <mergeCell ref="CYB77:CYB78"/>
    <mergeCell ref="CYB79:CYB80"/>
    <mergeCell ref="CYB81:CYB82"/>
    <mergeCell ref="CYB83:CYB84"/>
    <mergeCell ref="CYC45:CYC46"/>
    <mergeCell ref="CYC47:CYC48"/>
    <mergeCell ref="CYC49:CYC50"/>
    <mergeCell ref="CYC51:CYC52"/>
    <mergeCell ref="CYC53:CYC54"/>
    <mergeCell ref="CYC55:CYC56"/>
    <mergeCell ref="CYC57:CYC58"/>
    <mergeCell ref="CYC59:CYC60"/>
    <mergeCell ref="CYC61:CYC62"/>
    <mergeCell ref="CYC63:CYC64"/>
    <mergeCell ref="CYC65:CYC66"/>
    <mergeCell ref="CYC67:CYC68"/>
    <mergeCell ref="CYC69:CYC70"/>
    <mergeCell ref="CYC71:CYC72"/>
    <mergeCell ref="CYC73:CYC74"/>
    <mergeCell ref="CYC75:CYC76"/>
    <mergeCell ref="CYC77:CYC78"/>
    <mergeCell ref="CYC79:CYC80"/>
    <mergeCell ref="CYC81:CYC82"/>
    <mergeCell ref="CYC83:CYC84"/>
    <mergeCell ref="CYD45:CYD46"/>
    <mergeCell ref="CYD47:CYD48"/>
    <mergeCell ref="CYD49:CYD50"/>
    <mergeCell ref="CYD51:CYD52"/>
    <mergeCell ref="CYD53:CYD54"/>
    <mergeCell ref="CYD55:CYD56"/>
    <mergeCell ref="CYD57:CYD58"/>
    <mergeCell ref="CYD59:CYD60"/>
    <mergeCell ref="CYD61:CYD62"/>
    <mergeCell ref="CYD63:CYD64"/>
    <mergeCell ref="CYD65:CYD66"/>
    <mergeCell ref="CYD67:CYD68"/>
    <mergeCell ref="CYD69:CYD70"/>
    <mergeCell ref="CYD71:CYD72"/>
    <mergeCell ref="CYD73:CYD74"/>
    <mergeCell ref="CYD75:CYD76"/>
    <mergeCell ref="CYD77:CYD78"/>
    <mergeCell ref="CYD79:CYD80"/>
    <mergeCell ref="CYD81:CYD82"/>
    <mergeCell ref="CYD83:CYD84"/>
    <mergeCell ref="CYE45:CYE46"/>
    <mergeCell ref="CYE47:CYE48"/>
    <mergeCell ref="CYE49:CYE50"/>
    <mergeCell ref="CYE51:CYE52"/>
    <mergeCell ref="CYE53:CYE54"/>
    <mergeCell ref="CYE55:CYE56"/>
    <mergeCell ref="CYE57:CYE58"/>
    <mergeCell ref="CYE59:CYE60"/>
    <mergeCell ref="CYE61:CYE62"/>
    <mergeCell ref="CYE63:CYE64"/>
    <mergeCell ref="CYE65:CYE66"/>
    <mergeCell ref="CYE67:CYE68"/>
    <mergeCell ref="CYE69:CYE70"/>
    <mergeCell ref="CYE71:CYE72"/>
    <mergeCell ref="CYE73:CYE74"/>
    <mergeCell ref="CYE75:CYE76"/>
    <mergeCell ref="CYE77:CYE78"/>
    <mergeCell ref="CYE79:CYE80"/>
    <mergeCell ref="CYE81:CYE82"/>
    <mergeCell ref="CYE83:CYE84"/>
    <mergeCell ref="CYF45:CYF46"/>
    <mergeCell ref="CYF47:CYF48"/>
    <mergeCell ref="CYF49:CYF50"/>
    <mergeCell ref="CYF51:CYF52"/>
    <mergeCell ref="CYF53:CYF54"/>
    <mergeCell ref="CYF55:CYF56"/>
    <mergeCell ref="CYF57:CYF58"/>
    <mergeCell ref="CYF59:CYF60"/>
    <mergeCell ref="CYF61:CYF62"/>
    <mergeCell ref="CYF63:CYF64"/>
    <mergeCell ref="CYF65:CYF66"/>
    <mergeCell ref="CYF67:CYF68"/>
    <mergeCell ref="CYF69:CYF70"/>
    <mergeCell ref="CYF71:CYF72"/>
    <mergeCell ref="CYF73:CYF74"/>
    <mergeCell ref="CYF75:CYF76"/>
    <mergeCell ref="CYF77:CYF78"/>
    <mergeCell ref="CYF79:CYF80"/>
    <mergeCell ref="CYF81:CYF82"/>
    <mergeCell ref="CYF83:CYF84"/>
    <mergeCell ref="CYG45:CYG46"/>
    <mergeCell ref="CYG47:CYG48"/>
    <mergeCell ref="CYG49:CYG50"/>
    <mergeCell ref="CYG51:CYG52"/>
    <mergeCell ref="CYG53:CYG54"/>
    <mergeCell ref="CYG55:CYG56"/>
    <mergeCell ref="CYG57:CYG58"/>
    <mergeCell ref="CYG59:CYG60"/>
    <mergeCell ref="CYG61:CYG62"/>
    <mergeCell ref="CYG63:CYG64"/>
    <mergeCell ref="CYG65:CYG66"/>
    <mergeCell ref="CYG67:CYG68"/>
    <mergeCell ref="CYG69:CYG70"/>
    <mergeCell ref="CYG71:CYG72"/>
    <mergeCell ref="CYG73:CYG74"/>
    <mergeCell ref="CYG75:CYG76"/>
    <mergeCell ref="CYG77:CYG78"/>
    <mergeCell ref="CYG79:CYG80"/>
    <mergeCell ref="CYG81:CYG82"/>
    <mergeCell ref="CYG83:CYG84"/>
    <mergeCell ref="CYH45:CYH46"/>
    <mergeCell ref="CYH47:CYH48"/>
    <mergeCell ref="CYH49:CYH50"/>
    <mergeCell ref="CYH51:CYH52"/>
    <mergeCell ref="CYH53:CYH54"/>
    <mergeCell ref="CYH55:CYH56"/>
    <mergeCell ref="CYH57:CYH58"/>
    <mergeCell ref="CYH59:CYH60"/>
    <mergeCell ref="CYH61:CYH62"/>
    <mergeCell ref="CYH63:CYH64"/>
    <mergeCell ref="CYH65:CYH66"/>
    <mergeCell ref="CYH67:CYH68"/>
    <mergeCell ref="CYH69:CYH70"/>
    <mergeCell ref="CYH71:CYH72"/>
    <mergeCell ref="CYH73:CYH74"/>
    <mergeCell ref="CYH75:CYH76"/>
    <mergeCell ref="CYH77:CYH78"/>
    <mergeCell ref="CYH79:CYH80"/>
    <mergeCell ref="CYH81:CYH82"/>
    <mergeCell ref="CYH83:CYH84"/>
    <mergeCell ref="CYI45:CYI46"/>
    <mergeCell ref="CYI47:CYI48"/>
    <mergeCell ref="CYI49:CYI50"/>
    <mergeCell ref="CYI51:CYI52"/>
    <mergeCell ref="CYI53:CYI54"/>
    <mergeCell ref="CYI55:CYI56"/>
    <mergeCell ref="CYI57:CYI58"/>
    <mergeCell ref="CYI59:CYI60"/>
    <mergeCell ref="CYI61:CYI62"/>
    <mergeCell ref="CYI63:CYI64"/>
    <mergeCell ref="CYI65:CYI66"/>
    <mergeCell ref="CYI67:CYI68"/>
    <mergeCell ref="CYI69:CYI70"/>
    <mergeCell ref="CYI71:CYI72"/>
    <mergeCell ref="CYI73:CYI74"/>
    <mergeCell ref="CYI75:CYI76"/>
    <mergeCell ref="CYI77:CYI78"/>
    <mergeCell ref="CYI79:CYI80"/>
    <mergeCell ref="CYI81:CYI82"/>
    <mergeCell ref="CYI83:CYI84"/>
    <mergeCell ref="CYJ45:CYJ46"/>
    <mergeCell ref="CYJ47:CYJ48"/>
    <mergeCell ref="CYJ49:CYJ50"/>
    <mergeCell ref="CYJ51:CYJ52"/>
    <mergeCell ref="CYJ53:CYJ54"/>
    <mergeCell ref="CYJ55:CYJ56"/>
    <mergeCell ref="CYJ57:CYJ58"/>
    <mergeCell ref="CYJ59:CYJ60"/>
    <mergeCell ref="CYJ61:CYJ62"/>
    <mergeCell ref="CYJ63:CYJ64"/>
    <mergeCell ref="CYJ65:CYJ66"/>
    <mergeCell ref="CYJ67:CYJ68"/>
    <mergeCell ref="CYJ69:CYJ70"/>
    <mergeCell ref="CYJ71:CYJ72"/>
    <mergeCell ref="CYJ73:CYJ74"/>
    <mergeCell ref="CYJ75:CYJ76"/>
    <mergeCell ref="CYJ77:CYJ78"/>
    <mergeCell ref="CYJ79:CYJ80"/>
    <mergeCell ref="CYJ81:CYJ82"/>
    <mergeCell ref="CYJ83:CYJ84"/>
    <mergeCell ref="CYK45:CYK46"/>
    <mergeCell ref="CYK47:CYK48"/>
    <mergeCell ref="CYK49:CYK50"/>
    <mergeCell ref="CYK51:CYK52"/>
    <mergeCell ref="CYK53:CYK54"/>
    <mergeCell ref="CYK55:CYK56"/>
    <mergeCell ref="CYK57:CYK58"/>
    <mergeCell ref="CYK59:CYK60"/>
    <mergeCell ref="CYK61:CYK62"/>
    <mergeCell ref="CYK63:CYK64"/>
    <mergeCell ref="CYK65:CYK66"/>
    <mergeCell ref="CYK67:CYK68"/>
    <mergeCell ref="CYK69:CYK70"/>
    <mergeCell ref="CYK71:CYK72"/>
    <mergeCell ref="CYK73:CYK74"/>
    <mergeCell ref="CYK75:CYK76"/>
    <mergeCell ref="CYK77:CYK78"/>
    <mergeCell ref="CYK79:CYK80"/>
    <mergeCell ref="CYK81:CYK82"/>
    <mergeCell ref="CYK83:CYK84"/>
    <mergeCell ref="CYL45:CYL46"/>
    <mergeCell ref="CYL47:CYL48"/>
    <mergeCell ref="CYL49:CYL50"/>
    <mergeCell ref="CYL51:CYL52"/>
    <mergeCell ref="CYL53:CYL54"/>
    <mergeCell ref="CYL55:CYL56"/>
    <mergeCell ref="CYL57:CYL58"/>
    <mergeCell ref="CYL59:CYL60"/>
    <mergeCell ref="CYL61:CYL62"/>
    <mergeCell ref="CYL63:CYL64"/>
    <mergeCell ref="CYL65:CYL66"/>
    <mergeCell ref="CYL67:CYL68"/>
    <mergeCell ref="CYL69:CYL70"/>
    <mergeCell ref="CYL71:CYL72"/>
    <mergeCell ref="CYL73:CYL74"/>
    <mergeCell ref="CYL75:CYL76"/>
    <mergeCell ref="CYL77:CYL78"/>
    <mergeCell ref="CYL79:CYL80"/>
    <mergeCell ref="CYL81:CYL82"/>
    <mergeCell ref="CYL83:CYL84"/>
    <mergeCell ref="CYM45:CYM46"/>
    <mergeCell ref="CYM47:CYM48"/>
    <mergeCell ref="CYM49:CYM50"/>
    <mergeCell ref="CYM51:CYM52"/>
    <mergeCell ref="CYM53:CYM54"/>
    <mergeCell ref="CYM55:CYM56"/>
    <mergeCell ref="CYM57:CYM58"/>
    <mergeCell ref="CYM59:CYM60"/>
    <mergeCell ref="CYM61:CYM62"/>
    <mergeCell ref="CYM63:CYM64"/>
    <mergeCell ref="CYM65:CYM66"/>
    <mergeCell ref="CYM67:CYM68"/>
    <mergeCell ref="CYM69:CYM70"/>
    <mergeCell ref="CYM71:CYM72"/>
    <mergeCell ref="CYM73:CYM74"/>
    <mergeCell ref="CYM75:CYM76"/>
    <mergeCell ref="CYM77:CYM78"/>
    <mergeCell ref="CYM79:CYM80"/>
    <mergeCell ref="CYM81:CYM82"/>
    <mergeCell ref="CYM83:CYM84"/>
    <mergeCell ref="CYN45:CYN46"/>
    <mergeCell ref="CYN47:CYN48"/>
    <mergeCell ref="CYN49:CYN50"/>
    <mergeCell ref="CYN51:CYN52"/>
    <mergeCell ref="CYN53:CYN54"/>
    <mergeCell ref="CYN55:CYN56"/>
    <mergeCell ref="CYN57:CYN58"/>
    <mergeCell ref="CYN59:CYN60"/>
    <mergeCell ref="CYN61:CYN62"/>
    <mergeCell ref="CYN63:CYN64"/>
    <mergeCell ref="CYN65:CYN66"/>
    <mergeCell ref="CYN67:CYN68"/>
    <mergeCell ref="CYN69:CYN70"/>
    <mergeCell ref="CYN71:CYN72"/>
    <mergeCell ref="CYN73:CYN74"/>
    <mergeCell ref="CYN75:CYN76"/>
    <mergeCell ref="CYN77:CYN78"/>
    <mergeCell ref="CYN79:CYN80"/>
    <mergeCell ref="CYN81:CYN82"/>
    <mergeCell ref="CYN83:CYN84"/>
    <mergeCell ref="CYO45:CYO46"/>
    <mergeCell ref="CYO47:CYO48"/>
    <mergeCell ref="CYO49:CYO50"/>
    <mergeCell ref="CYO51:CYO52"/>
    <mergeCell ref="CYO53:CYO54"/>
    <mergeCell ref="CYO55:CYO56"/>
    <mergeCell ref="CYO57:CYO58"/>
    <mergeCell ref="CYO59:CYO60"/>
    <mergeCell ref="CYO61:CYO62"/>
    <mergeCell ref="CYO63:CYO64"/>
    <mergeCell ref="CYO65:CYO66"/>
    <mergeCell ref="CYO67:CYO68"/>
    <mergeCell ref="CYO69:CYO70"/>
    <mergeCell ref="CYO71:CYO72"/>
    <mergeCell ref="CYO73:CYO74"/>
    <mergeCell ref="CYO75:CYO76"/>
    <mergeCell ref="CYO77:CYO78"/>
    <mergeCell ref="CYO79:CYO80"/>
    <mergeCell ref="CYO81:CYO82"/>
    <mergeCell ref="CYO83:CYO84"/>
    <mergeCell ref="CYP45:CYP46"/>
    <mergeCell ref="CYP47:CYP48"/>
    <mergeCell ref="CYP49:CYP50"/>
    <mergeCell ref="CYP51:CYP52"/>
    <mergeCell ref="CYP53:CYP54"/>
    <mergeCell ref="CYP55:CYP56"/>
    <mergeCell ref="CYP57:CYP58"/>
    <mergeCell ref="CYP59:CYP60"/>
    <mergeCell ref="CYP61:CYP62"/>
    <mergeCell ref="CYP63:CYP64"/>
    <mergeCell ref="CYP65:CYP66"/>
    <mergeCell ref="CYP67:CYP68"/>
    <mergeCell ref="CYP69:CYP70"/>
    <mergeCell ref="CYP71:CYP72"/>
    <mergeCell ref="CYP73:CYP74"/>
    <mergeCell ref="CYP75:CYP76"/>
    <mergeCell ref="CYP77:CYP78"/>
    <mergeCell ref="CYP79:CYP80"/>
    <mergeCell ref="CYP81:CYP82"/>
    <mergeCell ref="CYP83:CYP84"/>
    <mergeCell ref="CYQ45:CYQ46"/>
    <mergeCell ref="CYQ47:CYQ48"/>
    <mergeCell ref="CYQ49:CYQ50"/>
    <mergeCell ref="CYQ51:CYQ52"/>
    <mergeCell ref="CYQ53:CYQ54"/>
    <mergeCell ref="CYQ55:CYQ56"/>
    <mergeCell ref="CYQ57:CYQ58"/>
    <mergeCell ref="CYQ59:CYQ60"/>
    <mergeCell ref="CYQ61:CYQ62"/>
    <mergeCell ref="CYQ63:CYQ64"/>
    <mergeCell ref="CYQ65:CYQ66"/>
    <mergeCell ref="CYQ67:CYQ68"/>
    <mergeCell ref="CYQ69:CYQ70"/>
    <mergeCell ref="CYQ71:CYQ72"/>
    <mergeCell ref="CYQ73:CYQ74"/>
    <mergeCell ref="CYQ75:CYQ76"/>
    <mergeCell ref="CYQ77:CYQ78"/>
    <mergeCell ref="CYQ79:CYQ80"/>
    <mergeCell ref="CYQ81:CYQ82"/>
    <mergeCell ref="CYQ83:CYQ84"/>
    <mergeCell ref="CYR45:CYR46"/>
    <mergeCell ref="CYR47:CYR48"/>
    <mergeCell ref="CYR49:CYR50"/>
    <mergeCell ref="CYR51:CYR52"/>
    <mergeCell ref="CYR53:CYR54"/>
    <mergeCell ref="CYR55:CYR56"/>
    <mergeCell ref="CYR57:CYR58"/>
    <mergeCell ref="CYR59:CYR60"/>
    <mergeCell ref="CYR61:CYR62"/>
    <mergeCell ref="CYR63:CYR64"/>
    <mergeCell ref="CYR65:CYR66"/>
    <mergeCell ref="CYR67:CYR68"/>
    <mergeCell ref="CYR69:CYR70"/>
    <mergeCell ref="CYR71:CYR72"/>
    <mergeCell ref="CYR73:CYR74"/>
    <mergeCell ref="CYR75:CYR76"/>
    <mergeCell ref="CYR77:CYR78"/>
    <mergeCell ref="CYR79:CYR80"/>
    <mergeCell ref="CYR81:CYR82"/>
    <mergeCell ref="CYR83:CYR84"/>
    <mergeCell ref="CYS45:CYS46"/>
    <mergeCell ref="CYS47:CYS48"/>
    <mergeCell ref="CYS49:CYS50"/>
    <mergeCell ref="CYS51:CYS52"/>
    <mergeCell ref="CYS53:CYS54"/>
    <mergeCell ref="CYS55:CYS56"/>
    <mergeCell ref="CYS57:CYS58"/>
    <mergeCell ref="CYS59:CYS60"/>
    <mergeCell ref="CYS61:CYS62"/>
    <mergeCell ref="CYS63:CYS64"/>
    <mergeCell ref="CYS65:CYS66"/>
    <mergeCell ref="CYS67:CYS68"/>
    <mergeCell ref="CYS69:CYS70"/>
    <mergeCell ref="CYS71:CYS72"/>
    <mergeCell ref="CYS73:CYS74"/>
    <mergeCell ref="CYS75:CYS76"/>
    <mergeCell ref="CYS77:CYS78"/>
    <mergeCell ref="CYS79:CYS80"/>
    <mergeCell ref="CYS81:CYS82"/>
    <mergeCell ref="CYS83:CYS84"/>
    <mergeCell ref="CYT45:CYT46"/>
    <mergeCell ref="CYT47:CYT48"/>
    <mergeCell ref="CYT49:CYT50"/>
    <mergeCell ref="CYT51:CYT52"/>
    <mergeCell ref="CYT53:CYT54"/>
    <mergeCell ref="CYT55:CYT56"/>
    <mergeCell ref="CYT57:CYT58"/>
    <mergeCell ref="CYT59:CYT60"/>
    <mergeCell ref="CYT61:CYT62"/>
    <mergeCell ref="CYT63:CYT64"/>
    <mergeCell ref="CYT65:CYT66"/>
    <mergeCell ref="CYT67:CYT68"/>
    <mergeCell ref="CYT69:CYT70"/>
    <mergeCell ref="CYT71:CYT72"/>
    <mergeCell ref="CYT73:CYT74"/>
    <mergeCell ref="CYT75:CYT76"/>
    <mergeCell ref="CYT77:CYT78"/>
    <mergeCell ref="CYT79:CYT80"/>
    <mergeCell ref="CYT81:CYT82"/>
    <mergeCell ref="CYT83:CYT84"/>
    <mergeCell ref="CYU45:CYU46"/>
    <mergeCell ref="CYU47:CYU48"/>
    <mergeCell ref="CYU49:CYU50"/>
    <mergeCell ref="CYU51:CYU52"/>
    <mergeCell ref="CYU53:CYU54"/>
    <mergeCell ref="CYU55:CYU56"/>
    <mergeCell ref="CYU57:CYU58"/>
    <mergeCell ref="CYU59:CYU60"/>
    <mergeCell ref="CYU61:CYU62"/>
    <mergeCell ref="CYU63:CYU64"/>
    <mergeCell ref="CYU65:CYU66"/>
    <mergeCell ref="CYU67:CYU68"/>
    <mergeCell ref="CYU69:CYU70"/>
    <mergeCell ref="CYU71:CYU72"/>
    <mergeCell ref="CYU73:CYU74"/>
    <mergeCell ref="CYU75:CYU76"/>
    <mergeCell ref="CYU77:CYU78"/>
    <mergeCell ref="CYU79:CYU80"/>
    <mergeCell ref="CYU81:CYU82"/>
    <mergeCell ref="CYU83:CYU84"/>
    <mergeCell ref="CYV45:CYV46"/>
    <mergeCell ref="CYV47:CYV48"/>
    <mergeCell ref="CYV49:CYV50"/>
    <mergeCell ref="CYV51:CYV52"/>
    <mergeCell ref="CYV53:CYV54"/>
    <mergeCell ref="CYV55:CYV56"/>
    <mergeCell ref="CYV57:CYV58"/>
    <mergeCell ref="CYV59:CYV60"/>
    <mergeCell ref="CYV61:CYV62"/>
    <mergeCell ref="CYV63:CYV64"/>
    <mergeCell ref="CYV65:CYV66"/>
    <mergeCell ref="CYV67:CYV68"/>
    <mergeCell ref="CYV69:CYV70"/>
    <mergeCell ref="CYV71:CYV72"/>
    <mergeCell ref="CYV73:CYV74"/>
    <mergeCell ref="CYV75:CYV76"/>
    <mergeCell ref="CYV77:CYV78"/>
    <mergeCell ref="CYV79:CYV80"/>
    <mergeCell ref="CYV81:CYV82"/>
    <mergeCell ref="CYV83:CYV84"/>
    <mergeCell ref="CYW45:CYW46"/>
    <mergeCell ref="CYW47:CYW48"/>
    <mergeCell ref="CYW49:CYW50"/>
    <mergeCell ref="CYW51:CYW52"/>
    <mergeCell ref="CYW53:CYW54"/>
    <mergeCell ref="CYW55:CYW56"/>
    <mergeCell ref="CYW57:CYW58"/>
    <mergeCell ref="CYW59:CYW60"/>
    <mergeCell ref="CYW61:CYW62"/>
    <mergeCell ref="CYW63:CYW64"/>
    <mergeCell ref="CYW65:CYW66"/>
    <mergeCell ref="CYW67:CYW68"/>
    <mergeCell ref="CYW69:CYW70"/>
    <mergeCell ref="CYW71:CYW72"/>
    <mergeCell ref="CYW73:CYW74"/>
    <mergeCell ref="CYW75:CYW76"/>
    <mergeCell ref="CYW77:CYW78"/>
    <mergeCell ref="CYW79:CYW80"/>
    <mergeCell ref="CYW81:CYW82"/>
    <mergeCell ref="CYW83:CYW84"/>
    <mergeCell ref="CYX45:CYX46"/>
    <mergeCell ref="CYX47:CYX48"/>
    <mergeCell ref="CYX49:CYX50"/>
    <mergeCell ref="CYX51:CYX52"/>
    <mergeCell ref="CYX53:CYX54"/>
    <mergeCell ref="CYX55:CYX56"/>
    <mergeCell ref="CYX57:CYX58"/>
    <mergeCell ref="CYX59:CYX60"/>
    <mergeCell ref="CYX61:CYX62"/>
    <mergeCell ref="CYX63:CYX64"/>
    <mergeCell ref="CYX65:CYX66"/>
    <mergeCell ref="CYX67:CYX68"/>
    <mergeCell ref="CYX69:CYX70"/>
    <mergeCell ref="CYX71:CYX72"/>
    <mergeCell ref="CYX73:CYX74"/>
    <mergeCell ref="CYX75:CYX76"/>
    <mergeCell ref="CYX77:CYX78"/>
    <mergeCell ref="CYX79:CYX80"/>
    <mergeCell ref="CYX81:CYX82"/>
    <mergeCell ref="CYX83:CYX84"/>
    <mergeCell ref="CYY45:CYY46"/>
    <mergeCell ref="CYY47:CYY48"/>
    <mergeCell ref="CYY49:CYY50"/>
    <mergeCell ref="CYY51:CYY52"/>
    <mergeCell ref="CYY53:CYY54"/>
    <mergeCell ref="CYY55:CYY56"/>
    <mergeCell ref="CYY57:CYY58"/>
    <mergeCell ref="CYY59:CYY60"/>
    <mergeCell ref="CYY61:CYY62"/>
    <mergeCell ref="CYY63:CYY64"/>
    <mergeCell ref="CYY65:CYY66"/>
    <mergeCell ref="CYY67:CYY68"/>
    <mergeCell ref="CYY69:CYY70"/>
    <mergeCell ref="CYY71:CYY72"/>
    <mergeCell ref="CYY73:CYY74"/>
    <mergeCell ref="CYY75:CYY76"/>
    <mergeCell ref="CYY77:CYY78"/>
    <mergeCell ref="CYY79:CYY80"/>
    <mergeCell ref="CYY81:CYY82"/>
    <mergeCell ref="CYY83:CYY84"/>
    <mergeCell ref="CYZ45:CYZ46"/>
    <mergeCell ref="CYZ47:CYZ48"/>
    <mergeCell ref="CYZ49:CYZ50"/>
    <mergeCell ref="CYZ51:CYZ52"/>
    <mergeCell ref="CYZ53:CYZ54"/>
    <mergeCell ref="CYZ55:CYZ56"/>
    <mergeCell ref="CYZ57:CYZ58"/>
    <mergeCell ref="CYZ59:CYZ60"/>
    <mergeCell ref="CYZ61:CYZ62"/>
    <mergeCell ref="CYZ63:CYZ64"/>
    <mergeCell ref="CYZ65:CYZ66"/>
    <mergeCell ref="CYZ67:CYZ68"/>
    <mergeCell ref="CYZ69:CYZ70"/>
    <mergeCell ref="CYZ71:CYZ72"/>
    <mergeCell ref="CYZ73:CYZ74"/>
    <mergeCell ref="CYZ75:CYZ76"/>
    <mergeCell ref="CYZ77:CYZ78"/>
    <mergeCell ref="CYZ79:CYZ80"/>
    <mergeCell ref="CYZ81:CYZ82"/>
    <mergeCell ref="CYZ83:CYZ84"/>
    <mergeCell ref="CZA45:CZA46"/>
    <mergeCell ref="CZA47:CZA48"/>
    <mergeCell ref="CZA49:CZA50"/>
    <mergeCell ref="CZA51:CZA52"/>
    <mergeCell ref="CZA53:CZA54"/>
    <mergeCell ref="CZA55:CZA56"/>
    <mergeCell ref="CZA57:CZA58"/>
    <mergeCell ref="CZA59:CZA60"/>
    <mergeCell ref="CZA61:CZA62"/>
    <mergeCell ref="CZA63:CZA64"/>
    <mergeCell ref="CZA65:CZA66"/>
    <mergeCell ref="CZA67:CZA68"/>
    <mergeCell ref="CZA69:CZA70"/>
    <mergeCell ref="CZA71:CZA72"/>
    <mergeCell ref="CZA73:CZA74"/>
    <mergeCell ref="CZA75:CZA76"/>
    <mergeCell ref="CZA77:CZA78"/>
    <mergeCell ref="CZA79:CZA80"/>
    <mergeCell ref="CZA81:CZA82"/>
    <mergeCell ref="CZA83:CZA84"/>
    <mergeCell ref="CZB45:CZB46"/>
    <mergeCell ref="CZB47:CZB48"/>
    <mergeCell ref="CZB49:CZB50"/>
    <mergeCell ref="CZB51:CZB52"/>
    <mergeCell ref="CZB53:CZB54"/>
    <mergeCell ref="CZB55:CZB56"/>
    <mergeCell ref="CZB57:CZB58"/>
    <mergeCell ref="CZB59:CZB60"/>
    <mergeCell ref="CZB61:CZB62"/>
    <mergeCell ref="CZB63:CZB64"/>
    <mergeCell ref="CZB65:CZB66"/>
    <mergeCell ref="CZB67:CZB68"/>
    <mergeCell ref="CZB69:CZB70"/>
    <mergeCell ref="CZB71:CZB72"/>
    <mergeCell ref="CZB73:CZB74"/>
    <mergeCell ref="CZB75:CZB76"/>
    <mergeCell ref="CZB77:CZB78"/>
    <mergeCell ref="CZB79:CZB80"/>
    <mergeCell ref="CZB81:CZB82"/>
    <mergeCell ref="CZB83:CZB84"/>
    <mergeCell ref="CZC45:CZC46"/>
    <mergeCell ref="CZC47:CZC48"/>
    <mergeCell ref="CZC49:CZC50"/>
    <mergeCell ref="CZC51:CZC52"/>
    <mergeCell ref="CZC53:CZC54"/>
    <mergeCell ref="CZC55:CZC56"/>
    <mergeCell ref="CZC57:CZC58"/>
    <mergeCell ref="CZC59:CZC60"/>
    <mergeCell ref="CZC61:CZC62"/>
    <mergeCell ref="CZC63:CZC64"/>
    <mergeCell ref="CZC65:CZC66"/>
    <mergeCell ref="CZC67:CZC68"/>
    <mergeCell ref="CZC69:CZC70"/>
    <mergeCell ref="CZC71:CZC72"/>
    <mergeCell ref="CZC73:CZC74"/>
    <mergeCell ref="CZC75:CZC76"/>
    <mergeCell ref="CZC77:CZC78"/>
    <mergeCell ref="CZC79:CZC80"/>
    <mergeCell ref="CZC81:CZC82"/>
    <mergeCell ref="CZC83:CZC84"/>
    <mergeCell ref="CZD45:CZD46"/>
    <mergeCell ref="CZD47:CZD48"/>
    <mergeCell ref="CZD49:CZD50"/>
    <mergeCell ref="CZD51:CZD52"/>
    <mergeCell ref="CZD53:CZD54"/>
    <mergeCell ref="CZD55:CZD56"/>
    <mergeCell ref="CZD57:CZD58"/>
    <mergeCell ref="CZD59:CZD60"/>
    <mergeCell ref="CZD61:CZD62"/>
    <mergeCell ref="CZD63:CZD64"/>
    <mergeCell ref="CZD65:CZD66"/>
    <mergeCell ref="CZD67:CZD68"/>
    <mergeCell ref="CZD69:CZD70"/>
    <mergeCell ref="CZD71:CZD72"/>
    <mergeCell ref="CZD73:CZD74"/>
    <mergeCell ref="CZD75:CZD76"/>
    <mergeCell ref="CZD77:CZD78"/>
    <mergeCell ref="CZD79:CZD80"/>
    <mergeCell ref="CZD81:CZD82"/>
    <mergeCell ref="CZD83:CZD84"/>
    <mergeCell ref="CZE45:CZE46"/>
    <mergeCell ref="CZE47:CZE48"/>
    <mergeCell ref="CZE49:CZE50"/>
    <mergeCell ref="CZE51:CZE52"/>
    <mergeCell ref="CZE53:CZE54"/>
    <mergeCell ref="CZE55:CZE56"/>
    <mergeCell ref="CZE57:CZE58"/>
    <mergeCell ref="CZE59:CZE60"/>
    <mergeCell ref="CZE61:CZE62"/>
    <mergeCell ref="CZE63:CZE64"/>
    <mergeCell ref="CZE65:CZE66"/>
    <mergeCell ref="CZE67:CZE68"/>
    <mergeCell ref="CZE69:CZE70"/>
    <mergeCell ref="CZE71:CZE72"/>
    <mergeCell ref="CZE73:CZE74"/>
    <mergeCell ref="CZE75:CZE76"/>
    <mergeCell ref="CZE77:CZE78"/>
    <mergeCell ref="CZE79:CZE80"/>
    <mergeCell ref="CZE81:CZE82"/>
    <mergeCell ref="CZE83:CZE84"/>
    <mergeCell ref="CZF45:CZF46"/>
    <mergeCell ref="CZF47:CZF48"/>
    <mergeCell ref="CZF49:CZF50"/>
    <mergeCell ref="CZF51:CZF52"/>
    <mergeCell ref="CZF53:CZF54"/>
    <mergeCell ref="CZF55:CZF56"/>
    <mergeCell ref="CZF57:CZF58"/>
    <mergeCell ref="CZF59:CZF60"/>
    <mergeCell ref="CZF61:CZF62"/>
    <mergeCell ref="CZF63:CZF64"/>
    <mergeCell ref="CZF65:CZF66"/>
    <mergeCell ref="CZF67:CZF68"/>
    <mergeCell ref="CZF69:CZF70"/>
    <mergeCell ref="CZF71:CZF72"/>
    <mergeCell ref="CZF73:CZF74"/>
    <mergeCell ref="CZF75:CZF76"/>
    <mergeCell ref="CZF77:CZF78"/>
    <mergeCell ref="CZF79:CZF80"/>
    <mergeCell ref="CZF81:CZF82"/>
    <mergeCell ref="CZF83:CZF84"/>
    <mergeCell ref="CZG45:CZG46"/>
    <mergeCell ref="CZG47:CZG48"/>
    <mergeCell ref="CZG49:CZG50"/>
    <mergeCell ref="CZG51:CZG52"/>
    <mergeCell ref="CZG53:CZG54"/>
    <mergeCell ref="CZG55:CZG56"/>
    <mergeCell ref="CZG57:CZG58"/>
    <mergeCell ref="CZG59:CZG60"/>
    <mergeCell ref="CZG61:CZG62"/>
    <mergeCell ref="CZG63:CZG64"/>
    <mergeCell ref="CZG65:CZG66"/>
    <mergeCell ref="CZG67:CZG68"/>
    <mergeCell ref="CZG69:CZG70"/>
    <mergeCell ref="CZG71:CZG72"/>
    <mergeCell ref="CZG73:CZG74"/>
    <mergeCell ref="CZG75:CZG76"/>
    <mergeCell ref="CZG77:CZG78"/>
    <mergeCell ref="CZG79:CZG80"/>
    <mergeCell ref="CZG81:CZG82"/>
    <mergeCell ref="CZG83:CZG84"/>
    <mergeCell ref="CZH45:CZH46"/>
    <mergeCell ref="CZH47:CZH48"/>
    <mergeCell ref="CZH49:CZH50"/>
    <mergeCell ref="CZH51:CZH52"/>
    <mergeCell ref="CZH53:CZH54"/>
    <mergeCell ref="CZH55:CZH56"/>
    <mergeCell ref="CZH57:CZH58"/>
    <mergeCell ref="CZH59:CZH60"/>
    <mergeCell ref="CZH61:CZH62"/>
    <mergeCell ref="CZH63:CZH64"/>
    <mergeCell ref="CZH65:CZH66"/>
    <mergeCell ref="CZH67:CZH68"/>
    <mergeCell ref="CZH69:CZH70"/>
    <mergeCell ref="CZH71:CZH72"/>
    <mergeCell ref="CZH73:CZH74"/>
    <mergeCell ref="CZH75:CZH76"/>
    <mergeCell ref="CZH77:CZH78"/>
    <mergeCell ref="CZH79:CZH80"/>
    <mergeCell ref="CZH81:CZH82"/>
    <mergeCell ref="CZH83:CZH84"/>
    <mergeCell ref="CZI45:CZI46"/>
    <mergeCell ref="CZI47:CZI48"/>
    <mergeCell ref="CZI49:CZI50"/>
    <mergeCell ref="CZI51:CZI52"/>
    <mergeCell ref="CZI53:CZI54"/>
    <mergeCell ref="CZI55:CZI56"/>
    <mergeCell ref="CZI57:CZI58"/>
    <mergeCell ref="CZI59:CZI60"/>
    <mergeCell ref="CZI61:CZI62"/>
    <mergeCell ref="CZI63:CZI64"/>
    <mergeCell ref="CZI65:CZI66"/>
    <mergeCell ref="CZI67:CZI68"/>
    <mergeCell ref="CZI69:CZI70"/>
    <mergeCell ref="CZI71:CZI72"/>
    <mergeCell ref="CZI73:CZI74"/>
    <mergeCell ref="CZI75:CZI76"/>
    <mergeCell ref="CZI77:CZI78"/>
    <mergeCell ref="CZI79:CZI80"/>
    <mergeCell ref="CZI81:CZI82"/>
    <mergeCell ref="CZI83:CZI84"/>
    <mergeCell ref="CZJ45:CZJ46"/>
    <mergeCell ref="CZJ47:CZJ48"/>
    <mergeCell ref="CZJ49:CZJ50"/>
    <mergeCell ref="CZJ51:CZJ52"/>
    <mergeCell ref="CZJ53:CZJ54"/>
    <mergeCell ref="CZJ55:CZJ56"/>
    <mergeCell ref="CZJ57:CZJ58"/>
    <mergeCell ref="CZJ59:CZJ60"/>
    <mergeCell ref="CZJ61:CZJ62"/>
    <mergeCell ref="CZJ63:CZJ64"/>
    <mergeCell ref="CZJ65:CZJ66"/>
    <mergeCell ref="CZJ67:CZJ68"/>
    <mergeCell ref="CZJ69:CZJ70"/>
    <mergeCell ref="CZJ71:CZJ72"/>
    <mergeCell ref="CZJ73:CZJ74"/>
    <mergeCell ref="CZJ75:CZJ76"/>
    <mergeCell ref="CZJ77:CZJ78"/>
    <mergeCell ref="CZJ79:CZJ80"/>
    <mergeCell ref="CZJ81:CZJ82"/>
    <mergeCell ref="CZJ83:CZJ84"/>
    <mergeCell ref="CZK45:CZK46"/>
    <mergeCell ref="CZK47:CZK48"/>
    <mergeCell ref="CZK49:CZK50"/>
    <mergeCell ref="CZK51:CZK52"/>
    <mergeCell ref="CZK53:CZK54"/>
    <mergeCell ref="CZK55:CZK56"/>
    <mergeCell ref="CZK57:CZK58"/>
    <mergeCell ref="CZK59:CZK60"/>
    <mergeCell ref="CZK61:CZK62"/>
    <mergeCell ref="CZK63:CZK64"/>
    <mergeCell ref="CZK65:CZK66"/>
    <mergeCell ref="CZK67:CZK68"/>
    <mergeCell ref="CZK69:CZK70"/>
    <mergeCell ref="CZK71:CZK72"/>
    <mergeCell ref="CZK73:CZK74"/>
    <mergeCell ref="CZK75:CZK76"/>
    <mergeCell ref="CZK77:CZK78"/>
    <mergeCell ref="CZK79:CZK80"/>
    <mergeCell ref="CZK81:CZK82"/>
    <mergeCell ref="CZK83:CZK84"/>
    <mergeCell ref="CZL45:CZL46"/>
    <mergeCell ref="CZL47:CZL48"/>
    <mergeCell ref="CZL49:CZL50"/>
    <mergeCell ref="CZL51:CZL52"/>
    <mergeCell ref="CZL53:CZL54"/>
    <mergeCell ref="CZL55:CZL56"/>
    <mergeCell ref="CZL57:CZL58"/>
    <mergeCell ref="CZL59:CZL60"/>
    <mergeCell ref="CZL61:CZL62"/>
    <mergeCell ref="CZL63:CZL64"/>
    <mergeCell ref="CZL65:CZL66"/>
    <mergeCell ref="CZL67:CZL68"/>
    <mergeCell ref="CZL69:CZL70"/>
    <mergeCell ref="CZL71:CZL72"/>
    <mergeCell ref="CZL73:CZL74"/>
    <mergeCell ref="CZL75:CZL76"/>
    <mergeCell ref="CZL77:CZL78"/>
    <mergeCell ref="CZL79:CZL80"/>
    <mergeCell ref="CZL81:CZL82"/>
    <mergeCell ref="CZL83:CZL84"/>
    <mergeCell ref="CZM45:CZM46"/>
    <mergeCell ref="CZM47:CZM48"/>
    <mergeCell ref="CZM49:CZM50"/>
    <mergeCell ref="CZM51:CZM52"/>
    <mergeCell ref="CZM53:CZM54"/>
    <mergeCell ref="CZM55:CZM56"/>
    <mergeCell ref="CZM57:CZM58"/>
    <mergeCell ref="CZM59:CZM60"/>
    <mergeCell ref="CZM61:CZM62"/>
    <mergeCell ref="CZM63:CZM64"/>
    <mergeCell ref="CZM65:CZM66"/>
    <mergeCell ref="CZM67:CZM68"/>
    <mergeCell ref="CZM69:CZM70"/>
    <mergeCell ref="CZM71:CZM72"/>
    <mergeCell ref="CZM73:CZM74"/>
    <mergeCell ref="CZM75:CZM76"/>
    <mergeCell ref="CZM77:CZM78"/>
    <mergeCell ref="CZM79:CZM80"/>
    <mergeCell ref="CZM81:CZM82"/>
    <mergeCell ref="CZM83:CZM84"/>
    <mergeCell ref="CZN45:CZN46"/>
    <mergeCell ref="CZN47:CZN48"/>
    <mergeCell ref="CZN49:CZN50"/>
    <mergeCell ref="CZN51:CZN52"/>
    <mergeCell ref="CZN53:CZN54"/>
    <mergeCell ref="CZN55:CZN56"/>
    <mergeCell ref="CZN57:CZN58"/>
    <mergeCell ref="CZN59:CZN60"/>
    <mergeCell ref="CZN61:CZN62"/>
    <mergeCell ref="CZN63:CZN64"/>
    <mergeCell ref="CZN65:CZN66"/>
    <mergeCell ref="CZN67:CZN68"/>
    <mergeCell ref="CZN69:CZN70"/>
    <mergeCell ref="CZN71:CZN72"/>
    <mergeCell ref="CZN73:CZN74"/>
    <mergeCell ref="CZN75:CZN76"/>
    <mergeCell ref="CZN77:CZN78"/>
    <mergeCell ref="CZN79:CZN80"/>
    <mergeCell ref="CZN81:CZN82"/>
    <mergeCell ref="CZN83:CZN84"/>
    <mergeCell ref="CZO45:CZO46"/>
    <mergeCell ref="CZO47:CZO48"/>
    <mergeCell ref="CZO49:CZO50"/>
    <mergeCell ref="CZO51:CZO52"/>
    <mergeCell ref="CZO53:CZO54"/>
    <mergeCell ref="CZO55:CZO56"/>
    <mergeCell ref="CZO57:CZO58"/>
    <mergeCell ref="CZO59:CZO60"/>
    <mergeCell ref="CZO61:CZO62"/>
    <mergeCell ref="CZO63:CZO64"/>
    <mergeCell ref="CZO65:CZO66"/>
    <mergeCell ref="CZO67:CZO68"/>
    <mergeCell ref="CZO69:CZO70"/>
    <mergeCell ref="CZO71:CZO72"/>
    <mergeCell ref="CZO73:CZO74"/>
    <mergeCell ref="CZO75:CZO76"/>
    <mergeCell ref="CZO77:CZO78"/>
    <mergeCell ref="CZO79:CZO80"/>
    <mergeCell ref="CZO81:CZO82"/>
    <mergeCell ref="CZO83:CZO84"/>
    <mergeCell ref="CZP45:CZP46"/>
    <mergeCell ref="CZP47:CZP48"/>
    <mergeCell ref="CZP49:CZP50"/>
    <mergeCell ref="CZP51:CZP52"/>
    <mergeCell ref="CZP53:CZP54"/>
    <mergeCell ref="CZP55:CZP56"/>
    <mergeCell ref="CZP57:CZP58"/>
    <mergeCell ref="CZP59:CZP60"/>
    <mergeCell ref="CZP61:CZP62"/>
    <mergeCell ref="CZP63:CZP64"/>
    <mergeCell ref="CZP65:CZP66"/>
    <mergeCell ref="CZP67:CZP68"/>
    <mergeCell ref="CZP69:CZP70"/>
    <mergeCell ref="CZP71:CZP72"/>
    <mergeCell ref="CZP73:CZP74"/>
    <mergeCell ref="CZP75:CZP76"/>
    <mergeCell ref="CZP77:CZP78"/>
    <mergeCell ref="CZP79:CZP80"/>
    <mergeCell ref="CZP81:CZP82"/>
    <mergeCell ref="CZP83:CZP84"/>
    <mergeCell ref="CZQ45:CZQ46"/>
    <mergeCell ref="CZQ47:CZQ48"/>
    <mergeCell ref="CZQ49:CZQ50"/>
    <mergeCell ref="CZQ51:CZQ52"/>
    <mergeCell ref="CZQ53:CZQ54"/>
    <mergeCell ref="CZQ55:CZQ56"/>
    <mergeCell ref="CZQ57:CZQ58"/>
    <mergeCell ref="CZQ59:CZQ60"/>
    <mergeCell ref="CZQ61:CZQ62"/>
    <mergeCell ref="CZQ63:CZQ64"/>
    <mergeCell ref="CZQ65:CZQ66"/>
    <mergeCell ref="CZQ67:CZQ68"/>
    <mergeCell ref="CZQ69:CZQ70"/>
    <mergeCell ref="CZQ71:CZQ72"/>
    <mergeCell ref="CZQ73:CZQ74"/>
    <mergeCell ref="CZQ75:CZQ76"/>
    <mergeCell ref="CZQ77:CZQ78"/>
    <mergeCell ref="CZQ79:CZQ80"/>
    <mergeCell ref="CZQ81:CZQ82"/>
    <mergeCell ref="CZQ83:CZQ84"/>
    <mergeCell ref="CZR45:CZR46"/>
    <mergeCell ref="CZR47:CZR48"/>
    <mergeCell ref="CZR49:CZR50"/>
    <mergeCell ref="CZR51:CZR52"/>
    <mergeCell ref="CZR53:CZR54"/>
    <mergeCell ref="CZR55:CZR56"/>
    <mergeCell ref="CZR57:CZR58"/>
    <mergeCell ref="CZR59:CZR60"/>
    <mergeCell ref="CZR61:CZR62"/>
    <mergeCell ref="CZR63:CZR64"/>
    <mergeCell ref="CZR65:CZR66"/>
    <mergeCell ref="CZR67:CZR68"/>
    <mergeCell ref="CZR69:CZR70"/>
    <mergeCell ref="CZR71:CZR72"/>
    <mergeCell ref="CZR73:CZR74"/>
    <mergeCell ref="CZR75:CZR76"/>
    <mergeCell ref="CZR77:CZR78"/>
    <mergeCell ref="CZR79:CZR80"/>
    <mergeCell ref="CZR81:CZR82"/>
    <mergeCell ref="CZR83:CZR84"/>
    <mergeCell ref="CZS45:CZS46"/>
    <mergeCell ref="CZS47:CZS48"/>
    <mergeCell ref="CZS49:CZS50"/>
    <mergeCell ref="CZS51:CZS52"/>
    <mergeCell ref="CZS53:CZS54"/>
    <mergeCell ref="CZS55:CZS56"/>
    <mergeCell ref="CZS57:CZS58"/>
    <mergeCell ref="CZS59:CZS60"/>
    <mergeCell ref="CZS61:CZS62"/>
    <mergeCell ref="CZS63:CZS64"/>
    <mergeCell ref="CZS65:CZS66"/>
    <mergeCell ref="CZS67:CZS68"/>
    <mergeCell ref="CZS69:CZS70"/>
    <mergeCell ref="CZS71:CZS72"/>
    <mergeCell ref="CZS73:CZS74"/>
    <mergeCell ref="CZS75:CZS76"/>
    <mergeCell ref="CZS77:CZS78"/>
    <mergeCell ref="CZS79:CZS80"/>
    <mergeCell ref="CZS81:CZS82"/>
    <mergeCell ref="CZS83:CZS84"/>
    <mergeCell ref="CZT45:CZT46"/>
    <mergeCell ref="CZT47:CZT48"/>
    <mergeCell ref="CZT49:CZT50"/>
    <mergeCell ref="CZT51:CZT52"/>
    <mergeCell ref="CZT53:CZT54"/>
    <mergeCell ref="CZT55:CZT56"/>
    <mergeCell ref="CZT57:CZT58"/>
    <mergeCell ref="CZT59:CZT60"/>
    <mergeCell ref="CZT61:CZT62"/>
    <mergeCell ref="CZT63:CZT64"/>
    <mergeCell ref="CZT65:CZT66"/>
    <mergeCell ref="CZT67:CZT68"/>
    <mergeCell ref="CZT69:CZT70"/>
    <mergeCell ref="CZT71:CZT72"/>
    <mergeCell ref="CZT73:CZT74"/>
    <mergeCell ref="CZT75:CZT76"/>
    <mergeCell ref="CZT77:CZT78"/>
    <mergeCell ref="CZT79:CZT80"/>
    <mergeCell ref="CZT81:CZT82"/>
    <mergeCell ref="CZT83:CZT84"/>
    <mergeCell ref="CZU45:CZU46"/>
    <mergeCell ref="CZU47:CZU48"/>
    <mergeCell ref="CZU49:CZU50"/>
    <mergeCell ref="CZU51:CZU52"/>
    <mergeCell ref="CZU53:CZU54"/>
    <mergeCell ref="CZU55:CZU56"/>
    <mergeCell ref="CZU57:CZU58"/>
    <mergeCell ref="CZU59:CZU60"/>
    <mergeCell ref="CZU61:CZU62"/>
    <mergeCell ref="CZU63:CZU64"/>
    <mergeCell ref="CZU65:CZU66"/>
    <mergeCell ref="CZU67:CZU68"/>
    <mergeCell ref="CZU69:CZU70"/>
    <mergeCell ref="CZU71:CZU72"/>
    <mergeCell ref="CZU73:CZU74"/>
    <mergeCell ref="CZU75:CZU76"/>
    <mergeCell ref="CZU77:CZU78"/>
    <mergeCell ref="CZU79:CZU80"/>
    <mergeCell ref="CZU81:CZU82"/>
    <mergeCell ref="CZU83:CZU84"/>
    <mergeCell ref="CZV45:CZV46"/>
    <mergeCell ref="CZV47:CZV48"/>
    <mergeCell ref="CZV49:CZV50"/>
    <mergeCell ref="CZV51:CZV52"/>
    <mergeCell ref="CZV53:CZV54"/>
    <mergeCell ref="CZV55:CZV56"/>
    <mergeCell ref="CZV57:CZV58"/>
    <mergeCell ref="CZV59:CZV60"/>
    <mergeCell ref="CZV61:CZV62"/>
    <mergeCell ref="CZV63:CZV64"/>
    <mergeCell ref="CZV65:CZV66"/>
    <mergeCell ref="CZV67:CZV68"/>
    <mergeCell ref="CZV69:CZV70"/>
    <mergeCell ref="CZV71:CZV72"/>
    <mergeCell ref="CZV73:CZV74"/>
    <mergeCell ref="CZV75:CZV76"/>
    <mergeCell ref="CZV77:CZV78"/>
    <mergeCell ref="CZV79:CZV80"/>
    <mergeCell ref="CZV81:CZV82"/>
    <mergeCell ref="CZV83:CZV84"/>
    <mergeCell ref="CZW45:CZW46"/>
    <mergeCell ref="CZW47:CZW48"/>
    <mergeCell ref="CZW49:CZW50"/>
    <mergeCell ref="CZW51:CZW52"/>
    <mergeCell ref="CZW53:CZW54"/>
    <mergeCell ref="CZW55:CZW56"/>
    <mergeCell ref="CZW57:CZW58"/>
    <mergeCell ref="CZW59:CZW60"/>
    <mergeCell ref="CZW61:CZW62"/>
    <mergeCell ref="CZW63:CZW64"/>
    <mergeCell ref="CZW65:CZW66"/>
    <mergeCell ref="CZW67:CZW68"/>
    <mergeCell ref="CZW69:CZW70"/>
    <mergeCell ref="CZW71:CZW72"/>
    <mergeCell ref="CZW73:CZW74"/>
    <mergeCell ref="CZW75:CZW76"/>
    <mergeCell ref="CZW77:CZW78"/>
    <mergeCell ref="CZW79:CZW80"/>
    <mergeCell ref="CZW81:CZW82"/>
    <mergeCell ref="CZW83:CZW84"/>
    <mergeCell ref="CZX45:CZX46"/>
    <mergeCell ref="CZX47:CZX48"/>
    <mergeCell ref="CZX49:CZX50"/>
    <mergeCell ref="CZX51:CZX52"/>
    <mergeCell ref="CZX53:CZX54"/>
    <mergeCell ref="CZX55:CZX56"/>
    <mergeCell ref="CZX57:CZX58"/>
    <mergeCell ref="CZX59:CZX60"/>
    <mergeCell ref="CZX61:CZX62"/>
    <mergeCell ref="CZX63:CZX64"/>
    <mergeCell ref="CZX65:CZX66"/>
    <mergeCell ref="CZX67:CZX68"/>
    <mergeCell ref="CZX69:CZX70"/>
    <mergeCell ref="CZX71:CZX72"/>
    <mergeCell ref="CZX73:CZX74"/>
    <mergeCell ref="CZX75:CZX76"/>
    <mergeCell ref="CZX77:CZX78"/>
    <mergeCell ref="CZX79:CZX80"/>
    <mergeCell ref="CZX81:CZX82"/>
    <mergeCell ref="CZX83:CZX84"/>
    <mergeCell ref="CZY45:CZY46"/>
    <mergeCell ref="CZY47:CZY48"/>
    <mergeCell ref="CZY49:CZY50"/>
    <mergeCell ref="CZY51:CZY52"/>
    <mergeCell ref="CZY53:CZY54"/>
    <mergeCell ref="CZY55:CZY56"/>
    <mergeCell ref="CZY57:CZY58"/>
    <mergeCell ref="CZY59:CZY60"/>
    <mergeCell ref="CZY61:CZY62"/>
    <mergeCell ref="CZY63:CZY64"/>
    <mergeCell ref="CZY65:CZY66"/>
    <mergeCell ref="CZY67:CZY68"/>
    <mergeCell ref="CZY69:CZY70"/>
    <mergeCell ref="CZY71:CZY72"/>
    <mergeCell ref="CZY73:CZY74"/>
    <mergeCell ref="CZY75:CZY76"/>
    <mergeCell ref="CZY77:CZY78"/>
    <mergeCell ref="CZY79:CZY80"/>
    <mergeCell ref="CZY81:CZY82"/>
    <mergeCell ref="CZY83:CZY84"/>
    <mergeCell ref="CZZ45:CZZ46"/>
    <mergeCell ref="CZZ47:CZZ48"/>
    <mergeCell ref="CZZ49:CZZ50"/>
    <mergeCell ref="CZZ51:CZZ52"/>
    <mergeCell ref="CZZ53:CZZ54"/>
    <mergeCell ref="CZZ55:CZZ56"/>
    <mergeCell ref="CZZ57:CZZ58"/>
    <mergeCell ref="CZZ59:CZZ60"/>
    <mergeCell ref="CZZ61:CZZ62"/>
    <mergeCell ref="CZZ63:CZZ64"/>
    <mergeCell ref="CZZ65:CZZ66"/>
    <mergeCell ref="CZZ67:CZZ68"/>
    <mergeCell ref="CZZ69:CZZ70"/>
    <mergeCell ref="CZZ71:CZZ72"/>
    <mergeCell ref="CZZ73:CZZ74"/>
    <mergeCell ref="CZZ75:CZZ76"/>
    <mergeCell ref="CZZ77:CZZ78"/>
    <mergeCell ref="CZZ79:CZZ80"/>
    <mergeCell ref="CZZ81:CZZ82"/>
    <mergeCell ref="CZZ83:CZZ84"/>
    <mergeCell ref="DAA45:DAA46"/>
    <mergeCell ref="DAA47:DAA48"/>
    <mergeCell ref="DAA49:DAA50"/>
    <mergeCell ref="DAA51:DAA52"/>
    <mergeCell ref="DAA53:DAA54"/>
    <mergeCell ref="DAA55:DAA56"/>
    <mergeCell ref="DAA57:DAA58"/>
    <mergeCell ref="DAA59:DAA60"/>
    <mergeCell ref="DAA61:DAA62"/>
    <mergeCell ref="DAA63:DAA64"/>
    <mergeCell ref="DAA65:DAA66"/>
    <mergeCell ref="DAA67:DAA68"/>
    <mergeCell ref="DAA69:DAA70"/>
    <mergeCell ref="DAA71:DAA72"/>
    <mergeCell ref="DAA73:DAA74"/>
    <mergeCell ref="DAA75:DAA76"/>
    <mergeCell ref="DAA77:DAA78"/>
    <mergeCell ref="DAA79:DAA80"/>
    <mergeCell ref="DAA81:DAA82"/>
    <mergeCell ref="DAA83:DAA84"/>
    <mergeCell ref="DAB45:DAB46"/>
    <mergeCell ref="DAB47:DAB48"/>
    <mergeCell ref="DAB49:DAB50"/>
    <mergeCell ref="DAB51:DAB52"/>
    <mergeCell ref="DAB53:DAB54"/>
    <mergeCell ref="DAB55:DAB56"/>
    <mergeCell ref="DAB57:DAB58"/>
    <mergeCell ref="DAB59:DAB60"/>
    <mergeCell ref="DAB61:DAB62"/>
    <mergeCell ref="DAB63:DAB64"/>
    <mergeCell ref="DAB65:DAB66"/>
    <mergeCell ref="DAB67:DAB68"/>
    <mergeCell ref="DAB69:DAB70"/>
    <mergeCell ref="DAB71:DAB72"/>
    <mergeCell ref="DAB73:DAB74"/>
    <mergeCell ref="DAB75:DAB76"/>
    <mergeCell ref="DAB77:DAB78"/>
    <mergeCell ref="DAB79:DAB80"/>
    <mergeCell ref="DAB81:DAB82"/>
    <mergeCell ref="DAB83:DAB84"/>
    <mergeCell ref="DAC45:DAC46"/>
    <mergeCell ref="DAC47:DAC48"/>
    <mergeCell ref="DAC49:DAC50"/>
    <mergeCell ref="DAC51:DAC52"/>
    <mergeCell ref="DAC53:DAC54"/>
    <mergeCell ref="DAC55:DAC56"/>
    <mergeCell ref="DAC57:DAC58"/>
    <mergeCell ref="DAC59:DAC60"/>
    <mergeCell ref="DAC61:DAC62"/>
    <mergeCell ref="DAC63:DAC64"/>
    <mergeCell ref="DAC65:DAC66"/>
    <mergeCell ref="DAC67:DAC68"/>
    <mergeCell ref="DAC69:DAC70"/>
    <mergeCell ref="DAC71:DAC72"/>
    <mergeCell ref="DAC73:DAC74"/>
    <mergeCell ref="DAC75:DAC76"/>
    <mergeCell ref="DAC77:DAC78"/>
    <mergeCell ref="DAC79:DAC80"/>
    <mergeCell ref="DAC81:DAC82"/>
    <mergeCell ref="DAC83:DAC84"/>
    <mergeCell ref="DAD45:DAD46"/>
    <mergeCell ref="DAD47:DAD48"/>
    <mergeCell ref="DAD49:DAD50"/>
    <mergeCell ref="DAD51:DAD52"/>
    <mergeCell ref="DAD53:DAD54"/>
    <mergeCell ref="DAD55:DAD56"/>
    <mergeCell ref="DAD57:DAD58"/>
    <mergeCell ref="DAD59:DAD60"/>
    <mergeCell ref="DAD61:DAD62"/>
    <mergeCell ref="DAD63:DAD64"/>
    <mergeCell ref="DAD65:DAD66"/>
    <mergeCell ref="DAD67:DAD68"/>
    <mergeCell ref="DAD69:DAD70"/>
    <mergeCell ref="DAD71:DAD72"/>
    <mergeCell ref="DAD73:DAD74"/>
    <mergeCell ref="DAD75:DAD76"/>
    <mergeCell ref="DAD77:DAD78"/>
    <mergeCell ref="DAD79:DAD80"/>
    <mergeCell ref="DAD81:DAD82"/>
    <mergeCell ref="DAD83:DAD84"/>
    <mergeCell ref="DAE45:DAE46"/>
    <mergeCell ref="DAE47:DAE48"/>
    <mergeCell ref="DAE49:DAE50"/>
    <mergeCell ref="DAE51:DAE52"/>
    <mergeCell ref="DAE53:DAE54"/>
    <mergeCell ref="DAE55:DAE56"/>
    <mergeCell ref="DAE57:DAE58"/>
    <mergeCell ref="DAE59:DAE60"/>
    <mergeCell ref="DAE61:DAE62"/>
    <mergeCell ref="DAE63:DAE64"/>
    <mergeCell ref="DAE65:DAE66"/>
    <mergeCell ref="DAE67:DAE68"/>
    <mergeCell ref="DAE69:DAE70"/>
    <mergeCell ref="DAE71:DAE72"/>
    <mergeCell ref="DAE73:DAE74"/>
    <mergeCell ref="DAE75:DAE76"/>
    <mergeCell ref="DAE77:DAE78"/>
    <mergeCell ref="DAE79:DAE80"/>
    <mergeCell ref="DAE81:DAE82"/>
    <mergeCell ref="DAE83:DAE84"/>
    <mergeCell ref="DAF45:DAF46"/>
    <mergeCell ref="DAF47:DAF48"/>
    <mergeCell ref="DAF49:DAF50"/>
    <mergeCell ref="DAF51:DAF52"/>
    <mergeCell ref="DAF53:DAF54"/>
    <mergeCell ref="DAF55:DAF56"/>
    <mergeCell ref="DAF57:DAF58"/>
    <mergeCell ref="DAF59:DAF60"/>
    <mergeCell ref="DAF61:DAF62"/>
    <mergeCell ref="DAF63:DAF64"/>
    <mergeCell ref="DAF65:DAF66"/>
    <mergeCell ref="DAF67:DAF68"/>
    <mergeCell ref="DAF69:DAF70"/>
    <mergeCell ref="DAF71:DAF72"/>
    <mergeCell ref="DAF73:DAF74"/>
    <mergeCell ref="DAF75:DAF76"/>
    <mergeCell ref="DAF77:DAF78"/>
    <mergeCell ref="DAF79:DAF80"/>
    <mergeCell ref="DAF81:DAF82"/>
    <mergeCell ref="DAF83:DAF84"/>
    <mergeCell ref="DAG45:DAG46"/>
    <mergeCell ref="DAG47:DAG48"/>
    <mergeCell ref="DAG49:DAG50"/>
    <mergeCell ref="DAG51:DAG52"/>
    <mergeCell ref="DAG53:DAG54"/>
    <mergeCell ref="DAG55:DAG56"/>
    <mergeCell ref="DAG57:DAG58"/>
    <mergeCell ref="DAG59:DAG60"/>
    <mergeCell ref="DAG61:DAG62"/>
    <mergeCell ref="DAG63:DAG64"/>
    <mergeCell ref="DAG65:DAG66"/>
    <mergeCell ref="DAG67:DAG68"/>
    <mergeCell ref="DAG69:DAG70"/>
    <mergeCell ref="DAG71:DAG72"/>
    <mergeCell ref="DAG73:DAG74"/>
    <mergeCell ref="DAG75:DAG76"/>
    <mergeCell ref="DAG77:DAG78"/>
    <mergeCell ref="DAG79:DAG80"/>
    <mergeCell ref="DAG81:DAG82"/>
    <mergeCell ref="DAG83:DAG84"/>
    <mergeCell ref="DAH45:DAH46"/>
    <mergeCell ref="DAH47:DAH48"/>
    <mergeCell ref="DAH49:DAH50"/>
    <mergeCell ref="DAH51:DAH52"/>
    <mergeCell ref="DAH53:DAH54"/>
    <mergeCell ref="DAH55:DAH56"/>
    <mergeCell ref="DAH57:DAH58"/>
    <mergeCell ref="DAH59:DAH60"/>
    <mergeCell ref="DAH61:DAH62"/>
    <mergeCell ref="DAH63:DAH64"/>
    <mergeCell ref="DAH65:DAH66"/>
    <mergeCell ref="DAH67:DAH68"/>
    <mergeCell ref="DAH69:DAH70"/>
    <mergeCell ref="DAH71:DAH72"/>
    <mergeCell ref="DAH73:DAH74"/>
    <mergeCell ref="DAH75:DAH76"/>
    <mergeCell ref="DAH77:DAH78"/>
    <mergeCell ref="DAH79:DAH80"/>
    <mergeCell ref="DAH81:DAH82"/>
    <mergeCell ref="DAH83:DAH84"/>
    <mergeCell ref="DAI45:DAI46"/>
    <mergeCell ref="DAI47:DAI48"/>
    <mergeCell ref="DAI49:DAI50"/>
    <mergeCell ref="DAI51:DAI52"/>
    <mergeCell ref="DAI53:DAI54"/>
    <mergeCell ref="DAI55:DAI56"/>
    <mergeCell ref="DAI57:DAI58"/>
    <mergeCell ref="DAI59:DAI60"/>
    <mergeCell ref="DAI61:DAI62"/>
    <mergeCell ref="DAI63:DAI64"/>
    <mergeCell ref="DAI65:DAI66"/>
    <mergeCell ref="DAI67:DAI68"/>
    <mergeCell ref="DAI69:DAI70"/>
    <mergeCell ref="DAI71:DAI72"/>
    <mergeCell ref="DAI73:DAI74"/>
    <mergeCell ref="DAI75:DAI76"/>
    <mergeCell ref="DAI77:DAI78"/>
    <mergeCell ref="DAI79:DAI80"/>
    <mergeCell ref="DAI81:DAI82"/>
    <mergeCell ref="DAI83:DAI84"/>
    <mergeCell ref="DAJ45:DAJ46"/>
    <mergeCell ref="DAJ47:DAJ48"/>
    <mergeCell ref="DAJ49:DAJ50"/>
    <mergeCell ref="DAJ51:DAJ52"/>
    <mergeCell ref="DAJ53:DAJ54"/>
    <mergeCell ref="DAJ55:DAJ56"/>
    <mergeCell ref="DAJ57:DAJ58"/>
    <mergeCell ref="DAJ59:DAJ60"/>
    <mergeCell ref="DAJ61:DAJ62"/>
    <mergeCell ref="DAJ63:DAJ64"/>
    <mergeCell ref="DAJ65:DAJ66"/>
    <mergeCell ref="DAJ67:DAJ68"/>
    <mergeCell ref="DAJ69:DAJ70"/>
    <mergeCell ref="DAJ71:DAJ72"/>
    <mergeCell ref="DAJ73:DAJ74"/>
    <mergeCell ref="DAJ75:DAJ76"/>
    <mergeCell ref="DAJ77:DAJ78"/>
    <mergeCell ref="DAJ79:DAJ80"/>
    <mergeCell ref="DAJ81:DAJ82"/>
    <mergeCell ref="DAJ83:DAJ84"/>
    <mergeCell ref="DAK45:DAK46"/>
    <mergeCell ref="DAK47:DAK48"/>
    <mergeCell ref="DAK49:DAK50"/>
    <mergeCell ref="DAK51:DAK52"/>
    <mergeCell ref="DAK53:DAK54"/>
    <mergeCell ref="DAK55:DAK56"/>
    <mergeCell ref="DAK57:DAK58"/>
    <mergeCell ref="DAK59:DAK60"/>
    <mergeCell ref="DAK61:DAK62"/>
    <mergeCell ref="DAK63:DAK64"/>
    <mergeCell ref="DAK65:DAK66"/>
    <mergeCell ref="DAK67:DAK68"/>
    <mergeCell ref="DAK69:DAK70"/>
    <mergeCell ref="DAK71:DAK72"/>
    <mergeCell ref="DAK73:DAK74"/>
    <mergeCell ref="DAK75:DAK76"/>
    <mergeCell ref="DAK77:DAK78"/>
    <mergeCell ref="DAK79:DAK80"/>
    <mergeCell ref="DAK81:DAK82"/>
    <mergeCell ref="DAK83:DAK84"/>
    <mergeCell ref="DAL45:DAL46"/>
    <mergeCell ref="DAL47:DAL48"/>
    <mergeCell ref="DAL49:DAL50"/>
    <mergeCell ref="DAL51:DAL52"/>
    <mergeCell ref="DAL53:DAL54"/>
    <mergeCell ref="DAL55:DAL56"/>
    <mergeCell ref="DAL57:DAL58"/>
    <mergeCell ref="DAL59:DAL60"/>
    <mergeCell ref="DAL61:DAL62"/>
    <mergeCell ref="DAL63:DAL64"/>
    <mergeCell ref="DAL65:DAL66"/>
    <mergeCell ref="DAL67:DAL68"/>
    <mergeCell ref="DAL69:DAL70"/>
    <mergeCell ref="DAL71:DAL72"/>
    <mergeCell ref="DAL73:DAL74"/>
    <mergeCell ref="DAL75:DAL76"/>
    <mergeCell ref="DAL77:DAL78"/>
    <mergeCell ref="DAL79:DAL80"/>
    <mergeCell ref="DAL81:DAL82"/>
    <mergeCell ref="DAL83:DAL84"/>
    <mergeCell ref="DAM45:DAM46"/>
    <mergeCell ref="DAM47:DAM48"/>
    <mergeCell ref="DAM49:DAM50"/>
    <mergeCell ref="DAM51:DAM52"/>
    <mergeCell ref="DAM53:DAM54"/>
    <mergeCell ref="DAM55:DAM56"/>
    <mergeCell ref="DAM57:DAM58"/>
    <mergeCell ref="DAM59:DAM60"/>
    <mergeCell ref="DAM61:DAM62"/>
    <mergeCell ref="DAM63:DAM64"/>
    <mergeCell ref="DAM65:DAM66"/>
    <mergeCell ref="DAM67:DAM68"/>
    <mergeCell ref="DAM69:DAM70"/>
    <mergeCell ref="DAM71:DAM72"/>
    <mergeCell ref="DAM73:DAM74"/>
    <mergeCell ref="DAM75:DAM76"/>
    <mergeCell ref="DAM77:DAM78"/>
    <mergeCell ref="DAM79:DAM80"/>
    <mergeCell ref="DAM81:DAM82"/>
    <mergeCell ref="DAM83:DAM84"/>
    <mergeCell ref="DAN45:DAN46"/>
    <mergeCell ref="DAN47:DAN48"/>
    <mergeCell ref="DAN49:DAN50"/>
    <mergeCell ref="DAN51:DAN52"/>
    <mergeCell ref="DAN53:DAN54"/>
    <mergeCell ref="DAN55:DAN56"/>
    <mergeCell ref="DAN57:DAN58"/>
    <mergeCell ref="DAN59:DAN60"/>
    <mergeCell ref="DAN61:DAN62"/>
    <mergeCell ref="DAN63:DAN64"/>
    <mergeCell ref="DAN65:DAN66"/>
    <mergeCell ref="DAN67:DAN68"/>
    <mergeCell ref="DAN69:DAN70"/>
    <mergeCell ref="DAN71:DAN72"/>
    <mergeCell ref="DAN73:DAN74"/>
    <mergeCell ref="DAN75:DAN76"/>
    <mergeCell ref="DAN77:DAN78"/>
    <mergeCell ref="DAN79:DAN80"/>
    <mergeCell ref="DAN81:DAN82"/>
    <mergeCell ref="DAN83:DAN84"/>
    <mergeCell ref="DAO45:DAO46"/>
    <mergeCell ref="DAO47:DAO48"/>
    <mergeCell ref="DAO49:DAO50"/>
    <mergeCell ref="DAO51:DAO52"/>
    <mergeCell ref="DAO53:DAO54"/>
    <mergeCell ref="DAO55:DAO56"/>
    <mergeCell ref="DAO57:DAO58"/>
    <mergeCell ref="DAO59:DAO60"/>
    <mergeCell ref="DAO61:DAO62"/>
    <mergeCell ref="DAO63:DAO64"/>
    <mergeCell ref="DAO65:DAO66"/>
    <mergeCell ref="DAO67:DAO68"/>
    <mergeCell ref="DAO69:DAO70"/>
    <mergeCell ref="DAO71:DAO72"/>
    <mergeCell ref="DAO73:DAO74"/>
    <mergeCell ref="DAO75:DAO76"/>
    <mergeCell ref="DAO77:DAO78"/>
    <mergeCell ref="DAO79:DAO80"/>
    <mergeCell ref="DAO81:DAO82"/>
    <mergeCell ref="DAO83:DAO84"/>
    <mergeCell ref="DAP45:DAP46"/>
    <mergeCell ref="DAP47:DAP48"/>
    <mergeCell ref="DAP49:DAP50"/>
    <mergeCell ref="DAP51:DAP52"/>
    <mergeCell ref="DAP53:DAP54"/>
    <mergeCell ref="DAP55:DAP56"/>
    <mergeCell ref="DAP57:DAP58"/>
    <mergeCell ref="DAP59:DAP60"/>
    <mergeCell ref="DAP61:DAP62"/>
    <mergeCell ref="DAP63:DAP64"/>
    <mergeCell ref="DAP65:DAP66"/>
    <mergeCell ref="DAP67:DAP68"/>
    <mergeCell ref="DAP69:DAP70"/>
    <mergeCell ref="DAP71:DAP72"/>
    <mergeCell ref="DAP73:DAP74"/>
    <mergeCell ref="DAP75:DAP76"/>
    <mergeCell ref="DAP77:DAP78"/>
    <mergeCell ref="DAP79:DAP80"/>
    <mergeCell ref="DAP81:DAP82"/>
    <mergeCell ref="DAP83:DAP84"/>
    <mergeCell ref="DAQ45:DAQ46"/>
    <mergeCell ref="DAQ47:DAQ48"/>
    <mergeCell ref="DAQ49:DAQ50"/>
    <mergeCell ref="DAQ51:DAQ52"/>
    <mergeCell ref="DAQ53:DAQ54"/>
    <mergeCell ref="DAQ55:DAQ56"/>
    <mergeCell ref="DAQ57:DAQ58"/>
    <mergeCell ref="DAQ59:DAQ60"/>
    <mergeCell ref="DAQ61:DAQ62"/>
    <mergeCell ref="DAQ63:DAQ64"/>
    <mergeCell ref="DAQ65:DAQ66"/>
    <mergeCell ref="DAQ67:DAQ68"/>
    <mergeCell ref="DAQ69:DAQ70"/>
    <mergeCell ref="DAQ71:DAQ72"/>
    <mergeCell ref="DAQ73:DAQ74"/>
    <mergeCell ref="DAQ75:DAQ76"/>
    <mergeCell ref="DAQ77:DAQ78"/>
    <mergeCell ref="DAQ79:DAQ80"/>
    <mergeCell ref="DAQ81:DAQ82"/>
    <mergeCell ref="DAQ83:DAQ84"/>
    <mergeCell ref="DAR45:DAR46"/>
    <mergeCell ref="DAR47:DAR48"/>
    <mergeCell ref="DAR49:DAR50"/>
    <mergeCell ref="DAR51:DAR52"/>
    <mergeCell ref="DAR53:DAR54"/>
    <mergeCell ref="DAR55:DAR56"/>
    <mergeCell ref="DAR57:DAR58"/>
    <mergeCell ref="DAR59:DAR60"/>
    <mergeCell ref="DAR61:DAR62"/>
    <mergeCell ref="DAR63:DAR64"/>
    <mergeCell ref="DAR65:DAR66"/>
    <mergeCell ref="DAR67:DAR68"/>
    <mergeCell ref="DAR69:DAR70"/>
    <mergeCell ref="DAR71:DAR72"/>
    <mergeCell ref="DAR73:DAR74"/>
    <mergeCell ref="DAR75:DAR76"/>
    <mergeCell ref="DAR77:DAR78"/>
    <mergeCell ref="DAR79:DAR80"/>
    <mergeCell ref="DAR81:DAR82"/>
    <mergeCell ref="DAR83:DAR84"/>
    <mergeCell ref="DAS45:DAS46"/>
    <mergeCell ref="DAS47:DAS48"/>
    <mergeCell ref="DAS49:DAS50"/>
    <mergeCell ref="DAS51:DAS52"/>
    <mergeCell ref="DAS53:DAS54"/>
    <mergeCell ref="DAS55:DAS56"/>
    <mergeCell ref="DAS57:DAS58"/>
    <mergeCell ref="DAS59:DAS60"/>
    <mergeCell ref="DAS61:DAS62"/>
    <mergeCell ref="DAS63:DAS64"/>
    <mergeCell ref="DAS65:DAS66"/>
    <mergeCell ref="DAS67:DAS68"/>
    <mergeCell ref="DAS69:DAS70"/>
    <mergeCell ref="DAS71:DAS72"/>
    <mergeCell ref="DAS73:DAS74"/>
    <mergeCell ref="DAS75:DAS76"/>
    <mergeCell ref="DAS77:DAS78"/>
    <mergeCell ref="DAS79:DAS80"/>
    <mergeCell ref="DAS81:DAS82"/>
    <mergeCell ref="DAS83:DAS84"/>
    <mergeCell ref="DAT45:DAT46"/>
    <mergeCell ref="DAT47:DAT48"/>
    <mergeCell ref="DAT49:DAT50"/>
    <mergeCell ref="DAT51:DAT52"/>
    <mergeCell ref="DAT53:DAT54"/>
    <mergeCell ref="DAT55:DAT56"/>
    <mergeCell ref="DAT57:DAT58"/>
    <mergeCell ref="DAT59:DAT60"/>
    <mergeCell ref="DAT61:DAT62"/>
    <mergeCell ref="DAT63:DAT64"/>
    <mergeCell ref="DAT65:DAT66"/>
    <mergeCell ref="DAT67:DAT68"/>
    <mergeCell ref="DAT69:DAT70"/>
    <mergeCell ref="DAT71:DAT72"/>
    <mergeCell ref="DAT73:DAT74"/>
    <mergeCell ref="DAT75:DAT76"/>
    <mergeCell ref="DAT77:DAT78"/>
    <mergeCell ref="DAT79:DAT80"/>
    <mergeCell ref="DAT81:DAT82"/>
    <mergeCell ref="DAT83:DAT84"/>
    <mergeCell ref="DAU45:DAU46"/>
    <mergeCell ref="DAU47:DAU48"/>
    <mergeCell ref="DAU49:DAU50"/>
    <mergeCell ref="DAU51:DAU52"/>
    <mergeCell ref="DAU53:DAU54"/>
    <mergeCell ref="DAU55:DAU56"/>
    <mergeCell ref="DAU57:DAU58"/>
    <mergeCell ref="DAU59:DAU60"/>
    <mergeCell ref="DAU61:DAU62"/>
    <mergeCell ref="DAU63:DAU64"/>
    <mergeCell ref="DAU65:DAU66"/>
    <mergeCell ref="DAU67:DAU68"/>
    <mergeCell ref="DAU69:DAU70"/>
    <mergeCell ref="DAU71:DAU72"/>
    <mergeCell ref="DAU73:DAU74"/>
    <mergeCell ref="DAU75:DAU76"/>
    <mergeCell ref="DAU77:DAU78"/>
    <mergeCell ref="DAU79:DAU80"/>
    <mergeCell ref="DAU81:DAU82"/>
    <mergeCell ref="DAU83:DAU84"/>
    <mergeCell ref="DAV45:DAV46"/>
    <mergeCell ref="DAV47:DAV48"/>
    <mergeCell ref="DAV49:DAV50"/>
    <mergeCell ref="DAV51:DAV52"/>
    <mergeCell ref="DAV53:DAV54"/>
    <mergeCell ref="DAV55:DAV56"/>
    <mergeCell ref="DAV57:DAV58"/>
    <mergeCell ref="DAV59:DAV60"/>
    <mergeCell ref="DAV61:DAV62"/>
    <mergeCell ref="DAV63:DAV64"/>
    <mergeCell ref="DAV65:DAV66"/>
    <mergeCell ref="DAV67:DAV68"/>
    <mergeCell ref="DAV69:DAV70"/>
    <mergeCell ref="DAV71:DAV72"/>
    <mergeCell ref="DAV73:DAV74"/>
    <mergeCell ref="DAV75:DAV76"/>
    <mergeCell ref="DAV77:DAV78"/>
    <mergeCell ref="DAV79:DAV80"/>
    <mergeCell ref="DAV81:DAV82"/>
    <mergeCell ref="DAV83:DAV84"/>
    <mergeCell ref="DAW45:DAW46"/>
    <mergeCell ref="DAW47:DAW48"/>
    <mergeCell ref="DAW49:DAW50"/>
    <mergeCell ref="DAW51:DAW52"/>
    <mergeCell ref="DAW53:DAW54"/>
    <mergeCell ref="DAW55:DAW56"/>
    <mergeCell ref="DAW57:DAW58"/>
    <mergeCell ref="DAW59:DAW60"/>
    <mergeCell ref="DAW61:DAW62"/>
    <mergeCell ref="DAW63:DAW64"/>
    <mergeCell ref="DAW65:DAW66"/>
    <mergeCell ref="DAW67:DAW68"/>
    <mergeCell ref="DAW69:DAW70"/>
    <mergeCell ref="DAW71:DAW72"/>
    <mergeCell ref="DAW73:DAW74"/>
    <mergeCell ref="DAW75:DAW76"/>
    <mergeCell ref="DAW77:DAW78"/>
    <mergeCell ref="DAW79:DAW80"/>
    <mergeCell ref="DAW81:DAW82"/>
    <mergeCell ref="DAW83:DAW84"/>
    <mergeCell ref="DAX45:DAX46"/>
    <mergeCell ref="DAX47:DAX48"/>
    <mergeCell ref="DAX49:DAX50"/>
    <mergeCell ref="DAX51:DAX52"/>
    <mergeCell ref="DAX53:DAX54"/>
    <mergeCell ref="DAX55:DAX56"/>
    <mergeCell ref="DAX57:DAX58"/>
    <mergeCell ref="DAX59:DAX60"/>
    <mergeCell ref="DAX61:DAX62"/>
    <mergeCell ref="DAX63:DAX64"/>
    <mergeCell ref="DAX65:DAX66"/>
    <mergeCell ref="DAX67:DAX68"/>
    <mergeCell ref="DAX69:DAX70"/>
    <mergeCell ref="DAX71:DAX72"/>
    <mergeCell ref="DAX73:DAX74"/>
    <mergeCell ref="DAX75:DAX76"/>
    <mergeCell ref="DAX77:DAX78"/>
    <mergeCell ref="DAX79:DAX80"/>
    <mergeCell ref="DAX81:DAX82"/>
    <mergeCell ref="DAX83:DAX84"/>
    <mergeCell ref="DAY45:DAY46"/>
    <mergeCell ref="DAY47:DAY48"/>
    <mergeCell ref="DAY49:DAY50"/>
    <mergeCell ref="DAY51:DAY52"/>
    <mergeCell ref="DAY53:DAY54"/>
    <mergeCell ref="DAY55:DAY56"/>
    <mergeCell ref="DAY57:DAY58"/>
    <mergeCell ref="DAY59:DAY60"/>
    <mergeCell ref="DAY61:DAY62"/>
    <mergeCell ref="DAY63:DAY64"/>
    <mergeCell ref="DAY65:DAY66"/>
    <mergeCell ref="DAY67:DAY68"/>
    <mergeCell ref="DAY69:DAY70"/>
    <mergeCell ref="DAY71:DAY72"/>
    <mergeCell ref="DAY73:DAY74"/>
    <mergeCell ref="DAY75:DAY76"/>
    <mergeCell ref="DAY77:DAY78"/>
    <mergeCell ref="DAY79:DAY80"/>
    <mergeCell ref="DAY81:DAY82"/>
    <mergeCell ref="DAY83:DAY84"/>
    <mergeCell ref="DAZ45:DAZ46"/>
    <mergeCell ref="DAZ47:DAZ48"/>
    <mergeCell ref="DAZ49:DAZ50"/>
    <mergeCell ref="DAZ51:DAZ52"/>
    <mergeCell ref="DAZ53:DAZ54"/>
    <mergeCell ref="DAZ55:DAZ56"/>
    <mergeCell ref="DAZ57:DAZ58"/>
    <mergeCell ref="DAZ59:DAZ60"/>
    <mergeCell ref="DAZ61:DAZ62"/>
    <mergeCell ref="DAZ63:DAZ64"/>
    <mergeCell ref="DAZ65:DAZ66"/>
    <mergeCell ref="DAZ67:DAZ68"/>
    <mergeCell ref="DAZ69:DAZ70"/>
    <mergeCell ref="DAZ71:DAZ72"/>
    <mergeCell ref="DAZ73:DAZ74"/>
    <mergeCell ref="DAZ75:DAZ76"/>
    <mergeCell ref="DAZ77:DAZ78"/>
    <mergeCell ref="DAZ79:DAZ80"/>
    <mergeCell ref="DAZ81:DAZ82"/>
    <mergeCell ref="DAZ83:DAZ84"/>
    <mergeCell ref="DBA45:DBA46"/>
    <mergeCell ref="DBA47:DBA48"/>
    <mergeCell ref="DBA49:DBA50"/>
    <mergeCell ref="DBA51:DBA52"/>
    <mergeCell ref="DBA53:DBA54"/>
    <mergeCell ref="DBA55:DBA56"/>
    <mergeCell ref="DBA57:DBA58"/>
    <mergeCell ref="DBA59:DBA60"/>
    <mergeCell ref="DBA61:DBA62"/>
    <mergeCell ref="DBA63:DBA64"/>
    <mergeCell ref="DBA65:DBA66"/>
    <mergeCell ref="DBA67:DBA68"/>
    <mergeCell ref="DBA69:DBA70"/>
    <mergeCell ref="DBA71:DBA72"/>
    <mergeCell ref="DBA73:DBA74"/>
    <mergeCell ref="DBA75:DBA76"/>
    <mergeCell ref="DBA77:DBA78"/>
    <mergeCell ref="DBA79:DBA80"/>
    <mergeCell ref="DBA81:DBA82"/>
    <mergeCell ref="DBA83:DBA84"/>
    <mergeCell ref="DBB45:DBB46"/>
    <mergeCell ref="DBB47:DBB48"/>
    <mergeCell ref="DBB49:DBB50"/>
    <mergeCell ref="DBB51:DBB52"/>
    <mergeCell ref="DBB53:DBB54"/>
    <mergeCell ref="DBB55:DBB56"/>
    <mergeCell ref="DBB57:DBB58"/>
    <mergeCell ref="DBB59:DBB60"/>
    <mergeCell ref="DBB61:DBB62"/>
    <mergeCell ref="DBB63:DBB64"/>
    <mergeCell ref="DBB65:DBB66"/>
    <mergeCell ref="DBB67:DBB68"/>
    <mergeCell ref="DBB69:DBB70"/>
    <mergeCell ref="DBB71:DBB72"/>
    <mergeCell ref="DBB73:DBB74"/>
    <mergeCell ref="DBB75:DBB76"/>
    <mergeCell ref="DBB77:DBB78"/>
    <mergeCell ref="DBB79:DBB80"/>
    <mergeCell ref="DBB81:DBB82"/>
    <mergeCell ref="DBB83:DBB84"/>
    <mergeCell ref="DBC45:DBC46"/>
    <mergeCell ref="DBC47:DBC48"/>
    <mergeCell ref="DBC49:DBC50"/>
    <mergeCell ref="DBC51:DBC52"/>
    <mergeCell ref="DBC53:DBC54"/>
    <mergeCell ref="DBC55:DBC56"/>
    <mergeCell ref="DBC57:DBC58"/>
    <mergeCell ref="DBC59:DBC60"/>
    <mergeCell ref="DBC61:DBC62"/>
    <mergeCell ref="DBC63:DBC64"/>
    <mergeCell ref="DBC65:DBC66"/>
    <mergeCell ref="DBC67:DBC68"/>
    <mergeCell ref="DBC69:DBC70"/>
    <mergeCell ref="DBC71:DBC72"/>
    <mergeCell ref="DBC73:DBC74"/>
    <mergeCell ref="DBC75:DBC76"/>
    <mergeCell ref="DBC77:DBC78"/>
    <mergeCell ref="DBC79:DBC80"/>
    <mergeCell ref="DBC81:DBC82"/>
    <mergeCell ref="DBC83:DBC84"/>
    <mergeCell ref="DBD45:DBD46"/>
    <mergeCell ref="DBD47:DBD48"/>
    <mergeCell ref="DBD49:DBD50"/>
    <mergeCell ref="DBD51:DBD52"/>
    <mergeCell ref="DBD53:DBD54"/>
    <mergeCell ref="DBD55:DBD56"/>
    <mergeCell ref="DBD57:DBD58"/>
    <mergeCell ref="DBD59:DBD60"/>
    <mergeCell ref="DBD61:DBD62"/>
    <mergeCell ref="DBD63:DBD64"/>
    <mergeCell ref="DBD65:DBD66"/>
    <mergeCell ref="DBD67:DBD68"/>
    <mergeCell ref="DBD69:DBD70"/>
    <mergeCell ref="DBD71:DBD72"/>
    <mergeCell ref="DBD73:DBD74"/>
    <mergeCell ref="DBD75:DBD76"/>
    <mergeCell ref="DBD77:DBD78"/>
    <mergeCell ref="DBD79:DBD80"/>
    <mergeCell ref="DBD81:DBD82"/>
    <mergeCell ref="DBD83:DBD84"/>
    <mergeCell ref="DBE45:DBE46"/>
    <mergeCell ref="DBE47:DBE48"/>
    <mergeCell ref="DBE49:DBE50"/>
    <mergeCell ref="DBE51:DBE52"/>
    <mergeCell ref="DBE53:DBE54"/>
    <mergeCell ref="DBE55:DBE56"/>
    <mergeCell ref="DBE57:DBE58"/>
    <mergeCell ref="DBE59:DBE60"/>
    <mergeCell ref="DBE61:DBE62"/>
    <mergeCell ref="DBE63:DBE64"/>
    <mergeCell ref="DBE65:DBE66"/>
    <mergeCell ref="DBE67:DBE68"/>
    <mergeCell ref="DBE69:DBE70"/>
    <mergeCell ref="DBE71:DBE72"/>
    <mergeCell ref="DBE73:DBE74"/>
    <mergeCell ref="DBE75:DBE76"/>
    <mergeCell ref="DBE77:DBE78"/>
    <mergeCell ref="DBE79:DBE80"/>
    <mergeCell ref="DBE81:DBE82"/>
    <mergeCell ref="DBE83:DBE84"/>
    <mergeCell ref="DBF45:DBF46"/>
    <mergeCell ref="DBF47:DBF48"/>
    <mergeCell ref="DBF49:DBF50"/>
    <mergeCell ref="DBF51:DBF52"/>
    <mergeCell ref="DBF53:DBF54"/>
    <mergeCell ref="DBF55:DBF56"/>
    <mergeCell ref="DBF57:DBF58"/>
    <mergeCell ref="DBF59:DBF60"/>
    <mergeCell ref="DBF61:DBF62"/>
    <mergeCell ref="DBF63:DBF64"/>
    <mergeCell ref="DBF65:DBF66"/>
    <mergeCell ref="DBF67:DBF68"/>
    <mergeCell ref="DBF69:DBF70"/>
    <mergeCell ref="DBF71:DBF72"/>
    <mergeCell ref="DBF73:DBF74"/>
    <mergeCell ref="DBF75:DBF76"/>
    <mergeCell ref="DBF77:DBF78"/>
    <mergeCell ref="DBF79:DBF80"/>
    <mergeCell ref="DBF81:DBF82"/>
    <mergeCell ref="DBF83:DBF84"/>
    <mergeCell ref="DBG45:DBG46"/>
    <mergeCell ref="DBG47:DBG48"/>
    <mergeCell ref="DBG49:DBG50"/>
    <mergeCell ref="DBG51:DBG52"/>
    <mergeCell ref="DBG53:DBG54"/>
    <mergeCell ref="DBG55:DBG56"/>
    <mergeCell ref="DBG57:DBG58"/>
    <mergeCell ref="DBG59:DBG60"/>
    <mergeCell ref="DBG61:DBG62"/>
    <mergeCell ref="DBG63:DBG64"/>
    <mergeCell ref="DBG65:DBG66"/>
    <mergeCell ref="DBG67:DBG68"/>
    <mergeCell ref="DBG69:DBG70"/>
    <mergeCell ref="DBG71:DBG72"/>
    <mergeCell ref="DBG73:DBG74"/>
    <mergeCell ref="DBG75:DBG76"/>
    <mergeCell ref="DBG77:DBG78"/>
    <mergeCell ref="DBG79:DBG80"/>
    <mergeCell ref="DBG81:DBG82"/>
    <mergeCell ref="DBG83:DBG84"/>
    <mergeCell ref="DBH45:DBH46"/>
    <mergeCell ref="DBH47:DBH48"/>
    <mergeCell ref="DBH49:DBH50"/>
    <mergeCell ref="DBH51:DBH52"/>
    <mergeCell ref="DBH53:DBH54"/>
    <mergeCell ref="DBH55:DBH56"/>
    <mergeCell ref="DBH57:DBH58"/>
    <mergeCell ref="DBH59:DBH60"/>
    <mergeCell ref="DBH61:DBH62"/>
    <mergeCell ref="DBH63:DBH64"/>
    <mergeCell ref="DBH65:DBH66"/>
    <mergeCell ref="DBH67:DBH68"/>
    <mergeCell ref="DBH69:DBH70"/>
    <mergeCell ref="DBH71:DBH72"/>
    <mergeCell ref="DBH73:DBH74"/>
    <mergeCell ref="DBH75:DBH76"/>
    <mergeCell ref="DBH77:DBH78"/>
    <mergeCell ref="DBH79:DBH80"/>
    <mergeCell ref="DBH81:DBH82"/>
    <mergeCell ref="DBH83:DBH84"/>
    <mergeCell ref="DBI45:DBI46"/>
    <mergeCell ref="DBI47:DBI48"/>
    <mergeCell ref="DBI49:DBI50"/>
    <mergeCell ref="DBI51:DBI52"/>
    <mergeCell ref="DBI53:DBI54"/>
    <mergeCell ref="DBI55:DBI56"/>
    <mergeCell ref="DBI57:DBI58"/>
    <mergeCell ref="DBI59:DBI60"/>
    <mergeCell ref="DBI61:DBI62"/>
    <mergeCell ref="DBI63:DBI64"/>
    <mergeCell ref="DBI65:DBI66"/>
    <mergeCell ref="DBI67:DBI68"/>
    <mergeCell ref="DBI69:DBI70"/>
    <mergeCell ref="DBI71:DBI72"/>
    <mergeCell ref="DBI73:DBI74"/>
    <mergeCell ref="DBI75:DBI76"/>
    <mergeCell ref="DBI77:DBI78"/>
    <mergeCell ref="DBI79:DBI80"/>
    <mergeCell ref="DBI81:DBI82"/>
    <mergeCell ref="DBI83:DBI84"/>
    <mergeCell ref="DBJ45:DBJ46"/>
    <mergeCell ref="DBJ47:DBJ48"/>
    <mergeCell ref="DBJ49:DBJ50"/>
    <mergeCell ref="DBJ51:DBJ52"/>
    <mergeCell ref="DBJ53:DBJ54"/>
    <mergeCell ref="DBJ55:DBJ56"/>
    <mergeCell ref="DBJ57:DBJ58"/>
    <mergeCell ref="DBJ59:DBJ60"/>
    <mergeCell ref="DBJ61:DBJ62"/>
    <mergeCell ref="DBJ63:DBJ64"/>
    <mergeCell ref="DBJ65:DBJ66"/>
    <mergeCell ref="DBJ67:DBJ68"/>
    <mergeCell ref="DBJ69:DBJ70"/>
    <mergeCell ref="DBJ71:DBJ72"/>
    <mergeCell ref="DBJ73:DBJ74"/>
    <mergeCell ref="DBJ75:DBJ76"/>
    <mergeCell ref="DBJ77:DBJ78"/>
    <mergeCell ref="DBJ79:DBJ80"/>
    <mergeCell ref="DBJ81:DBJ82"/>
    <mergeCell ref="DBJ83:DBJ84"/>
    <mergeCell ref="DBK45:DBK46"/>
    <mergeCell ref="DBK47:DBK48"/>
    <mergeCell ref="DBK49:DBK50"/>
    <mergeCell ref="DBK51:DBK52"/>
    <mergeCell ref="DBK53:DBK54"/>
    <mergeCell ref="DBK55:DBK56"/>
    <mergeCell ref="DBK57:DBK58"/>
    <mergeCell ref="DBK59:DBK60"/>
    <mergeCell ref="DBK61:DBK62"/>
    <mergeCell ref="DBK63:DBK64"/>
    <mergeCell ref="DBK65:DBK66"/>
    <mergeCell ref="DBK67:DBK68"/>
    <mergeCell ref="DBK69:DBK70"/>
    <mergeCell ref="DBK71:DBK72"/>
    <mergeCell ref="DBK73:DBK74"/>
    <mergeCell ref="DBK75:DBK76"/>
    <mergeCell ref="DBK77:DBK78"/>
    <mergeCell ref="DBK79:DBK80"/>
    <mergeCell ref="DBK81:DBK82"/>
    <mergeCell ref="DBK83:DBK84"/>
    <mergeCell ref="DBL45:DBL46"/>
    <mergeCell ref="DBL47:DBL48"/>
    <mergeCell ref="DBL49:DBL50"/>
    <mergeCell ref="DBL51:DBL52"/>
    <mergeCell ref="DBL53:DBL54"/>
    <mergeCell ref="DBL55:DBL56"/>
    <mergeCell ref="DBL57:DBL58"/>
    <mergeCell ref="DBL59:DBL60"/>
    <mergeCell ref="DBL61:DBL62"/>
    <mergeCell ref="DBL63:DBL64"/>
    <mergeCell ref="DBL65:DBL66"/>
    <mergeCell ref="DBL67:DBL68"/>
    <mergeCell ref="DBL69:DBL70"/>
    <mergeCell ref="DBL71:DBL72"/>
    <mergeCell ref="DBL73:DBL74"/>
    <mergeCell ref="DBL75:DBL76"/>
    <mergeCell ref="DBL77:DBL78"/>
    <mergeCell ref="DBL79:DBL80"/>
    <mergeCell ref="DBL81:DBL82"/>
    <mergeCell ref="DBL83:DBL84"/>
    <mergeCell ref="DBM45:DBM46"/>
    <mergeCell ref="DBM47:DBM48"/>
    <mergeCell ref="DBM49:DBM50"/>
    <mergeCell ref="DBM51:DBM52"/>
    <mergeCell ref="DBM53:DBM54"/>
    <mergeCell ref="DBM55:DBM56"/>
    <mergeCell ref="DBM57:DBM58"/>
    <mergeCell ref="DBM59:DBM60"/>
    <mergeCell ref="DBM61:DBM62"/>
    <mergeCell ref="DBM63:DBM64"/>
    <mergeCell ref="DBM65:DBM66"/>
    <mergeCell ref="DBM67:DBM68"/>
    <mergeCell ref="DBM69:DBM70"/>
    <mergeCell ref="DBM71:DBM72"/>
    <mergeCell ref="DBM73:DBM74"/>
    <mergeCell ref="DBM75:DBM76"/>
    <mergeCell ref="DBM77:DBM78"/>
    <mergeCell ref="DBM79:DBM80"/>
    <mergeCell ref="DBM81:DBM82"/>
    <mergeCell ref="DBM83:DBM84"/>
    <mergeCell ref="DBN45:DBN46"/>
    <mergeCell ref="DBN47:DBN48"/>
    <mergeCell ref="DBN49:DBN50"/>
    <mergeCell ref="DBN51:DBN52"/>
    <mergeCell ref="DBN53:DBN54"/>
    <mergeCell ref="DBN55:DBN56"/>
    <mergeCell ref="DBN57:DBN58"/>
    <mergeCell ref="DBN59:DBN60"/>
    <mergeCell ref="DBN61:DBN62"/>
    <mergeCell ref="DBN63:DBN64"/>
    <mergeCell ref="DBN65:DBN66"/>
    <mergeCell ref="DBN67:DBN68"/>
    <mergeCell ref="DBN69:DBN70"/>
    <mergeCell ref="DBN71:DBN72"/>
    <mergeCell ref="DBN73:DBN74"/>
    <mergeCell ref="DBN75:DBN76"/>
    <mergeCell ref="DBN77:DBN78"/>
    <mergeCell ref="DBN79:DBN80"/>
    <mergeCell ref="DBN81:DBN82"/>
    <mergeCell ref="DBN83:DBN84"/>
    <mergeCell ref="DBO45:DBO46"/>
    <mergeCell ref="DBO47:DBO48"/>
    <mergeCell ref="DBO49:DBO50"/>
    <mergeCell ref="DBO51:DBO52"/>
    <mergeCell ref="DBO53:DBO54"/>
    <mergeCell ref="DBO55:DBO56"/>
    <mergeCell ref="DBO57:DBO58"/>
    <mergeCell ref="DBO59:DBO60"/>
    <mergeCell ref="DBO61:DBO62"/>
    <mergeCell ref="DBO63:DBO64"/>
    <mergeCell ref="DBO65:DBO66"/>
    <mergeCell ref="DBO67:DBO68"/>
    <mergeCell ref="DBO69:DBO70"/>
    <mergeCell ref="DBO71:DBO72"/>
    <mergeCell ref="DBO73:DBO74"/>
    <mergeCell ref="DBO75:DBO76"/>
    <mergeCell ref="DBO77:DBO78"/>
    <mergeCell ref="DBO79:DBO80"/>
    <mergeCell ref="DBO81:DBO82"/>
    <mergeCell ref="DBO83:DBO84"/>
    <mergeCell ref="DBP45:DBP46"/>
    <mergeCell ref="DBP47:DBP48"/>
    <mergeCell ref="DBP49:DBP50"/>
    <mergeCell ref="DBP51:DBP52"/>
    <mergeCell ref="DBP53:DBP54"/>
    <mergeCell ref="DBP55:DBP56"/>
    <mergeCell ref="DBP57:DBP58"/>
    <mergeCell ref="DBP59:DBP60"/>
    <mergeCell ref="DBP61:DBP62"/>
    <mergeCell ref="DBP63:DBP64"/>
    <mergeCell ref="DBP65:DBP66"/>
    <mergeCell ref="DBP67:DBP68"/>
    <mergeCell ref="DBP69:DBP70"/>
    <mergeCell ref="DBP71:DBP72"/>
    <mergeCell ref="DBP73:DBP74"/>
    <mergeCell ref="DBP75:DBP76"/>
    <mergeCell ref="DBP77:DBP78"/>
    <mergeCell ref="DBP79:DBP80"/>
    <mergeCell ref="DBP81:DBP82"/>
    <mergeCell ref="DBP83:DBP84"/>
    <mergeCell ref="DBQ45:DBQ46"/>
    <mergeCell ref="DBQ47:DBQ48"/>
    <mergeCell ref="DBQ49:DBQ50"/>
    <mergeCell ref="DBQ51:DBQ52"/>
    <mergeCell ref="DBQ53:DBQ54"/>
    <mergeCell ref="DBQ55:DBQ56"/>
    <mergeCell ref="DBQ57:DBQ58"/>
    <mergeCell ref="DBQ59:DBQ60"/>
    <mergeCell ref="DBQ61:DBQ62"/>
    <mergeCell ref="DBQ63:DBQ64"/>
    <mergeCell ref="DBQ65:DBQ66"/>
    <mergeCell ref="DBQ67:DBQ68"/>
    <mergeCell ref="DBQ69:DBQ70"/>
    <mergeCell ref="DBQ71:DBQ72"/>
    <mergeCell ref="DBQ73:DBQ74"/>
    <mergeCell ref="DBQ75:DBQ76"/>
    <mergeCell ref="DBQ77:DBQ78"/>
    <mergeCell ref="DBQ79:DBQ80"/>
    <mergeCell ref="DBQ81:DBQ82"/>
    <mergeCell ref="DBQ83:DBQ84"/>
    <mergeCell ref="DBR45:DBR46"/>
    <mergeCell ref="DBR47:DBR48"/>
    <mergeCell ref="DBR49:DBR50"/>
    <mergeCell ref="DBR51:DBR52"/>
    <mergeCell ref="DBR53:DBR54"/>
    <mergeCell ref="DBR55:DBR56"/>
    <mergeCell ref="DBR57:DBR58"/>
    <mergeCell ref="DBR59:DBR60"/>
    <mergeCell ref="DBR61:DBR62"/>
    <mergeCell ref="DBR63:DBR64"/>
    <mergeCell ref="DBR65:DBR66"/>
    <mergeCell ref="DBR67:DBR68"/>
    <mergeCell ref="DBR69:DBR70"/>
    <mergeCell ref="DBR71:DBR72"/>
    <mergeCell ref="DBR73:DBR74"/>
    <mergeCell ref="DBR75:DBR76"/>
    <mergeCell ref="DBR77:DBR78"/>
    <mergeCell ref="DBR79:DBR80"/>
    <mergeCell ref="DBR81:DBR82"/>
    <mergeCell ref="DBR83:DBR84"/>
    <mergeCell ref="DBS45:DBS46"/>
    <mergeCell ref="DBS47:DBS48"/>
    <mergeCell ref="DBS49:DBS50"/>
    <mergeCell ref="DBS51:DBS52"/>
    <mergeCell ref="DBS53:DBS54"/>
    <mergeCell ref="DBS55:DBS56"/>
    <mergeCell ref="DBS57:DBS58"/>
    <mergeCell ref="DBS59:DBS60"/>
    <mergeCell ref="DBS61:DBS62"/>
    <mergeCell ref="DBS63:DBS64"/>
    <mergeCell ref="DBS65:DBS66"/>
    <mergeCell ref="DBS67:DBS68"/>
    <mergeCell ref="DBS69:DBS70"/>
    <mergeCell ref="DBS71:DBS72"/>
    <mergeCell ref="DBS73:DBS74"/>
    <mergeCell ref="DBS75:DBS76"/>
    <mergeCell ref="DBS77:DBS78"/>
    <mergeCell ref="DBS79:DBS80"/>
    <mergeCell ref="DBS81:DBS82"/>
    <mergeCell ref="DBS83:DBS84"/>
    <mergeCell ref="DBT45:DBT46"/>
    <mergeCell ref="DBT47:DBT48"/>
    <mergeCell ref="DBT49:DBT50"/>
    <mergeCell ref="DBT51:DBT52"/>
    <mergeCell ref="DBT53:DBT54"/>
    <mergeCell ref="DBT55:DBT56"/>
    <mergeCell ref="DBT57:DBT58"/>
    <mergeCell ref="DBT59:DBT60"/>
    <mergeCell ref="DBT61:DBT62"/>
    <mergeCell ref="DBT63:DBT64"/>
    <mergeCell ref="DBT65:DBT66"/>
    <mergeCell ref="DBT67:DBT68"/>
    <mergeCell ref="DBT69:DBT70"/>
    <mergeCell ref="DBT71:DBT72"/>
    <mergeCell ref="DBT73:DBT74"/>
    <mergeCell ref="DBT75:DBT76"/>
    <mergeCell ref="DBT77:DBT78"/>
    <mergeCell ref="DBT79:DBT80"/>
    <mergeCell ref="DBT81:DBT82"/>
    <mergeCell ref="DBT83:DBT84"/>
    <mergeCell ref="DBU45:DBU46"/>
    <mergeCell ref="DBU47:DBU48"/>
    <mergeCell ref="DBU49:DBU50"/>
    <mergeCell ref="DBU51:DBU52"/>
    <mergeCell ref="DBU53:DBU54"/>
    <mergeCell ref="DBU55:DBU56"/>
    <mergeCell ref="DBU57:DBU58"/>
    <mergeCell ref="DBU59:DBU60"/>
    <mergeCell ref="DBU61:DBU62"/>
    <mergeCell ref="DBU63:DBU64"/>
    <mergeCell ref="DBU65:DBU66"/>
    <mergeCell ref="DBU67:DBU68"/>
    <mergeCell ref="DBU69:DBU70"/>
    <mergeCell ref="DBU71:DBU72"/>
    <mergeCell ref="DBU73:DBU74"/>
    <mergeCell ref="DBU75:DBU76"/>
    <mergeCell ref="DBU77:DBU78"/>
    <mergeCell ref="DBU79:DBU80"/>
    <mergeCell ref="DBU81:DBU82"/>
    <mergeCell ref="DBU83:DBU84"/>
    <mergeCell ref="DBV45:DBV46"/>
    <mergeCell ref="DBV47:DBV48"/>
    <mergeCell ref="DBV49:DBV50"/>
    <mergeCell ref="DBV51:DBV52"/>
    <mergeCell ref="DBV53:DBV54"/>
    <mergeCell ref="DBV55:DBV56"/>
    <mergeCell ref="DBV57:DBV58"/>
    <mergeCell ref="DBV59:DBV60"/>
    <mergeCell ref="DBV61:DBV62"/>
    <mergeCell ref="DBV63:DBV64"/>
    <mergeCell ref="DBV65:DBV66"/>
    <mergeCell ref="DBV67:DBV68"/>
    <mergeCell ref="DBV69:DBV70"/>
    <mergeCell ref="DBV71:DBV72"/>
    <mergeCell ref="DBV73:DBV74"/>
    <mergeCell ref="DBV75:DBV76"/>
    <mergeCell ref="DBV77:DBV78"/>
    <mergeCell ref="DBV79:DBV80"/>
    <mergeCell ref="DBV81:DBV82"/>
    <mergeCell ref="DBV83:DBV84"/>
    <mergeCell ref="DBW45:DBW46"/>
    <mergeCell ref="DBW47:DBW48"/>
    <mergeCell ref="DBW49:DBW50"/>
    <mergeCell ref="DBW51:DBW52"/>
    <mergeCell ref="DBW53:DBW54"/>
    <mergeCell ref="DBW55:DBW56"/>
    <mergeCell ref="DBW57:DBW58"/>
    <mergeCell ref="DBW59:DBW60"/>
    <mergeCell ref="DBW61:DBW62"/>
    <mergeCell ref="DBW63:DBW64"/>
    <mergeCell ref="DBW65:DBW66"/>
    <mergeCell ref="DBW67:DBW68"/>
    <mergeCell ref="DBW69:DBW70"/>
    <mergeCell ref="DBW71:DBW72"/>
    <mergeCell ref="DBW73:DBW74"/>
    <mergeCell ref="DBW75:DBW76"/>
    <mergeCell ref="DBW77:DBW78"/>
    <mergeCell ref="DBW79:DBW80"/>
    <mergeCell ref="DBW81:DBW82"/>
    <mergeCell ref="DBW83:DBW84"/>
    <mergeCell ref="DBX45:DBX46"/>
    <mergeCell ref="DBX47:DBX48"/>
    <mergeCell ref="DBX49:DBX50"/>
    <mergeCell ref="DBX51:DBX52"/>
    <mergeCell ref="DBX53:DBX54"/>
    <mergeCell ref="DBX55:DBX56"/>
    <mergeCell ref="DBX57:DBX58"/>
    <mergeCell ref="DBX59:DBX60"/>
    <mergeCell ref="DBX61:DBX62"/>
    <mergeCell ref="DBX63:DBX64"/>
    <mergeCell ref="DBX65:DBX66"/>
    <mergeCell ref="DBX67:DBX68"/>
    <mergeCell ref="DBX69:DBX70"/>
    <mergeCell ref="DBX71:DBX72"/>
    <mergeCell ref="DBX73:DBX74"/>
    <mergeCell ref="DBX75:DBX76"/>
    <mergeCell ref="DBX77:DBX78"/>
    <mergeCell ref="DBX79:DBX80"/>
    <mergeCell ref="DBX81:DBX82"/>
    <mergeCell ref="DBX83:DBX84"/>
    <mergeCell ref="DBY45:DBY46"/>
    <mergeCell ref="DBY47:DBY48"/>
    <mergeCell ref="DBY49:DBY50"/>
    <mergeCell ref="DBY51:DBY52"/>
    <mergeCell ref="DBY53:DBY54"/>
    <mergeCell ref="DBY55:DBY56"/>
    <mergeCell ref="DBY57:DBY58"/>
    <mergeCell ref="DBY59:DBY60"/>
    <mergeCell ref="DBY61:DBY62"/>
    <mergeCell ref="DBY63:DBY64"/>
    <mergeCell ref="DBY65:DBY66"/>
    <mergeCell ref="DBY67:DBY68"/>
    <mergeCell ref="DBY69:DBY70"/>
    <mergeCell ref="DBY71:DBY72"/>
    <mergeCell ref="DBY73:DBY74"/>
    <mergeCell ref="DBY75:DBY76"/>
    <mergeCell ref="DBY77:DBY78"/>
    <mergeCell ref="DBY79:DBY80"/>
    <mergeCell ref="DBY81:DBY82"/>
    <mergeCell ref="DBY83:DBY84"/>
    <mergeCell ref="DBZ45:DBZ46"/>
    <mergeCell ref="DBZ47:DBZ48"/>
    <mergeCell ref="DBZ49:DBZ50"/>
    <mergeCell ref="DBZ51:DBZ52"/>
    <mergeCell ref="DBZ53:DBZ54"/>
    <mergeCell ref="DBZ55:DBZ56"/>
    <mergeCell ref="DBZ57:DBZ58"/>
    <mergeCell ref="DBZ59:DBZ60"/>
    <mergeCell ref="DBZ61:DBZ62"/>
    <mergeCell ref="DBZ63:DBZ64"/>
    <mergeCell ref="DBZ65:DBZ66"/>
    <mergeCell ref="DBZ67:DBZ68"/>
    <mergeCell ref="DBZ69:DBZ70"/>
    <mergeCell ref="DBZ71:DBZ72"/>
    <mergeCell ref="DBZ73:DBZ74"/>
    <mergeCell ref="DBZ75:DBZ76"/>
    <mergeCell ref="DBZ77:DBZ78"/>
    <mergeCell ref="DBZ79:DBZ80"/>
    <mergeCell ref="DBZ81:DBZ82"/>
    <mergeCell ref="DBZ83:DBZ84"/>
    <mergeCell ref="DCA45:DCA46"/>
    <mergeCell ref="DCA47:DCA48"/>
    <mergeCell ref="DCA49:DCA50"/>
    <mergeCell ref="DCA51:DCA52"/>
    <mergeCell ref="DCA53:DCA54"/>
    <mergeCell ref="DCA55:DCA56"/>
    <mergeCell ref="DCA57:DCA58"/>
    <mergeCell ref="DCA59:DCA60"/>
    <mergeCell ref="DCA61:DCA62"/>
    <mergeCell ref="DCA63:DCA64"/>
    <mergeCell ref="DCA65:DCA66"/>
    <mergeCell ref="DCA67:DCA68"/>
    <mergeCell ref="DCA69:DCA70"/>
    <mergeCell ref="DCA71:DCA72"/>
    <mergeCell ref="DCA73:DCA74"/>
    <mergeCell ref="DCA75:DCA76"/>
    <mergeCell ref="DCA77:DCA78"/>
    <mergeCell ref="DCA79:DCA80"/>
    <mergeCell ref="DCA81:DCA82"/>
    <mergeCell ref="DCA83:DCA84"/>
    <mergeCell ref="DCB45:DCB46"/>
    <mergeCell ref="DCB47:DCB48"/>
    <mergeCell ref="DCB49:DCB50"/>
    <mergeCell ref="DCB51:DCB52"/>
    <mergeCell ref="DCB53:DCB54"/>
    <mergeCell ref="DCB55:DCB56"/>
    <mergeCell ref="DCB57:DCB58"/>
    <mergeCell ref="DCB59:DCB60"/>
    <mergeCell ref="DCB61:DCB62"/>
    <mergeCell ref="DCB63:DCB64"/>
    <mergeCell ref="DCB65:DCB66"/>
    <mergeCell ref="DCB67:DCB68"/>
    <mergeCell ref="DCB69:DCB70"/>
    <mergeCell ref="DCB71:DCB72"/>
    <mergeCell ref="DCB73:DCB74"/>
    <mergeCell ref="DCB75:DCB76"/>
    <mergeCell ref="DCB77:DCB78"/>
    <mergeCell ref="DCB79:DCB80"/>
    <mergeCell ref="DCB81:DCB82"/>
    <mergeCell ref="DCB83:DCB84"/>
    <mergeCell ref="DCC45:DCC46"/>
    <mergeCell ref="DCC47:DCC48"/>
    <mergeCell ref="DCC49:DCC50"/>
    <mergeCell ref="DCC51:DCC52"/>
    <mergeCell ref="DCC53:DCC54"/>
    <mergeCell ref="DCC55:DCC56"/>
    <mergeCell ref="DCC57:DCC58"/>
    <mergeCell ref="DCC59:DCC60"/>
    <mergeCell ref="DCC61:DCC62"/>
    <mergeCell ref="DCC63:DCC64"/>
    <mergeCell ref="DCC65:DCC66"/>
    <mergeCell ref="DCC67:DCC68"/>
    <mergeCell ref="DCC69:DCC70"/>
    <mergeCell ref="DCC71:DCC72"/>
    <mergeCell ref="DCC73:DCC74"/>
    <mergeCell ref="DCC75:DCC76"/>
    <mergeCell ref="DCC77:DCC78"/>
    <mergeCell ref="DCC79:DCC80"/>
    <mergeCell ref="DCC81:DCC82"/>
    <mergeCell ref="DCC83:DCC84"/>
    <mergeCell ref="DCD45:DCD46"/>
    <mergeCell ref="DCD47:DCD48"/>
    <mergeCell ref="DCD49:DCD50"/>
    <mergeCell ref="DCD51:DCD52"/>
    <mergeCell ref="DCD53:DCD54"/>
    <mergeCell ref="DCD55:DCD56"/>
    <mergeCell ref="DCD57:DCD58"/>
    <mergeCell ref="DCD59:DCD60"/>
    <mergeCell ref="DCD61:DCD62"/>
    <mergeCell ref="DCD63:DCD64"/>
    <mergeCell ref="DCD65:DCD66"/>
    <mergeCell ref="DCD67:DCD68"/>
    <mergeCell ref="DCD69:DCD70"/>
    <mergeCell ref="DCD71:DCD72"/>
    <mergeCell ref="DCD73:DCD74"/>
    <mergeCell ref="DCD75:DCD76"/>
    <mergeCell ref="DCD77:DCD78"/>
    <mergeCell ref="DCD79:DCD80"/>
    <mergeCell ref="DCD81:DCD82"/>
    <mergeCell ref="DCD83:DCD84"/>
    <mergeCell ref="DCE45:DCE46"/>
    <mergeCell ref="DCE47:DCE48"/>
    <mergeCell ref="DCE49:DCE50"/>
    <mergeCell ref="DCE51:DCE52"/>
    <mergeCell ref="DCE53:DCE54"/>
    <mergeCell ref="DCE55:DCE56"/>
    <mergeCell ref="DCE57:DCE58"/>
    <mergeCell ref="DCE59:DCE60"/>
    <mergeCell ref="DCE61:DCE62"/>
    <mergeCell ref="DCE63:DCE64"/>
    <mergeCell ref="DCE65:DCE66"/>
    <mergeCell ref="DCE67:DCE68"/>
    <mergeCell ref="DCE69:DCE70"/>
    <mergeCell ref="DCE71:DCE72"/>
    <mergeCell ref="DCE73:DCE74"/>
    <mergeCell ref="DCE75:DCE76"/>
    <mergeCell ref="DCE77:DCE78"/>
    <mergeCell ref="DCE79:DCE80"/>
    <mergeCell ref="DCE81:DCE82"/>
    <mergeCell ref="DCE83:DCE84"/>
    <mergeCell ref="DCF45:DCF46"/>
    <mergeCell ref="DCF47:DCF48"/>
    <mergeCell ref="DCF49:DCF50"/>
    <mergeCell ref="DCF51:DCF52"/>
    <mergeCell ref="DCF53:DCF54"/>
    <mergeCell ref="DCF55:DCF56"/>
    <mergeCell ref="DCF57:DCF58"/>
    <mergeCell ref="DCF59:DCF60"/>
    <mergeCell ref="DCF61:DCF62"/>
    <mergeCell ref="DCF63:DCF64"/>
    <mergeCell ref="DCF65:DCF66"/>
    <mergeCell ref="DCF67:DCF68"/>
    <mergeCell ref="DCF69:DCF70"/>
    <mergeCell ref="DCF71:DCF72"/>
    <mergeCell ref="DCF73:DCF74"/>
    <mergeCell ref="DCF75:DCF76"/>
    <mergeCell ref="DCF77:DCF78"/>
    <mergeCell ref="DCF79:DCF80"/>
    <mergeCell ref="DCF81:DCF82"/>
    <mergeCell ref="DCF83:DCF84"/>
    <mergeCell ref="DCG45:DCG46"/>
    <mergeCell ref="DCG47:DCG48"/>
    <mergeCell ref="DCG49:DCG50"/>
    <mergeCell ref="DCG51:DCG52"/>
    <mergeCell ref="DCG53:DCG54"/>
    <mergeCell ref="DCG55:DCG56"/>
    <mergeCell ref="DCG57:DCG58"/>
    <mergeCell ref="DCG59:DCG60"/>
    <mergeCell ref="DCG61:DCG62"/>
    <mergeCell ref="DCG63:DCG64"/>
    <mergeCell ref="DCG65:DCG66"/>
    <mergeCell ref="DCG67:DCG68"/>
    <mergeCell ref="DCG69:DCG70"/>
    <mergeCell ref="DCG71:DCG72"/>
    <mergeCell ref="DCG73:DCG74"/>
    <mergeCell ref="DCG75:DCG76"/>
    <mergeCell ref="DCG77:DCG78"/>
    <mergeCell ref="DCG79:DCG80"/>
    <mergeCell ref="DCG81:DCG82"/>
    <mergeCell ref="DCG83:DCG84"/>
    <mergeCell ref="DCH45:DCH46"/>
    <mergeCell ref="DCH47:DCH48"/>
    <mergeCell ref="DCH49:DCH50"/>
    <mergeCell ref="DCH51:DCH52"/>
    <mergeCell ref="DCH53:DCH54"/>
    <mergeCell ref="DCH55:DCH56"/>
    <mergeCell ref="DCH57:DCH58"/>
    <mergeCell ref="DCH59:DCH60"/>
    <mergeCell ref="DCH61:DCH62"/>
    <mergeCell ref="DCH63:DCH64"/>
    <mergeCell ref="DCH65:DCH66"/>
    <mergeCell ref="DCH67:DCH68"/>
    <mergeCell ref="DCH69:DCH70"/>
    <mergeCell ref="DCH71:DCH72"/>
    <mergeCell ref="DCH73:DCH74"/>
    <mergeCell ref="DCH75:DCH76"/>
    <mergeCell ref="DCH77:DCH78"/>
    <mergeCell ref="DCH79:DCH80"/>
    <mergeCell ref="DCH81:DCH82"/>
    <mergeCell ref="DCH83:DCH84"/>
    <mergeCell ref="DCI45:DCI46"/>
    <mergeCell ref="DCI47:DCI48"/>
    <mergeCell ref="DCI49:DCI50"/>
    <mergeCell ref="DCI51:DCI52"/>
    <mergeCell ref="DCI53:DCI54"/>
    <mergeCell ref="DCI55:DCI56"/>
    <mergeCell ref="DCI57:DCI58"/>
    <mergeCell ref="DCI59:DCI60"/>
    <mergeCell ref="DCI61:DCI62"/>
    <mergeCell ref="DCI63:DCI64"/>
    <mergeCell ref="DCI65:DCI66"/>
    <mergeCell ref="DCI67:DCI68"/>
    <mergeCell ref="DCI69:DCI70"/>
    <mergeCell ref="DCI71:DCI72"/>
    <mergeCell ref="DCI73:DCI74"/>
    <mergeCell ref="DCI75:DCI76"/>
    <mergeCell ref="DCI77:DCI78"/>
    <mergeCell ref="DCI79:DCI80"/>
    <mergeCell ref="DCI81:DCI82"/>
    <mergeCell ref="DCI83:DCI84"/>
    <mergeCell ref="DCJ45:DCJ46"/>
    <mergeCell ref="DCJ47:DCJ48"/>
    <mergeCell ref="DCJ49:DCJ50"/>
    <mergeCell ref="DCJ51:DCJ52"/>
    <mergeCell ref="DCJ53:DCJ54"/>
    <mergeCell ref="DCJ55:DCJ56"/>
    <mergeCell ref="DCJ57:DCJ58"/>
    <mergeCell ref="DCJ59:DCJ60"/>
    <mergeCell ref="DCJ61:DCJ62"/>
    <mergeCell ref="DCJ63:DCJ64"/>
    <mergeCell ref="DCJ65:DCJ66"/>
    <mergeCell ref="DCJ67:DCJ68"/>
    <mergeCell ref="DCJ69:DCJ70"/>
    <mergeCell ref="DCJ71:DCJ72"/>
    <mergeCell ref="DCJ73:DCJ74"/>
    <mergeCell ref="DCJ75:DCJ76"/>
    <mergeCell ref="DCJ77:DCJ78"/>
    <mergeCell ref="DCJ79:DCJ80"/>
    <mergeCell ref="DCJ81:DCJ82"/>
    <mergeCell ref="DCJ83:DCJ84"/>
    <mergeCell ref="DCK45:DCK46"/>
    <mergeCell ref="DCK47:DCK48"/>
    <mergeCell ref="DCK49:DCK50"/>
    <mergeCell ref="DCK51:DCK52"/>
    <mergeCell ref="DCK53:DCK54"/>
    <mergeCell ref="DCK55:DCK56"/>
    <mergeCell ref="DCK57:DCK58"/>
    <mergeCell ref="DCK59:DCK60"/>
    <mergeCell ref="DCK61:DCK62"/>
    <mergeCell ref="DCK63:DCK64"/>
    <mergeCell ref="DCK65:DCK66"/>
    <mergeCell ref="DCK67:DCK68"/>
    <mergeCell ref="DCK69:DCK70"/>
    <mergeCell ref="DCK71:DCK72"/>
    <mergeCell ref="DCK73:DCK74"/>
    <mergeCell ref="DCK75:DCK76"/>
    <mergeCell ref="DCK77:DCK78"/>
    <mergeCell ref="DCK79:DCK80"/>
    <mergeCell ref="DCK81:DCK82"/>
    <mergeCell ref="DCK83:DCK84"/>
    <mergeCell ref="DCL45:DCL46"/>
    <mergeCell ref="DCL47:DCL48"/>
    <mergeCell ref="DCL49:DCL50"/>
    <mergeCell ref="DCL51:DCL52"/>
    <mergeCell ref="DCL53:DCL54"/>
    <mergeCell ref="DCL55:DCL56"/>
    <mergeCell ref="DCL57:DCL58"/>
    <mergeCell ref="DCL59:DCL60"/>
    <mergeCell ref="DCL61:DCL62"/>
    <mergeCell ref="DCL63:DCL64"/>
    <mergeCell ref="DCL65:DCL66"/>
    <mergeCell ref="DCL67:DCL68"/>
    <mergeCell ref="DCL69:DCL70"/>
    <mergeCell ref="DCL71:DCL72"/>
    <mergeCell ref="DCL73:DCL74"/>
    <mergeCell ref="DCL75:DCL76"/>
    <mergeCell ref="DCL77:DCL78"/>
    <mergeCell ref="DCL79:DCL80"/>
    <mergeCell ref="DCL81:DCL82"/>
    <mergeCell ref="DCL83:DCL84"/>
    <mergeCell ref="DCM45:DCM46"/>
    <mergeCell ref="DCM47:DCM48"/>
    <mergeCell ref="DCM49:DCM50"/>
    <mergeCell ref="DCM51:DCM52"/>
    <mergeCell ref="DCM53:DCM54"/>
    <mergeCell ref="DCM55:DCM56"/>
    <mergeCell ref="DCM57:DCM58"/>
    <mergeCell ref="DCM59:DCM60"/>
    <mergeCell ref="DCM61:DCM62"/>
    <mergeCell ref="DCM63:DCM64"/>
    <mergeCell ref="DCM65:DCM66"/>
    <mergeCell ref="DCM67:DCM68"/>
    <mergeCell ref="DCM69:DCM70"/>
    <mergeCell ref="DCM71:DCM72"/>
    <mergeCell ref="DCM73:DCM74"/>
    <mergeCell ref="DCM75:DCM76"/>
    <mergeCell ref="DCM77:DCM78"/>
    <mergeCell ref="DCM79:DCM80"/>
    <mergeCell ref="DCM81:DCM82"/>
    <mergeCell ref="DCM83:DCM84"/>
    <mergeCell ref="DCN45:DCN46"/>
    <mergeCell ref="DCN47:DCN48"/>
    <mergeCell ref="DCN49:DCN50"/>
    <mergeCell ref="DCN51:DCN52"/>
    <mergeCell ref="DCN53:DCN54"/>
    <mergeCell ref="DCN55:DCN56"/>
    <mergeCell ref="DCN57:DCN58"/>
    <mergeCell ref="DCN59:DCN60"/>
    <mergeCell ref="DCN61:DCN62"/>
    <mergeCell ref="DCN63:DCN64"/>
    <mergeCell ref="DCN65:DCN66"/>
    <mergeCell ref="DCN67:DCN68"/>
    <mergeCell ref="DCN69:DCN70"/>
    <mergeCell ref="DCN71:DCN72"/>
    <mergeCell ref="DCN73:DCN74"/>
    <mergeCell ref="DCN75:DCN76"/>
    <mergeCell ref="DCN77:DCN78"/>
    <mergeCell ref="DCN79:DCN80"/>
    <mergeCell ref="DCN81:DCN82"/>
    <mergeCell ref="DCN83:DCN84"/>
    <mergeCell ref="DCO45:DCO46"/>
    <mergeCell ref="DCO47:DCO48"/>
    <mergeCell ref="DCO49:DCO50"/>
    <mergeCell ref="DCO51:DCO52"/>
    <mergeCell ref="DCO53:DCO54"/>
    <mergeCell ref="DCO55:DCO56"/>
    <mergeCell ref="DCO57:DCO58"/>
    <mergeCell ref="DCO59:DCO60"/>
    <mergeCell ref="DCO61:DCO62"/>
    <mergeCell ref="DCO63:DCO64"/>
    <mergeCell ref="DCO65:DCO66"/>
    <mergeCell ref="DCO67:DCO68"/>
    <mergeCell ref="DCO69:DCO70"/>
    <mergeCell ref="DCO71:DCO72"/>
    <mergeCell ref="DCO73:DCO74"/>
    <mergeCell ref="DCO75:DCO76"/>
    <mergeCell ref="DCO77:DCO78"/>
    <mergeCell ref="DCO79:DCO80"/>
    <mergeCell ref="DCO81:DCO82"/>
    <mergeCell ref="DCO83:DCO84"/>
    <mergeCell ref="DCP45:DCP46"/>
    <mergeCell ref="DCP47:DCP48"/>
    <mergeCell ref="DCP49:DCP50"/>
    <mergeCell ref="DCP51:DCP52"/>
    <mergeCell ref="DCP53:DCP54"/>
    <mergeCell ref="DCP55:DCP56"/>
    <mergeCell ref="DCP57:DCP58"/>
    <mergeCell ref="DCP59:DCP60"/>
    <mergeCell ref="DCP61:DCP62"/>
    <mergeCell ref="DCP63:DCP64"/>
    <mergeCell ref="DCP65:DCP66"/>
    <mergeCell ref="DCP67:DCP68"/>
    <mergeCell ref="DCP69:DCP70"/>
    <mergeCell ref="DCP71:DCP72"/>
    <mergeCell ref="DCP73:DCP74"/>
    <mergeCell ref="DCP75:DCP76"/>
    <mergeCell ref="DCP77:DCP78"/>
    <mergeCell ref="DCP79:DCP80"/>
    <mergeCell ref="DCP81:DCP82"/>
    <mergeCell ref="DCP83:DCP84"/>
    <mergeCell ref="DCQ45:DCQ46"/>
    <mergeCell ref="DCQ47:DCQ48"/>
    <mergeCell ref="DCQ49:DCQ50"/>
    <mergeCell ref="DCQ51:DCQ52"/>
    <mergeCell ref="DCQ53:DCQ54"/>
    <mergeCell ref="DCQ55:DCQ56"/>
    <mergeCell ref="DCQ57:DCQ58"/>
    <mergeCell ref="DCQ59:DCQ60"/>
    <mergeCell ref="DCQ61:DCQ62"/>
    <mergeCell ref="DCQ63:DCQ64"/>
    <mergeCell ref="DCQ65:DCQ66"/>
    <mergeCell ref="DCQ67:DCQ68"/>
    <mergeCell ref="DCQ69:DCQ70"/>
    <mergeCell ref="DCQ71:DCQ72"/>
    <mergeCell ref="DCQ73:DCQ74"/>
    <mergeCell ref="DCQ75:DCQ76"/>
    <mergeCell ref="DCQ77:DCQ78"/>
    <mergeCell ref="DCQ79:DCQ80"/>
    <mergeCell ref="DCQ81:DCQ82"/>
    <mergeCell ref="DCQ83:DCQ84"/>
    <mergeCell ref="DCR45:DCR46"/>
    <mergeCell ref="DCR47:DCR48"/>
    <mergeCell ref="DCR49:DCR50"/>
    <mergeCell ref="DCR51:DCR52"/>
    <mergeCell ref="DCR53:DCR54"/>
    <mergeCell ref="DCR55:DCR56"/>
    <mergeCell ref="DCR57:DCR58"/>
    <mergeCell ref="DCR59:DCR60"/>
    <mergeCell ref="DCR61:DCR62"/>
    <mergeCell ref="DCR63:DCR64"/>
    <mergeCell ref="DCR65:DCR66"/>
    <mergeCell ref="DCR67:DCR68"/>
    <mergeCell ref="DCR69:DCR70"/>
    <mergeCell ref="DCR71:DCR72"/>
    <mergeCell ref="DCR73:DCR74"/>
    <mergeCell ref="DCR75:DCR76"/>
    <mergeCell ref="DCR77:DCR78"/>
    <mergeCell ref="DCR79:DCR80"/>
    <mergeCell ref="DCR81:DCR82"/>
    <mergeCell ref="DCR83:DCR84"/>
    <mergeCell ref="DCS45:DCS46"/>
    <mergeCell ref="DCS47:DCS48"/>
    <mergeCell ref="DCS49:DCS50"/>
    <mergeCell ref="DCS51:DCS52"/>
    <mergeCell ref="DCS53:DCS54"/>
    <mergeCell ref="DCS55:DCS56"/>
    <mergeCell ref="DCS57:DCS58"/>
    <mergeCell ref="DCS59:DCS60"/>
    <mergeCell ref="DCS61:DCS62"/>
    <mergeCell ref="DCS63:DCS64"/>
    <mergeCell ref="DCS65:DCS66"/>
    <mergeCell ref="DCS67:DCS68"/>
    <mergeCell ref="DCS69:DCS70"/>
    <mergeCell ref="DCS71:DCS72"/>
    <mergeCell ref="DCS73:DCS74"/>
    <mergeCell ref="DCS75:DCS76"/>
    <mergeCell ref="DCS77:DCS78"/>
    <mergeCell ref="DCS79:DCS80"/>
    <mergeCell ref="DCS81:DCS82"/>
    <mergeCell ref="DCS83:DCS84"/>
    <mergeCell ref="DCT45:DCT46"/>
    <mergeCell ref="DCT47:DCT48"/>
    <mergeCell ref="DCT49:DCT50"/>
    <mergeCell ref="DCT51:DCT52"/>
    <mergeCell ref="DCT53:DCT54"/>
    <mergeCell ref="DCT55:DCT56"/>
    <mergeCell ref="DCT57:DCT58"/>
    <mergeCell ref="DCT59:DCT60"/>
    <mergeCell ref="DCT61:DCT62"/>
    <mergeCell ref="DCT63:DCT64"/>
    <mergeCell ref="DCT65:DCT66"/>
    <mergeCell ref="DCT67:DCT68"/>
    <mergeCell ref="DCT69:DCT70"/>
    <mergeCell ref="DCT71:DCT72"/>
    <mergeCell ref="DCT73:DCT74"/>
    <mergeCell ref="DCT75:DCT76"/>
    <mergeCell ref="DCT77:DCT78"/>
    <mergeCell ref="DCT79:DCT80"/>
    <mergeCell ref="DCT81:DCT82"/>
    <mergeCell ref="DCT83:DCT84"/>
    <mergeCell ref="DCU45:DCU46"/>
    <mergeCell ref="DCU47:DCU48"/>
    <mergeCell ref="DCU49:DCU50"/>
    <mergeCell ref="DCU51:DCU52"/>
    <mergeCell ref="DCU53:DCU54"/>
    <mergeCell ref="DCU55:DCU56"/>
    <mergeCell ref="DCU57:DCU58"/>
    <mergeCell ref="DCU59:DCU60"/>
    <mergeCell ref="DCU61:DCU62"/>
    <mergeCell ref="DCU63:DCU64"/>
    <mergeCell ref="DCU65:DCU66"/>
    <mergeCell ref="DCU67:DCU68"/>
    <mergeCell ref="DCU69:DCU70"/>
    <mergeCell ref="DCU71:DCU72"/>
    <mergeCell ref="DCU73:DCU74"/>
    <mergeCell ref="DCU75:DCU76"/>
    <mergeCell ref="DCU77:DCU78"/>
    <mergeCell ref="DCU79:DCU80"/>
    <mergeCell ref="DCU81:DCU82"/>
    <mergeCell ref="DCU83:DCU84"/>
    <mergeCell ref="DCV45:DCV46"/>
    <mergeCell ref="DCV47:DCV48"/>
    <mergeCell ref="DCV49:DCV50"/>
    <mergeCell ref="DCV51:DCV52"/>
    <mergeCell ref="DCV53:DCV54"/>
    <mergeCell ref="DCV55:DCV56"/>
    <mergeCell ref="DCV57:DCV58"/>
    <mergeCell ref="DCV59:DCV60"/>
    <mergeCell ref="DCV61:DCV62"/>
    <mergeCell ref="DCV63:DCV64"/>
    <mergeCell ref="DCV65:DCV66"/>
    <mergeCell ref="DCV67:DCV68"/>
    <mergeCell ref="DCV69:DCV70"/>
    <mergeCell ref="DCV71:DCV72"/>
    <mergeCell ref="DCV73:DCV74"/>
    <mergeCell ref="DCV75:DCV76"/>
    <mergeCell ref="DCV77:DCV78"/>
    <mergeCell ref="DCV79:DCV80"/>
    <mergeCell ref="DCV81:DCV82"/>
    <mergeCell ref="DCV83:DCV84"/>
    <mergeCell ref="DCW45:DCW46"/>
    <mergeCell ref="DCW47:DCW48"/>
    <mergeCell ref="DCW49:DCW50"/>
    <mergeCell ref="DCW51:DCW52"/>
    <mergeCell ref="DCW53:DCW54"/>
    <mergeCell ref="DCW55:DCW56"/>
    <mergeCell ref="DCW57:DCW58"/>
    <mergeCell ref="DCW59:DCW60"/>
    <mergeCell ref="DCW61:DCW62"/>
    <mergeCell ref="DCW63:DCW64"/>
    <mergeCell ref="DCW65:DCW66"/>
    <mergeCell ref="DCW67:DCW68"/>
    <mergeCell ref="DCW69:DCW70"/>
    <mergeCell ref="DCW71:DCW72"/>
    <mergeCell ref="DCW73:DCW74"/>
    <mergeCell ref="DCW75:DCW76"/>
    <mergeCell ref="DCW77:DCW78"/>
    <mergeCell ref="DCW79:DCW80"/>
    <mergeCell ref="DCW81:DCW82"/>
    <mergeCell ref="DCW83:DCW84"/>
    <mergeCell ref="DCX45:DCX46"/>
    <mergeCell ref="DCX47:DCX48"/>
    <mergeCell ref="DCX49:DCX50"/>
    <mergeCell ref="DCX51:DCX52"/>
    <mergeCell ref="DCX53:DCX54"/>
    <mergeCell ref="DCX55:DCX56"/>
    <mergeCell ref="DCX57:DCX58"/>
    <mergeCell ref="DCX59:DCX60"/>
    <mergeCell ref="DCX61:DCX62"/>
    <mergeCell ref="DCX63:DCX64"/>
    <mergeCell ref="DCX65:DCX66"/>
    <mergeCell ref="DCX67:DCX68"/>
    <mergeCell ref="DCX69:DCX70"/>
    <mergeCell ref="DCX71:DCX72"/>
    <mergeCell ref="DCX73:DCX74"/>
    <mergeCell ref="DCX75:DCX76"/>
    <mergeCell ref="DCX77:DCX78"/>
    <mergeCell ref="DCX79:DCX80"/>
    <mergeCell ref="DCX81:DCX82"/>
    <mergeCell ref="DCX83:DCX84"/>
    <mergeCell ref="DCY45:DCY46"/>
    <mergeCell ref="DCY47:DCY48"/>
    <mergeCell ref="DCY49:DCY50"/>
    <mergeCell ref="DCY51:DCY52"/>
    <mergeCell ref="DCY53:DCY54"/>
    <mergeCell ref="DCY55:DCY56"/>
    <mergeCell ref="DCY57:DCY58"/>
    <mergeCell ref="DCY59:DCY60"/>
    <mergeCell ref="DCY61:DCY62"/>
    <mergeCell ref="DCY63:DCY64"/>
    <mergeCell ref="DCY65:DCY66"/>
    <mergeCell ref="DCY67:DCY68"/>
    <mergeCell ref="DCY69:DCY70"/>
    <mergeCell ref="DCY71:DCY72"/>
    <mergeCell ref="DCY73:DCY74"/>
    <mergeCell ref="DCY75:DCY76"/>
    <mergeCell ref="DCY77:DCY78"/>
    <mergeCell ref="DCY79:DCY80"/>
    <mergeCell ref="DCY81:DCY82"/>
    <mergeCell ref="DCY83:DCY84"/>
    <mergeCell ref="DCZ45:DCZ46"/>
    <mergeCell ref="DCZ47:DCZ48"/>
    <mergeCell ref="DCZ49:DCZ50"/>
    <mergeCell ref="DCZ51:DCZ52"/>
    <mergeCell ref="DCZ53:DCZ54"/>
    <mergeCell ref="DCZ55:DCZ56"/>
    <mergeCell ref="DCZ57:DCZ58"/>
    <mergeCell ref="DCZ59:DCZ60"/>
    <mergeCell ref="DCZ61:DCZ62"/>
    <mergeCell ref="DCZ63:DCZ64"/>
    <mergeCell ref="DCZ65:DCZ66"/>
    <mergeCell ref="DCZ67:DCZ68"/>
    <mergeCell ref="DCZ69:DCZ70"/>
    <mergeCell ref="DCZ71:DCZ72"/>
    <mergeCell ref="DCZ73:DCZ74"/>
    <mergeCell ref="DCZ75:DCZ76"/>
    <mergeCell ref="DCZ77:DCZ78"/>
    <mergeCell ref="DCZ79:DCZ80"/>
    <mergeCell ref="DCZ81:DCZ82"/>
    <mergeCell ref="DCZ83:DCZ84"/>
    <mergeCell ref="DDA45:DDA46"/>
    <mergeCell ref="DDA47:DDA48"/>
    <mergeCell ref="DDA49:DDA50"/>
    <mergeCell ref="DDA51:DDA52"/>
    <mergeCell ref="DDA53:DDA54"/>
    <mergeCell ref="DDA55:DDA56"/>
    <mergeCell ref="DDA57:DDA58"/>
    <mergeCell ref="DDA59:DDA60"/>
    <mergeCell ref="DDA61:DDA62"/>
    <mergeCell ref="DDA63:DDA64"/>
    <mergeCell ref="DDA65:DDA66"/>
    <mergeCell ref="DDA67:DDA68"/>
    <mergeCell ref="DDA69:DDA70"/>
    <mergeCell ref="DDA71:DDA72"/>
    <mergeCell ref="DDA73:DDA74"/>
    <mergeCell ref="DDA75:DDA76"/>
    <mergeCell ref="DDA77:DDA78"/>
    <mergeCell ref="DDA79:DDA80"/>
    <mergeCell ref="DDA81:DDA82"/>
    <mergeCell ref="DDA83:DDA84"/>
    <mergeCell ref="DDB45:DDB46"/>
    <mergeCell ref="DDB47:DDB48"/>
    <mergeCell ref="DDB49:DDB50"/>
    <mergeCell ref="DDB51:DDB52"/>
    <mergeCell ref="DDB53:DDB54"/>
    <mergeCell ref="DDB55:DDB56"/>
    <mergeCell ref="DDB57:DDB58"/>
    <mergeCell ref="DDB59:DDB60"/>
    <mergeCell ref="DDB61:DDB62"/>
    <mergeCell ref="DDB63:DDB64"/>
    <mergeCell ref="DDB65:DDB66"/>
    <mergeCell ref="DDB67:DDB68"/>
    <mergeCell ref="DDB69:DDB70"/>
    <mergeCell ref="DDB71:DDB72"/>
    <mergeCell ref="DDB73:DDB74"/>
    <mergeCell ref="DDB75:DDB76"/>
    <mergeCell ref="DDB77:DDB78"/>
    <mergeCell ref="DDB79:DDB80"/>
    <mergeCell ref="DDB81:DDB82"/>
    <mergeCell ref="DDB83:DDB84"/>
    <mergeCell ref="DDC45:DDC46"/>
    <mergeCell ref="DDC47:DDC48"/>
    <mergeCell ref="DDC49:DDC50"/>
    <mergeCell ref="DDC51:DDC52"/>
    <mergeCell ref="DDC53:DDC54"/>
    <mergeCell ref="DDC55:DDC56"/>
    <mergeCell ref="DDC57:DDC58"/>
    <mergeCell ref="DDC59:DDC60"/>
    <mergeCell ref="DDC61:DDC62"/>
    <mergeCell ref="DDC63:DDC64"/>
    <mergeCell ref="DDC65:DDC66"/>
    <mergeCell ref="DDC67:DDC68"/>
    <mergeCell ref="DDC69:DDC70"/>
    <mergeCell ref="DDC71:DDC72"/>
    <mergeCell ref="DDC73:DDC74"/>
    <mergeCell ref="DDC75:DDC76"/>
    <mergeCell ref="DDC77:DDC78"/>
    <mergeCell ref="DDC79:DDC80"/>
    <mergeCell ref="DDC81:DDC82"/>
    <mergeCell ref="DDC83:DDC84"/>
    <mergeCell ref="DDD45:DDD46"/>
    <mergeCell ref="DDD47:DDD48"/>
    <mergeCell ref="DDD49:DDD50"/>
    <mergeCell ref="DDD51:DDD52"/>
    <mergeCell ref="DDD53:DDD54"/>
    <mergeCell ref="DDD55:DDD56"/>
    <mergeCell ref="DDD57:DDD58"/>
    <mergeCell ref="DDD59:DDD60"/>
    <mergeCell ref="DDD61:DDD62"/>
    <mergeCell ref="DDD63:DDD64"/>
    <mergeCell ref="DDD65:DDD66"/>
    <mergeCell ref="DDD67:DDD68"/>
    <mergeCell ref="DDD69:DDD70"/>
    <mergeCell ref="DDD71:DDD72"/>
    <mergeCell ref="DDD73:DDD74"/>
    <mergeCell ref="DDD75:DDD76"/>
    <mergeCell ref="DDD77:DDD78"/>
    <mergeCell ref="DDD79:DDD80"/>
    <mergeCell ref="DDD81:DDD82"/>
    <mergeCell ref="DDD83:DDD84"/>
    <mergeCell ref="DDE45:DDE46"/>
    <mergeCell ref="DDE47:DDE48"/>
    <mergeCell ref="DDE49:DDE50"/>
    <mergeCell ref="DDE51:DDE52"/>
    <mergeCell ref="DDE53:DDE54"/>
    <mergeCell ref="DDE55:DDE56"/>
    <mergeCell ref="DDE57:DDE58"/>
    <mergeCell ref="DDE59:DDE60"/>
    <mergeCell ref="DDE61:DDE62"/>
    <mergeCell ref="DDE63:DDE64"/>
    <mergeCell ref="DDE65:DDE66"/>
    <mergeCell ref="DDE67:DDE68"/>
    <mergeCell ref="DDE69:DDE70"/>
    <mergeCell ref="DDE71:DDE72"/>
    <mergeCell ref="DDE73:DDE74"/>
    <mergeCell ref="DDE75:DDE76"/>
    <mergeCell ref="DDE77:DDE78"/>
    <mergeCell ref="DDE79:DDE80"/>
    <mergeCell ref="DDE81:DDE82"/>
    <mergeCell ref="DDE83:DDE84"/>
    <mergeCell ref="DDF45:DDF46"/>
    <mergeCell ref="DDF47:DDF48"/>
    <mergeCell ref="DDF49:DDF50"/>
    <mergeCell ref="DDF51:DDF52"/>
    <mergeCell ref="DDF53:DDF54"/>
    <mergeCell ref="DDF55:DDF56"/>
    <mergeCell ref="DDF57:DDF58"/>
    <mergeCell ref="DDF59:DDF60"/>
    <mergeCell ref="DDF61:DDF62"/>
    <mergeCell ref="DDF63:DDF64"/>
    <mergeCell ref="DDF65:DDF66"/>
    <mergeCell ref="DDF67:DDF68"/>
    <mergeCell ref="DDF69:DDF70"/>
    <mergeCell ref="DDF71:DDF72"/>
    <mergeCell ref="DDF73:DDF74"/>
    <mergeCell ref="DDF75:DDF76"/>
    <mergeCell ref="DDF77:DDF78"/>
    <mergeCell ref="DDF79:DDF80"/>
    <mergeCell ref="DDF81:DDF82"/>
    <mergeCell ref="DDF83:DDF84"/>
    <mergeCell ref="DDG45:DDG46"/>
    <mergeCell ref="DDG47:DDG48"/>
    <mergeCell ref="DDG49:DDG50"/>
    <mergeCell ref="DDG51:DDG52"/>
    <mergeCell ref="DDG53:DDG54"/>
    <mergeCell ref="DDG55:DDG56"/>
    <mergeCell ref="DDG57:DDG58"/>
    <mergeCell ref="DDG59:DDG60"/>
    <mergeCell ref="DDG61:DDG62"/>
    <mergeCell ref="DDG63:DDG64"/>
    <mergeCell ref="DDG65:DDG66"/>
    <mergeCell ref="DDG67:DDG68"/>
    <mergeCell ref="DDG69:DDG70"/>
    <mergeCell ref="DDG71:DDG72"/>
    <mergeCell ref="DDG73:DDG74"/>
    <mergeCell ref="DDG75:DDG76"/>
    <mergeCell ref="DDG77:DDG78"/>
    <mergeCell ref="DDG79:DDG80"/>
    <mergeCell ref="DDG81:DDG82"/>
    <mergeCell ref="DDG83:DDG84"/>
    <mergeCell ref="DDH45:DDH46"/>
    <mergeCell ref="DDH47:DDH48"/>
    <mergeCell ref="DDH49:DDH50"/>
    <mergeCell ref="DDH51:DDH52"/>
    <mergeCell ref="DDH53:DDH54"/>
    <mergeCell ref="DDH55:DDH56"/>
    <mergeCell ref="DDH57:DDH58"/>
    <mergeCell ref="DDH59:DDH60"/>
    <mergeCell ref="DDH61:DDH62"/>
    <mergeCell ref="DDH63:DDH64"/>
    <mergeCell ref="DDH65:DDH66"/>
    <mergeCell ref="DDH67:DDH68"/>
    <mergeCell ref="DDH69:DDH70"/>
    <mergeCell ref="DDH71:DDH72"/>
    <mergeCell ref="DDH73:DDH74"/>
    <mergeCell ref="DDH75:DDH76"/>
    <mergeCell ref="DDH77:DDH78"/>
    <mergeCell ref="DDH79:DDH80"/>
    <mergeCell ref="DDH81:DDH82"/>
    <mergeCell ref="DDH83:DDH84"/>
    <mergeCell ref="DDI45:DDI46"/>
    <mergeCell ref="DDI47:DDI48"/>
    <mergeCell ref="DDI49:DDI50"/>
    <mergeCell ref="DDI51:DDI52"/>
    <mergeCell ref="DDI53:DDI54"/>
    <mergeCell ref="DDI55:DDI56"/>
    <mergeCell ref="DDI57:DDI58"/>
    <mergeCell ref="DDI59:DDI60"/>
    <mergeCell ref="DDI61:DDI62"/>
    <mergeCell ref="DDI63:DDI64"/>
    <mergeCell ref="DDI65:DDI66"/>
    <mergeCell ref="DDI67:DDI68"/>
    <mergeCell ref="DDI69:DDI70"/>
    <mergeCell ref="DDI71:DDI72"/>
    <mergeCell ref="DDI73:DDI74"/>
    <mergeCell ref="DDI75:DDI76"/>
    <mergeCell ref="DDI77:DDI78"/>
    <mergeCell ref="DDI79:DDI80"/>
    <mergeCell ref="DDI81:DDI82"/>
    <mergeCell ref="DDI83:DDI84"/>
    <mergeCell ref="DDJ45:DDJ46"/>
    <mergeCell ref="DDJ47:DDJ48"/>
    <mergeCell ref="DDJ49:DDJ50"/>
    <mergeCell ref="DDJ51:DDJ52"/>
    <mergeCell ref="DDJ53:DDJ54"/>
    <mergeCell ref="DDJ55:DDJ56"/>
    <mergeCell ref="DDJ57:DDJ58"/>
    <mergeCell ref="DDJ59:DDJ60"/>
    <mergeCell ref="DDJ61:DDJ62"/>
    <mergeCell ref="DDJ63:DDJ64"/>
    <mergeCell ref="DDJ65:DDJ66"/>
    <mergeCell ref="DDJ67:DDJ68"/>
    <mergeCell ref="DDJ69:DDJ70"/>
    <mergeCell ref="DDJ71:DDJ72"/>
    <mergeCell ref="DDJ73:DDJ74"/>
    <mergeCell ref="DDJ75:DDJ76"/>
    <mergeCell ref="DDJ77:DDJ78"/>
    <mergeCell ref="DDJ79:DDJ80"/>
    <mergeCell ref="DDJ81:DDJ82"/>
    <mergeCell ref="DDJ83:DDJ84"/>
    <mergeCell ref="DDK45:DDK46"/>
    <mergeCell ref="DDK47:DDK48"/>
    <mergeCell ref="DDK49:DDK50"/>
    <mergeCell ref="DDK51:DDK52"/>
    <mergeCell ref="DDK53:DDK54"/>
    <mergeCell ref="DDK55:DDK56"/>
    <mergeCell ref="DDK57:DDK58"/>
    <mergeCell ref="DDK59:DDK60"/>
    <mergeCell ref="DDK61:DDK62"/>
    <mergeCell ref="DDK63:DDK64"/>
    <mergeCell ref="DDK65:DDK66"/>
    <mergeCell ref="DDK67:DDK68"/>
    <mergeCell ref="DDK69:DDK70"/>
    <mergeCell ref="DDK71:DDK72"/>
    <mergeCell ref="DDK73:DDK74"/>
    <mergeCell ref="DDK75:DDK76"/>
    <mergeCell ref="DDK77:DDK78"/>
    <mergeCell ref="DDK79:DDK80"/>
    <mergeCell ref="DDK81:DDK82"/>
    <mergeCell ref="DDK83:DDK84"/>
    <mergeCell ref="DDL45:DDL46"/>
    <mergeCell ref="DDL47:DDL48"/>
    <mergeCell ref="DDL49:DDL50"/>
    <mergeCell ref="DDL51:DDL52"/>
    <mergeCell ref="DDL53:DDL54"/>
    <mergeCell ref="DDL55:DDL56"/>
    <mergeCell ref="DDL57:DDL58"/>
    <mergeCell ref="DDL59:DDL60"/>
    <mergeCell ref="DDL61:DDL62"/>
    <mergeCell ref="DDL63:DDL64"/>
    <mergeCell ref="DDL65:DDL66"/>
    <mergeCell ref="DDL67:DDL68"/>
    <mergeCell ref="DDL69:DDL70"/>
    <mergeCell ref="DDL71:DDL72"/>
    <mergeCell ref="DDL73:DDL74"/>
    <mergeCell ref="DDL75:DDL76"/>
    <mergeCell ref="DDL77:DDL78"/>
    <mergeCell ref="DDL79:DDL80"/>
    <mergeCell ref="DDL81:DDL82"/>
    <mergeCell ref="DDL83:DDL84"/>
    <mergeCell ref="DDM45:DDM46"/>
    <mergeCell ref="DDM47:DDM48"/>
    <mergeCell ref="DDM49:DDM50"/>
    <mergeCell ref="DDM51:DDM52"/>
    <mergeCell ref="DDM53:DDM54"/>
    <mergeCell ref="DDM55:DDM56"/>
    <mergeCell ref="DDM57:DDM58"/>
    <mergeCell ref="DDM59:DDM60"/>
    <mergeCell ref="DDM61:DDM62"/>
    <mergeCell ref="DDM63:DDM64"/>
    <mergeCell ref="DDM65:DDM66"/>
    <mergeCell ref="DDM67:DDM68"/>
    <mergeCell ref="DDM69:DDM70"/>
    <mergeCell ref="DDM71:DDM72"/>
    <mergeCell ref="DDM73:DDM74"/>
    <mergeCell ref="DDM75:DDM76"/>
    <mergeCell ref="DDM77:DDM78"/>
    <mergeCell ref="DDM79:DDM80"/>
    <mergeCell ref="DDM81:DDM82"/>
    <mergeCell ref="DDM83:DDM84"/>
    <mergeCell ref="DDN45:DDN46"/>
    <mergeCell ref="DDN47:DDN48"/>
    <mergeCell ref="DDN49:DDN50"/>
    <mergeCell ref="DDN51:DDN52"/>
    <mergeCell ref="DDN53:DDN54"/>
    <mergeCell ref="DDN55:DDN56"/>
    <mergeCell ref="DDN57:DDN58"/>
    <mergeCell ref="DDN59:DDN60"/>
    <mergeCell ref="DDN61:DDN62"/>
    <mergeCell ref="DDN63:DDN64"/>
    <mergeCell ref="DDN65:DDN66"/>
    <mergeCell ref="DDN67:DDN68"/>
    <mergeCell ref="DDN69:DDN70"/>
    <mergeCell ref="DDN71:DDN72"/>
    <mergeCell ref="DDN73:DDN74"/>
    <mergeCell ref="DDN75:DDN76"/>
    <mergeCell ref="DDN77:DDN78"/>
    <mergeCell ref="DDN79:DDN80"/>
    <mergeCell ref="DDN81:DDN82"/>
    <mergeCell ref="DDN83:DDN84"/>
    <mergeCell ref="DDO45:DDO46"/>
    <mergeCell ref="DDO47:DDO48"/>
    <mergeCell ref="DDO49:DDO50"/>
    <mergeCell ref="DDO51:DDO52"/>
    <mergeCell ref="DDO53:DDO54"/>
    <mergeCell ref="DDO55:DDO56"/>
    <mergeCell ref="DDO57:DDO58"/>
    <mergeCell ref="DDO59:DDO60"/>
    <mergeCell ref="DDO61:DDO62"/>
    <mergeCell ref="DDO63:DDO64"/>
    <mergeCell ref="DDO65:DDO66"/>
    <mergeCell ref="DDO67:DDO68"/>
    <mergeCell ref="DDO69:DDO70"/>
    <mergeCell ref="DDO71:DDO72"/>
    <mergeCell ref="DDO73:DDO74"/>
    <mergeCell ref="DDO75:DDO76"/>
    <mergeCell ref="DDO77:DDO78"/>
    <mergeCell ref="DDO79:DDO80"/>
    <mergeCell ref="DDO81:DDO82"/>
    <mergeCell ref="DDO83:DDO84"/>
    <mergeCell ref="DDP45:DDP46"/>
    <mergeCell ref="DDP47:DDP48"/>
    <mergeCell ref="DDP49:DDP50"/>
    <mergeCell ref="DDP51:DDP52"/>
    <mergeCell ref="DDP53:DDP54"/>
    <mergeCell ref="DDP55:DDP56"/>
    <mergeCell ref="DDP57:DDP58"/>
    <mergeCell ref="DDP59:DDP60"/>
    <mergeCell ref="DDP61:DDP62"/>
    <mergeCell ref="DDP63:DDP64"/>
    <mergeCell ref="DDP65:DDP66"/>
    <mergeCell ref="DDP67:DDP68"/>
    <mergeCell ref="DDP69:DDP70"/>
    <mergeCell ref="DDP71:DDP72"/>
    <mergeCell ref="DDP73:DDP74"/>
    <mergeCell ref="DDP75:DDP76"/>
    <mergeCell ref="DDP77:DDP78"/>
    <mergeCell ref="DDP79:DDP80"/>
    <mergeCell ref="DDP81:DDP82"/>
    <mergeCell ref="DDP83:DDP84"/>
    <mergeCell ref="DDQ45:DDQ46"/>
    <mergeCell ref="DDQ47:DDQ48"/>
    <mergeCell ref="DDQ49:DDQ50"/>
    <mergeCell ref="DDQ51:DDQ52"/>
    <mergeCell ref="DDQ53:DDQ54"/>
    <mergeCell ref="DDQ55:DDQ56"/>
    <mergeCell ref="DDQ57:DDQ58"/>
    <mergeCell ref="DDQ59:DDQ60"/>
    <mergeCell ref="DDQ61:DDQ62"/>
    <mergeCell ref="DDQ63:DDQ64"/>
    <mergeCell ref="DDQ65:DDQ66"/>
    <mergeCell ref="DDQ67:DDQ68"/>
    <mergeCell ref="DDQ69:DDQ70"/>
    <mergeCell ref="DDQ71:DDQ72"/>
    <mergeCell ref="DDQ73:DDQ74"/>
    <mergeCell ref="DDQ75:DDQ76"/>
    <mergeCell ref="DDQ77:DDQ78"/>
    <mergeCell ref="DDQ79:DDQ80"/>
    <mergeCell ref="DDQ81:DDQ82"/>
    <mergeCell ref="DDQ83:DDQ84"/>
    <mergeCell ref="DDR45:DDR46"/>
    <mergeCell ref="DDR47:DDR48"/>
    <mergeCell ref="DDR49:DDR50"/>
    <mergeCell ref="DDR51:DDR52"/>
    <mergeCell ref="DDR53:DDR54"/>
    <mergeCell ref="DDR55:DDR56"/>
    <mergeCell ref="DDR57:DDR58"/>
    <mergeCell ref="DDR59:DDR60"/>
    <mergeCell ref="DDR61:DDR62"/>
    <mergeCell ref="DDR63:DDR64"/>
    <mergeCell ref="DDR65:DDR66"/>
    <mergeCell ref="DDR67:DDR68"/>
    <mergeCell ref="DDR69:DDR70"/>
    <mergeCell ref="DDR71:DDR72"/>
    <mergeCell ref="DDR73:DDR74"/>
    <mergeCell ref="DDR75:DDR76"/>
    <mergeCell ref="DDR77:DDR78"/>
    <mergeCell ref="DDR79:DDR80"/>
    <mergeCell ref="DDR81:DDR82"/>
    <mergeCell ref="DDR83:DDR84"/>
    <mergeCell ref="DDS45:DDS46"/>
    <mergeCell ref="DDS47:DDS48"/>
    <mergeCell ref="DDS49:DDS50"/>
    <mergeCell ref="DDS51:DDS52"/>
    <mergeCell ref="DDS53:DDS54"/>
    <mergeCell ref="DDS55:DDS56"/>
    <mergeCell ref="DDS57:DDS58"/>
    <mergeCell ref="DDS59:DDS60"/>
    <mergeCell ref="DDS61:DDS62"/>
    <mergeCell ref="DDS63:DDS64"/>
    <mergeCell ref="DDS65:DDS66"/>
    <mergeCell ref="DDS67:DDS68"/>
    <mergeCell ref="DDS69:DDS70"/>
    <mergeCell ref="DDS71:DDS72"/>
    <mergeCell ref="DDS73:DDS74"/>
    <mergeCell ref="DDS75:DDS76"/>
    <mergeCell ref="DDS77:DDS78"/>
    <mergeCell ref="DDS79:DDS80"/>
    <mergeCell ref="DDS81:DDS82"/>
    <mergeCell ref="DDS83:DDS84"/>
    <mergeCell ref="DDT45:DDT46"/>
    <mergeCell ref="DDT47:DDT48"/>
    <mergeCell ref="DDT49:DDT50"/>
    <mergeCell ref="DDT51:DDT52"/>
    <mergeCell ref="DDT53:DDT54"/>
    <mergeCell ref="DDT55:DDT56"/>
    <mergeCell ref="DDT57:DDT58"/>
    <mergeCell ref="DDT59:DDT60"/>
    <mergeCell ref="DDT61:DDT62"/>
    <mergeCell ref="DDT63:DDT64"/>
    <mergeCell ref="DDT65:DDT66"/>
    <mergeCell ref="DDT67:DDT68"/>
    <mergeCell ref="DDT69:DDT70"/>
    <mergeCell ref="DDT71:DDT72"/>
    <mergeCell ref="DDT73:DDT74"/>
    <mergeCell ref="DDT75:DDT76"/>
    <mergeCell ref="DDT77:DDT78"/>
    <mergeCell ref="DDT79:DDT80"/>
    <mergeCell ref="DDT81:DDT82"/>
    <mergeCell ref="DDT83:DDT84"/>
    <mergeCell ref="DDU45:DDU46"/>
    <mergeCell ref="DDU47:DDU48"/>
    <mergeCell ref="DDU49:DDU50"/>
    <mergeCell ref="DDU51:DDU52"/>
    <mergeCell ref="DDU53:DDU54"/>
    <mergeCell ref="DDU55:DDU56"/>
    <mergeCell ref="DDU57:DDU58"/>
    <mergeCell ref="DDU59:DDU60"/>
    <mergeCell ref="DDU61:DDU62"/>
    <mergeCell ref="DDU63:DDU64"/>
    <mergeCell ref="DDU65:DDU66"/>
    <mergeCell ref="DDU67:DDU68"/>
    <mergeCell ref="DDU69:DDU70"/>
    <mergeCell ref="DDU71:DDU72"/>
    <mergeCell ref="DDU73:DDU74"/>
    <mergeCell ref="DDU75:DDU76"/>
    <mergeCell ref="DDU77:DDU78"/>
    <mergeCell ref="DDU79:DDU80"/>
    <mergeCell ref="DDU81:DDU82"/>
    <mergeCell ref="DDU83:DDU84"/>
    <mergeCell ref="DDV45:DDV46"/>
    <mergeCell ref="DDV47:DDV48"/>
    <mergeCell ref="DDV49:DDV50"/>
    <mergeCell ref="DDV51:DDV52"/>
    <mergeCell ref="DDV53:DDV54"/>
    <mergeCell ref="DDV55:DDV56"/>
    <mergeCell ref="DDV57:DDV58"/>
    <mergeCell ref="DDV59:DDV60"/>
    <mergeCell ref="DDV61:DDV62"/>
    <mergeCell ref="DDV63:DDV64"/>
    <mergeCell ref="DDV65:DDV66"/>
    <mergeCell ref="DDV67:DDV68"/>
    <mergeCell ref="DDV69:DDV70"/>
    <mergeCell ref="DDV71:DDV72"/>
    <mergeCell ref="DDV73:DDV74"/>
    <mergeCell ref="DDV75:DDV76"/>
    <mergeCell ref="DDV77:DDV78"/>
    <mergeCell ref="DDV79:DDV80"/>
    <mergeCell ref="DDV81:DDV82"/>
    <mergeCell ref="DDV83:DDV84"/>
    <mergeCell ref="DDW45:DDW46"/>
    <mergeCell ref="DDW47:DDW48"/>
    <mergeCell ref="DDW49:DDW50"/>
    <mergeCell ref="DDW51:DDW52"/>
    <mergeCell ref="DDW53:DDW54"/>
    <mergeCell ref="DDW55:DDW56"/>
    <mergeCell ref="DDW57:DDW58"/>
    <mergeCell ref="DDW59:DDW60"/>
    <mergeCell ref="DDW61:DDW62"/>
    <mergeCell ref="DDW63:DDW64"/>
    <mergeCell ref="DDW65:DDW66"/>
    <mergeCell ref="DDW67:DDW68"/>
    <mergeCell ref="DDW69:DDW70"/>
    <mergeCell ref="DDW71:DDW72"/>
    <mergeCell ref="DDW73:DDW74"/>
    <mergeCell ref="DDW75:DDW76"/>
    <mergeCell ref="DDW77:DDW78"/>
    <mergeCell ref="DDW79:DDW80"/>
    <mergeCell ref="DDW81:DDW82"/>
    <mergeCell ref="DDW83:DDW84"/>
    <mergeCell ref="DDX45:DDX46"/>
    <mergeCell ref="DDX47:DDX48"/>
    <mergeCell ref="DDX49:DDX50"/>
    <mergeCell ref="DDX51:DDX52"/>
    <mergeCell ref="DDX53:DDX54"/>
    <mergeCell ref="DDX55:DDX56"/>
    <mergeCell ref="DDX57:DDX58"/>
    <mergeCell ref="DDX59:DDX60"/>
    <mergeCell ref="DDX61:DDX62"/>
    <mergeCell ref="DDX63:DDX64"/>
    <mergeCell ref="DDX65:DDX66"/>
    <mergeCell ref="DDX67:DDX68"/>
    <mergeCell ref="DDX69:DDX70"/>
    <mergeCell ref="DDX71:DDX72"/>
    <mergeCell ref="DDX73:DDX74"/>
    <mergeCell ref="DDX75:DDX76"/>
    <mergeCell ref="DDX77:DDX78"/>
    <mergeCell ref="DDX79:DDX80"/>
    <mergeCell ref="DDX81:DDX82"/>
    <mergeCell ref="DDX83:DDX84"/>
    <mergeCell ref="DDY45:DDY46"/>
    <mergeCell ref="DDY47:DDY48"/>
    <mergeCell ref="DDY49:DDY50"/>
    <mergeCell ref="DDY51:DDY52"/>
    <mergeCell ref="DDY53:DDY54"/>
    <mergeCell ref="DDY55:DDY56"/>
    <mergeCell ref="DDY57:DDY58"/>
    <mergeCell ref="DDY59:DDY60"/>
    <mergeCell ref="DDY61:DDY62"/>
    <mergeCell ref="DDY63:DDY64"/>
    <mergeCell ref="DDY65:DDY66"/>
    <mergeCell ref="DDY67:DDY68"/>
    <mergeCell ref="DDY69:DDY70"/>
    <mergeCell ref="DDY71:DDY72"/>
    <mergeCell ref="DDY73:DDY74"/>
    <mergeCell ref="DDY75:DDY76"/>
    <mergeCell ref="DDY77:DDY78"/>
    <mergeCell ref="DDY79:DDY80"/>
    <mergeCell ref="DDY81:DDY82"/>
    <mergeCell ref="DDY83:DDY84"/>
    <mergeCell ref="DDZ45:DDZ46"/>
    <mergeCell ref="DDZ47:DDZ48"/>
    <mergeCell ref="DDZ49:DDZ50"/>
    <mergeCell ref="DDZ51:DDZ52"/>
    <mergeCell ref="DDZ53:DDZ54"/>
    <mergeCell ref="DDZ55:DDZ56"/>
    <mergeCell ref="DDZ57:DDZ58"/>
    <mergeCell ref="DDZ59:DDZ60"/>
    <mergeCell ref="DDZ61:DDZ62"/>
    <mergeCell ref="DDZ63:DDZ64"/>
    <mergeCell ref="DDZ65:DDZ66"/>
    <mergeCell ref="DDZ67:DDZ68"/>
    <mergeCell ref="DDZ69:DDZ70"/>
    <mergeCell ref="DDZ71:DDZ72"/>
    <mergeCell ref="DDZ73:DDZ74"/>
    <mergeCell ref="DDZ75:DDZ76"/>
    <mergeCell ref="DDZ77:DDZ78"/>
    <mergeCell ref="DDZ79:DDZ80"/>
    <mergeCell ref="DDZ81:DDZ82"/>
    <mergeCell ref="DDZ83:DDZ84"/>
    <mergeCell ref="DEA45:DEA46"/>
    <mergeCell ref="DEA47:DEA48"/>
    <mergeCell ref="DEA49:DEA50"/>
    <mergeCell ref="DEA51:DEA52"/>
    <mergeCell ref="DEA53:DEA54"/>
    <mergeCell ref="DEA55:DEA56"/>
    <mergeCell ref="DEA57:DEA58"/>
    <mergeCell ref="DEA59:DEA60"/>
    <mergeCell ref="DEA61:DEA62"/>
    <mergeCell ref="DEA63:DEA64"/>
    <mergeCell ref="DEA65:DEA66"/>
    <mergeCell ref="DEA67:DEA68"/>
    <mergeCell ref="DEA69:DEA70"/>
    <mergeCell ref="DEA71:DEA72"/>
    <mergeCell ref="DEA73:DEA74"/>
    <mergeCell ref="DEA75:DEA76"/>
    <mergeCell ref="DEA77:DEA78"/>
    <mergeCell ref="DEA79:DEA80"/>
    <mergeCell ref="DEA81:DEA82"/>
    <mergeCell ref="DEA83:DEA84"/>
    <mergeCell ref="DEB45:DEB46"/>
    <mergeCell ref="DEB47:DEB48"/>
    <mergeCell ref="DEB49:DEB50"/>
    <mergeCell ref="DEB51:DEB52"/>
    <mergeCell ref="DEB53:DEB54"/>
    <mergeCell ref="DEB55:DEB56"/>
    <mergeCell ref="DEB57:DEB58"/>
    <mergeCell ref="DEB59:DEB60"/>
    <mergeCell ref="DEB61:DEB62"/>
    <mergeCell ref="DEB63:DEB64"/>
    <mergeCell ref="DEB65:DEB66"/>
    <mergeCell ref="DEB67:DEB68"/>
    <mergeCell ref="DEB69:DEB70"/>
    <mergeCell ref="DEB71:DEB72"/>
    <mergeCell ref="DEB73:DEB74"/>
    <mergeCell ref="DEB75:DEB76"/>
    <mergeCell ref="DEB77:DEB78"/>
    <mergeCell ref="DEB79:DEB80"/>
    <mergeCell ref="DEB81:DEB82"/>
    <mergeCell ref="DEB83:DEB84"/>
    <mergeCell ref="DEC45:DEC46"/>
    <mergeCell ref="DEC47:DEC48"/>
    <mergeCell ref="DEC49:DEC50"/>
    <mergeCell ref="DEC51:DEC52"/>
    <mergeCell ref="DEC53:DEC54"/>
    <mergeCell ref="DEC55:DEC56"/>
    <mergeCell ref="DEC57:DEC58"/>
    <mergeCell ref="DEC59:DEC60"/>
    <mergeCell ref="DEC61:DEC62"/>
    <mergeCell ref="DEC63:DEC64"/>
    <mergeCell ref="DEC65:DEC66"/>
    <mergeCell ref="DEC67:DEC68"/>
    <mergeCell ref="DEC69:DEC70"/>
    <mergeCell ref="DEC71:DEC72"/>
    <mergeCell ref="DEC73:DEC74"/>
    <mergeCell ref="DEC75:DEC76"/>
    <mergeCell ref="DEC77:DEC78"/>
    <mergeCell ref="DEC79:DEC80"/>
    <mergeCell ref="DEC81:DEC82"/>
    <mergeCell ref="DEC83:DEC84"/>
    <mergeCell ref="DED45:DED46"/>
    <mergeCell ref="DED47:DED48"/>
    <mergeCell ref="DED49:DED50"/>
    <mergeCell ref="DED51:DED52"/>
    <mergeCell ref="DED53:DED54"/>
    <mergeCell ref="DED55:DED56"/>
    <mergeCell ref="DED57:DED58"/>
    <mergeCell ref="DED59:DED60"/>
    <mergeCell ref="DED61:DED62"/>
    <mergeCell ref="DED63:DED64"/>
    <mergeCell ref="DED65:DED66"/>
    <mergeCell ref="DED67:DED68"/>
    <mergeCell ref="DED69:DED70"/>
    <mergeCell ref="DED71:DED72"/>
    <mergeCell ref="DED73:DED74"/>
    <mergeCell ref="DED75:DED76"/>
    <mergeCell ref="DED77:DED78"/>
    <mergeCell ref="DED79:DED80"/>
    <mergeCell ref="DED81:DED82"/>
    <mergeCell ref="DED83:DED84"/>
    <mergeCell ref="DEE45:DEE46"/>
    <mergeCell ref="DEE47:DEE48"/>
    <mergeCell ref="DEE49:DEE50"/>
    <mergeCell ref="DEE51:DEE52"/>
    <mergeCell ref="DEE53:DEE54"/>
    <mergeCell ref="DEE55:DEE56"/>
    <mergeCell ref="DEE57:DEE58"/>
    <mergeCell ref="DEE59:DEE60"/>
    <mergeCell ref="DEE61:DEE62"/>
    <mergeCell ref="DEE63:DEE64"/>
    <mergeCell ref="DEE65:DEE66"/>
    <mergeCell ref="DEE67:DEE68"/>
    <mergeCell ref="DEE69:DEE70"/>
    <mergeCell ref="DEE71:DEE72"/>
    <mergeCell ref="DEE73:DEE74"/>
    <mergeCell ref="DEE75:DEE76"/>
    <mergeCell ref="DEE77:DEE78"/>
    <mergeCell ref="DEE79:DEE80"/>
    <mergeCell ref="DEE81:DEE82"/>
    <mergeCell ref="DEE83:DEE84"/>
    <mergeCell ref="DEF45:DEF46"/>
    <mergeCell ref="DEF47:DEF48"/>
    <mergeCell ref="DEF49:DEF50"/>
    <mergeCell ref="DEF51:DEF52"/>
    <mergeCell ref="DEF53:DEF54"/>
    <mergeCell ref="DEF55:DEF56"/>
    <mergeCell ref="DEF57:DEF58"/>
    <mergeCell ref="DEF59:DEF60"/>
    <mergeCell ref="DEF61:DEF62"/>
    <mergeCell ref="DEF63:DEF64"/>
    <mergeCell ref="DEF65:DEF66"/>
    <mergeCell ref="DEF67:DEF68"/>
    <mergeCell ref="DEF69:DEF70"/>
    <mergeCell ref="DEF71:DEF72"/>
    <mergeCell ref="DEF73:DEF74"/>
    <mergeCell ref="DEF75:DEF76"/>
    <mergeCell ref="DEF77:DEF78"/>
    <mergeCell ref="DEF79:DEF80"/>
    <mergeCell ref="DEF81:DEF82"/>
    <mergeCell ref="DEF83:DEF84"/>
    <mergeCell ref="DEG45:DEG46"/>
    <mergeCell ref="DEG47:DEG48"/>
    <mergeCell ref="DEG49:DEG50"/>
    <mergeCell ref="DEG51:DEG52"/>
    <mergeCell ref="DEG53:DEG54"/>
    <mergeCell ref="DEG55:DEG56"/>
    <mergeCell ref="DEG57:DEG58"/>
    <mergeCell ref="DEG59:DEG60"/>
    <mergeCell ref="DEG61:DEG62"/>
    <mergeCell ref="DEG63:DEG64"/>
    <mergeCell ref="DEG65:DEG66"/>
    <mergeCell ref="DEG67:DEG68"/>
    <mergeCell ref="DEG69:DEG70"/>
    <mergeCell ref="DEG71:DEG72"/>
    <mergeCell ref="DEG73:DEG74"/>
    <mergeCell ref="DEG75:DEG76"/>
    <mergeCell ref="DEG77:DEG78"/>
    <mergeCell ref="DEG79:DEG80"/>
    <mergeCell ref="DEG81:DEG82"/>
    <mergeCell ref="DEG83:DEG84"/>
    <mergeCell ref="DEH45:DEH46"/>
    <mergeCell ref="DEH47:DEH48"/>
    <mergeCell ref="DEH49:DEH50"/>
    <mergeCell ref="DEH51:DEH52"/>
    <mergeCell ref="DEH53:DEH54"/>
    <mergeCell ref="DEH55:DEH56"/>
    <mergeCell ref="DEH57:DEH58"/>
    <mergeCell ref="DEH59:DEH60"/>
    <mergeCell ref="DEH61:DEH62"/>
    <mergeCell ref="DEH63:DEH64"/>
    <mergeCell ref="DEH65:DEH66"/>
    <mergeCell ref="DEH67:DEH68"/>
    <mergeCell ref="DEH69:DEH70"/>
    <mergeCell ref="DEH71:DEH72"/>
    <mergeCell ref="DEH73:DEH74"/>
    <mergeCell ref="DEH75:DEH76"/>
    <mergeCell ref="DEH77:DEH78"/>
    <mergeCell ref="DEH79:DEH80"/>
    <mergeCell ref="DEH81:DEH82"/>
    <mergeCell ref="DEH83:DEH84"/>
    <mergeCell ref="DEI45:DEI46"/>
    <mergeCell ref="DEI47:DEI48"/>
    <mergeCell ref="DEI49:DEI50"/>
    <mergeCell ref="DEI51:DEI52"/>
    <mergeCell ref="DEI53:DEI54"/>
    <mergeCell ref="DEI55:DEI56"/>
    <mergeCell ref="DEI57:DEI58"/>
    <mergeCell ref="DEI59:DEI60"/>
    <mergeCell ref="DEI61:DEI62"/>
    <mergeCell ref="DEI63:DEI64"/>
    <mergeCell ref="DEI65:DEI66"/>
    <mergeCell ref="DEI67:DEI68"/>
    <mergeCell ref="DEI69:DEI70"/>
    <mergeCell ref="DEI71:DEI72"/>
    <mergeCell ref="DEI73:DEI74"/>
    <mergeCell ref="DEI75:DEI76"/>
    <mergeCell ref="DEI77:DEI78"/>
    <mergeCell ref="DEI79:DEI80"/>
    <mergeCell ref="DEI81:DEI82"/>
    <mergeCell ref="DEI83:DEI84"/>
    <mergeCell ref="DEJ45:DEJ46"/>
    <mergeCell ref="DEJ47:DEJ48"/>
    <mergeCell ref="DEJ49:DEJ50"/>
    <mergeCell ref="DEJ51:DEJ52"/>
    <mergeCell ref="DEJ53:DEJ54"/>
    <mergeCell ref="DEJ55:DEJ56"/>
    <mergeCell ref="DEJ57:DEJ58"/>
    <mergeCell ref="DEJ59:DEJ60"/>
    <mergeCell ref="DEJ61:DEJ62"/>
    <mergeCell ref="DEJ63:DEJ64"/>
    <mergeCell ref="DEJ65:DEJ66"/>
    <mergeCell ref="DEJ67:DEJ68"/>
    <mergeCell ref="DEJ69:DEJ70"/>
    <mergeCell ref="DEJ71:DEJ72"/>
    <mergeCell ref="DEJ73:DEJ74"/>
    <mergeCell ref="DEJ75:DEJ76"/>
    <mergeCell ref="DEJ77:DEJ78"/>
    <mergeCell ref="DEJ79:DEJ80"/>
    <mergeCell ref="DEJ81:DEJ82"/>
    <mergeCell ref="DEJ83:DEJ84"/>
    <mergeCell ref="DEK45:DEK46"/>
    <mergeCell ref="DEK47:DEK48"/>
    <mergeCell ref="DEK49:DEK50"/>
    <mergeCell ref="DEK51:DEK52"/>
    <mergeCell ref="DEK53:DEK54"/>
    <mergeCell ref="DEK55:DEK56"/>
    <mergeCell ref="DEK57:DEK58"/>
    <mergeCell ref="DEK59:DEK60"/>
    <mergeCell ref="DEK61:DEK62"/>
    <mergeCell ref="DEK63:DEK64"/>
    <mergeCell ref="DEK65:DEK66"/>
    <mergeCell ref="DEK67:DEK68"/>
    <mergeCell ref="DEK69:DEK70"/>
    <mergeCell ref="DEK71:DEK72"/>
    <mergeCell ref="DEK73:DEK74"/>
    <mergeCell ref="DEK75:DEK76"/>
    <mergeCell ref="DEK77:DEK78"/>
    <mergeCell ref="DEK79:DEK80"/>
    <mergeCell ref="DEK81:DEK82"/>
    <mergeCell ref="DEK83:DEK84"/>
    <mergeCell ref="DEL45:DEL46"/>
    <mergeCell ref="DEL47:DEL48"/>
    <mergeCell ref="DEL49:DEL50"/>
    <mergeCell ref="DEL51:DEL52"/>
    <mergeCell ref="DEL53:DEL54"/>
    <mergeCell ref="DEL55:DEL56"/>
    <mergeCell ref="DEL57:DEL58"/>
    <mergeCell ref="DEL59:DEL60"/>
    <mergeCell ref="DEL61:DEL62"/>
    <mergeCell ref="DEL63:DEL64"/>
    <mergeCell ref="DEL65:DEL66"/>
    <mergeCell ref="DEL67:DEL68"/>
    <mergeCell ref="DEL69:DEL70"/>
    <mergeCell ref="DEL71:DEL72"/>
    <mergeCell ref="DEL73:DEL74"/>
    <mergeCell ref="DEL75:DEL76"/>
    <mergeCell ref="DEL77:DEL78"/>
    <mergeCell ref="DEL79:DEL80"/>
    <mergeCell ref="DEL81:DEL82"/>
    <mergeCell ref="DEL83:DEL84"/>
    <mergeCell ref="DEM45:DEM46"/>
    <mergeCell ref="DEM47:DEM48"/>
    <mergeCell ref="DEM49:DEM50"/>
    <mergeCell ref="DEM51:DEM52"/>
    <mergeCell ref="DEM53:DEM54"/>
    <mergeCell ref="DEM55:DEM56"/>
    <mergeCell ref="DEM57:DEM58"/>
    <mergeCell ref="DEM59:DEM60"/>
    <mergeCell ref="DEM61:DEM62"/>
    <mergeCell ref="DEM63:DEM64"/>
    <mergeCell ref="DEM65:DEM66"/>
    <mergeCell ref="DEM67:DEM68"/>
    <mergeCell ref="DEM69:DEM70"/>
    <mergeCell ref="DEM71:DEM72"/>
    <mergeCell ref="DEM73:DEM74"/>
    <mergeCell ref="DEM75:DEM76"/>
    <mergeCell ref="DEM77:DEM78"/>
    <mergeCell ref="DEM79:DEM80"/>
    <mergeCell ref="DEM81:DEM82"/>
    <mergeCell ref="DEM83:DEM84"/>
    <mergeCell ref="DEN45:DEN46"/>
    <mergeCell ref="DEN47:DEN48"/>
    <mergeCell ref="DEN49:DEN50"/>
    <mergeCell ref="DEN51:DEN52"/>
    <mergeCell ref="DEN53:DEN54"/>
    <mergeCell ref="DEN55:DEN56"/>
    <mergeCell ref="DEN57:DEN58"/>
    <mergeCell ref="DEN59:DEN60"/>
    <mergeCell ref="DEN61:DEN62"/>
    <mergeCell ref="DEN63:DEN64"/>
    <mergeCell ref="DEN65:DEN66"/>
    <mergeCell ref="DEN67:DEN68"/>
    <mergeCell ref="DEN69:DEN70"/>
    <mergeCell ref="DEN71:DEN72"/>
    <mergeCell ref="DEN73:DEN74"/>
    <mergeCell ref="DEN75:DEN76"/>
    <mergeCell ref="DEN77:DEN78"/>
    <mergeCell ref="DEN79:DEN80"/>
    <mergeCell ref="DEN81:DEN82"/>
    <mergeCell ref="DEN83:DEN84"/>
    <mergeCell ref="DEO45:DEO46"/>
    <mergeCell ref="DEO47:DEO48"/>
    <mergeCell ref="DEO49:DEO50"/>
    <mergeCell ref="DEO51:DEO52"/>
    <mergeCell ref="DEO53:DEO54"/>
    <mergeCell ref="DEO55:DEO56"/>
    <mergeCell ref="DEO57:DEO58"/>
    <mergeCell ref="DEO59:DEO60"/>
    <mergeCell ref="DEO61:DEO62"/>
    <mergeCell ref="DEO63:DEO64"/>
    <mergeCell ref="DEO65:DEO66"/>
    <mergeCell ref="DEO67:DEO68"/>
    <mergeCell ref="DEO69:DEO70"/>
    <mergeCell ref="DEO71:DEO72"/>
    <mergeCell ref="DEO73:DEO74"/>
    <mergeCell ref="DEO75:DEO76"/>
    <mergeCell ref="DEO77:DEO78"/>
    <mergeCell ref="DEO79:DEO80"/>
    <mergeCell ref="DEO81:DEO82"/>
    <mergeCell ref="DEO83:DEO84"/>
    <mergeCell ref="DEP45:DEP46"/>
    <mergeCell ref="DEP47:DEP48"/>
    <mergeCell ref="DEP49:DEP50"/>
    <mergeCell ref="DEP51:DEP52"/>
    <mergeCell ref="DEP53:DEP54"/>
    <mergeCell ref="DEP55:DEP56"/>
    <mergeCell ref="DEP57:DEP58"/>
    <mergeCell ref="DEP59:DEP60"/>
    <mergeCell ref="DEP61:DEP62"/>
    <mergeCell ref="DEP63:DEP64"/>
    <mergeCell ref="DEP65:DEP66"/>
    <mergeCell ref="DEP67:DEP68"/>
    <mergeCell ref="DEP69:DEP70"/>
    <mergeCell ref="DEP71:DEP72"/>
    <mergeCell ref="DEP73:DEP74"/>
    <mergeCell ref="DEP75:DEP76"/>
    <mergeCell ref="DEP77:DEP78"/>
    <mergeCell ref="DEP79:DEP80"/>
    <mergeCell ref="DEP81:DEP82"/>
    <mergeCell ref="DEP83:DEP84"/>
    <mergeCell ref="DEQ45:DEQ46"/>
    <mergeCell ref="DEQ47:DEQ48"/>
    <mergeCell ref="DEQ49:DEQ50"/>
    <mergeCell ref="DEQ51:DEQ52"/>
    <mergeCell ref="DEQ53:DEQ54"/>
    <mergeCell ref="DEQ55:DEQ56"/>
    <mergeCell ref="DEQ57:DEQ58"/>
    <mergeCell ref="DEQ59:DEQ60"/>
    <mergeCell ref="DEQ61:DEQ62"/>
    <mergeCell ref="DEQ63:DEQ64"/>
    <mergeCell ref="DEQ65:DEQ66"/>
    <mergeCell ref="DEQ67:DEQ68"/>
    <mergeCell ref="DEQ69:DEQ70"/>
    <mergeCell ref="DEQ71:DEQ72"/>
    <mergeCell ref="DEQ73:DEQ74"/>
    <mergeCell ref="DEQ75:DEQ76"/>
    <mergeCell ref="DEQ77:DEQ78"/>
    <mergeCell ref="DEQ79:DEQ80"/>
    <mergeCell ref="DEQ81:DEQ82"/>
    <mergeCell ref="DEQ83:DEQ84"/>
    <mergeCell ref="DER45:DER46"/>
    <mergeCell ref="DER47:DER48"/>
    <mergeCell ref="DER49:DER50"/>
    <mergeCell ref="DER51:DER52"/>
    <mergeCell ref="DER53:DER54"/>
    <mergeCell ref="DER55:DER56"/>
    <mergeCell ref="DER57:DER58"/>
    <mergeCell ref="DER59:DER60"/>
    <mergeCell ref="DER61:DER62"/>
    <mergeCell ref="DER63:DER64"/>
    <mergeCell ref="DER65:DER66"/>
    <mergeCell ref="DER67:DER68"/>
    <mergeCell ref="DER69:DER70"/>
    <mergeCell ref="DER71:DER72"/>
    <mergeCell ref="DER73:DER74"/>
    <mergeCell ref="DER75:DER76"/>
    <mergeCell ref="DER77:DER78"/>
    <mergeCell ref="DER79:DER80"/>
    <mergeCell ref="DER81:DER82"/>
    <mergeCell ref="DER83:DER84"/>
    <mergeCell ref="DES45:DES46"/>
    <mergeCell ref="DES47:DES48"/>
    <mergeCell ref="DES49:DES50"/>
    <mergeCell ref="DES51:DES52"/>
    <mergeCell ref="DES53:DES54"/>
    <mergeCell ref="DES55:DES56"/>
    <mergeCell ref="DES57:DES58"/>
    <mergeCell ref="DES59:DES60"/>
    <mergeCell ref="DES61:DES62"/>
    <mergeCell ref="DES63:DES64"/>
    <mergeCell ref="DES65:DES66"/>
    <mergeCell ref="DES67:DES68"/>
    <mergeCell ref="DES69:DES70"/>
    <mergeCell ref="DES71:DES72"/>
    <mergeCell ref="DES73:DES74"/>
    <mergeCell ref="DES75:DES76"/>
    <mergeCell ref="DES77:DES78"/>
    <mergeCell ref="DES79:DES80"/>
    <mergeCell ref="DES81:DES82"/>
    <mergeCell ref="DES83:DES84"/>
    <mergeCell ref="DET45:DET46"/>
    <mergeCell ref="DET47:DET48"/>
    <mergeCell ref="DET49:DET50"/>
    <mergeCell ref="DET51:DET52"/>
    <mergeCell ref="DET53:DET54"/>
    <mergeCell ref="DET55:DET56"/>
    <mergeCell ref="DET57:DET58"/>
    <mergeCell ref="DET59:DET60"/>
    <mergeCell ref="DET61:DET62"/>
    <mergeCell ref="DET63:DET64"/>
    <mergeCell ref="DET65:DET66"/>
    <mergeCell ref="DET67:DET68"/>
    <mergeCell ref="DET69:DET70"/>
    <mergeCell ref="DET71:DET72"/>
    <mergeCell ref="DET73:DET74"/>
    <mergeCell ref="DET75:DET76"/>
    <mergeCell ref="DET77:DET78"/>
    <mergeCell ref="DET79:DET80"/>
    <mergeCell ref="DET81:DET82"/>
    <mergeCell ref="DET83:DET84"/>
    <mergeCell ref="DEU45:DEU46"/>
    <mergeCell ref="DEU47:DEU48"/>
    <mergeCell ref="DEU49:DEU50"/>
    <mergeCell ref="DEU51:DEU52"/>
    <mergeCell ref="DEU53:DEU54"/>
    <mergeCell ref="DEU55:DEU56"/>
    <mergeCell ref="DEU57:DEU58"/>
    <mergeCell ref="DEU59:DEU60"/>
    <mergeCell ref="DEU61:DEU62"/>
    <mergeCell ref="DEU63:DEU64"/>
    <mergeCell ref="DEU65:DEU66"/>
    <mergeCell ref="DEU67:DEU68"/>
    <mergeCell ref="DEU69:DEU70"/>
    <mergeCell ref="DEU71:DEU72"/>
    <mergeCell ref="DEU73:DEU74"/>
    <mergeCell ref="DEU75:DEU76"/>
    <mergeCell ref="DEU77:DEU78"/>
    <mergeCell ref="DEU79:DEU80"/>
    <mergeCell ref="DEU81:DEU82"/>
    <mergeCell ref="DEU83:DEU84"/>
    <mergeCell ref="DEV45:DEV46"/>
    <mergeCell ref="DEV47:DEV48"/>
    <mergeCell ref="DEV49:DEV50"/>
    <mergeCell ref="DEV51:DEV52"/>
    <mergeCell ref="DEV53:DEV54"/>
    <mergeCell ref="DEV55:DEV56"/>
    <mergeCell ref="DEV57:DEV58"/>
    <mergeCell ref="DEV59:DEV60"/>
    <mergeCell ref="DEV61:DEV62"/>
    <mergeCell ref="DEV63:DEV64"/>
    <mergeCell ref="DEV65:DEV66"/>
    <mergeCell ref="DEV67:DEV68"/>
    <mergeCell ref="DEV69:DEV70"/>
    <mergeCell ref="DEV71:DEV72"/>
    <mergeCell ref="DEV73:DEV74"/>
    <mergeCell ref="DEV75:DEV76"/>
    <mergeCell ref="DEV77:DEV78"/>
    <mergeCell ref="DEV79:DEV80"/>
    <mergeCell ref="DEV81:DEV82"/>
    <mergeCell ref="DEV83:DEV84"/>
    <mergeCell ref="DEW45:DEW46"/>
    <mergeCell ref="DEW47:DEW48"/>
    <mergeCell ref="DEW49:DEW50"/>
    <mergeCell ref="DEW51:DEW52"/>
    <mergeCell ref="DEW53:DEW54"/>
    <mergeCell ref="DEW55:DEW56"/>
    <mergeCell ref="DEW57:DEW58"/>
    <mergeCell ref="DEW59:DEW60"/>
    <mergeCell ref="DEW61:DEW62"/>
    <mergeCell ref="DEW63:DEW64"/>
    <mergeCell ref="DEW65:DEW66"/>
    <mergeCell ref="DEW67:DEW68"/>
    <mergeCell ref="DEW69:DEW70"/>
    <mergeCell ref="DEW71:DEW72"/>
    <mergeCell ref="DEW73:DEW74"/>
    <mergeCell ref="DEW75:DEW76"/>
    <mergeCell ref="DEW77:DEW78"/>
    <mergeCell ref="DEW79:DEW80"/>
    <mergeCell ref="DEW81:DEW82"/>
    <mergeCell ref="DEW83:DEW84"/>
    <mergeCell ref="DEX45:DEX46"/>
    <mergeCell ref="DEX47:DEX48"/>
    <mergeCell ref="DEX49:DEX50"/>
    <mergeCell ref="DEX51:DEX52"/>
    <mergeCell ref="DEX53:DEX54"/>
    <mergeCell ref="DEX55:DEX56"/>
    <mergeCell ref="DEX57:DEX58"/>
    <mergeCell ref="DEX59:DEX60"/>
    <mergeCell ref="DEX61:DEX62"/>
    <mergeCell ref="DEX63:DEX64"/>
    <mergeCell ref="DEX65:DEX66"/>
    <mergeCell ref="DEX67:DEX68"/>
    <mergeCell ref="DEX69:DEX70"/>
    <mergeCell ref="DEX71:DEX72"/>
    <mergeCell ref="DEX73:DEX74"/>
    <mergeCell ref="DEX75:DEX76"/>
    <mergeCell ref="DEX77:DEX78"/>
    <mergeCell ref="DEX79:DEX80"/>
    <mergeCell ref="DEX81:DEX82"/>
    <mergeCell ref="DEX83:DEX84"/>
    <mergeCell ref="DEY45:DEY46"/>
    <mergeCell ref="DEY47:DEY48"/>
    <mergeCell ref="DEY49:DEY50"/>
    <mergeCell ref="DEY51:DEY52"/>
    <mergeCell ref="DEY53:DEY54"/>
    <mergeCell ref="DEY55:DEY56"/>
    <mergeCell ref="DEY57:DEY58"/>
    <mergeCell ref="DEY59:DEY60"/>
    <mergeCell ref="DEY61:DEY62"/>
    <mergeCell ref="DEY63:DEY64"/>
    <mergeCell ref="DEY65:DEY66"/>
    <mergeCell ref="DEY67:DEY68"/>
    <mergeCell ref="DEY69:DEY70"/>
    <mergeCell ref="DEY71:DEY72"/>
    <mergeCell ref="DEY73:DEY74"/>
    <mergeCell ref="DEY75:DEY76"/>
    <mergeCell ref="DEY77:DEY78"/>
    <mergeCell ref="DEY79:DEY80"/>
    <mergeCell ref="DEY81:DEY82"/>
    <mergeCell ref="DEY83:DEY84"/>
    <mergeCell ref="DEZ45:DEZ46"/>
    <mergeCell ref="DEZ47:DEZ48"/>
    <mergeCell ref="DEZ49:DEZ50"/>
    <mergeCell ref="DEZ51:DEZ52"/>
    <mergeCell ref="DEZ53:DEZ54"/>
    <mergeCell ref="DEZ55:DEZ56"/>
    <mergeCell ref="DEZ57:DEZ58"/>
    <mergeCell ref="DEZ59:DEZ60"/>
    <mergeCell ref="DEZ61:DEZ62"/>
    <mergeCell ref="DEZ63:DEZ64"/>
    <mergeCell ref="DEZ65:DEZ66"/>
    <mergeCell ref="DEZ67:DEZ68"/>
    <mergeCell ref="DEZ69:DEZ70"/>
    <mergeCell ref="DEZ71:DEZ72"/>
    <mergeCell ref="DEZ73:DEZ74"/>
    <mergeCell ref="DEZ75:DEZ76"/>
    <mergeCell ref="DEZ77:DEZ78"/>
    <mergeCell ref="DEZ79:DEZ80"/>
    <mergeCell ref="DEZ81:DEZ82"/>
    <mergeCell ref="DEZ83:DEZ84"/>
    <mergeCell ref="DFA45:DFA46"/>
    <mergeCell ref="DFA47:DFA48"/>
    <mergeCell ref="DFA49:DFA50"/>
    <mergeCell ref="DFA51:DFA52"/>
    <mergeCell ref="DFA53:DFA54"/>
    <mergeCell ref="DFA55:DFA56"/>
    <mergeCell ref="DFA57:DFA58"/>
    <mergeCell ref="DFA59:DFA60"/>
    <mergeCell ref="DFA61:DFA62"/>
    <mergeCell ref="DFA63:DFA64"/>
    <mergeCell ref="DFA65:DFA66"/>
    <mergeCell ref="DFA67:DFA68"/>
    <mergeCell ref="DFA69:DFA70"/>
    <mergeCell ref="DFA71:DFA72"/>
    <mergeCell ref="DFA73:DFA74"/>
    <mergeCell ref="DFA75:DFA76"/>
    <mergeCell ref="DFA77:DFA78"/>
    <mergeCell ref="DFA79:DFA80"/>
    <mergeCell ref="DFA81:DFA82"/>
    <mergeCell ref="DFA83:DFA84"/>
    <mergeCell ref="DFB45:DFB46"/>
    <mergeCell ref="DFB47:DFB48"/>
    <mergeCell ref="DFB49:DFB50"/>
    <mergeCell ref="DFB51:DFB52"/>
    <mergeCell ref="DFB53:DFB54"/>
    <mergeCell ref="DFB55:DFB56"/>
    <mergeCell ref="DFB57:DFB58"/>
    <mergeCell ref="DFB59:DFB60"/>
    <mergeCell ref="DFB61:DFB62"/>
    <mergeCell ref="DFB63:DFB64"/>
    <mergeCell ref="DFB65:DFB66"/>
    <mergeCell ref="DFB67:DFB68"/>
    <mergeCell ref="DFB69:DFB70"/>
    <mergeCell ref="DFB71:DFB72"/>
    <mergeCell ref="DFB73:DFB74"/>
    <mergeCell ref="DFB75:DFB76"/>
    <mergeCell ref="DFB77:DFB78"/>
    <mergeCell ref="DFB79:DFB80"/>
    <mergeCell ref="DFB81:DFB82"/>
    <mergeCell ref="DFB83:DFB84"/>
    <mergeCell ref="DFC45:DFC46"/>
    <mergeCell ref="DFC47:DFC48"/>
    <mergeCell ref="DFC49:DFC50"/>
    <mergeCell ref="DFC51:DFC52"/>
    <mergeCell ref="DFC53:DFC54"/>
    <mergeCell ref="DFC55:DFC56"/>
    <mergeCell ref="DFC57:DFC58"/>
    <mergeCell ref="DFC59:DFC60"/>
    <mergeCell ref="DFC61:DFC62"/>
    <mergeCell ref="DFC63:DFC64"/>
    <mergeCell ref="DFC65:DFC66"/>
    <mergeCell ref="DFC67:DFC68"/>
    <mergeCell ref="DFC69:DFC70"/>
    <mergeCell ref="DFC71:DFC72"/>
    <mergeCell ref="DFC73:DFC74"/>
    <mergeCell ref="DFC75:DFC76"/>
    <mergeCell ref="DFC77:DFC78"/>
    <mergeCell ref="DFC79:DFC80"/>
    <mergeCell ref="DFC81:DFC82"/>
    <mergeCell ref="DFC83:DFC84"/>
    <mergeCell ref="DFD45:DFD46"/>
    <mergeCell ref="DFD47:DFD48"/>
    <mergeCell ref="DFD49:DFD50"/>
    <mergeCell ref="DFD51:DFD52"/>
    <mergeCell ref="DFD53:DFD54"/>
    <mergeCell ref="DFD55:DFD56"/>
    <mergeCell ref="DFD57:DFD58"/>
    <mergeCell ref="DFD59:DFD60"/>
    <mergeCell ref="DFD61:DFD62"/>
    <mergeCell ref="DFD63:DFD64"/>
    <mergeCell ref="DFD65:DFD66"/>
    <mergeCell ref="DFD67:DFD68"/>
    <mergeCell ref="DFD69:DFD70"/>
    <mergeCell ref="DFD71:DFD72"/>
    <mergeCell ref="DFD73:DFD74"/>
    <mergeCell ref="DFD75:DFD76"/>
    <mergeCell ref="DFD77:DFD78"/>
    <mergeCell ref="DFD79:DFD80"/>
    <mergeCell ref="DFD81:DFD82"/>
    <mergeCell ref="DFD83:DFD84"/>
    <mergeCell ref="DFE45:DFE46"/>
    <mergeCell ref="DFE47:DFE48"/>
    <mergeCell ref="DFE49:DFE50"/>
    <mergeCell ref="DFE51:DFE52"/>
    <mergeCell ref="DFE53:DFE54"/>
    <mergeCell ref="DFE55:DFE56"/>
    <mergeCell ref="DFE57:DFE58"/>
    <mergeCell ref="DFE59:DFE60"/>
    <mergeCell ref="DFE61:DFE62"/>
    <mergeCell ref="DFE63:DFE64"/>
    <mergeCell ref="DFE65:DFE66"/>
    <mergeCell ref="DFE67:DFE68"/>
    <mergeCell ref="DFE69:DFE70"/>
    <mergeCell ref="DFE71:DFE72"/>
    <mergeCell ref="DFE73:DFE74"/>
    <mergeCell ref="DFE75:DFE76"/>
    <mergeCell ref="DFE77:DFE78"/>
    <mergeCell ref="DFE79:DFE80"/>
    <mergeCell ref="DFE81:DFE82"/>
    <mergeCell ref="DFE83:DFE84"/>
    <mergeCell ref="DFF45:DFF46"/>
    <mergeCell ref="DFF47:DFF48"/>
    <mergeCell ref="DFF49:DFF50"/>
    <mergeCell ref="DFF51:DFF52"/>
    <mergeCell ref="DFF53:DFF54"/>
    <mergeCell ref="DFF55:DFF56"/>
    <mergeCell ref="DFF57:DFF58"/>
    <mergeCell ref="DFF59:DFF60"/>
    <mergeCell ref="DFF61:DFF62"/>
    <mergeCell ref="DFF63:DFF64"/>
    <mergeCell ref="DFF65:DFF66"/>
    <mergeCell ref="DFF67:DFF68"/>
    <mergeCell ref="DFF69:DFF70"/>
    <mergeCell ref="DFF71:DFF72"/>
    <mergeCell ref="DFF73:DFF74"/>
    <mergeCell ref="DFF75:DFF76"/>
    <mergeCell ref="DFF77:DFF78"/>
    <mergeCell ref="DFF79:DFF80"/>
    <mergeCell ref="DFF81:DFF82"/>
    <mergeCell ref="DFF83:DFF84"/>
    <mergeCell ref="DFG45:DFG46"/>
    <mergeCell ref="DFG47:DFG48"/>
    <mergeCell ref="DFG49:DFG50"/>
    <mergeCell ref="DFG51:DFG52"/>
    <mergeCell ref="DFG53:DFG54"/>
    <mergeCell ref="DFG55:DFG56"/>
    <mergeCell ref="DFG57:DFG58"/>
    <mergeCell ref="DFG59:DFG60"/>
    <mergeCell ref="DFG61:DFG62"/>
    <mergeCell ref="DFG63:DFG64"/>
    <mergeCell ref="DFG65:DFG66"/>
    <mergeCell ref="DFG67:DFG68"/>
    <mergeCell ref="DFG69:DFG70"/>
    <mergeCell ref="DFG71:DFG72"/>
    <mergeCell ref="DFG73:DFG74"/>
    <mergeCell ref="DFG75:DFG76"/>
    <mergeCell ref="DFG77:DFG78"/>
    <mergeCell ref="DFG79:DFG80"/>
    <mergeCell ref="DFG81:DFG82"/>
    <mergeCell ref="DFG83:DFG84"/>
    <mergeCell ref="DFH45:DFH46"/>
    <mergeCell ref="DFH47:DFH48"/>
    <mergeCell ref="DFH49:DFH50"/>
    <mergeCell ref="DFH51:DFH52"/>
    <mergeCell ref="DFH53:DFH54"/>
    <mergeCell ref="DFH55:DFH56"/>
    <mergeCell ref="DFH57:DFH58"/>
    <mergeCell ref="DFH59:DFH60"/>
    <mergeCell ref="DFH61:DFH62"/>
    <mergeCell ref="DFH63:DFH64"/>
    <mergeCell ref="DFH65:DFH66"/>
    <mergeCell ref="DFH67:DFH68"/>
    <mergeCell ref="DFH69:DFH70"/>
    <mergeCell ref="DFH71:DFH72"/>
    <mergeCell ref="DFH73:DFH74"/>
    <mergeCell ref="DFH75:DFH76"/>
    <mergeCell ref="DFH77:DFH78"/>
    <mergeCell ref="DFH79:DFH80"/>
    <mergeCell ref="DFH81:DFH82"/>
    <mergeCell ref="DFH83:DFH84"/>
    <mergeCell ref="DFI45:DFI46"/>
    <mergeCell ref="DFI47:DFI48"/>
    <mergeCell ref="DFI49:DFI50"/>
    <mergeCell ref="DFI51:DFI52"/>
    <mergeCell ref="DFI53:DFI54"/>
    <mergeCell ref="DFI55:DFI56"/>
    <mergeCell ref="DFI57:DFI58"/>
    <mergeCell ref="DFI59:DFI60"/>
    <mergeCell ref="DFI61:DFI62"/>
    <mergeCell ref="DFI63:DFI64"/>
    <mergeCell ref="DFI65:DFI66"/>
    <mergeCell ref="DFI67:DFI68"/>
    <mergeCell ref="DFI69:DFI70"/>
    <mergeCell ref="DFI71:DFI72"/>
    <mergeCell ref="DFI73:DFI74"/>
    <mergeCell ref="DFI75:DFI76"/>
    <mergeCell ref="DFI77:DFI78"/>
    <mergeCell ref="DFI79:DFI80"/>
    <mergeCell ref="DFI81:DFI82"/>
    <mergeCell ref="DFI83:DFI84"/>
    <mergeCell ref="DFJ45:DFJ46"/>
    <mergeCell ref="DFJ47:DFJ48"/>
    <mergeCell ref="DFJ49:DFJ50"/>
    <mergeCell ref="DFJ51:DFJ52"/>
    <mergeCell ref="DFJ53:DFJ54"/>
    <mergeCell ref="DFJ55:DFJ56"/>
    <mergeCell ref="DFJ57:DFJ58"/>
    <mergeCell ref="DFJ59:DFJ60"/>
    <mergeCell ref="DFJ61:DFJ62"/>
    <mergeCell ref="DFJ63:DFJ64"/>
    <mergeCell ref="DFJ65:DFJ66"/>
    <mergeCell ref="DFJ67:DFJ68"/>
    <mergeCell ref="DFJ69:DFJ70"/>
    <mergeCell ref="DFJ71:DFJ72"/>
    <mergeCell ref="DFJ73:DFJ74"/>
    <mergeCell ref="DFJ75:DFJ76"/>
    <mergeCell ref="DFJ77:DFJ78"/>
    <mergeCell ref="DFJ79:DFJ80"/>
    <mergeCell ref="DFJ81:DFJ82"/>
    <mergeCell ref="DFJ83:DFJ84"/>
    <mergeCell ref="DFK45:DFK46"/>
    <mergeCell ref="DFK47:DFK48"/>
    <mergeCell ref="DFK49:DFK50"/>
    <mergeCell ref="DFK51:DFK52"/>
    <mergeCell ref="DFK53:DFK54"/>
    <mergeCell ref="DFK55:DFK56"/>
    <mergeCell ref="DFK57:DFK58"/>
    <mergeCell ref="DFK59:DFK60"/>
    <mergeCell ref="DFK61:DFK62"/>
    <mergeCell ref="DFK63:DFK64"/>
    <mergeCell ref="DFK65:DFK66"/>
    <mergeCell ref="DFK67:DFK68"/>
    <mergeCell ref="DFK69:DFK70"/>
    <mergeCell ref="DFK71:DFK72"/>
    <mergeCell ref="DFK73:DFK74"/>
    <mergeCell ref="DFK75:DFK76"/>
    <mergeCell ref="DFK77:DFK78"/>
    <mergeCell ref="DFK79:DFK80"/>
    <mergeCell ref="DFK81:DFK82"/>
    <mergeCell ref="DFK83:DFK84"/>
    <mergeCell ref="DFL45:DFL46"/>
    <mergeCell ref="DFL47:DFL48"/>
    <mergeCell ref="DFL49:DFL50"/>
    <mergeCell ref="DFL51:DFL52"/>
    <mergeCell ref="DFL53:DFL54"/>
    <mergeCell ref="DFL55:DFL56"/>
    <mergeCell ref="DFL57:DFL58"/>
    <mergeCell ref="DFL59:DFL60"/>
    <mergeCell ref="DFL61:DFL62"/>
    <mergeCell ref="DFL63:DFL64"/>
    <mergeCell ref="DFL65:DFL66"/>
    <mergeCell ref="DFL67:DFL68"/>
    <mergeCell ref="DFL69:DFL70"/>
    <mergeCell ref="DFL71:DFL72"/>
    <mergeCell ref="DFL73:DFL74"/>
    <mergeCell ref="DFL75:DFL76"/>
    <mergeCell ref="DFL77:DFL78"/>
    <mergeCell ref="DFL79:DFL80"/>
    <mergeCell ref="DFL81:DFL82"/>
    <mergeCell ref="DFL83:DFL84"/>
    <mergeCell ref="DFM45:DFM46"/>
    <mergeCell ref="DFM47:DFM48"/>
    <mergeCell ref="DFM49:DFM50"/>
    <mergeCell ref="DFM51:DFM52"/>
    <mergeCell ref="DFM53:DFM54"/>
    <mergeCell ref="DFM55:DFM56"/>
    <mergeCell ref="DFM57:DFM58"/>
    <mergeCell ref="DFM59:DFM60"/>
    <mergeCell ref="DFM61:DFM62"/>
    <mergeCell ref="DFM63:DFM64"/>
    <mergeCell ref="DFM65:DFM66"/>
    <mergeCell ref="DFM67:DFM68"/>
    <mergeCell ref="DFM69:DFM70"/>
    <mergeCell ref="DFM71:DFM72"/>
    <mergeCell ref="DFM73:DFM74"/>
    <mergeCell ref="DFM75:DFM76"/>
    <mergeCell ref="DFM77:DFM78"/>
    <mergeCell ref="DFM79:DFM80"/>
    <mergeCell ref="DFM81:DFM82"/>
    <mergeCell ref="DFM83:DFM84"/>
    <mergeCell ref="DFN45:DFN46"/>
    <mergeCell ref="DFN47:DFN48"/>
    <mergeCell ref="DFN49:DFN50"/>
    <mergeCell ref="DFN51:DFN52"/>
    <mergeCell ref="DFN53:DFN54"/>
    <mergeCell ref="DFN55:DFN56"/>
    <mergeCell ref="DFN57:DFN58"/>
    <mergeCell ref="DFN59:DFN60"/>
    <mergeCell ref="DFN61:DFN62"/>
    <mergeCell ref="DFN63:DFN64"/>
    <mergeCell ref="DFN65:DFN66"/>
    <mergeCell ref="DFN67:DFN68"/>
    <mergeCell ref="DFN69:DFN70"/>
    <mergeCell ref="DFN71:DFN72"/>
    <mergeCell ref="DFN73:DFN74"/>
    <mergeCell ref="DFN75:DFN76"/>
    <mergeCell ref="DFN77:DFN78"/>
    <mergeCell ref="DFN79:DFN80"/>
    <mergeCell ref="DFN81:DFN82"/>
    <mergeCell ref="DFN83:DFN84"/>
    <mergeCell ref="DFO45:DFO46"/>
    <mergeCell ref="DFO47:DFO48"/>
    <mergeCell ref="DFO49:DFO50"/>
    <mergeCell ref="DFO51:DFO52"/>
    <mergeCell ref="DFO53:DFO54"/>
    <mergeCell ref="DFO55:DFO56"/>
    <mergeCell ref="DFO57:DFO58"/>
    <mergeCell ref="DFO59:DFO60"/>
    <mergeCell ref="DFO61:DFO62"/>
    <mergeCell ref="DFO63:DFO64"/>
    <mergeCell ref="DFO65:DFO66"/>
    <mergeCell ref="DFO67:DFO68"/>
    <mergeCell ref="DFO69:DFO70"/>
    <mergeCell ref="DFO71:DFO72"/>
    <mergeCell ref="DFO73:DFO74"/>
    <mergeCell ref="DFO75:DFO76"/>
    <mergeCell ref="DFO77:DFO78"/>
    <mergeCell ref="DFO79:DFO80"/>
    <mergeCell ref="DFO81:DFO82"/>
    <mergeCell ref="DFO83:DFO84"/>
    <mergeCell ref="DFP45:DFP46"/>
    <mergeCell ref="DFP47:DFP48"/>
    <mergeCell ref="DFP49:DFP50"/>
    <mergeCell ref="DFP51:DFP52"/>
    <mergeCell ref="DFP53:DFP54"/>
    <mergeCell ref="DFP55:DFP56"/>
    <mergeCell ref="DFP57:DFP58"/>
    <mergeCell ref="DFP59:DFP60"/>
    <mergeCell ref="DFP61:DFP62"/>
    <mergeCell ref="DFP63:DFP64"/>
    <mergeCell ref="DFP65:DFP66"/>
    <mergeCell ref="DFP67:DFP68"/>
    <mergeCell ref="DFP69:DFP70"/>
    <mergeCell ref="DFP71:DFP72"/>
    <mergeCell ref="DFP73:DFP74"/>
    <mergeCell ref="DFP75:DFP76"/>
    <mergeCell ref="DFP77:DFP78"/>
    <mergeCell ref="DFP79:DFP80"/>
    <mergeCell ref="DFP81:DFP82"/>
    <mergeCell ref="DFP83:DFP84"/>
    <mergeCell ref="DFQ45:DFQ46"/>
    <mergeCell ref="DFQ47:DFQ48"/>
    <mergeCell ref="DFQ49:DFQ50"/>
    <mergeCell ref="DFQ51:DFQ52"/>
    <mergeCell ref="DFQ53:DFQ54"/>
    <mergeCell ref="DFQ55:DFQ56"/>
    <mergeCell ref="DFQ57:DFQ58"/>
    <mergeCell ref="DFQ59:DFQ60"/>
    <mergeCell ref="DFQ61:DFQ62"/>
    <mergeCell ref="DFQ63:DFQ64"/>
    <mergeCell ref="DFQ65:DFQ66"/>
    <mergeCell ref="DFQ67:DFQ68"/>
    <mergeCell ref="DFQ69:DFQ70"/>
    <mergeCell ref="DFQ71:DFQ72"/>
    <mergeCell ref="DFQ73:DFQ74"/>
    <mergeCell ref="DFQ75:DFQ76"/>
    <mergeCell ref="DFQ77:DFQ78"/>
    <mergeCell ref="DFQ79:DFQ80"/>
    <mergeCell ref="DFQ81:DFQ82"/>
    <mergeCell ref="DFQ83:DFQ84"/>
    <mergeCell ref="DFR45:DFR46"/>
    <mergeCell ref="DFR47:DFR48"/>
    <mergeCell ref="DFR49:DFR50"/>
    <mergeCell ref="DFR51:DFR52"/>
    <mergeCell ref="DFR53:DFR54"/>
    <mergeCell ref="DFR55:DFR56"/>
    <mergeCell ref="DFR57:DFR58"/>
    <mergeCell ref="DFR59:DFR60"/>
    <mergeCell ref="DFR61:DFR62"/>
    <mergeCell ref="DFR63:DFR64"/>
    <mergeCell ref="DFR65:DFR66"/>
    <mergeCell ref="DFR67:DFR68"/>
    <mergeCell ref="DFR69:DFR70"/>
    <mergeCell ref="DFR71:DFR72"/>
    <mergeCell ref="DFR73:DFR74"/>
    <mergeCell ref="DFR75:DFR76"/>
    <mergeCell ref="DFR77:DFR78"/>
    <mergeCell ref="DFR79:DFR80"/>
    <mergeCell ref="DFR81:DFR82"/>
    <mergeCell ref="DFR83:DFR84"/>
    <mergeCell ref="DFS45:DFS46"/>
    <mergeCell ref="DFS47:DFS48"/>
    <mergeCell ref="DFS49:DFS50"/>
    <mergeCell ref="DFS51:DFS52"/>
    <mergeCell ref="DFS53:DFS54"/>
    <mergeCell ref="DFS55:DFS56"/>
    <mergeCell ref="DFS57:DFS58"/>
    <mergeCell ref="DFS59:DFS60"/>
    <mergeCell ref="DFS61:DFS62"/>
    <mergeCell ref="DFS63:DFS64"/>
    <mergeCell ref="DFS65:DFS66"/>
    <mergeCell ref="DFS67:DFS68"/>
    <mergeCell ref="DFS69:DFS70"/>
    <mergeCell ref="DFS71:DFS72"/>
    <mergeCell ref="DFS73:DFS74"/>
    <mergeCell ref="DFS75:DFS76"/>
    <mergeCell ref="DFS77:DFS78"/>
    <mergeCell ref="DFS79:DFS80"/>
    <mergeCell ref="DFS81:DFS82"/>
    <mergeCell ref="DFS83:DFS84"/>
    <mergeCell ref="DFT45:DFT46"/>
    <mergeCell ref="DFT47:DFT48"/>
    <mergeCell ref="DFT49:DFT50"/>
    <mergeCell ref="DFT51:DFT52"/>
    <mergeCell ref="DFT53:DFT54"/>
    <mergeCell ref="DFT55:DFT56"/>
    <mergeCell ref="DFT57:DFT58"/>
    <mergeCell ref="DFT59:DFT60"/>
    <mergeCell ref="DFT61:DFT62"/>
    <mergeCell ref="DFT63:DFT64"/>
    <mergeCell ref="DFT65:DFT66"/>
    <mergeCell ref="DFT67:DFT68"/>
    <mergeCell ref="DFT69:DFT70"/>
    <mergeCell ref="DFT71:DFT72"/>
    <mergeCell ref="DFT73:DFT74"/>
    <mergeCell ref="DFT75:DFT76"/>
    <mergeCell ref="DFT77:DFT78"/>
    <mergeCell ref="DFT79:DFT80"/>
    <mergeCell ref="DFT81:DFT82"/>
    <mergeCell ref="DFT83:DFT84"/>
    <mergeCell ref="DFU45:DFU46"/>
    <mergeCell ref="DFU47:DFU48"/>
    <mergeCell ref="DFU49:DFU50"/>
    <mergeCell ref="DFU51:DFU52"/>
    <mergeCell ref="DFU53:DFU54"/>
    <mergeCell ref="DFU55:DFU56"/>
    <mergeCell ref="DFU57:DFU58"/>
    <mergeCell ref="DFU59:DFU60"/>
    <mergeCell ref="DFU61:DFU62"/>
    <mergeCell ref="DFU63:DFU64"/>
    <mergeCell ref="DFU65:DFU66"/>
    <mergeCell ref="DFU67:DFU68"/>
    <mergeCell ref="DFU69:DFU70"/>
    <mergeCell ref="DFU71:DFU72"/>
    <mergeCell ref="DFU73:DFU74"/>
    <mergeCell ref="DFU75:DFU76"/>
    <mergeCell ref="DFU77:DFU78"/>
    <mergeCell ref="DFU79:DFU80"/>
    <mergeCell ref="DFU81:DFU82"/>
    <mergeCell ref="DFU83:DFU84"/>
    <mergeCell ref="DFV45:DFV46"/>
    <mergeCell ref="DFV47:DFV48"/>
    <mergeCell ref="DFV49:DFV50"/>
    <mergeCell ref="DFV51:DFV52"/>
    <mergeCell ref="DFV53:DFV54"/>
    <mergeCell ref="DFV55:DFV56"/>
    <mergeCell ref="DFV57:DFV58"/>
    <mergeCell ref="DFV59:DFV60"/>
    <mergeCell ref="DFV61:DFV62"/>
    <mergeCell ref="DFV63:DFV64"/>
    <mergeCell ref="DFV65:DFV66"/>
    <mergeCell ref="DFV67:DFV68"/>
    <mergeCell ref="DFV69:DFV70"/>
    <mergeCell ref="DFV71:DFV72"/>
    <mergeCell ref="DFV73:DFV74"/>
    <mergeCell ref="DFV75:DFV76"/>
    <mergeCell ref="DFV77:DFV78"/>
    <mergeCell ref="DFV79:DFV80"/>
    <mergeCell ref="DFV81:DFV82"/>
    <mergeCell ref="DFV83:DFV84"/>
    <mergeCell ref="DFW45:DFW46"/>
    <mergeCell ref="DFW47:DFW48"/>
    <mergeCell ref="DFW49:DFW50"/>
    <mergeCell ref="DFW51:DFW52"/>
    <mergeCell ref="DFW53:DFW54"/>
    <mergeCell ref="DFW55:DFW56"/>
    <mergeCell ref="DFW57:DFW58"/>
    <mergeCell ref="DFW59:DFW60"/>
    <mergeCell ref="DFW61:DFW62"/>
    <mergeCell ref="DFW63:DFW64"/>
    <mergeCell ref="DFW65:DFW66"/>
    <mergeCell ref="DFW67:DFW68"/>
    <mergeCell ref="DFW69:DFW70"/>
    <mergeCell ref="DFW71:DFW72"/>
    <mergeCell ref="DFW73:DFW74"/>
    <mergeCell ref="DFW75:DFW76"/>
    <mergeCell ref="DFW77:DFW78"/>
    <mergeCell ref="DFW79:DFW80"/>
    <mergeCell ref="DFW81:DFW82"/>
    <mergeCell ref="DFW83:DFW84"/>
    <mergeCell ref="DFX45:DFX46"/>
    <mergeCell ref="DFX47:DFX48"/>
    <mergeCell ref="DFX49:DFX50"/>
    <mergeCell ref="DFX51:DFX52"/>
    <mergeCell ref="DFX53:DFX54"/>
    <mergeCell ref="DFX55:DFX56"/>
    <mergeCell ref="DFX57:DFX58"/>
    <mergeCell ref="DFX59:DFX60"/>
    <mergeCell ref="DFX61:DFX62"/>
    <mergeCell ref="DFX63:DFX64"/>
    <mergeCell ref="DFX65:DFX66"/>
    <mergeCell ref="DFX67:DFX68"/>
    <mergeCell ref="DFX69:DFX70"/>
    <mergeCell ref="DFX71:DFX72"/>
    <mergeCell ref="DFX73:DFX74"/>
    <mergeCell ref="DFX75:DFX76"/>
    <mergeCell ref="DFX77:DFX78"/>
    <mergeCell ref="DFX79:DFX80"/>
    <mergeCell ref="DFX81:DFX82"/>
    <mergeCell ref="DFX83:DFX84"/>
    <mergeCell ref="DFY45:DFY46"/>
    <mergeCell ref="DFY47:DFY48"/>
    <mergeCell ref="DFY49:DFY50"/>
    <mergeCell ref="DFY51:DFY52"/>
    <mergeCell ref="DFY53:DFY54"/>
    <mergeCell ref="DFY55:DFY56"/>
    <mergeCell ref="DFY57:DFY58"/>
    <mergeCell ref="DFY59:DFY60"/>
    <mergeCell ref="DFY61:DFY62"/>
    <mergeCell ref="DFY63:DFY64"/>
    <mergeCell ref="DFY65:DFY66"/>
    <mergeCell ref="DFY67:DFY68"/>
    <mergeCell ref="DFY69:DFY70"/>
    <mergeCell ref="DFY71:DFY72"/>
    <mergeCell ref="DFY73:DFY74"/>
    <mergeCell ref="DFY75:DFY76"/>
    <mergeCell ref="DFY77:DFY78"/>
    <mergeCell ref="DFY79:DFY80"/>
    <mergeCell ref="DFY81:DFY82"/>
    <mergeCell ref="DFY83:DFY84"/>
    <mergeCell ref="DFZ45:DFZ46"/>
    <mergeCell ref="DFZ47:DFZ48"/>
    <mergeCell ref="DFZ49:DFZ50"/>
    <mergeCell ref="DFZ51:DFZ52"/>
    <mergeCell ref="DFZ53:DFZ54"/>
    <mergeCell ref="DFZ55:DFZ56"/>
    <mergeCell ref="DFZ57:DFZ58"/>
    <mergeCell ref="DFZ59:DFZ60"/>
    <mergeCell ref="DFZ61:DFZ62"/>
    <mergeCell ref="DFZ63:DFZ64"/>
    <mergeCell ref="DFZ65:DFZ66"/>
    <mergeCell ref="DFZ67:DFZ68"/>
    <mergeCell ref="DFZ69:DFZ70"/>
    <mergeCell ref="DFZ71:DFZ72"/>
    <mergeCell ref="DFZ73:DFZ74"/>
    <mergeCell ref="DFZ75:DFZ76"/>
    <mergeCell ref="DFZ77:DFZ78"/>
    <mergeCell ref="DFZ79:DFZ80"/>
    <mergeCell ref="DFZ81:DFZ82"/>
    <mergeCell ref="DFZ83:DFZ84"/>
    <mergeCell ref="DGA45:DGA46"/>
    <mergeCell ref="DGA47:DGA48"/>
    <mergeCell ref="DGA49:DGA50"/>
    <mergeCell ref="DGA51:DGA52"/>
    <mergeCell ref="DGA53:DGA54"/>
    <mergeCell ref="DGA55:DGA56"/>
    <mergeCell ref="DGA57:DGA58"/>
    <mergeCell ref="DGA59:DGA60"/>
    <mergeCell ref="DGA61:DGA62"/>
    <mergeCell ref="DGA63:DGA64"/>
    <mergeCell ref="DGA65:DGA66"/>
    <mergeCell ref="DGA67:DGA68"/>
    <mergeCell ref="DGA69:DGA70"/>
    <mergeCell ref="DGA71:DGA72"/>
    <mergeCell ref="DGA73:DGA74"/>
    <mergeCell ref="DGA75:DGA76"/>
    <mergeCell ref="DGA77:DGA78"/>
    <mergeCell ref="DGA79:DGA80"/>
    <mergeCell ref="DGA81:DGA82"/>
    <mergeCell ref="DGA83:DGA84"/>
    <mergeCell ref="DGB45:DGB46"/>
    <mergeCell ref="DGB47:DGB48"/>
    <mergeCell ref="DGB49:DGB50"/>
    <mergeCell ref="DGB51:DGB52"/>
    <mergeCell ref="DGB53:DGB54"/>
    <mergeCell ref="DGB55:DGB56"/>
    <mergeCell ref="DGB57:DGB58"/>
    <mergeCell ref="DGB59:DGB60"/>
    <mergeCell ref="DGB61:DGB62"/>
    <mergeCell ref="DGB63:DGB64"/>
    <mergeCell ref="DGB65:DGB66"/>
    <mergeCell ref="DGB67:DGB68"/>
    <mergeCell ref="DGB69:DGB70"/>
    <mergeCell ref="DGB71:DGB72"/>
    <mergeCell ref="DGB73:DGB74"/>
    <mergeCell ref="DGB75:DGB76"/>
    <mergeCell ref="DGB77:DGB78"/>
    <mergeCell ref="DGB79:DGB80"/>
    <mergeCell ref="DGB81:DGB82"/>
    <mergeCell ref="DGB83:DGB84"/>
    <mergeCell ref="DGC45:DGC46"/>
    <mergeCell ref="DGC47:DGC48"/>
    <mergeCell ref="DGC49:DGC50"/>
    <mergeCell ref="DGC51:DGC52"/>
    <mergeCell ref="DGC53:DGC54"/>
    <mergeCell ref="DGC55:DGC56"/>
    <mergeCell ref="DGC57:DGC58"/>
    <mergeCell ref="DGC59:DGC60"/>
    <mergeCell ref="DGC61:DGC62"/>
    <mergeCell ref="DGC63:DGC64"/>
    <mergeCell ref="DGC65:DGC66"/>
    <mergeCell ref="DGC67:DGC68"/>
    <mergeCell ref="DGC69:DGC70"/>
    <mergeCell ref="DGC71:DGC72"/>
    <mergeCell ref="DGC73:DGC74"/>
    <mergeCell ref="DGC75:DGC76"/>
    <mergeCell ref="DGC77:DGC78"/>
    <mergeCell ref="DGC79:DGC80"/>
    <mergeCell ref="DGC81:DGC82"/>
    <mergeCell ref="DGC83:DGC84"/>
    <mergeCell ref="DGD45:DGD46"/>
    <mergeCell ref="DGD47:DGD48"/>
    <mergeCell ref="DGD49:DGD50"/>
    <mergeCell ref="DGD51:DGD52"/>
    <mergeCell ref="DGD53:DGD54"/>
    <mergeCell ref="DGD55:DGD56"/>
    <mergeCell ref="DGD57:DGD58"/>
    <mergeCell ref="DGD59:DGD60"/>
    <mergeCell ref="DGD61:DGD62"/>
    <mergeCell ref="DGD63:DGD64"/>
    <mergeCell ref="DGD65:DGD66"/>
    <mergeCell ref="DGD67:DGD68"/>
    <mergeCell ref="DGD69:DGD70"/>
    <mergeCell ref="DGD71:DGD72"/>
    <mergeCell ref="DGD73:DGD74"/>
    <mergeCell ref="DGD75:DGD76"/>
    <mergeCell ref="DGD77:DGD78"/>
    <mergeCell ref="DGD79:DGD80"/>
    <mergeCell ref="DGD81:DGD82"/>
    <mergeCell ref="DGD83:DGD84"/>
    <mergeCell ref="DGE45:DGE46"/>
    <mergeCell ref="DGE47:DGE48"/>
    <mergeCell ref="DGE49:DGE50"/>
    <mergeCell ref="DGE51:DGE52"/>
    <mergeCell ref="DGE53:DGE54"/>
    <mergeCell ref="DGE55:DGE56"/>
    <mergeCell ref="DGE57:DGE58"/>
    <mergeCell ref="DGE59:DGE60"/>
    <mergeCell ref="DGE61:DGE62"/>
    <mergeCell ref="DGE63:DGE64"/>
    <mergeCell ref="DGE65:DGE66"/>
    <mergeCell ref="DGE67:DGE68"/>
    <mergeCell ref="DGE69:DGE70"/>
    <mergeCell ref="DGE71:DGE72"/>
    <mergeCell ref="DGE73:DGE74"/>
    <mergeCell ref="DGE75:DGE76"/>
    <mergeCell ref="DGE77:DGE78"/>
    <mergeCell ref="DGE79:DGE80"/>
    <mergeCell ref="DGE81:DGE82"/>
    <mergeCell ref="DGE83:DGE84"/>
    <mergeCell ref="DGF45:DGF46"/>
    <mergeCell ref="DGF47:DGF48"/>
    <mergeCell ref="DGF49:DGF50"/>
    <mergeCell ref="DGF51:DGF52"/>
    <mergeCell ref="DGF53:DGF54"/>
    <mergeCell ref="DGF55:DGF56"/>
    <mergeCell ref="DGF57:DGF58"/>
    <mergeCell ref="DGF59:DGF60"/>
    <mergeCell ref="DGF61:DGF62"/>
    <mergeCell ref="DGF63:DGF64"/>
    <mergeCell ref="DGF65:DGF66"/>
    <mergeCell ref="DGF67:DGF68"/>
    <mergeCell ref="DGF69:DGF70"/>
    <mergeCell ref="DGF71:DGF72"/>
    <mergeCell ref="DGF73:DGF74"/>
    <mergeCell ref="DGF75:DGF76"/>
    <mergeCell ref="DGF77:DGF78"/>
    <mergeCell ref="DGF79:DGF80"/>
    <mergeCell ref="DGF81:DGF82"/>
    <mergeCell ref="DGF83:DGF84"/>
    <mergeCell ref="DGG45:DGG46"/>
    <mergeCell ref="DGG47:DGG48"/>
    <mergeCell ref="DGG49:DGG50"/>
    <mergeCell ref="DGG51:DGG52"/>
    <mergeCell ref="DGG53:DGG54"/>
    <mergeCell ref="DGG55:DGG56"/>
    <mergeCell ref="DGG57:DGG58"/>
    <mergeCell ref="DGG59:DGG60"/>
    <mergeCell ref="DGG61:DGG62"/>
    <mergeCell ref="DGG63:DGG64"/>
    <mergeCell ref="DGG65:DGG66"/>
    <mergeCell ref="DGG67:DGG68"/>
    <mergeCell ref="DGG69:DGG70"/>
    <mergeCell ref="DGG71:DGG72"/>
    <mergeCell ref="DGG73:DGG74"/>
    <mergeCell ref="DGG75:DGG76"/>
    <mergeCell ref="DGG77:DGG78"/>
    <mergeCell ref="DGG79:DGG80"/>
    <mergeCell ref="DGG81:DGG82"/>
    <mergeCell ref="DGG83:DGG84"/>
    <mergeCell ref="DGH45:DGH46"/>
    <mergeCell ref="DGH47:DGH48"/>
    <mergeCell ref="DGH49:DGH50"/>
    <mergeCell ref="DGH51:DGH52"/>
    <mergeCell ref="DGH53:DGH54"/>
    <mergeCell ref="DGH55:DGH56"/>
    <mergeCell ref="DGH57:DGH58"/>
    <mergeCell ref="DGH59:DGH60"/>
    <mergeCell ref="DGH61:DGH62"/>
    <mergeCell ref="DGH63:DGH64"/>
    <mergeCell ref="DGH65:DGH66"/>
    <mergeCell ref="DGH67:DGH68"/>
    <mergeCell ref="DGH69:DGH70"/>
    <mergeCell ref="DGH71:DGH72"/>
    <mergeCell ref="DGH73:DGH74"/>
    <mergeCell ref="DGH75:DGH76"/>
    <mergeCell ref="DGH77:DGH78"/>
    <mergeCell ref="DGH79:DGH80"/>
    <mergeCell ref="DGH81:DGH82"/>
    <mergeCell ref="DGH83:DGH84"/>
    <mergeCell ref="DGI45:DGI46"/>
    <mergeCell ref="DGI47:DGI48"/>
    <mergeCell ref="DGI49:DGI50"/>
    <mergeCell ref="DGI51:DGI52"/>
    <mergeCell ref="DGI53:DGI54"/>
    <mergeCell ref="DGI55:DGI56"/>
    <mergeCell ref="DGI57:DGI58"/>
    <mergeCell ref="DGI59:DGI60"/>
    <mergeCell ref="DGI61:DGI62"/>
    <mergeCell ref="DGI63:DGI64"/>
    <mergeCell ref="DGI65:DGI66"/>
    <mergeCell ref="DGI67:DGI68"/>
    <mergeCell ref="DGI69:DGI70"/>
    <mergeCell ref="DGI71:DGI72"/>
    <mergeCell ref="DGI73:DGI74"/>
    <mergeCell ref="DGI75:DGI76"/>
    <mergeCell ref="DGI77:DGI78"/>
    <mergeCell ref="DGI79:DGI80"/>
    <mergeCell ref="DGI81:DGI82"/>
    <mergeCell ref="DGI83:DGI84"/>
    <mergeCell ref="DGJ45:DGJ46"/>
    <mergeCell ref="DGJ47:DGJ48"/>
    <mergeCell ref="DGJ49:DGJ50"/>
    <mergeCell ref="DGJ51:DGJ52"/>
    <mergeCell ref="DGJ53:DGJ54"/>
    <mergeCell ref="DGJ55:DGJ56"/>
    <mergeCell ref="DGJ57:DGJ58"/>
    <mergeCell ref="DGJ59:DGJ60"/>
    <mergeCell ref="DGJ61:DGJ62"/>
    <mergeCell ref="DGJ63:DGJ64"/>
    <mergeCell ref="DGJ65:DGJ66"/>
    <mergeCell ref="DGJ67:DGJ68"/>
    <mergeCell ref="DGJ69:DGJ70"/>
    <mergeCell ref="DGJ71:DGJ72"/>
    <mergeCell ref="DGJ73:DGJ74"/>
    <mergeCell ref="DGJ75:DGJ76"/>
    <mergeCell ref="DGJ77:DGJ78"/>
    <mergeCell ref="DGJ79:DGJ80"/>
    <mergeCell ref="DGJ81:DGJ82"/>
    <mergeCell ref="DGJ83:DGJ84"/>
    <mergeCell ref="DGK45:DGK46"/>
    <mergeCell ref="DGK47:DGK48"/>
    <mergeCell ref="DGK49:DGK50"/>
    <mergeCell ref="DGK51:DGK52"/>
    <mergeCell ref="DGK53:DGK54"/>
    <mergeCell ref="DGK55:DGK56"/>
    <mergeCell ref="DGK57:DGK58"/>
    <mergeCell ref="DGK59:DGK60"/>
    <mergeCell ref="DGK61:DGK62"/>
    <mergeCell ref="DGK63:DGK64"/>
    <mergeCell ref="DGK65:DGK66"/>
    <mergeCell ref="DGK67:DGK68"/>
    <mergeCell ref="DGK69:DGK70"/>
    <mergeCell ref="DGK71:DGK72"/>
    <mergeCell ref="DGK73:DGK74"/>
    <mergeCell ref="DGK75:DGK76"/>
    <mergeCell ref="DGK77:DGK78"/>
    <mergeCell ref="DGK79:DGK80"/>
    <mergeCell ref="DGK81:DGK82"/>
    <mergeCell ref="DGK83:DGK84"/>
    <mergeCell ref="DGL45:DGL46"/>
    <mergeCell ref="DGL47:DGL48"/>
    <mergeCell ref="DGL49:DGL50"/>
    <mergeCell ref="DGL51:DGL52"/>
    <mergeCell ref="DGL53:DGL54"/>
    <mergeCell ref="DGL55:DGL56"/>
    <mergeCell ref="DGL57:DGL58"/>
    <mergeCell ref="DGL59:DGL60"/>
    <mergeCell ref="DGL61:DGL62"/>
    <mergeCell ref="DGL63:DGL64"/>
    <mergeCell ref="DGL65:DGL66"/>
    <mergeCell ref="DGL67:DGL68"/>
    <mergeCell ref="DGL69:DGL70"/>
    <mergeCell ref="DGL71:DGL72"/>
    <mergeCell ref="DGL73:DGL74"/>
    <mergeCell ref="DGL75:DGL76"/>
    <mergeCell ref="DGL77:DGL78"/>
    <mergeCell ref="DGL79:DGL80"/>
    <mergeCell ref="DGL81:DGL82"/>
    <mergeCell ref="DGL83:DGL84"/>
    <mergeCell ref="DGM45:DGM46"/>
    <mergeCell ref="DGM47:DGM48"/>
    <mergeCell ref="DGM49:DGM50"/>
    <mergeCell ref="DGM51:DGM52"/>
    <mergeCell ref="DGM53:DGM54"/>
    <mergeCell ref="DGM55:DGM56"/>
    <mergeCell ref="DGM57:DGM58"/>
    <mergeCell ref="DGM59:DGM60"/>
    <mergeCell ref="DGM61:DGM62"/>
    <mergeCell ref="DGM63:DGM64"/>
    <mergeCell ref="DGM65:DGM66"/>
    <mergeCell ref="DGM67:DGM68"/>
    <mergeCell ref="DGM69:DGM70"/>
    <mergeCell ref="DGM71:DGM72"/>
    <mergeCell ref="DGM73:DGM74"/>
    <mergeCell ref="DGM75:DGM76"/>
    <mergeCell ref="DGM77:DGM78"/>
    <mergeCell ref="DGM79:DGM80"/>
    <mergeCell ref="DGM81:DGM82"/>
    <mergeCell ref="DGM83:DGM84"/>
    <mergeCell ref="DGN45:DGN46"/>
    <mergeCell ref="DGN47:DGN48"/>
    <mergeCell ref="DGN49:DGN50"/>
    <mergeCell ref="DGN51:DGN52"/>
    <mergeCell ref="DGN53:DGN54"/>
    <mergeCell ref="DGN55:DGN56"/>
    <mergeCell ref="DGN57:DGN58"/>
    <mergeCell ref="DGN59:DGN60"/>
    <mergeCell ref="DGN61:DGN62"/>
    <mergeCell ref="DGN63:DGN64"/>
    <mergeCell ref="DGN65:DGN66"/>
    <mergeCell ref="DGN67:DGN68"/>
    <mergeCell ref="DGN69:DGN70"/>
    <mergeCell ref="DGN71:DGN72"/>
    <mergeCell ref="DGN73:DGN74"/>
    <mergeCell ref="DGN75:DGN76"/>
    <mergeCell ref="DGN77:DGN78"/>
    <mergeCell ref="DGN79:DGN80"/>
    <mergeCell ref="DGN81:DGN82"/>
    <mergeCell ref="DGN83:DGN84"/>
    <mergeCell ref="DGO45:DGO46"/>
    <mergeCell ref="DGO47:DGO48"/>
    <mergeCell ref="DGO49:DGO50"/>
    <mergeCell ref="DGO51:DGO52"/>
    <mergeCell ref="DGO53:DGO54"/>
    <mergeCell ref="DGO55:DGO56"/>
    <mergeCell ref="DGO57:DGO58"/>
    <mergeCell ref="DGO59:DGO60"/>
    <mergeCell ref="DGO61:DGO62"/>
    <mergeCell ref="DGO63:DGO64"/>
    <mergeCell ref="DGO65:DGO66"/>
    <mergeCell ref="DGO67:DGO68"/>
    <mergeCell ref="DGO69:DGO70"/>
    <mergeCell ref="DGO71:DGO72"/>
    <mergeCell ref="DGO73:DGO74"/>
    <mergeCell ref="DGO75:DGO76"/>
    <mergeCell ref="DGO77:DGO78"/>
    <mergeCell ref="DGO79:DGO80"/>
    <mergeCell ref="DGO81:DGO82"/>
    <mergeCell ref="DGO83:DGO84"/>
    <mergeCell ref="DGP45:DGP46"/>
    <mergeCell ref="DGP47:DGP48"/>
    <mergeCell ref="DGP49:DGP50"/>
    <mergeCell ref="DGP51:DGP52"/>
    <mergeCell ref="DGP53:DGP54"/>
    <mergeCell ref="DGP55:DGP56"/>
    <mergeCell ref="DGP57:DGP58"/>
    <mergeCell ref="DGP59:DGP60"/>
    <mergeCell ref="DGP61:DGP62"/>
    <mergeCell ref="DGP63:DGP64"/>
    <mergeCell ref="DGP65:DGP66"/>
    <mergeCell ref="DGP67:DGP68"/>
    <mergeCell ref="DGP69:DGP70"/>
    <mergeCell ref="DGP71:DGP72"/>
    <mergeCell ref="DGP73:DGP74"/>
    <mergeCell ref="DGP75:DGP76"/>
    <mergeCell ref="DGP77:DGP78"/>
    <mergeCell ref="DGP79:DGP80"/>
    <mergeCell ref="DGP81:DGP82"/>
    <mergeCell ref="DGP83:DGP84"/>
    <mergeCell ref="DGQ45:DGQ46"/>
    <mergeCell ref="DGQ47:DGQ48"/>
    <mergeCell ref="DGQ49:DGQ50"/>
    <mergeCell ref="DGQ51:DGQ52"/>
    <mergeCell ref="DGQ53:DGQ54"/>
    <mergeCell ref="DGQ55:DGQ56"/>
    <mergeCell ref="DGQ57:DGQ58"/>
    <mergeCell ref="DGQ59:DGQ60"/>
    <mergeCell ref="DGQ61:DGQ62"/>
    <mergeCell ref="DGQ63:DGQ64"/>
    <mergeCell ref="DGQ65:DGQ66"/>
    <mergeCell ref="DGQ67:DGQ68"/>
    <mergeCell ref="DGQ69:DGQ70"/>
    <mergeCell ref="DGQ71:DGQ72"/>
    <mergeCell ref="DGQ73:DGQ74"/>
    <mergeCell ref="DGQ75:DGQ76"/>
    <mergeCell ref="DGQ77:DGQ78"/>
    <mergeCell ref="DGQ79:DGQ80"/>
    <mergeCell ref="DGQ81:DGQ82"/>
    <mergeCell ref="DGQ83:DGQ84"/>
    <mergeCell ref="DGR45:DGR46"/>
    <mergeCell ref="DGR47:DGR48"/>
    <mergeCell ref="DGR49:DGR50"/>
    <mergeCell ref="DGR51:DGR52"/>
    <mergeCell ref="DGR53:DGR54"/>
    <mergeCell ref="DGR55:DGR56"/>
    <mergeCell ref="DGR57:DGR58"/>
    <mergeCell ref="DGR59:DGR60"/>
    <mergeCell ref="DGR61:DGR62"/>
    <mergeCell ref="DGR63:DGR64"/>
    <mergeCell ref="DGR65:DGR66"/>
    <mergeCell ref="DGR67:DGR68"/>
    <mergeCell ref="DGR69:DGR70"/>
    <mergeCell ref="DGR71:DGR72"/>
    <mergeCell ref="DGR73:DGR74"/>
    <mergeCell ref="DGR75:DGR76"/>
    <mergeCell ref="DGR77:DGR78"/>
    <mergeCell ref="DGR79:DGR80"/>
    <mergeCell ref="DGR81:DGR82"/>
    <mergeCell ref="DGR83:DGR84"/>
    <mergeCell ref="DGS45:DGS46"/>
    <mergeCell ref="DGS47:DGS48"/>
    <mergeCell ref="DGS49:DGS50"/>
    <mergeCell ref="DGS51:DGS52"/>
    <mergeCell ref="DGS53:DGS54"/>
    <mergeCell ref="DGS55:DGS56"/>
    <mergeCell ref="DGS57:DGS58"/>
    <mergeCell ref="DGS59:DGS60"/>
    <mergeCell ref="DGS61:DGS62"/>
    <mergeCell ref="DGS63:DGS64"/>
    <mergeCell ref="DGS65:DGS66"/>
    <mergeCell ref="DGS67:DGS68"/>
    <mergeCell ref="DGS69:DGS70"/>
    <mergeCell ref="DGS71:DGS72"/>
    <mergeCell ref="DGS73:DGS74"/>
    <mergeCell ref="DGS75:DGS76"/>
    <mergeCell ref="DGS77:DGS78"/>
    <mergeCell ref="DGS79:DGS80"/>
    <mergeCell ref="DGS81:DGS82"/>
    <mergeCell ref="DGS83:DGS84"/>
    <mergeCell ref="DGT45:DGT46"/>
    <mergeCell ref="DGT47:DGT48"/>
    <mergeCell ref="DGT49:DGT50"/>
    <mergeCell ref="DGT51:DGT52"/>
    <mergeCell ref="DGT53:DGT54"/>
    <mergeCell ref="DGT55:DGT56"/>
    <mergeCell ref="DGT57:DGT58"/>
    <mergeCell ref="DGT59:DGT60"/>
    <mergeCell ref="DGT61:DGT62"/>
    <mergeCell ref="DGT63:DGT64"/>
    <mergeCell ref="DGT65:DGT66"/>
    <mergeCell ref="DGT67:DGT68"/>
    <mergeCell ref="DGT69:DGT70"/>
    <mergeCell ref="DGT71:DGT72"/>
    <mergeCell ref="DGT73:DGT74"/>
    <mergeCell ref="DGT75:DGT76"/>
    <mergeCell ref="DGT77:DGT78"/>
    <mergeCell ref="DGT79:DGT80"/>
    <mergeCell ref="DGT81:DGT82"/>
    <mergeCell ref="DGT83:DGT84"/>
    <mergeCell ref="DGU45:DGU46"/>
    <mergeCell ref="DGU47:DGU48"/>
    <mergeCell ref="DGU49:DGU50"/>
    <mergeCell ref="DGU51:DGU52"/>
    <mergeCell ref="DGU53:DGU54"/>
    <mergeCell ref="DGU55:DGU56"/>
    <mergeCell ref="DGU57:DGU58"/>
    <mergeCell ref="DGU59:DGU60"/>
    <mergeCell ref="DGU61:DGU62"/>
    <mergeCell ref="DGU63:DGU64"/>
    <mergeCell ref="DGU65:DGU66"/>
    <mergeCell ref="DGU67:DGU68"/>
    <mergeCell ref="DGU69:DGU70"/>
    <mergeCell ref="DGU71:DGU72"/>
    <mergeCell ref="DGU73:DGU74"/>
    <mergeCell ref="DGU75:DGU76"/>
    <mergeCell ref="DGU77:DGU78"/>
    <mergeCell ref="DGU79:DGU80"/>
    <mergeCell ref="DGU81:DGU82"/>
    <mergeCell ref="DGU83:DGU84"/>
    <mergeCell ref="DGV45:DGV46"/>
    <mergeCell ref="DGV47:DGV48"/>
    <mergeCell ref="DGV49:DGV50"/>
    <mergeCell ref="DGV51:DGV52"/>
    <mergeCell ref="DGV53:DGV54"/>
    <mergeCell ref="DGV55:DGV56"/>
    <mergeCell ref="DGV57:DGV58"/>
    <mergeCell ref="DGV59:DGV60"/>
    <mergeCell ref="DGV61:DGV62"/>
    <mergeCell ref="DGV63:DGV64"/>
    <mergeCell ref="DGV65:DGV66"/>
    <mergeCell ref="DGV67:DGV68"/>
    <mergeCell ref="DGV69:DGV70"/>
    <mergeCell ref="DGV71:DGV72"/>
    <mergeCell ref="DGV73:DGV74"/>
    <mergeCell ref="DGV75:DGV76"/>
    <mergeCell ref="DGV77:DGV78"/>
    <mergeCell ref="DGV79:DGV80"/>
    <mergeCell ref="DGV81:DGV82"/>
    <mergeCell ref="DGV83:DGV84"/>
    <mergeCell ref="DGW45:DGW46"/>
    <mergeCell ref="DGW47:DGW48"/>
    <mergeCell ref="DGW49:DGW50"/>
    <mergeCell ref="DGW51:DGW52"/>
    <mergeCell ref="DGW53:DGW54"/>
    <mergeCell ref="DGW55:DGW56"/>
    <mergeCell ref="DGW57:DGW58"/>
    <mergeCell ref="DGW59:DGW60"/>
    <mergeCell ref="DGW61:DGW62"/>
    <mergeCell ref="DGW63:DGW64"/>
    <mergeCell ref="DGW65:DGW66"/>
    <mergeCell ref="DGW67:DGW68"/>
    <mergeCell ref="DGW69:DGW70"/>
    <mergeCell ref="DGW71:DGW72"/>
    <mergeCell ref="DGW73:DGW74"/>
    <mergeCell ref="DGW75:DGW76"/>
    <mergeCell ref="DGW77:DGW78"/>
    <mergeCell ref="DGW79:DGW80"/>
    <mergeCell ref="DGW81:DGW82"/>
    <mergeCell ref="DGW83:DGW84"/>
    <mergeCell ref="DGX45:DGX46"/>
    <mergeCell ref="DGX47:DGX48"/>
    <mergeCell ref="DGX49:DGX50"/>
    <mergeCell ref="DGX51:DGX52"/>
    <mergeCell ref="DGX53:DGX54"/>
    <mergeCell ref="DGX55:DGX56"/>
    <mergeCell ref="DGX57:DGX58"/>
    <mergeCell ref="DGX59:DGX60"/>
    <mergeCell ref="DGX61:DGX62"/>
    <mergeCell ref="DGX63:DGX64"/>
    <mergeCell ref="DGX65:DGX66"/>
    <mergeCell ref="DGX67:DGX68"/>
    <mergeCell ref="DGX69:DGX70"/>
    <mergeCell ref="DGX71:DGX72"/>
    <mergeCell ref="DGX73:DGX74"/>
    <mergeCell ref="DGX75:DGX76"/>
    <mergeCell ref="DGX77:DGX78"/>
    <mergeCell ref="DGX79:DGX80"/>
    <mergeCell ref="DGX81:DGX82"/>
    <mergeCell ref="DGX83:DGX84"/>
    <mergeCell ref="DGY45:DGY46"/>
    <mergeCell ref="DGY47:DGY48"/>
    <mergeCell ref="DGY49:DGY50"/>
    <mergeCell ref="DGY51:DGY52"/>
    <mergeCell ref="DGY53:DGY54"/>
    <mergeCell ref="DGY55:DGY56"/>
    <mergeCell ref="DGY57:DGY58"/>
    <mergeCell ref="DGY59:DGY60"/>
    <mergeCell ref="DGY61:DGY62"/>
    <mergeCell ref="DGY63:DGY64"/>
    <mergeCell ref="DGY65:DGY66"/>
    <mergeCell ref="DGY67:DGY68"/>
    <mergeCell ref="DGY69:DGY70"/>
    <mergeCell ref="DGY71:DGY72"/>
    <mergeCell ref="DGY73:DGY74"/>
    <mergeCell ref="DGY75:DGY76"/>
    <mergeCell ref="DGY77:DGY78"/>
    <mergeCell ref="DGY79:DGY80"/>
    <mergeCell ref="DGY81:DGY82"/>
    <mergeCell ref="DGY83:DGY84"/>
    <mergeCell ref="DGZ45:DGZ46"/>
    <mergeCell ref="DGZ47:DGZ48"/>
    <mergeCell ref="DGZ49:DGZ50"/>
    <mergeCell ref="DGZ51:DGZ52"/>
    <mergeCell ref="DGZ53:DGZ54"/>
    <mergeCell ref="DGZ55:DGZ56"/>
    <mergeCell ref="DGZ57:DGZ58"/>
    <mergeCell ref="DGZ59:DGZ60"/>
    <mergeCell ref="DGZ61:DGZ62"/>
    <mergeCell ref="DGZ63:DGZ64"/>
    <mergeCell ref="DGZ65:DGZ66"/>
    <mergeCell ref="DGZ67:DGZ68"/>
    <mergeCell ref="DGZ69:DGZ70"/>
    <mergeCell ref="DGZ71:DGZ72"/>
    <mergeCell ref="DGZ73:DGZ74"/>
    <mergeCell ref="DGZ75:DGZ76"/>
    <mergeCell ref="DGZ77:DGZ78"/>
    <mergeCell ref="DGZ79:DGZ80"/>
    <mergeCell ref="DGZ81:DGZ82"/>
    <mergeCell ref="DGZ83:DGZ84"/>
    <mergeCell ref="DHA45:DHA46"/>
    <mergeCell ref="DHA47:DHA48"/>
    <mergeCell ref="DHA49:DHA50"/>
    <mergeCell ref="DHA51:DHA52"/>
    <mergeCell ref="DHA53:DHA54"/>
    <mergeCell ref="DHA55:DHA56"/>
    <mergeCell ref="DHA57:DHA58"/>
    <mergeCell ref="DHA59:DHA60"/>
    <mergeCell ref="DHA61:DHA62"/>
    <mergeCell ref="DHA63:DHA64"/>
    <mergeCell ref="DHA65:DHA66"/>
    <mergeCell ref="DHA67:DHA68"/>
    <mergeCell ref="DHA69:DHA70"/>
    <mergeCell ref="DHA71:DHA72"/>
    <mergeCell ref="DHA73:DHA74"/>
    <mergeCell ref="DHA75:DHA76"/>
    <mergeCell ref="DHA77:DHA78"/>
    <mergeCell ref="DHA79:DHA80"/>
    <mergeCell ref="DHA81:DHA82"/>
    <mergeCell ref="DHA83:DHA84"/>
    <mergeCell ref="DHB45:DHB46"/>
    <mergeCell ref="DHB47:DHB48"/>
    <mergeCell ref="DHB49:DHB50"/>
    <mergeCell ref="DHB51:DHB52"/>
    <mergeCell ref="DHB53:DHB54"/>
    <mergeCell ref="DHB55:DHB56"/>
    <mergeCell ref="DHB57:DHB58"/>
    <mergeCell ref="DHB59:DHB60"/>
    <mergeCell ref="DHB61:DHB62"/>
    <mergeCell ref="DHB63:DHB64"/>
    <mergeCell ref="DHB65:DHB66"/>
    <mergeCell ref="DHB67:DHB68"/>
    <mergeCell ref="DHB69:DHB70"/>
    <mergeCell ref="DHB71:DHB72"/>
    <mergeCell ref="DHB73:DHB74"/>
    <mergeCell ref="DHB75:DHB76"/>
    <mergeCell ref="DHB77:DHB78"/>
    <mergeCell ref="DHB79:DHB80"/>
    <mergeCell ref="DHB81:DHB82"/>
    <mergeCell ref="DHB83:DHB84"/>
    <mergeCell ref="DHC45:DHC46"/>
    <mergeCell ref="DHC47:DHC48"/>
    <mergeCell ref="DHC49:DHC50"/>
    <mergeCell ref="DHC51:DHC52"/>
    <mergeCell ref="DHC53:DHC54"/>
    <mergeCell ref="DHC55:DHC56"/>
    <mergeCell ref="DHC57:DHC58"/>
    <mergeCell ref="DHC59:DHC60"/>
    <mergeCell ref="DHC61:DHC62"/>
    <mergeCell ref="DHC63:DHC64"/>
    <mergeCell ref="DHC65:DHC66"/>
    <mergeCell ref="DHC67:DHC68"/>
    <mergeCell ref="DHC69:DHC70"/>
    <mergeCell ref="DHC71:DHC72"/>
    <mergeCell ref="DHC73:DHC74"/>
    <mergeCell ref="DHC75:DHC76"/>
    <mergeCell ref="DHC77:DHC78"/>
    <mergeCell ref="DHC79:DHC80"/>
    <mergeCell ref="DHC81:DHC82"/>
    <mergeCell ref="DHC83:DHC84"/>
    <mergeCell ref="DHD45:DHD46"/>
    <mergeCell ref="DHD47:DHD48"/>
    <mergeCell ref="DHD49:DHD50"/>
    <mergeCell ref="DHD51:DHD52"/>
    <mergeCell ref="DHD53:DHD54"/>
    <mergeCell ref="DHD55:DHD56"/>
    <mergeCell ref="DHD57:DHD58"/>
    <mergeCell ref="DHD59:DHD60"/>
    <mergeCell ref="DHD61:DHD62"/>
    <mergeCell ref="DHD63:DHD64"/>
    <mergeCell ref="DHD65:DHD66"/>
    <mergeCell ref="DHD67:DHD68"/>
    <mergeCell ref="DHD69:DHD70"/>
    <mergeCell ref="DHD71:DHD72"/>
    <mergeCell ref="DHD73:DHD74"/>
    <mergeCell ref="DHD75:DHD76"/>
    <mergeCell ref="DHD77:DHD78"/>
    <mergeCell ref="DHD79:DHD80"/>
    <mergeCell ref="DHD81:DHD82"/>
    <mergeCell ref="DHD83:DHD84"/>
    <mergeCell ref="DHE45:DHE46"/>
    <mergeCell ref="DHE47:DHE48"/>
    <mergeCell ref="DHE49:DHE50"/>
    <mergeCell ref="DHE51:DHE52"/>
    <mergeCell ref="DHE53:DHE54"/>
    <mergeCell ref="DHE55:DHE56"/>
    <mergeCell ref="DHE57:DHE58"/>
    <mergeCell ref="DHE59:DHE60"/>
    <mergeCell ref="DHE61:DHE62"/>
    <mergeCell ref="DHE63:DHE64"/>
    <mergeCell ref="DHE65:DHE66"/>
    <mergeCell ref="DHE67:DHE68"/>
    <mergeCell ref="DHE69:DHE70"/>
    <mergeCell ref="DHE71:DHE72"/>
    <mergeCell ref="DHE73:DHE74"/>
    <mergeCell ref="DHE75:DHE76"/>
    <mergeCell ref="DHE77:DHE78"/>
    <mergeCell ref="DHE79:DHE80"/>
    <mergeCell ref="DHE81:DHE82"/>
    <mergeCell ref="DHE83:DHE84"/>
    <mergeCell ref="DHF45:DHF46"/>
    <mergeCell ref="DHF47:DHF48"/>
    <mergeCell ref="DHF49:DHF50"/>
    <mergeCell ref="DHF51:DHF52"/>
    <mergeCell ref="DHF53:DHF54"/>
    <mergeCell ref="DHF55:DHF56"/>
    <mergeCell ref="DHF57:DHF58"/>
    <mergeCell ref="DHF59:DHF60"/>
    <mergeCell ref="DHF61:DHF62"/>
    <mergeCell ref="DHF63:DHF64"/>
    <mergeCell ref="DHF65:DHF66"/>
    <mergeCell ref="DHF67:DHF68"/>
    <mergeCell ref="DHF69:DHF70"/>
    <mergeCell ref="DHF71:DHF72"/>
    <mergeCell ref="DHF73:DHF74"/>
    <mergeCell ref="DHF75:DHF76"/>
    <mergeCell ref="DHF77:DHF78"/>
    <mergeCell ref="DHF79:DHF80"/>
    <mergeCell ref="DHF81:DHF82"/>
    <mergeCell ref="DHF83:DHF84"/>
    <mergeCell ref="DHG45:DHG46"/>
    <mergeCell ref="DHG47:DHG48"/>
    <mergeCell ref="DHG49:DHG50"/>
    <mergeCell ref="DHG51:DHG52"/>
    <mergeCell ref="DHG53:DHG54"/>
    <mergeCell ref="DHG55:DHG56"/>
    <mergeCell ref="DHG57:DHG58"/>
    <mergeCell ref="DHG59:DHG60"/>
    <mergeCell ref="DHG61:DHG62"/>
    <mergeCell ref="DHG63:DHG64"/>
    <mergeCell ref="DHG65:DHG66"/>
    <mergeCell ref="DHG67:DHG68"/>
    <mergeCell ref="DHG69:DHG70"/>
    <mergeCell ref="DHG71:DHG72"/>
    <mergeCell ref="DHG73:DHG74"/>
    <mergeCell ref="DHG75:DHG76"/>
    <mergeCell ref="DHG77:DHG78"/>
    <mergeCell ref="DHG79:DHG80"/>
    <mergeCell ref="DHG81:DHG82"/>
    <mergeCell ref="DHG83:DHG84"/>
    <mergeCell ref="DHH45:DHH46"/>
    <mergeCell ref="DHH47:DHH48"/>
    <mergeCell ref="DHH49:DHH50"/>
    <mergeCell ref="DHH51:DHH52"/>
    <mergeCell ref="DHH53:DHH54"/>
    <mergeCell ref="DHH55:DHH56"/>
    <mergeCell ref="DHH57:DHH58"/>
    <mergeCell ref="DHH59:DHH60"/>
    <mergeCell ref="DHH61:DHH62"/>
    <mergeCell ref="DHH63:DHH64"/>
    <mergeCell ref="DHH65:DHH66"/>
    <mergeCell ref="DHH67:DHH68"/>
    <mergeCell ref="DHH69:DHH70"/>
    <mergeCell ref="DHH71:DHH72"/>
    <mergeCell ref="DHH73:DHH74"/>
    <mergeCell ref="DHH75:DHH76"/>
    <mergeCell ref="DHH77:DHH78"/>
    <mergeCell ref="DHH79:DHH80"/>
    <mergeCell ref="DHH81:DHH82"/>
    <mergeCell ref="DHH83:DHH84"/>
    <mergeCell ref="DHI45:DHI46"/>
    <mergeCell ref="DHI47:DHI48"/>
    <mergeCell ref="DHI49:DHI50"/>
    <mergeCell ref="DHI51:DHI52"/>
    <mergeCell ref="DHI53:DHI54"/>
    <mergeCell ref="DHI55:DHI56"/>
    <mergeCell ref="DHI57:DHI58"/>
    <mergeCell ref="DHI59:DHI60"/>
    <mergeCell ref="DHI61:DHI62"/>
    <mergeCell ref="DHI63:DHI64"/>
    <mergeCell ref="DHI65:DHI66"/>
    <mergeCell ref="DHI67:DHI68"/>
    <mergeCell ref="DHI69:DHI70"/>
    <mergeCell ref="DHI71:DHI72"/>
    <mergeCell ref="DHI73:DHI74"/>
    <mergeCell ref="DHI75:DHI76"/>
    <mergeCell ref="DHI77:DHI78"/>
    <mergeCell ref="DHI79:DHI80"/>
    <mergeCell ref="DHI81:DHI82"/>
    <mergeCell ref="DHI83:DHI84"/>
    <mergeCell ref="DHJ45:DHJ46"/>
    <mergeCell ref="DHJ47:DHJ48"/>
    <mergeCell ref="DHJ49:DHJ50"/>
    <mergeCell ref="DHJ51:DHJ52"/>
    <mergeCell ref="DHJ53:DHJ54"/>
    <mergeCell ref="DHJ55:DHJ56"/>
    <mergeCell ref="DHJ57:DHJ58"/>
    <mergeCell ref="DHJ59:DHJ60"/>
    <mergeCell ref="DHJ61:DHJ62"/>
    <mergeCell ref="DHJ63:DHJ64"/>
    <mergeCell ref="DHJ65:DHJ66"/>
    <mergeCell ref="DHJ67:DHJ68"/>
    <mergeCell ref="DHJ69:DHJ70"/>
    <mergeCell ref="DHJ71:DHJ72"/>
    <mergeCell ref="DHJ73:DHJ74"/>
    <mergeCell ref="DHJ75:DHJ76"/>
    <mergeCell ref="DHJ77:DHJ78"/>
    <mergeCell ref="DHJ79:DHJ80"/>
    <mergeCell ref="DHJ81:DHJ82"/>
    <mergeCell ref="DHJ83:DHJ84"/>
    <mergeCell ref="DHK45:DHK46"/>
    <mergeCell ref="DHK47:DHK48"/>
    <mergeCell ref="DHK49:DHK50"/>
    <mergeCell ref="DHK51:DHK52"/>
    <mergeCell ref="DHK53:DHK54"/>
    <mergeCell ref="DHK55:DHK56"/>
    <mergeCell ref="DHK57:DHK58"/>
    <mergeCell ref="DHK59:DHK60"/>
    <mergeCell ref="DHK61:DHK62"/>
    <mergeCell ref="DHK63:DHK64"/>
    <mergeCell ref="DHK65:DHK66"/>
    <mergeCell ref="DHK67:DHK68"/>
    <mergeCell ref="DHK69:DHK70"/>
    <mergeCell ref="DHK71:DHK72"/>
    <mergeCell ref="DHK73:DHK74"/>
    <mergeCell ref="DHK75:DHK76"/>
    <mergeCell ref="DHK77:DHK78"/>
    <mergeCell ref="DHK79:DHK80"/>
    <mergeCell ref="DHK81:DHK82"/>
    <mergeCell ref="DHK83:DHK84"/>
    <mergeCell ref="DHL45:DHL46"/>
    <mergeCell ref="DHL47:DHL48"/>
    <mergeCell ref="DHL49:DHL50"/>
    <mergeCell ref="DHL51:DHL52"/>
    <mergeCell ref="DHL53:DHL54"/>
    <mergeCell ref="DHL55:DHL56"/>
    <mergeCell ref="DHL57:DHL58"/>
    <mergeCell ref="DHL59:DHL60"/>
    <mergeCell ref="DHL61:DHL62"/>
    <mergeCell ref="DHL63:DHL64"/>
    <mergeCell ref="DHL65:DHL66"/>
    <mergeCell ref="DHL67:DHL68"/>
    <mergeCell ref="DHL69:DHL70"/>
    <mergeCell ref="DHL71:DHL72"/>
    <mergeCell ref="DHL73:DHL74"/>
    <mergeCell ref="DHL75:DHL76"/>
    <mergeCell ref="DHL77:DHL78"/>
    <mergeCell ref="DHL79:DHL80"/>
    <mergeCell ref="DHL81:DHL82"/>
    <mergeCell ref="DHL83:DHL84"/>
    <mergeCell ref="DHM45:DHM46"/>
    <mergeCell ref="DHM47:DHM48"/>
    <mergeCell ref="DHM49:DHM50"/>
    <mergeCell ref="DHM51:DHM52"/>
    <mergeCell ref="DHM53:DHM54"/>
    <mergeCell ref="DHM55:DHM56"/>
    <mergeCell ref="DHM57:DHM58"/>
    <mergeCell ref="DHM59:DHM60"/>
    <mergeCell ref="DHM61:DHM62"/>
    <mergeCell ref="DHM63:DHM64"/>
    <mergeCell ref="DHM65:DHM66"/>
    <mergeCell ref="DHM67:DHM68"/>
    <mergeCell ref="DHM69:DHM70"/>
    <mergeCell ref="DHM71:DHM72"/>
    <mergeCell ref="DHM73:DHM74"/>
    <mergeCell ref="DHM75:DHM76"/>
    <mergeCell ref="DHM77:DHM78"/>
    <mergeCell ref="DHM79:DHM80"/>
    <mergeCell ref="DHM81:DHM82"/>
    <mergeCell ref="DHM83:DHM84"/>
    <mergeCell ref="DHN45:DHN46"/>
    <mergeCell ref="DHN47:DHN48"/>
    <mergeCell ref="DHN49:DHN50"/>
    <mergeCell ref="DHN51:DHN52"/>
    <mergeCell ref="DHN53:DHN54"/>
    <mergeCell ref="DHN55:DHN56"/>
    <mergeCell ref="DHN57:DHN58"/>
    <mergeCell ref="DHN59:DHN60"/>
    <mergeCell ref="DHN61:DHN62"/>
    <mergeCell ref="DHN63:DHN64"/>
    <mergeCell ref="DHN65:DHN66"/>
    <mergeCell ref="DHN67:DHN68"/>
    <mergeCell ref="DHN69:DHN70"/>
    <mergeCell ref="DHN71:DHN72"/>
    <mergeCell ref="DHN73:DHN74"/>
    <mergeCell ref="DHN75:DHN76"/>
    <mergeCell ref="DHN77:DHN78"/>
    <mergeCell ref="DHN79:DHN80"/>
    <mergeCell ref="DHN81:DHN82"/>
    <mergeCell ref="DHN83:DHN84"/>
    <mergeCell ref="DHO45:DHO46"/>
    <mergeCell ref="DHO47:DHO48"/>
    <mergeCell ref="DHO49:DHO50"/>
    <mergeCell ref="DHO51:DHO52"/>
    <mergeCell ref="DHO53:DHO54"/>
    <mergeCell ref="DHO55:DHO56"/>
    <mergeCell ref="DHO57:DHO58"/>
    <mergeCell ref="DHO59:DHO60"/>
    <mergeCell ref="DHO61:DHO62"/>
    <mergeCell ref="DHO63:DHO64"/>
    <mergeCell ref="DHO65:DHO66"/>
    <mergeCell ref="DHO67:DHO68"/>
    <mergeCell ref="DHO69:DHO70"/>
    <mergeCell ref="DHO71:DHO72"/>
    <mergeCell ref="DHO73:DHO74"/>
    <mergeCell ref="DHO75:DHO76"/>
    <mergeCell ref="DHO77:DHO78"/>
    <mergeCell ref="DHO79:DHO80"/>
    <mergeCell ref="DHO81:DHO82"/>
    <mergeCell ref="DHO83:DHO84"/>
    <mergeCell ref="DHP45:DHP46"/>
    <mergeCell ref="DHP47:DHP48"/>
    <mergeCell ref="DHP49:DHP50"/>
    <mergeCell ref="DHP51:DHP52"/>
    <mergeCell ref="DHP53:DHP54"/>
    <mergeCell ref="DHP55:DHP56"/>
    <mergeCell ref="DHP57:DHP58"/>
    <mergeCell ref="DHP59:DHP60"/>
    <mergeCell ref="DHP61:DHP62"/>
    <mergeCell ref="DHP63:DHP64"/>
    <mergeCell ref="DHP65:DHP66"/>
    <mergeCell ref="DHP67:DHP68"/>
    <mergeCell ref="DHP69:DHP70"/>
    <mergeCell ref="DHP71:DHP72"/>
    <mergeCell ref="DHP73:DHP74"/>
    <mergeCell ref="DHP75:DHP76"/>
    <mergeCell ref="DHP77:DHP78"/>
    <mergeCell ref="DHP79:DHP80"/>
    <mergeCell ref="DHP81:DHP82"/>
    <mergeCell ref="DHP83:DHP84"/>
    <mergeCell ref="DHQ45:DHQ46"/>
    <mergeCell ref="DHQ47:DHQ48"/>
    <mergeCell ref="DHQ49:DHQ50"/>
    <mergeCell ref="DHQ51:DHQ52"/>
    <mergeCell ref="DHQ53:DHQ54"/>
    <mergeCell ref="DHQ55:DHQ56"/>
    <mergeCell ref="DHQ57:DHQ58"/>
    <mergeCell ref="DHQ59:DHQ60"/>
    <mergeCell ref="DHQ61:DHQ62"/>
    <mergeCell ref="DHQ63:DHQ64"/>
    <mergeCell ref="DHQ65:DHQ66"/>
    <mergeCell ref="DHQ67:DHQ68"/>
    <mergeCell ref="DHQ69:DHQ70"/>
    <mergeCell ref="DHQ71:DHQ72"/>
    <mergeCell ref="DHQ73:DHQ74"/>
    <mergeCell ref="DHQ75:DHQ76"/>
    <mergeCell ref="DHQ77:DHQ78"/>
    <mergeCell ref="DHQ79:DHQ80"/>
    <mergeCell ref="DHQ81:DHQ82"/>
    <mergeCell ref="DHQ83:DHQ84"/>
    <mergeCell ref="DHR45:DHR46"/>
    <mergeCell ref="DHR47:DHR48"/>
    <mergeCell ref="DHR49:DHR50"/>
    <mergeCell ref="DHR51:DHR52"/>
    <mergeCell ref="DHR53:DHR54"/>
    <mergeCell ref="DHR55:DHR56"/>
    <mergeCell ref="DHR57:DHR58"/>
    <mergeCell ref="DHR59:DHR60"/>
    <mergeCell ref="DHR61:DHR62"/>
    <mergeCell ref="DHR63:DHR64"/>
    <mergeCell ref="DHR65:DHR66"/>
    <mergeCell ref="DHR67:DHR68"/>
    <mergeCell ref="DHR69:DHR70"/>
    <mergeCell ref="DHR71:DHR72"/>
    <mergeCell ref="DHR73:DHR74"/>
    <mergeCell ref="DHR75:DHR76"/>
    <mergeCell ref="DHR77:DHR78"/>
    <mergeCell ref="DHR79:DHR80"/>
    <mergeCell ref="DHR81:DHR82"/>
    <mergeCell ref="DHR83:DHR84"/>
    <mergeCell ref="DHS45:DHS46"/>
    <mergeCell ref="DHS47:DHS48"/>
    <mergeCell ref="DHS49:DHS50"/>
    <mergeCell ref="DHS51:DHS52"/>
    <mergeCell ref="DHS53:DHS54"/>
    <mergeCell ref="DHS55:DHS56"/>
    <mergeCell ref="DHS57:DHS58"/>
    <mergeCell ref="DHS59:DHS60"/>
    <mergeCell ref="DHS61:DHS62"/>
    <mergeCell ref="DHS63:DHS64"/>
    <mergeCell ref="DHS65:DHS66"/>
    <mergeCell ref="DHS67:DHS68"/>
    <mergeCell ref="DHS69:DHS70"/>
    <mergeCell ref="DHS71:DHS72"/>
    <mergeCell ref="DHS73:DHS74"/>
    <mergeCell ref="DHS75:DHS76"/>
    <mergeCell ref="DHS77:DHS78"/>
    <mergeCell ref="DHS79:DHS80"/>
    <mergeCell ref="DHS81:DHS82"/>
    <mergeCell ref="DHS83:DHS84"/>
    <mergeCell ref="DHT45:DHT46"/>
    <mergeCell ref="DHT47:DHT48"/>
    <mergeCell ref="DHT49:DHT50"/>
    <mergeCell ref="DHT51:DHT52"/>
    <mergeCell ref="DHT53:DHT54"/>
    <mergeCell ref="DHT55:DHT56"/>
    <mergeCell ref="DHT57:DHT58"/>
    <mergeCell ref="DHT59:DHT60"/>
    <mergeCell ref="DHT61:DHT62"/>
    <mergeCell ref="DHT63:DHT64"/>
    <mergeCell ref="DHT65:DHT66"/>
    <mergeCell ref="DHT67:DHT68"/>
    <mergeCell ref="DHT69:DHT70"/>
    <mergeCell ref="DHT71:DHT72"/>
    <mergeCell ref="DHT73:DHT74"/>
    <mergeCell ref="DHT75:DHT76"/>
    <mergeCell ref="DHT77:DHT78"/>
    <mergeCell ref="DHT79:DHT80"/>
    <mergeCell ref="DHT81:DHT82"/>
    <mergeCell ref="DHT83:DHT84"/>
    <mergeCell ref="DHU45:DHU46"/>
    <mergeCell ref="DHU47:DHU48"/>
    <mergeCell ref="DHU49:DHU50"/>
    <mergeCell ref="DHU51:DHU52"/>
    <mergeCell ref="DHU53:DHU54"/>
    <mergeCell ref="DHU55:DHU56"/>
    <mergeCell ref="DHU57:DHU58"/>
    <mergeCell ref="DHU59:DHU60"/>
    <mergeCell ref="DHU61:DHU62"/>
    <mergeCell ref="DHU63:DHU64"/>
    <mergeCell ref="DHU65:DHU66"/>
    <mergeCell ref="DHU67:DHU68"/>
    <mergeCell ref="DHU69:DHU70"/>
    <mergeCell ref="DHU71:DHU72"/>
    <mergeCell ref="DHU73:DHU74"/>
    <mergeCell ref="DHU75:DHU76"/>
    <mergeCell ref="DHU77:DHU78"/>
    <mergeCell ref="DHU79:DHU80"/>
    <mergeCell ref="DHU81:DHU82"/>
    <mergeCell ref="DHU83:DHU84"/>
    <mergeCell ref="DHV45:DHV46"/>
    <mergeCell ref="DHV47:DHV48"/>
    <mergeCell ref="DHV49:DHV50"/>
    <mergeCell ref="DHV51:DHV52"/>
    <mergeCell ref="DHV53:DHV54"/>
    <mergeCell ref="DHV55:DHV56"/>
    <mergeCell ref="DHV57:DHV58"/>
    <mergeCell ref="DHV59:DHV60"/>
    <mergeCell ref="DHV61:DHV62"/>
    <mergeCell ref="DHV63:DHV64"/>
    <mergeCell ref="DHV65:DHV66"/>
    <mergeCell ref="DHV67:DHV68"/>
    <mergeCell ref="DHV69:DHV70"/>
    <mergeCell ref="DHV71:DHV72"/>
    <mergeCell ref="DHV73:DHV74"/>
    <mergeCell ref="DHV75:DHV76"/>
    <mergeCell ref="DHV77:DHV78"/>
    <mergeCell ref="DHV79:DHV80"/>
    <mergeCell ref="DHV81:DHV82"/>
    <mergeCell ref="DHV83:DHV84"/>
    <mergeCell ref="DHW45:DHW46"/>
    <mergeCell ref="DHW47:DHW48"/>
    <mergeCell ref="DHW49:DHW50"/>
    <mergeCell ref="DHW51:DHW52"/>
    <mergeCell ref="DHW53:DHW54"/>
    <mergeCell ref="DHW55:DHW56"/>
    <mergeCell ref="DHW57:DHW58"/>
    <mergeCell ref="DHW59:DHW60"/>
    <mergeCell ref="DHW61:DHW62"/>
    <mergeCell ref="DHW63:DHW64"/>
    <mergeCell ref="DHW65:DHW66"/>
    <mergeCell ref="DHW67:DHW68"/>
    <mergeCell ref="DHW69:DHW70"/>
    <mergeCell ref="DHW71:DHW72"/>
    <mergeCell ref="DHW73:DHW74"/>
    <mergeCell ref="DHW75:DHW76"/>
    <mergeCell ref="DHW77:DHW78"/>
    <mergeCell ref="DHW79:DHW80"/>
    <mergeCell ref="DHW81:DHW82"/>
    <mergeCell ref="DHW83:DHW84"/>
    <mergeCell ref="DHX45:DHX46"/>
    <mergeCell ref="DHX47:DHX48"/>
    <mergeCell ref="DHX49:DHX50"/>
    <mergeCell ref="DHX51:DHX52"/>
    <mergeCell ref="DHX53:DHX54"/>
    <mergeCell ref="DHX55:DHX56"/>
    <mergeCell ref="DHX57:DHX58"/>
    <mergeCell ref="DHX59:DHX60"/>
    <mergeCell ref="DHX61:DHX62"/>
    <mergeCell ref="DHX63:DHX64"/>
    <mergeCell ref="DHX65:DHX66"/>
    <mergeCell ref="DHX67:DHX68"/>
    <mergeCell ref="DHX69:DHX70"/>
    <mergeCell ref="DHX71:DHX72"/>
    <mergeCell ref="DHX73:DHX74"/>
    <mergeCell ref="DHX75:DHX76"/>
    <mergeCell ref="DHX77:DHX78"/>
    <mergeCell ref="DHX79:DHX80"/>
    <mergeCell ref="DHX81:DHX82"/>
    <mergeCell ref="DHX83:DHX84"/>
    <mergeCell ref="DHY45:DHY46"/>
    <mergeCell ref="DHY47:DHY48"/>
    <mergeCell ref="DHY49:DHY50"/>
    <mergeCell ref="DHY51:DHY52"/>
    <mergeCell ref="DHY53:DHY54"/>
    <mergeCell ref="DHY55:DHY56"/>
    <mergeCell ref="DHY57:DHY58"/>
    <mergeCell ref="DHY59:DHY60"/>
    <mergeCell ref="DHY61:DHY62"/>
    <mergeCell ref="DHY63:DHY64"/>
    <mergeCell ref="DHY65:DHY66"/>
    <mergeCell ref="DHY67:DHY68"/>
    <mergeCell ref="DHY69:DHY70"/>
    <mergeCell ref="DHY71:DHY72"/>
    <mergeCell ref="DHY73:DHY74"/>
    <mergeCell ref="DHY75:DHY76"/>
    <mergeCell ref="DHY77:DHY78"/>
    <mergeCell ref="DHY79:DHY80"/>
    <mergeCell ref="DHY81:DHY82"/>
    <mergeCell ref="DHY83:DHY84"/>
    <mergeCell ref="DHZ45:DHZ46"/>
    <mergeCell ref="DHZ47:DHZ48"/>
    <mergeCell ref="DHZ49:DHZ50"/>
    <mergeCell ref="DHZ51:DHZ52"/>
    <mergeCell ref="DHZ53:DHZ54"/>
    <mergeCell ref="DHZ55:DHZ56"/>
    <mergeCell ref="DHZ57:DHZ58"/>
    <mergeCell ref="DHZ59:DHZ60"/>
    <mergeCell ref="DHZ61:DHZ62"/>
    <mergeCell ref="DHZ63:DHZ64"/>
    <mergeCell ref="DHZ65:DHZ66"/>
    <mergeCell ref="DHZ67:DHZ68"/>
    <mergeCell ref="DHZ69:DHZ70"/>
    <mergeCell ref="DHZ71:DHZ72"/>
    <mergeCell ref="DHZ73:DHZ74"/>
    <mergeCell ref="DHZ75:DHZ76"/>
    <mergeCell ref="DHZ77:DHZ78"/>
    <mergeCell ref="DHZ79:DHZ80"/>
    <mergeCell ref="DHZ81:DHZ82"/>
    <mergeCell ref="DHZ83:DHZ84"/>
    <mergeCell ref="DIA45:DIA46"/>
    <mergeCell ref="DIA47:DIA48"/>
    <mergeCell ref="DIA49:DIA50"/>
    <mergeCell ref="DIA51:DIA52"/>
    <mergeCell ref="DIA53:DIA54"/>
    <mergeCell ref="DIA55:DIA56"/>
    <mergeCell ref="DIA57:DIA58"/>
    <mergeCell ref="DIA59:DIA60"/>
    <mergeCell ref="DIA61:DIA62"/>
    <mergeCell ref="DIA63:DIA64"/>
    <mergeCell ref="DIA65:DIA66"/>
    <mergeCell ref="DIA67:DIA68"/>
    <mergeCell ref="DIA69:DIA70"/>
    <mergeCell ref="DIA71:DIA72"/>
    <mergeCell ref="DIA73:DIA74"/>
    <mergeCell ref="DIA75:DIA76"/>
    <mergeCell ref="DIA77:DIA78"/>
    <mergeCell ref="DIA79:DIA80"/>
    <mergeCell ref="DIA81:DIA82"/>
    <mergeCell ref="DIA83:DIA84"/>
    <mergeCell ref="DIB45:DIB46"/>
    <mergeCell ref="DIB47:DIB48"/>
    <mergeCell ref="DIB49:DIB50"/>
    <mergeCell ref="DIB51:DIB52"/>
    <mergeCell ref="DIB53:DIB54"/>
    <mergeCell ref="DIB55:DIB56"/>
    <mergeCell ref="DIB57:DIB58"/>
    <mergeCell ref="DIB59:DIB60"/>
    <mergeCell ref="DIB61:DIB62"/>
    <mergeCell ref="DIB63:DIB64"/>
    <mergeCell ref="DIB65:DIB66"/>
    <mergeCell ref="DIB67:DIB68"/>
    <mergeCell ref="DIB69:DIB70"/>
    <mergeCell ref="DIB71:DIB72"/>
    <mergeCell ref="DIB73:DIB74"/>
    <mergeCell ref="DIB75:DIB76"/>
    <mergeCell ref="DIB77:DIB78"/>
    <mergeCell ref="DIB79:DIB80"/>
    <mergeCell ref="DIB81:DIB82"/>
    <mergeCell ref="DIB83:DIB84"/>
    <mergeCell ref="DIC45:DIC46"/>
    <mergeCell ref="DIC47:DIC48"/>
    <mergeCell ref="DIC49:DIC50"/>
    <mergeCell ref="DIC51:DIC52"/>
    <mergeCell ref="DIC53:DIC54"/>
    <mergeCell ref="DIC55:DIC56"/>
    <mergeCell ref="DIC57:DIC58"/>
    <mergeCell ref="DIC59:DIC60"/>
    <mergeCell ref="DIC61:DIC62"/>
    <mergeCell ref="DIC63:DIC64"/>
    <mergeCell ref="DIC65:DIC66"/>
    <mergeCell ref="DIC67:DIC68"/>
    <mergeCell ref="DIC69:DIC70"/>
    <mergeCell ref="DIC71:DIC72"/>
    <mergeCell ref="DIC73:DIC74"/>
    <mergeCell ref="DIC75:DIC76"/>
    <mergeCell ref="DIC77:DIC78"/>
    <mergeCell ref="DIC79:DIC80"/>
    <mergeCell ref="DIC81:DIC82"/>
    <mergeCell ref="DIC83:DIC84"/>
    <mergeCell ref="DID45:DID46"/>
    <mergeCell ref="DID47:DID48"/>
    <mergeCell ref="DID49:DID50"/>
    <mergeCell ref="DID51:DID52"/>
    <mergeCell ref="DID53:DID54"/>
    <mergeCell ref="DID55:DID56"/>
    <mergeCell ref="DID57:DID58"/>
    <mergeCell ref="DID59:DID60"/>
    <mergeCell ref="DID61:DID62"/>
    <mergeCell ref="DID63:DID64"/>
    <mergeCell ref="DID65:DID66"/>
    <mergeCell ref="DID67:DID68"/>
    <mergeCell ref="DID69:DID70"/>
    <mergeCell ref="DID71:DID72"/>
    <mergeCell ref="DID73:DID74"/>
    <mergeCell ref="DID75:DID76"/>
    <mergeCell ref="DID77:DID78"/>
    <mergeCell ref="DID79:DID80"/>
    <mergeCell ref="DID81:DID82"/>
    <mergeCell ref="DID83:DID84"/>
    <mergeCell ref="DIE45:DIE46"/>
    <mergeCell ref="DIE47:DIE48"/>
    <mergeCell ref="DIE49:DIE50"/>
    <mergeCell ref="DIE51:DIE52"/>
    <mergeCell ref="DIE53:DIE54"/>
    <mergeCell ref="DIE55:DIE56"/>
    <mergeCell ref="DIE57:DIE58"/>
    <mergeCell ref="DIE59:DIE60"/>
    <mergeCell ref="DIE61:DIE62"/>
    <mergeCell ref="DIE63:DIE64"/>
    <mergeCell ref="DIE65:DIE66"/>
    <mergeCell ref="DIE67:DIE68"/>
    <mergeCell ref="DIE69:DIE70"/>
    <mergeCell ref="DIE71:DIE72"/>
    <mergeCell ref="DIE73:DIE74"/>
    <mergeCell ref="DIE75:DIE76"/>
    <mergeCell ref="DIE77:DIE78"/>
    <mergeCell ref="DIE79:DIE80"/>
    <mergeCell ref="DIE81:DIE82"/>
    <mergeCell ref="DIE83:DIE84"/>
    <mergeCell ref="DIF45:DIF46"/>
    <mergeCell ref="DIF47:DIF48"/>
    <mergeCell ref="DIF49:DIF50"/>
    <mergeCell ref="DIF51:DIF52"/>
    <mergeCell ref="DIF53:DIF54"/>
    <mergeCell ref="DIF55:DIF56"/>
    <mergeCell ref="DIF57:DIF58"/>
    <mergeCell ref="DIF59:DIF60"/>
    <mergeCell ref="DIF61:DIF62"/>
    <mergeCell ref="DIF63:DIF64"/>
    <mergeCell ref="DIF65:DIF66"/>
    <mergeCell ref="DIF67:DIF68"/>
    <mergeCell ref="DIF69:DIF70"/>
    <mergeCell ref="DIF71:DIF72"/>
    <mergeCell ref="DIF73:DIF74"/>
    <mergeCell ref="DIF75:DIF76"/>
    <mergeCell ref="DIF77:DIF78"/>
    <mergeCell ref="DIF79:DIF80"/>
    <mergeCell ref="DIF81:DIF82"/>
    <mergeCell ref="DIF83:DIF84"/>
    <mergeCell ref="DIG45:DIG46"/>
    <mergeCell ref="DIG47:DIG48"/>
    <mergeCell ref="DIG49:DIG50"/>
    <mergeCell ref="DIG51:DIG52"/>
    <mergeCell ref="DIG53:DIG54"/>
    <mergeCell ref="DIG55:DIG56"/>
    <mergeCell ref="DIG57:DIG58"/>
    <mergeCell ref="DIG59:DIG60"/>
    <mergeCell ref="DIG61:DIG62"/>
    <mergeCell ref="DIG63:DIG64"/>
    <mergeCell ref="DIG65:DIG66"/>
    <mergeCell ref="DIG67:DIG68"/>
    <mergeCell ref="DIG69:DIG70"/>
    <mergeCell ref="DIG71:DIG72"/>
    <mergeCell ref="DIG73:DIG74"/>
    <mergeCell ref="DIG75:DIG76"/>
    <mergeCell ref="DIG77:DIG78"/>
    <mergeCell ref="DIG79:DIG80"/>
    <mergeCell ref="DIG81:DIG82"/>
    <mergeCell ref="DIG83:DIG84"/>
    <mergeCell ref="DIH45:DIH46"/>
    <mergeCell ref="DIH47:DIH48"/>
    <mergeCell ref="DIH49:DIH50"/>
    <mergeCell ref="DIH51:DIH52"/>
    <mergeCell ref="DIH53:DIH54"/>
    <mergeCell ref="DIH55:DIH56"/>
    <mergeCell ref="DIH57:DIH58"/>
    <mergeCell ref="DIH59:DIH60"/>
    <mergeCell ref="DIH61:DIH62"/>
    <mergeCell ref="DIH63:DIH64"/>
    <mergeCell ref="DIH65:DIH66"/>
    <mergeCell ref="DIH67:DIH68"/>
    <mergeCell ref="DIH69:DIH70"/>
    <mergeCell ref="DIH71:DIH72"/>
    <mergeCell ref="DIH73:DIH74"/>
    <mergeCell ref="DIH75:DIH76"/>
    <mergeCell ref="DIH77:DIH78"/>
    <mergeCell ref="DIH79:DIH80"/>
    <mergeCell ref="DIH81:DIH82"/>
    <mergeCell ref="DIH83:DIH84"/>
    <mergeCell ref="DII45:DII46"/>
    <mergeCell ref="DII47:DII48"/>
    <mergeCell ref="DII49:DII50"/>
    <mergeCell ref="DII51:DII52"/>
    <mergeCell ref="DII53:DII54"/>
    <mergeCell ref="DII55:DII56"/>
    <mergeCell ref="DII57:DII58"/>
    <mergeCell ref="DII59:DII60"/>
    <mergeCell ref="DII61:DII62"/>
    <mergeCell ref="DII63:DII64"/>
    <mergeCell ref="DII65:DII66"/>
    <mergeCell ref="DII67:DII68"/>
    <mergeCell ref="DII69:DII70"/>
    <mergeCell ref="DII71:DII72"/>
    <mergeCell ref="DII73:DII74"/>
    <mergeCell ref="DII75:DII76"/>
    <mergeCell ref="DII77:DII78"/>
    <mergeCell ref="DII79:DII80"/>
    <mergeCell ref="DII81:DII82"/>
    <mergeCell ref="DII83:DII84"/>
    <mergeCell ref="DIJ45:DIJ46"/>
    <mergeCell ref="DIJ47:DIJ48"/>
    <mergeCell ref="DIJ49:DIJ50"/>
    <mergeCell ref="DIJ51:DIJ52"/>
    <mergeCell ref="DIJ53:DIJ54"/>
    <mergeCell ref="DIJ55:DIJ56"/>
    <mergeCell ref="DIJ57:DIJ58"/>
    <mergeCell ref="DIJ59:DIJ60"/>
    <mergeCell ref="DIJ61:DIJ62"/>
    <mergeCell ref="DIJ63:DIJ64"/>
    <mergeCell ref="DIJ65:DIJ66"/>
    <mergeCell ref="DIJ67:DIJ68"/>
    <mergeCell ref="DIJ69:DIJ70"/>
    <mergeCell ref="DIJ71:DIJ72"/>
    <mergeCell ref="DIJ73:DIJ74"/>
    <mergeCell ref="DIJ75:DIJ76"/>
    <mergeCell ref="DIJ77:DIJ78"/>
    <mergeCell ref="DIJ79:DIJ80"/>
    <mergeCell ref="DIJ81:DIJ82"/>
    <mergeCell ref="DIJ83:DIJ84"/>
    <mergeCell ref="DIK45:DIK46"/>
    <mergeCell ref="DIK47:DIK48"/>
    <mergeCell ref="DIK49:DIK50"/>
    <mergeCell ref="DIK51:DIK52"/>
    <mergeCell ref="DIK53:DIK54"/>
    <mergeCell ref="DIK55:DIK56"/>
    <mergeCell ref="DIK57:DIK58"/>
    <mergeCell ref="DIK59:DIK60"/>
    <mergeCell ref="DIK61:DIK62"/>
    <mergeCell ref="DIK63:DIK64"/>
    <mergeCell ref="DIK65:DIK66"/>
    <mergeCell ref="DIK67:DIK68"/>
    <mergeCell ref="DIK69:DIK70"/>
    <mergeCell ref="DIK71:DIK72"/>
    <mergeCell ref="DIK73:DIK74"/>
    <mergeCell ref="DIK75:DIK76"/>
    <mergeCell ref="DIK77:DIK78"/>
    <mergeCell ref="DIK79:DIK80"/>
    <mergeCell ref="DIK81:DIK82"/>
    <mergeCell ref="DIK83:DIK84"/>
    <mergeCell ref="DIL45:DIL46"/>
    <mergeCell ref="DIL47:DIL48"/>
    <mergeCell ref="DIL49:DIL50"/>
    <mergeCell ref="DIL51:DIL52"/>
    <mergeCell ref="DIL53:DIL54"/>
    <mergeCell ref="DIL55:DIL56"/>
    <mergeCell ref="DIL57:DIL58"/>
    <mergeCell ref="DIL59:DIL60"/>
    <mergeCell ref="DIL61:DIL62"/>
    <mergeCell ref="DIL63:DIL64"/>
    <mergeCell ref="DIL65:DIL66"/>
    <mergeCell ref="DIL67:DIL68"/>
    <mergeCell ref="DIL69:DIL70"/>
    <mergeCell ref="DIL71:DIL72"/>
    <mergeCell ref="DIL73:DIL74"/>
    <mergeCell ref="DIL75:DIL76"/>
    <mergeCell ref="DIL77:DIL78"/>
    <mergeCell ref="DIL79:DIL80"/>
    <mergeCell ref="DIL81:DIL82"/>
    <mergeCell ref="DIL83:DIL84"/>
    <mergeCell ref="DIM45:DIM46"/>
    <mergeCell ref="DIM47:DIM48"/>
    <mergeCell ref="DIM49:DIM50"/>
    <mergeCell ref="DIM51:DIM52"/>
    <mergeCell ref="DIM53:DIM54"/>
    <mergeCell ref="DIM55:DIM56"/>
    <mergeCell ref="DIM57:DIM58"/>
    <mergeCell ref="DIM59:DIM60"/>
    <mergeCell ref="DIM61:DIM62"/>
    <mergeCell ref="DIM63:DIM64"/>
    <mergeCell ref="DIM65:DIM66"/>
    <mergeCell ref="DIM67:DIM68"/>
    <mergeCell ref="DIM69:DIM70"/>
    <mergeCell ref="DIM71:DIM72"/>
    <mergeCell ref="DIM73:DIM74"/>
    <mergeCell ref="DIM75:DIM76"/>
    <mergeCell ref="DIM77:DIM78"/>
    <mergeCell ref="DIM79:DIM80"/>
    <mergeCell ref="DIM81:DIM82"/>
    <mergeCell ref="DIM83:DIM84"/>
    <mergeCell ref="DIN45:DIN46"/>
    <mergeCell ref="DIN47:DIN48"/>
    <mergeCell ref="DIN49:DIN50"/>
    <mergeCell ref="DIN51:DIN52"/>
    <mergeCell ref="DIN53:DIN54"/>
    <mergeCell ref="DIN55:DIN56"/>
    <mergeCell ref="DIN57:DIN58"/>
    <mergeCell ref="DIN59:DIN60"/>
    <mergeCell ref="DIN61:DIN62"/>
    <mergeCell ref="DIN63:DIN64"/>
    <mergeCell ref="DIN65:DIN66"/>
    <mergeCell ref="DIN67:DIN68"/>
    <mergeCell ref="DIN69:DIN70"/>
    <mergeCell ref="DIN71:DIN72"/>
    <mergeCell ref="DIN73:DIN74"/>
    <mergeCell ref="DIN75:DIN76"/>
    <mergeCell ref="DIN77:DIN78"/>
    <mergeCell ref="DIN79:DIN80"/>
    <mergeCell ref="DIN81:DIN82"/>
    <mergeCell ref="DIN83:DIN84"/>
    <mergeCell ref="DIO45:DIO46"/>
    <mergeCell ref="DIO47:DIO48"/>
    <mergeCell ref="DIO49:DIO50"/>
    <mergeCell ref="DIO51:DIO52"/>
    <mergeCell ref="DIO53:DIO54"/>
    <mergeCell ref="DIO55:DIO56"/>
    <mergeCell ref="DIO57:DIO58"/>
    <mergeCell ref="DIO59:DIO60"/>
    <mergeCell ref="DIO61:DIO62"/>
    <mergeCell ref="DIO63:DIO64"/>
    <mergeCell ref="DIO65:DIO66"/>
    <mergeCell ref="DIO67:DIO68"/>
    <mergeCell ref="DIO69:DIO70"/>
    <mergeCell ref="DIO71:DIO72"/>
    <mergeCell ref="DIO73:DIO74"/>
    <mergeCell ref="DIO75:DIO76"/>
    <mergeCell ref="DIO77:DIO78"/>
    <mergeCell ref="DIO79:DIO80"/>
    <mergeCell ref="DIO81:DIO82"/>
    <mergeCell ref="DIO83:DIO84"/>
    <mergeCell ref="DIP45:DIP46"/>
    <mergeCell ref="DIP47:DIP48"/>
    <mergeCell ref="DIP49:DIP50"/>
    <mergeCell ref="DIP51:DIP52"/>
    <mergeCell ref="DIP53:DIP54"/>
    <mergeCell ref="DIP55:DIP56"/>
    <mergeCell ref="DIP57:DIP58"/>
    <mergeCell ref="DIP59:DIP60"/>
    <mergeCell ref="DIP61:DIP62"/>
    <mergeCell ref="DIP63:DIP64"/>
    <mergeCell ref="DIP65:DIP66"/>
    <mergeCell ref="DIP67:DIP68"/>
    <mergeCell ref="DIP69:DIP70"/>
    <mergeCell ref="DIP71:DIP72"/>
    <mergeCell ref="DIP73:DIP74"/>
    <mergeCell ref="DIP75:DIP76"/>
    <mergeCell ref="DIP77:DIP78"/>
    <mergeCell ref="DIP79:DIP80"/>
    <mergeCell ref="DIP81:DIP82"/>
    <mergeCell ref="DIP83:DIP84"/>
    <mergeCell ref="DIQ45:DIQ46"/>
    <mergeCell ref="DIQ47:DIQ48"/>
    <mergeCell ref="DIQ49:DIQ50"/>
    <mergeCell ref="DIQ51:DIQ52"/>
    <mergeCell ref="DIQ53:DIQ54"/>
    <mergeCell ref="DIQ55:DIQ56"/>
    <mergeCell ref="DIQ57:DIQ58"/>
    <mergeCell ref="DIQ59:DIQ60"/>
    <mergeCell ref="DIQ61:DIQ62"/>
    <mergeCell ref="DIQ63:DIQ64"/>
    <mergeCell ref="DIQ65:DIQ66"/>
    <mergeCell ref="DIQ67:DIQ68"/>
    <mergeCell ref="DIQ69:DIQ70"/>
    <mergeCell ref="DIQ71:DIQ72"/>
    <mergeCell ref="DIQ73:DIQ74"/>
    <mergeCell ref="DIQ75:DIQ76"/>
    <mergeCell ref="DIQ77:DIQ78"/>
    <mergeCell ref="DIQ79:DIQ80"/>
    <mergeCell ref="DIQ81:DIQ82"/>
    <mergeCell ref="DIQ83:DIQ84"/>
    <mergeCell ref="DIR45:DIR46"/>
    <mergeCell ref="DIR47:DIR48"/>
    <mergeCell ref="DIR49:DIR50"/>
    <mergeCell ref="DIR51:DIR52"/>
    <mergeCell ref="DIR53:DIR54"/>
    <mergeCell ref="DIR55:DIR56"/>
    <mergeCell ref="DIR57:DIR58"/>
    <mergeCell ref="DIR59:DIR60"/>
    <mergeCell ref="DIR61:DIR62"/>
    <mergeCell ref="DIR63:DIR64"/>
    <mergeCell ref="DIR65:DIR66"/>
    <mergeCell ref="DIR67:DIR68"/>
    <mergeCell ref="DIR69:DIR70"/>
    <mergeCell ref="DIR71:DIR72"/>
    <mergeCell ref="DIR73:DIR74"/>
    <mergeCell ref="DIR75:DIR76"/>
    <mergeCell ref="DIR77:DIR78"/>
    <mergeCell ref="DIR79:DIR80"/>
    <mergeCell ref="DIR81:DIR82"/>
    <mergeCell ref="DIR83:DIR84"/>
    <mergeCell ref="DIS45:DIS46"/>
    <mergeCell ref="DIS47:DIS48"/>
    <mergeCell ref="DIS49:DIS50"/>
    <mergeCell ref="DIS51:DIS52"/>
    <mergeCell ref="DIS53:DIS54"/>
    <mergeCell ref="DIS55:DIS56"/>
    <mergeCell ref="DIS57:DIS58"/>
    <mergeCell ref="DIS59:DIS60"/>
    <mergeCell ref="DIS61:DIS62"/>
    <mergeCell ref="DIS63:DIS64"/>
    <mergeCell ref="DIS65:DIS66"/>
    <mergeCell ref="DIS67:DIS68"/>
    <mergeCell ref="DIS69:DIS70"/>
    <mergeCell ref="DIS71:DIS72"/>
    <mergeCell ref="DIS73:DIS74"/>
    <mergeCell ref="DIS75:DIS76"/>
    <mergeCell ref="DIS77:DIS78"/>
    <mergeCell ref="DIS79:DIS80"/>
    <mergeCell ref="DIS81:DIS82"/>
    <mergeCell ref="DIS83:DIS84"/>
    <mergeCell ref="DIT45:DIT46"/>
    <mergeCell ref="DIT47:DIT48"/>
    <mergeCell ref="DIT49:DIT50"/>
    <mergeCell ref="DIT51:DIT52"/>
    <mergeCell ref="DIT53:DIT54"/>
    <mergeCell ref="DIT55:DIT56"/>
    <mergeCell ref="DIT57:DIT58"/>
    <mergeCell ref="DIT59:DIT60"/>
    <mergeCell ref="DIT61:DIT62"/>
    <mergeCell ref="DIT63:DIT64"/>
    <mergeCell ref="DIT65:DIT66"/>
    <mergeCell ref="DIT67:DIT68"/>
    <mergeCell ref="DIT69:DIT70"/>
    <mergeCell ref="DIT71:DIT72"/>
    <mergeCell ref="DIT73:DIT74"/>
    <mergeCell ref="DIT75:DIT76"/>
    <mergeCell ref="DIT77:DIT78"/>
    <mergeCell ref="DIT79:DIT80"/>
    <mergeCell ref="DIT81:DIT82"/>
    <mergeCell ref="DIT83:DIT84"/>
    <mergeCell ref="DIU45:DIU46"/>
    <mergeCell ref="DIU47:DIU48"/>
    <mergeCell ref="DIU49:DIU50"/>
    <mergeCell ref="DIU51:DIU52"/>
    <mergeCell ref="DIU53:DIU54"/>
    <mergeCell ref="DIU55:DIU56"/>
    <mergeCell ref="DIU57:DIU58"/>
    <mergeCell ref="DIU59:DIU60"/>
    <mergeCell ref="DIU61:DIU62"/>
    <mergeCell ref="DIU63:DIU64"/>
    <mergeCell ref="DIU65:DIU66"/>
    <mergeCell ref="DIU67:DIU68"/>
    <mergeCell ref="DIU69:DIU70"/>
    <mergeCell ref="DIU71:DIU72"/>
    <mergeCell ref="DIU73:DIU74"/>
    <mergeCell ref="DIU75:DIU76"/>
    <mergeCell ref="DIU77:DIU78"/>
    <mergeCell ref="DIU79:DIU80"/>
    <mergeCell ref="DIU81:DIU82"/>
    <mergeCell ref="DIU83:DIU84"/>
    <mergeCell ref="DIV45:DIV46"/>
    <mergeCell ref="DIV47:DIV48"/>
    <mergeCell ref="DIV49:DIV50"/>
    <mergeCell ref="DIV51:DIV52"/>
    <mergeCell ref="DIV53:DIV54"/>
    <mergeCell ref="DIV55:DIV56"/>
    <mergeCell ref="DIV57:DIV58"/>
    <mergeCell ref="DIV59:DIV60"/>
    <mergeCell ref="DIV61:DIV62"/>
    <mergeCell ref="DIV63:DIV64"/>
    <mergeCell ref="DIV65:DIV66"/>
    <mergeCell ref="DIV67:DIV68"/>
    <mergeCell ref="DIV69:DIV70"/>
    <mergeCell ref="DIV71:DIV72"/>
    <mergeCell ref="DIV73:DIV74"/>
    <mergeCell ref="DIV75:DIV76"/>
    <mergeCell ref="DIV77:DIV78"/>
    <mergeCell ref="DIV79:DIV80"/>
    <mergeCell ref="DIV81:DIV82"/>
    <mergeCell ref="DIV83:DIV84"/>
    <mergeCell ref="DIW45:DIW46"/>
    <mergeCell ref="DIW47:DIW48"/>
    <mergeCell ref="DIW49:DIW50"/>
    <mergeCell ref="DIW51:DIW52"/>
    <mergeCell ref="DIW53:DIW54"/>
    <mergeCell ref="DIW55:DIW56"/>
    <mergeCell ref="DIW57:DIW58"/>
    <mergeCell ref="DIW59:DIW60"/>
    <mergeCell ref="DIW61:DIW62"/>
    <mergeCell ref="DIW63:DIW64"/>
    <mergeCell ref="DIW65:DIW66"/>
    <mergeCell ref="DIW67:DIW68"/>
    <mergeCell ref="DIW69:DIW70"/>
    <mergeCell ref="DIW71:DIW72"/>
    <mergeCell ref="DIW73:DIW74"/>
    <mergeCell ref="DIW75:DIW76"/>
    <mergeCell ref="DIW77:DIW78"/>
    <mergeCell ref="DIW79:DIW80"/>
    <mergeCell ref="DIW81:DIW82"/>
    <mergeCell ref="DIW83:DIW84"/>
    <mergeCell ref="DIX45:DIX46"/>
    <mergeCell ref="DIX47:DIX48"/>
    <mergeCell ref="DIX49:DIX50"/>
    <mergeCell ref="DIX51:DIX52"/>
    <mergeCell ref="DIX53:DIX54"/>
    <mergeCell ref="DIX55:DIX56"/>
    <mergeCell ref="DIX57:DIX58"/>
    <mergeCell ref="DIX59:DIX60"/>
    <mergeCell ref="DIX61:DIX62"/>
    <mergeCell ref="DIX63:DIX64"/>
    <mergeCell ref="DIX65:DIX66"/>
    <mergeCell ref="DIX67:DIX68"/>
    <mergeCell ref="DIX69:DIX70"/>
    <mergeCell ref="DIX71:DIX72"/>
    <mergeCell ref="DIX73:DIX74"/>
    <mergeCell ref="DIX75:DIX76"/>
    <mergeCell ref="DIX77:DIX78"/>
    <mergeCell ref="DIX79:DIX80"/>
    <mergeCell ref="DIX81:DIX82"/>
    <mergeCell ref="DIX83:DIX84"/>
    <mergeCell ref="DIY45:DIY46"/>
    <mergeCell ref="DIY47:DIY48"/>
    <mergeCell ref="DIY49:DIY50"/>
    <mergeCell ref="DIY51:DIY52"/>
    <mergeCell ref="DIY53:DIY54"/>
    <mergeCell ref="DIY55:DIY56"/>
    <mergeCell ref="DIY57:DIY58"/>
    <mergeCell ref="DIY59:DIY60"/>
    <mergeCell ref="DIY61:DIY62"/>
    <mergeCell ref="DIY63:DIY64"/>
    <mergeCell ref="DIY65:DIY66"/>
    <mergeCell ref="DIY67:DIY68"/>
    <mergeCell ref="DIY69:DIY70"/>
    <mergeCell ref="DIY71:DIY72"/>
    <mergeCell ref="DIY73:DIY74"/>
    <mergeCell ref="DIY75:DIY76"/>
    <mergeCell ref="DIY77:DIY78"/>
    <mergeCell ref="DIY79:DIY80"/>
    <mergeCell ref="DIY81:DIY82"/>
    <mergeCell ref="DIY83:DIY84"/>
    <mergeCell ref="DIZ45:DIZ46"/>
    <mergeCell ref="DIZ47:DIZ48"/>
    <mergeCell ref="DIZ49:DIZ50"/>
    <mergeCell ref="DIZ51:DIZ52"/>
    <mergeCell ref="DIZ53:DIZ54"/>
    <mergeCell ref="DIZ55:DIZ56"/>
    <mergeCell ref="DIZ57:DIZ58"/>
    <mergeCell ref="DIZ59:DIZ60"/>
    <mergeCell ref="DIZ61:DIZ62"/>
    <mergeCell ref="DIZ63:DIZ64"/>
    <mergeCell ref="DIZ65:DIZ66"/>
    <mergeCell ref="DIZ67:DIZ68"/>
    <mergeCell ref="DIZ69:DIZ70"/>
    <mergeCell ref="DIZ71:DIZ72"/>
    <mergeCell ref="DIZ73:DIZ74"/>
    <mergeCell ref="DIZ75:DIZ76"/>
    <mergeCell ref="DIZ77:DIZ78"/>
    <mergeCell ref="DIZ79:DIZ80"/>
    <mergeCell ref="DIZ81:DIZ82"/>
    <mergeCell ref="DIZ83:DIZ84"/>
    <mergeCell ref="DJA45:DJA46"/>
    <mergeCell ref="DJA47:DJA48"/>
    <mergeCell ref="DJA49:DJA50"/>
    <mergeCell ref="DJA51:DJA52"/>
    <mergeCell ref="DJA53:DJA54"/>
    <mergeCell ref="DJA55:DJA56"/>
    <mergeCell ref="DJA57:DJA58"/>
    <mergeCell ref="DJA59:DJA60"/>
    <mergeCell ref="DJA61:DJA62"/>
    <mergeCell ref="DJA63:DJA64"/>
    <mergeCell ref="DJA65:DJA66"/>
    <mergeCell ref="DJA67:DJA68"/>
    <mergeCell ref="DJA69:DJA70"/>
    <mergeCell ref="DJA71:DJA72"/>
    <mergeCell ref="DJA73:DJA74"/>
    <mergeCell ref="DJA75:DJA76"/>
    <mergeCell ref="DJA77:DJA78"/>
    <mergeCell ref="DJA79:DJA80"/>
    <mergeCell ref="DJA81:DJA82"/>
    <mergeCell ref="DJA83:DJA84"/>
    <mergeCell ref="DJB45:DJB46"/>
    <mergeCell ref="DJB47:DJB48"/>
    <mergeCell ref="DJB49:DJB50"/>
    <mergeCell ref="DJB51:DJB52"/>
    <mergeCell ref="DJB53:DJB54"/>
    <mergeCell ref="DJB55:DJB56"/>
    <mergeCell ref="DJB57:DJB58"/>
    <mergeCell ref="DJB59:DJB60"/>
    <mergeCell ref="DJB61:DJB62"/>
    <mergeCell ref="DJB63:DJB64"/>
    <mergeCell ref="DJB65:DJB66"/>
    <mergeCell ref="DJB67:DJB68"/>
    <mergeCell ref="DJB69:DJB70"/>
    <mergeCell ref="DJB71:DJB72"/>
    <mergeCell ref="DJB73:DJB74"/>
    <mergeCell ref="DJB75:DJB76"/>
    <mergeCell ref="DJB77:DJB78"/>
    <mergeCell ref="DJB79:DJB80"/>
    <mergeCell ref="DJB81:DJB82"/>
    <mergeCell ref="DJB83:DJB84"/>
    <mergeCell ref="DJC45:DJC46"/>
    <mergeCell ref="DJC47:DJC48"/>
    <mergeCell ref="DJC49:DJC50"/>
    <mergeCell ref="DJC51:DJC52"/>
    <mergeCell ref="DJC53:DJC54"/>
    <mergeCell ref="DJC55:DJC56"/>
    <mergeCell ref="DJC57:DJC58"/>
    <mergeCell ref="DJC59:DJC60"/>
    <mergeCell ref="DJC61:DJC62"/>
    <mergeCell ref="DJC63:DJC64"/>
    <mergeCell ref="DJC65:DJC66"/>
    <mergeCell ref="DJC67:DJC68"/>
    <mergeCell ref="DJC69:DJC70"/>
    <mergeCell ref="DJC71:DJC72"/>
    <mergeCell ref="DJC73:DJC74"/>
    <mergeCell ref="DJC75:DJC76"/>
    <mergeCell ref="DJC77:DJC78"/>
    <mergeCell ref="DJC79:DJC80"/>
    <mergeCell ref="DJC81:DJC82"/>
    <mergeCell ref="DJC83:DJC84"/>
    <mergeCell ref="DJD45:DJD46"/>
    <mergeCell ref="DJD47:DJD48"/>
    <mergeCell ref="DJD49:DJD50"/>
    <mergeCell ref="DJD51:DJD52"/>
    <mergeCell ref="DJD53:DJD54"/>
    <mergeCell ref="DJD55:DJD56"/>
    <mergeCell ref="DJD57:DJD58"/>
    <mergeCell ref="DJD59:DJD60"/>
    <mergeCell ref="DJD61:DJD62"/>
    <mergeCell ref="DJD63:DJD64"/>
    <mergeCell ref="DJD65:DJD66"/>
    <mergeCell ref="DJD67:DJD68"/>
    <mergeCell ref="DJD69:DJD70"/>
    <mergeCell ref="DJD71:DJD72"/>
    <mergeCell ref="DJD73:DJD74"/>
    <mergeCell ref="DJD75:DJD76"/>
    <mergeCell ref="DJD77:DJD78"/>
    <mergeCell ref="DJD79:DJD80"/>
    <mergeCell ref="DJD81:DJD82"/>
    <mergeCell ref="DJD83:DJD84"/>
    <mergeCell ref="DJE45:DJE46"/>
    <mergeCell ref="DJE47:DJE48"/>
    <mergeCell ref="DJE49:DJE50"/>
    <mergeCell ref="DJE51:DJE52"/>
    <mergeCell ref="DJE53:DJE54"/>
    <mergeCell ref="DJE55:DJE56"/>
    <mergeCell ref="DJE57:DJE58"/>
    <mergeCell ref="DJE59:DJE60"/>
    <mergeCell ref="DJE61:DJE62"/>
    <mergeCell ref="DJE63:DJE64"/>
    <mergeCell ref="DJE65:DJE66"/>
    <mergeCell ref="DJE67:DJE68"/>
    <mergeCell ref="DJE69:DJE70"/>
    <mergeCell ref="DJE71:DJE72"/>
    <mergeCell ref="DJE73:DJE74"/>
    <mergeCell ref="DJE75:DJE76"/>
    <mergeCell ref="DJE77:DJE78"/>
    <mergeCell ref="DJE79:DJE80"/>
    <mergeCell ref="DJE81:DJE82"/>
    <mergeCell ref="DJE83:DJE84"/>
    <mergeCell ref="DJF45:DJF46"/>
    <mergeCell ref="DJF47:DJF48"/>
    <mergeCell ref="DJF49:DJF50"/>
    <mergeCell ref="DJF51:DJF52"/>
    <mergeCell ref="DJF53:DJF54"/>
    <mergeCell ref="DJF55:DJF56"/>
    <mergeCell ref="DJF57:DJF58"/>
    <mergeCell ref="DJF59:DJF60"/>
    <mergeCell ref="DJF61:DJF62"/>
    <mergeCell ref="DJF63:DJF64"/>
    <mergeCell ref="DJF65:DJF66"/>
    <mergeCell ref="DJF67:DJF68"/>
    <mergeCell ref="DJF69:DJF70"/>
    <mergeCell ref="DJF71:DJF72"/>
    <mergeCell ref="DJF73:DJF74"/>
    <mergeCell ref="DJF75:DJF76"/>
    <mergeCell ref="DJF77:DJF78"/>
    <mergeCell ref="DJF79:DJF80"/>
    <mergeCell ref="DJF81:DJF82"/>
    <mergeCell ref="DJF83:DJF84"/>
    <mergeCell ref="DJG45:DJG46"/>
    <mergeCell ref="DJG47:DJG48"/>
    <mergeCell ref="DJG49:DJG50"/>
    <mergeCell ref="DJG51:DJG52"/>
    <mergeCell ref="DJG53:DJG54"/>
    <mergeCell ref="DJG55:DJG56"/>
    <mergeCell ref="DJG57:DJG58"/>
    <mergeCell ref="DJG59:DJG60"/>
    <mergeCell ref="DJG61:DJG62"/>
    <mergeCell ref="DJG63:DJG64"/>
    <mergeCell ref="DJG65:DJG66"/>
    <mergeCell ref="DJG67:DJG68"/>
    <mergeCell ref="DJG69:DJG70"/>
    <mergeCell ref="DJG71:DJG72"/>
    <mergeCell ref="DJG73:DJG74"/>
    <mergeCell ref="DJG75:DJG76"/>
    <mergeCell ref="DJG77:DJG78"/>
    <mergeCell ref="DJG79:DJG80"/>
    <mergeCell ref="DJG81:DJG82"/>
    <mergeCell ref="DJG83:DJG84"/>
    <mergeCell ref="DJH45:DJH46"/>
    <mergeCell ref="DJH47:DJH48"/>
    <mergeCell ref="DJH49:DJH50"/>
    <mergeCell ref="DJH51:DJH52"/>
    <mergeCell ref="DJH53:DJH54"/>
    <mergeCell ref="DJH55:DJH56"/>
    <mergeCell ref="DJH57:DJH58"/>
    <mergeCell ref="DJH59:DJH60"/>
    <mergeCell ref="DJH61:DJH62"/>
    <mergeCell ref="DJH63:DJH64"/>
    <mergeCell ref="DJH65:DJH66"/>
    <mergeCell ref="DJH67:DJH68"/>
    <mergeCell ref="DJH69:DJH70"/>
    <mergeCell ref="DJH71:DJH72"/>
    <mergeCell ref="DJH73:DJH74"/>
    <mergeCell ref="DJH75:DJH76"/>
    <mergeCell ref="DJH77:DJH78"/>
    <mergeCell ref="DJH79:DJH80"/>
    <mergeCell ref="DJH81:DJH82"/>
    <mergeCell ref="DJH83:DJH84"/>
    <mergeCell ref="DJI45:DJI46"/>
    <mergeCell ref="DJI47:DJI48"/>
    <mergeCell ref="DJI49:DJI50"/>
    <mergeCell ref="DJI51:DJI52"/>
    <mergeCell ref="DJI53:DJI54"/>
    <mergeCell ref="DJI55:DJI56"/>
    <mergeCell ref="DJI57:DJI58"/>
    <mergeCell ref="DJI59:DJI60"/>
    <mergeCell ref="DJI61:DJI62"/>
    <mergeCell ref="DJI63:DJI64"/>
    <mergeCell ref="DJI65:DJI66"/>
    <mergeCell ref="DJI67:DJI68"/>
    <mergeCell ref="DJI69:DJI70"/>
    <mergeCell ref="DJI71:DJI72"/>
    <mergeCell ref="DJI73:DJI74"/>
    <mergeCell ref="DJI75:DJI76"/>
    <mergeCell ref="DJI77:DJI78"/>
    <mergeCell ref="DJI79:DJI80"/>
    <mergeCell ref="DJI81:DJI82"/>
    <mergeCell ref="DJI83:DJI84"/>
    <mergeCell ref="DJJ45:DJJ46"/>
    <mergeCell ref="DJJ47:DJJ48"/>
    <mergeCell ref="DJJ49:DJJ50"/>
    <mergeCell ref="DJJ51:DJJ52"/>
    <mergeCell ref="DJJ53:DJJ54"/>
    <mergeCell ref="DJJ55:DJJ56"/>
    <mergeCell ref="DJJ57:DJJ58"/>
    <mergeCell ref="DJJ59:DJJ60"/>
    <mergeCell ref="DJJ61:DJJ62"/>
    <mergeCell ref="DJJ63:DJJ64"/>
    <mergeCell ref="DJJ65:DJJ66"/>
    <mergeCell ref="DJJ67:DJJ68"/>
    <mergeCell ref="DJJ69:DJJ70"/>
    <mergeCell ref="DJJ71:DJJ72"/>
    <mergeCell ref="DJJ73:DJJ74"/>
    <mergeCell ref="DJJ75:DJJ76"/>
    <mergeCell ref="DJJ77:DJJ78"/>
    <mergeCell ref="DJJ79:DJJ80"/>
    <mergeCell ref="DJJ81:DJJ82"/>
    <mergeCell ref="DJJ83:DJJ84"/>
    <mergeCell ref="DJK45:DJK46"/>
    <mergeCell ref="DJK47:DJK48"/>
    <mergeCell ref="DJK49:DJK50"/>
    <mergeCell ref="DJK51:DJK52"/>
    <mergeCell ref="DJK53:DJK54"/>
    <mergeCell ref="DJK55:DJK56"/>
    <mergeCell ref="DJK57:DJK58"/>
    <mergeCell ref="DJK59:DJK60"/>
    <mergeCell ref="DJK61:DJK62"/>
    <mergeCell ref="DJK63:DJK64"/>
    <mergeCell ref="DJK65:DJK66"/>
    <mergeCell ref="DJK67:DJK68"/>
    <mergeCell ref="DJK69:DJK70"/>
    <mergeCell ref="DJK71:DJK72"/>
    <mergeCell ref="DJK73:DJK74"/>
    <mergeCell ref="DJK75:DJK76"/>
    <mergeCell ref="DJK77:DJK78"/>
    <mergeCell ref="DJK79:DJK80"/>
    <mergeCell ref="DJK81:DJK82"/>
    <mergeCell ref="DJK83:DJK84"/>
    <mergeCell ref="DJL45:DJL46"/>
    <mergeCell ref="DJL47:DJL48"/>
    <mergeCell ref="DJL49:DJL50"/>
    <mergeCell ref="DJL51:DJL52"/>
    <mergeCell ref="DJL53:DJL54"/>
    <mergeCell ref="DJL55:DJL56"/>
    <mergeCell ref="DJL57:DJL58"/>
    <mergeCell ref="DJL59:DJL60"/>
    <mergeCell ref="DJL61:DJL62"/>
    <mergeCell ref="DJL63:DJL64"/>
    <mergeCell ref="DJL65:DJL66"/>
    <mergeCell ref="DJL67:DJL68"/>
    <mergeCell ref="DJL69:DJL70"/>
    <mergeCell ref="DJL71:DJL72"/>
    <mergeCell ref="DJL73:DJL74"/>
    <mergeCell ref="DJL75:DJL76"/>
    <mergeCell ref="DJL77:DJL78"/>
    <mergeCell ref="DJL79:DJL80"/>
    <mergeCell ref="DJL81:DJL82"/>
    <mergeCell ref="DJL83:DJL84"/>
    <mergeCell ref="DJM45:DJM46"/>
    <mergeCell ref="DJM47:DJM48"/>
    <mergeCell ref="DJM49:DJM50"/>
    <mergeCell ref="DJM51:DJM52"/>
    <mergeCell ref="DJM53:DJM54"/>
    <mergeCell ref="DJM55:DJM56"/>
    <mergeCell ref="DJM57:DJM58"/>
    <mergeCell ref="DJM59:DJM60"/>
    <mergeCell ref="DJM61:DJM62"/>
    <mergeCell ref="DJM63:DJM64"/>
    <mergeCell ref="DJM65:DJM66"/>
    <mergeCell ref="DJM67:DJM68"/>
    <mergeCell ref="DJM69:DJM70"/>
    <mergeCell ref="DJM71:DJM72"/>
    <mergeCell ref="DJM73:DJM74"/>
    <mergeCell ref="DJM75:DJM76"/>
    <mergeCell ref="DJM77:DJM78"/>
    <mergeCell ref="DJM79:DJM80"/>
    <mergeCell ref="DJM81:DJM82"/>
    <mergeCell ref="DJM83:DJM84"/>
    <mergeCell ref="DJN45:DJN46"/>
    <mergeCell ref="DJN47:DJN48"/>
    <mergeCell ref="DJN49:DJN50"/>
    <mergeCell ref="DJN51:DJN52"/>
    <mergeCell ref="DJN53:DJN54"/>
    <mergeCell ref="DJN55:DJN56"/>
    <mergeCell ref="DJN57:DJN58"/>
    <mergeCell ref="DJN59:DJN60"/>
    <mergeCell ref="DJN61:DJN62"/>
    <mergeCell ref="DJN63:DJN64"/>
    <mergeCell ref="DJN65:DJN66"/>
    <mergeCell ref="DJN67:DJN68"/>
    <mergeCell ref="DJN69:DJN70"/>
    <mergeCell ref="DJN71:DJN72"/>
    <mergeCell ref="DJN73:DJN74"/>
    <mergeCell ref="DJN75:DJN76"/>
    <mergeCell ref="DJN77:DJN78"/>
    <mergeCell ref="DJN79:DJN80"/>
    <mergeCell ref="DJN81:DJN82"/>
    <mergeCell ref="DJN83:DJN84"/>
    <mergeCell ref="DJO45:DJO46"/>
    <mergeCell ref="DJO47:DJO48"/>
    <mergeCell ref="DJO49:DJO50"/>
    <mergeCell ref="DJO51:DJO52"/>
    <mergeCell ref="DJO53:DJO54"/>
    <mergeCell ref="DJO55:DJO56"/>
    <mergeCell ref="DJO57:DJO58"/>
    <mergeCell ref="DJO59:DJO60"/>
    <mergeCell ref="DJO61:DJO62"/>
    <mergeCell ref="DJO63:DJO64"/>
    <mergeCell ref="DJO65:DJO66"/>
    <mergeCell ref="DJO67:DJO68"/>
    <mergeCell ref="DJO69:DJO70"/>
    <mergeCell ref="DJO71:DJO72"/>
    <mergeCell ref="DJO73:DJO74"/>
    <mergeCell ref="DJO75:DJO76"/>
    <mergeCell ref="DJO77:DJO78"/>
    <mergeCell ref="DJO79:DJO80"/>
    <mergeCell ref="DJO81:DJO82"/>
    <mergeCell ref="DJO83:DJO84"/>
    <mergeCell ref="DJP45:DJP46"/>
    <mergeCell ref="DJP47:DJP48"/>
    <mergeCell ref="DJP49:DJP50"/>
    <mergeCell ref="DJP51:DJP52"/>
    <mergeCell ref="DJP53:DJP54"/>
    <mergeCell ref="DJP55:DJP56"/>
    <mergeCell ref="DJP57:DJP58"/>
    <mergeCell ref="DJP59:DJP60"/>
    <mergeCell ref="DJP61:DJP62"/>
    <mergeCell ref="DJP63:DJP64"/>
    <mergeCell ref="DJP65:DJP66"/>
    <mergeCell ref="DJP67:DJP68"/>
    <mergeCell ref="DJP69:DJP70"/>
    <mergeCell ref="DJP71:DJP72"/>
    <mergeCell ref="DJP73:DJP74"/>
    <mergeCell ref="DJP75:DJP76"/>
    <mergeCell ref="DJP77:DJP78"/>
    <mergeCell ref="DJP79:DJP80"/>
    <mergeCell ref="DJP81:DJP82"/>
    <mergeCell ref="DJP83:DJP84"/>
    <mergeCell ref="DJQ45:DJQ46"/>
    <mergeCell ref="DJQ47:DJQ48"/>
    <mergeCell ref="DJQ49:DJQ50"/>
    <mergeCell ref="DJQ51:DJQ52"/>
    <mergeCell ref="DJQ53:DJQ54"/>
    <mergeCell ref="DJQ55:DJQ56"/>
    <mergeCell ref="DJQ57:DJQ58"/>
    <mergeCell ref="DJQ59:DJQ60"/>
    <mergeCell ref="DJQ61:DJQ62"/>
    <mergeCell ref="DJQ63:DJQ64"/>
    <mergeCell ref="DJQ65:DJQ66"/>
    <mergeCell ref="DJQ67:DJQ68"/>
    <mergeCell ref="DJQ69:DJQ70"/>
    <mergeCell ref="DJQ71:DJQ72"/>
    <mergeCell ref="DJQ73:DJQ74"/>
    <mergeCell ref="DJQ75:DJQ76"/>
    <mergeCell ref="DJQ77:DJQ78"/>
    <mergeCell ref="DJQ79:DJQ80"/>
    <mergeCell ref="DJQ81:DJQ82"/>
    <mergeCell ref="DJQ83:DJQ84"/>
    <mergeCell ref="DJR45:DJR46"/>
    <mergeCell ref="DJR47:DJR48"/>
    <mergeCell ref="DJR49:DJR50"/>
    <mergeCell ref="DJR51:DJR52"/>
    <mergeCell ref="DJR53:DJR54"/>
    <mergeCell ref="DJR55:DJR56"/>
    <mergeCell ref="DJR57:DJR58"/>
    <mergeCell ref="DJR59:DJR60"/>
    <mergeCell ref="DJR61:DJR62"/>
    <mergeCell ref="DJR63:DJR64"/>
    <mergeCell ref="DJR65:DJR66"/>
    <mergeCell ref="DJR67:DJR68"/>
    <mergeCell ref="DJR69:DJR70"/>
    <mergeCell ref="DJR71:DJR72"/>
    <mergeCell ref="DJR73:DJR74"/>
    <mergeCell ref="DJR75:DJR76"/>
    <mergeCell ref="DJR77:DJR78"/>
    <mergeCell ref="DJR79:DJR80"/>
    <mergeCell ref="DJR81:DJR82"/>
    <mergeCell ref="DJR83:DJR84"/>
    <mergeCell ref="DJS45:DJS46"/>
    <mergeCell ref="DJS47:DJS48"/>
    <mergeCell ref="DJS49:DJS50"/>
    <mergeCell ref="DJS51:DJS52"/>
    <mergeCell ref="DJS53:DJS54"/>
    <mergeCell ref="DJS55:DJS56"/>
    <mergeCell ref="DJS57:DJS58"/>
    <mergeCell ref="DJS59:DJS60"/>
    <mergeCell ref="DJS61:DJS62"/>
    <mergeCell ref="DJS63:DJS64"/>
    <mergeCell ref="DJS65:DJS66"/>
    <mergeCell ref="DJS67:DJS68"/>
    <mergeCell ref="DJS69:DJS70"/>
    <mergeCell ref="DJS71:DJS72"/>
    <mergeCell ref="DJS73:DJS74"/>
    <mergeCell ref="DJS75:DJS76"/>
    <mergeCell ref="DJS77:DJS78"/>
    <mergeCell ref="DJS79:DJS80"/>
    <mergeCell ref="DJS81:DJS82"/>
    <mergeCell ref="DJS83:DJS84"/>
    <mergeCell ref="DJT45:DJT46"/>
    <mergeCell ref="DJT47:DJT48"/>
    <mergeCell ref="DJT49:DJT50"/>
    <mergeCell ref="DJT51:DJT52"/>
    <mergeCell ref="DJT53:DJT54"/>
    <mergeCell ref="DJT55:DJT56"/>
    <mergeCell ref="DJT57:DJT58"/>
    <mergeCell ref="DJT59:DJT60"/>
    <mergeCell ref="DJT61:DJT62"/>
    <mergeCell ref="DJT63:DJT64"/>
    <mergeCell ref="DJT65:DJT66"/>
    <mergeCell ref="DJT67:DJT68"/>
    <mergeCell ref="DJT69:DJT70"/>
    <mergeCell ref="DJT71:DJT72"/>
    <mergeCell ref="DJT73:DJT74"/>
    <mergeCell ref="DJT75:DJT76"/>
    <mergeCell ref="DJT77:DJT78"/>
    <mergeCell ref="DJT79:DJT80"/>
    <mergeCell ref="DJT81:DJT82"/>
    <mergeCell ref="DJT83:DJT84"/>
    <mergeCell ref="DJU45:DJU46"/>
    <mergeCell ref="DJU47:DJU48"/>
    <mergeCell ref="DJU49:DJU50"/>
    <mergeCell ref="DJU51:DJU52"/>
    <mergeCell ref="DJU53:DJU54"/>
    <mergeCell ref="DJU55:DJU56"/>
    <mergeCell ref="DJU57:DJU58"/>
    <mergeCell ref="DJU59:DJU60"/>
    <mergeCell ref="DJU61:DJU62"/>
    <mergeCell ref="DJU63:DJU64"/>
    <mergeCell ref="DJU65:DJU66"/>
    <mergeCell ref="DJU67:DJU68"/>
    <mergeCell ref="DJU69:DJU70"/>
    <mergeCell ref="DJU71:DJU72"/>
    <mergeCell ref="DJU73:DJU74"/>
    <mergeCell ref="DJU75:DJU76"/>
    <mergeCell ref="DJU77:DJU78"/>
    <mergeCell ref="DJU79:DJU80"/>
    <mergeCell ref="DJU81:DJU82"/>
    <mergeCell ref="DJU83:DJU84"/>
    <mergeCell ref="DJV45:DJV46"/>
    <mergeCell ref="DJV47:DJV48"/>
    <mergeCell ref="DJV49:DJV50"/>
    <mergeCell ref="DJV51:DJV52"/>
    <mergeCell ref="DJV53:DJV54"/>
    <mergeCell ref="DJV55:DJV56"/>
    <mergeCell ref="DJV57:DJV58"/>
    <mergeCell ref="DJV59:DJV60"/>
    <mergeCell ref="DJV61:DJV62"/>
    <mergeCell ref="DJV63:DJV64"/>
    <mergeCell ref="DJV65:DJV66"/>
    <mergeCell ref="DJV67:DJV68"/>
    <mergeCell ref="DJV69:DJV70"/>
    <mergeCell ref="DJV71:DJV72"/>
    <mergeCell ref="DJV73:DJV74"/>
    <mergeCell ref="DJV75:DJV76"/>
    <mergeCell ref="DJV77:DJV78"/>
    <mergeCell ref="DJV79:DJV80"/>
    <mergeCell ref="DJV81:DJV82"/>
    <mergeCell ref="DJV83:DJV84"/>
    <mergeCell ref="DJW45:DJW46"/>
    <mergeCell ref="DJW47:DJW48"/>
    <mergeCell ref="DJW49:DJW50"/>
    <mergeCell ref="DJW51:DJW52"/>
    <mergeCell ref="DJW53:DJW54"/>
    <mergeCell ref="DJW55:DJW56"/>
    <mergeCell ref="DJW57:DJW58"/>
    <mergeCell ref="DJW59:DJW60"/>
    <mergeCell ref="DJW61:DJW62"/>
    <mergeCell ref="DJW63:DJW64"/>
    <mergeCell ref="DJW65:DJW66"/>
    <mergeCell ref="DJW67:DJW68"/>
    <mergeCell ref="DJW69:DJW70"/>
    <mergeCell ref="DJW71:DJW72"/>
    <mergeCell ref="DJW73:DJW74"/>
    <mergeCell ref="DJW75:DJW76"/>
    <mergeCell ref="DJW77:DJW78"/>
    <mergeCell ref="DJW79:DJW80"/>
    <mergeCell ref="DJW81:DJW82"/>
    <mergeCell ref="DJW83:DJW84"/>
    <mergeCell ref="DJX45:DJX46"/>
    <mergeCell ref="DJX47:DJX48"/>
    <mergeCell ref="DJX49:DJX50"/>
    <mergeCell ref="DJX51:DJX52"/>
    <mergeCell ref="DJX53:DJX54"/>
    <mergeCell ref="DJX55:DJX56"/>
    <mergeCell ref="DJX57:DJX58"/>
    <mergeCell ref="DJX59:DJX60"/>
    <mergeCell ref="DJX61:DJX62"/>
    <mergeCell ref="DJX63:DJX64"/>
    <mergeCell ref="DJX65:DJX66"/>
    <mergeCell ref="DJX67:DJX68"/>
    <mergeCell ref="DJX69:DJX70"/>
    <mergeCell ref="DJX71:DJX72"/>
    <mergeCell ref="DJX73:DJX74"/>
    <mergeCell ref="DJX75:DJX76"/>
    <mergeCell ref="DJX77:DJX78"/>
    <mergeCell ref="DJX79:DJX80"/>
    <mergeCell ref="DJX81:DJX82"/>
    <mergeCell ref="DJX83:DJX84"/>
    <mergeCell ref="DJY45:DJY46"/>
    <mergeCell ref="DJY47:DJY48"/>
    <mergeCell ref="DJY49:DJY50"/>
    <mergeCell ref="DJY51:DJY52"/>
    <mergeCell ref="DJY53:DJY54"/>
    <mergeCell ref="DJY55:DJY56"/>
    <mergeCell ref="DJY57:DJY58"/>
    <mergeCell ref="DJY59:DJY60"/>
    <mergeCell ref="DJY61:DJY62"/>
    <mergeCell ref="DJY63:DJY64"/>
    <mergeCell ref="DJY65:DJY66"/>
    <mergeCell ref="DJY67:DJY68"/>
    <mergeCell ref="DJY69:DJY70"/>
    <mergeCell ref="DJY71:DJY72"/>
    <mergeCell ref="DJY73:DJY74"/>
    <mergeCell ref="DJY75:DJY76"/>
    <mergeCell ref="DJY77:DJY78"/>
    <mergeCell ref="DJY79:DJY80"/>
    <mergeCell ref="DJY81:DJY82"/>
    <mergeCell ref="DJY83:DJY84"/>
    <mergeCell ref="DJZ45:DJZ46"/>
    <mergeCell ref="DJZ47:DJZ48"/>
    <mergeCell ref="DJZ49:DJZ50"/>
    <mergeCell ref="DJZ51:DJZ52"/>
    <mergeCell ref="DJZ53:DJZ54"/>
    <mergeCell ref="DJZ55:DJZ56"/>
    <mergeCell ref="DJZ57:DJZ58"/>
    <mergeCell ref="DJZ59:DJZ60"/>
    <mergeCell ref="DJZ61:DJZ62"/>
    <mergeCell ref="DJZ63:DJZ64"/>
    <mergeCell ref="DJZ65:DJZ66"/>
    <mergeCell ref="DJZ67:DJZ68"/>
    <mergeCell ref="DJZ69:DJZ70"/>
    <mergeCell ref="DJZ71:DJZ72"/>
    <mergeCell ref="DJZ73:DJZ74"/>
    <mergeCell ref="DJZ75:DJZ76"/>
    <mergeCell ref="DJZ77:DJZ78"/>
    <mergeCell ref="DJZ79:DJZ80"/>
    <mergeCell ref="DJZ81:DJZ82"/>
    <mergeCell ref="DJZ83:DJZ84"/>
    <mergeCell ref="DKA45:DKA46"/>
    <mergeCell ref="DKA47:DKA48"/>
    <mergeCell ref="DKA49:DKA50"/>
    <mergeCell ref="DKA51:DKA52"/>
    <mergeCell ref="DKA53:DKA54"/>
    <mergeCell ref="DKA55:DKA56"/>
    <mergeCell ref="DKA57:DKA58"/>
    <mergeCell ref="DKA59:DKA60"/>
    <mergeCell ref="DKA61:DKA62"/>
    <mergeCell ref="DKA63:DKA64"/>
    <mergeCell ref="DKA65:DKA66"/>
    <mergeCell ref="DKA67:DKA68"/>
    <mergeCell ref="DKA69:DKA70"/>
    <mergeCell ref="DKA71:DKA72"/>
    <mergeCell ref="DKA73:DKA74"/>
    <mergeCell ref="DKA75:DKA76"/>
    <mergeCell ref="DKA77:DKA78"/>
    <mergeCell ref="DKA79:DKA80"/>
    <mergeCell ref="DKA81:DKA82"/>
    <mergeCell ref="DKA83:DKA84"/>
    <mergeCell ref="DKB45:DKB46"/>
    <mergeCell ref="DKB47:DKB48"/>
    <mergeCell ref="DKB49:DKB50"/>
    <mergeCell ref="DKB51:DKB52"/>
    <mergeCell ref="DKB53:DKB54"/>
    <mergeCell ref="DKB55:DKB56"/>
    <mergeCell ref="DKB57:DKB58"/>
    <mergeCell ref="DKB59:DKB60"/>
    <mergeCell ref="DKB61:DKB62"/>
    <mergeCell ref="DKB63:DKB64"/>
    <mergeCell ref="DKB65:DKB66"/>
    <mergeCell ref="DKB67:DKB68"/>
    <mergeCell ref="DKB69:DKB70"/>
    <mergeCell ref="DKB71:DKB72"/>
    <mergeCell ref="DKB73:DKB74"/>
    <mergeCell ref="DKB75:DKB76"/>
    <mergeCell ref="DKB77:DKB78"/>
    <mergeCell ref="DKB79:DKB80"/>
    <mergeCell ref="DKB81:DKB82"/>
    <mergeCell ref="DKB83:DKB84"/>
    <mergeCell ref="DKC45:DKC46"/>
    <mergeCell ref="DKC47:DKC48"/>
    <mergeCell ref="DKC49:DKC50"/>
    <mergeCell ref="DKC51:DKC52"/>
    <mergeCell ref="DKC53:DKC54"/>
    <mergeCell ref="DKC55:DKC56"/>
    <mergeCell ref="DKC57:DKC58"/>
    <mergeCell ref="DKC59:DKC60"/>
    <mergeCell ref="DKC61:DKC62"/>
    <mergeCell ref="DKC63:DKC64"/>
    <mergeCell ref="DKC65:DKC66"/>
    <mergeCell ref="DKC67:DKC68"/>
    <mergeCell ref="DKC69:DKC70"/>
    <mergeCell ref="DKC71:DKC72"/>
    <mergeCell ref="DKC73:DKC74"/>
    <mergeCell ref="DKC75:DKC76"/>
    <mergeCell ref="DKC77:DKC78"/>
    <mergeCell ref="DKC79:DKC80"/>
    <mergeCell ref="DKC81:DKC82"/>
    <mergeCell ref="DKC83:DKC84"/>
    <mergeCell ref="DKD45:DKD46"/>
    <mergeCell ref="DKD47:DKD48"/>
    <mergeCell ref="DKD49:DKD50"/>
    <mergeCell ref="DKD51:DKD52"/>
    <mergeCell ref="DKD53:DKD54"/>
    <mergeCell ref="DKD55:DKD56"/>
    <mergeCell ref="DKD57:DKD58"/>
    <mergeCell ref="DKD59:DKD60"/>
    <mergeCell ref="DKD61:DKD62"/>
    <mergeCell ref="DKD63:DKD64"/>
    <mergeCell ref="DKD65:DKD66"/>
    <mergeCell ref="DKD67:DKD68"/>
    <mergeCell ref="DKD69:DKD70"/>
    <mergeCell ref="DKD71:DKD72"/>
    <mergeCell ref="DKD73:DKD74"/>
    <mergeCell ref="DKD75:DKD76"/>
    <mergeCell ref="DKD77:DKD78"/>
    <mergeCell ref="DKD79:DKD80"/>
    <mergeCell ref="DKD81:DKD82"/>
    <mergeCell ref="DKD83:DKD84"/>
    <mergeCell ref="DKE45:DKE46"/>
    <mergeCell ref="DKE47:DKE48"/>
    <mergeCell ref="DKE49:DKE50"/>
    <mergeCell ref="DKE51:DKE52"/>
    <mergeCell ref="DKE53:DKE54"/>
    <mergeCell ref="DKE55:DKE56"/>
    <mergeCell ref="DKE57:DKE58"/>
    <mergeCell ref="DKE59:DKE60"/>
    <mergeCell ref="DKE61:DKE62"/>
    <mergeCell ref="DKE63:DKE64"/>
    <mergeCell ref="DKE65:DKE66"/>
    <mergeCell ref="DKE67:DKE68"/>
    <mergeCell ref="DKE69:DKE70"/>
    <mergeCell ref="DKE71:DKE72"/>
    <mergeCell ref="DKE73:DKE74"/>
    <mergeCell ref="DKE75:DKE76"/>
    <mergeCell ref="DKE77:DKE78"/>
    <mergeCell ref="DKE79:DKE80"/>
    <mergeCell ref="DKE81:DKE82"/>
    <mergeCell ref="DKE83:DKE84"/>
    <mergeCell ref="DKF45:DKF46"/>
    <mergeCell ref="DKF47:DKF48"/>
    <mergeCell ref="DKF49:DKF50"/>
    <mergeCell ref="DKF51:DKF52"/>
    <mergeCell ref="DKF53:DKF54"/>
    <mergeCell ref="DKF55:DKF56"/>
    <mergeCell ref="DKF57:DKF58"/>
    <mergeCell ref="DKF59:DKF60"/>
    <mergeCell ref="DKF61:DKF62"/>
    <mergeCell ref="DKF63:DKF64"/>
    <mergeCell ref="DKF65:DKF66"/>
    <mergeCell ref="DKF67:DKF68"/>
    <mergeCell ref="DKF69:DKF70"/>
    <mergeCell ref="DKF71:DKF72"/>
    <mergeCell ref="DKF73:DKF74"/>
    <mergeCell ref="DKF75:DKF76"/>
    <mergeCell ref="DKF77:DKF78"/>
    <mergeCell ref="DKF79:DKF80"/>
    <mergeCell ref="DKF81:DKF82"/>
    <mergeCell ref="DKF83:DKF84"/>
    <mergeCell ref="DKG45:DKG46"/>
    <mergeCell ref="DKG47:DKG48"/>
    <mergeCell ref="DKG49:DKG50"/>
    <mergeCell ref="DKG51:DKG52"/>
    <mergeCell ref="DKG53:DKG54"/>
    <mergeCell ref="DKG55:DKG56"/>
    <mergeCell ref="DKG57:DKG58"/>
    <mergeCell ref="DKG59:DKG60"/>
    <mergeCell ref="DKG61:DKG62"/>
    <mergeCell ref="DKG63:DKG64"/>
    <mergeCell ref="DKG65:DKG66"/>
    <mergeCell ref="DKG67:DKG68"/>
    <mergeCell ref="DKG69:DKG70"/>
    <mergeCell ref="DKG71:DKG72"/>
    <mergeCell ref="DKG73:DKG74"/>
    <mergeCell ref="DKG75:DKG76"/>
    <mergeCell ref="DKG77:DKG78"/>
    <mergeCell ref="DKG79:DKG80"/>
    <mergeCell ref="DKG81:DKG82"/>
    <mergeCell ref="DKG83:DKG84"/>
    <mergeCell ref="DKH45:DKH46"/>
    <mergeCell ref="DKH47:DKH48"/>
    <mergeCell ref="DKH49:DKH50"/>
    <mergeCell ref="DKH51:DKH52"/>
    <mergeCell ref="DKH53:DKH54"/>
    <mergeCell ref="DKH55:DKH56"/>
    <mergeCell ref="DKH57:DKH58"/>
    <mergeCell ref="DKH59:DKH60"/>
    <mergeCell ref="DKH61:DKH62"/>
    <mergeCell ref="DKH63:DKH64"/>
    <mergeCell ref="DKH65:DKH66"/>
    <mergeCell ref="DKH67:DKH68"/>
    <mergeCell ref="DKH69:DKH70"/>
    <mergeCell ref="DKH71:DKH72"/>
    <mergeCell ref="DKH73:DKH74"/>
    <mergeCell ref="DKH75:DKH76"/>
    <mergeCell ref="DKH77:DKH78"/>
    <mergeCell ref="DKH79:DKH80"/>
    <mergeCell ref="DKH81:DKH82"/>
    <mergeCell ref="DKH83:DKH84"/>
    <mergeCell ref="DKI45:DKI46"/>
    <mergeCell ref="DKI47:DKI48"/>
    <mergeCell ref="DKI49:DKI50"/>
    <mergeCell ref="DKI51:DKI52"/>
    <mergeCell ref="DKI53:DKI54"/>
    <mergeCell ref="DKI55:DKI56"/>
    <mergeCell ref="DKI57:DKI58"/>
    <mergeCell ref="DKI59:DKI60"/>
    <mergeCell ref="DKI61:DKI62"/>
    <mergeCell ref="DKI63:DKI64"/>
    <mergeCell ref="DKI65:DKI66"/>
    <mergeCell ref="DKI67:DKI68"/>
    <mergeCell ref="DKI69:DKI70"/>
    <mergeCell ref="DKI71:DKI72"/>
    <mergeCell ref="DKI73:DKI74"/>
    <mergeCell ref="DKI75:DKI76"/>
    <mergeCell ref="DKI77:DKI78"/>
    <mergeCell ref="DKI79:DKI80"/>
    <mergeCell ref="DKI81:DKI82"/>
    <mergeCell ref="DKI83:DKI84"/>
    <mergeCell ref="DKJ45:DKJ46"/>
    <mergeCell ref="DKJ47:DKJ48"/>
    <mergeCell ref="DKJ49:DKJ50"/>
    <mergeCell ref="DKJ51:DKJ52"/>
    <mergeCell ref="DKJ53:DKJ54"/>
    <mergeCell ref="DKJ55:DKJ56"/>
    <mergeCell ref="DKJ57:DKJ58"/>
    <mergeCell ref="DKJ59:DKJ60"/>
    <mergeCell ref="DKJ61:DKJ62"/>
    <mergeCell ref="DKJ63:DKJ64"/>
    <mergeCell ref="DKJ65:DKJ66"/>
    <mergeCell ref="DKJ67:DKJ68"/>
    <mergeCell ref="DKJ69:DKJ70"/>
    <mergeCell ref="DKJ71:DKJ72"/>
    <mergeCell ref="DKJ73:DKJ74"/>
    <mergeCell ref="DKJ75:DKJ76"/>
    <mergeCell ref="DKJ77:DKJ78"/>
    <mergeCell ref="DKJ79:DKJ80"/>
    <mergeCell ref="DKJ81:DKJ82"/>
    <mergeCell ref="DKJ83:DKJ84"/>
    <mergeCell ref="DKK45:DKK46"/>
    <mergeCell ref="DKK47:DKK48"/>
    <mergeCell ref="DKK49:DKK50"/>
    <mergeCell ref="DKK51:DKK52"/>
    <mergeCell ref="DKK53:DKK54"/>
    <mergeCell ref="DKK55:DKK56"/>
    <mergeCell ref="DKK57:DKK58"/>
    <mergeCell ref="DKK59:DKK60"/>
    <mergeCell ref="DKK61:DKK62"/>
    <mergeCell ref="DKK63:DKK64"/>
    <mergeCell ref="DKK65:DKK66"/>
    <mergeCell ref="DKK67:DKK68"/>
    <mergeCell ref="DKK69:DKK70"/>
    <mergeCell ref="DKK71:DKK72"/>
    <mergeCell ref="DKK73:DKK74"/>
    <mergeCell ref="DKK75:DKK76"/>
    <mergeCell ref="DKK77:DKK78"/>
    <mergeCell ref="DKK79:DKK80"/>
    <mergeCell ref="DKK81:DKK82"/>
    <mergeCell ref="DKK83:DKK84"/>
    <mergeCell ref="DKL45:DKL46"/>
    <mergeCell ref="DKL47:DKL48"/>
    <mergeCell ref="DKL49:DKL50"/>
    <mergeCell ref="DKL51:DKL52"/>
    <mergeCell ref="DKL53:DKL54"/>
    <mergeCell ref="DKL55:DKL56"/>
    <mergeCell ref="DKL57:DKL58"/>
    <mergeCell ref="DKL59:DKL60"/>
    <mergeCell ref="DKL61:DKL62"/>
    <mergeCell ref="DKL63:DKL64"/>
    <mergeCell ref="DKL65:DKL66"/>
    <mergeCell ref="DKL67:DKL68"/>
    <mergeCell ref="DKL69:DKL70"/>
    <mergeCell ref="DKL71:DKL72"/>
    <mergeCell ref="DKL73:DKL74"/>
    <mergeCell ref="DKL75:DKL76"/>
    <mergeCell ref="DKL77:DKL78"/>
    <mergeCell ref="DKL79:DKL80"/>
    <mergeCell ref="DKL81:DKL82"/>
    <mergeCell ref="DKL83:DKL84"/>
    <mergeCell ref="DKM45:DKM46"/>
    <mergeCell ref="DKM47:DKM48"/>
    <mergeCell ref="DKM49:DKM50"/>
    <mergeCell ref="DKM51:DKM52"/>
    <mergeCell ref="DKM53:DKM54"/>
    <mergeCell ref="DKM55:DKM56"/>
    <mergeCell ref="DKM57:DKM58"/>
    <mergeCell ref="DKM59:DKM60"/>
    <mergeCell ref="DKM61:DKM62"/>
    <mergeCell ref="DKM63:DKM64"/>
    <mergeCell ref="DKM65:DKM66"/>
    <mergeCell ref="DKM67:DKM68"/>
    <mergeCell ref="DKM69:DKM70"/>
    <mergeCell ref="DKM71:DKM72"/>
    <mergeCell ref="DKM73:DKM74"/>
    <mergeCell ref="DKM75:DKM76"/>
    <mergeCell ref="DKM77:DKM78"/>
    <mergeCell ref="DKM79:DKM80"/>
    <mergeCell ref="DKM81:DKM82"/>
    <mergeCell ref="DKM83:DKM84"/>
    <mergeCell ref="DKN45:DKN46"/>
    <mergeCell ref="DKN47:DKN48"/>
    <mergeCell ref="DKN49:DKN50"/>
    <mergeCell ref="DKN51:DKN52"/>
    <mergeCell ref="DKN53:DKN54"/>
    <mergeCell ref="DKN55:DKN56"/>
    <mergeCell ref="DKN57:DKN58"/>
    <mergeCell ref="DKN59:DKN60"/>
    <mergeCell ref="DKN61:DKN62"/>
    <mergeCell ref="DKN63:DKN64"/>
    <mergeCell ref="DKN65:DKN66"/>
    <mergeCell ref="DKN67:DKN68"/>
    <mergeCell ref="DKN69:DKN70"/>
    <mergeCell ref="DKN71:DKN72"/>
    <mergeCell ref="DKN73:DKN74"/>
    <mergeCell ref="DKN75:DKN76"/>
    <mergeCell ref="DKN77:DKN78"/>
    <mergeCell ref="DKN79:DKN80"/>
    <mergeCell ref="DKN81:DKN82"/>
    <mergeCell ref="DKN83:DKN84"/>
    <mergeCell ref="DKO45:DKO46"/>
    <mergeCell ref="DKO47:DKO48"/>
    <mergeCell ref="DKO49:DKO50"/>
    <mergeCell ref="DKO51:DKO52"/>
    <mergeCell ref="DKO53:DKO54"/>
    <mergeCell ref="DKO55:DKO56"/>
    <mergeCell ref="DKO57:DKO58"/>
    <mergeCell ref="DKO59:DKO60"/>
    <mergeCell ref="DKO61:DKO62"/>
    <mergeCell ref="DKO63:DKO64"/>
    <mergeCell ref="DKO65:DKO66"/>
    <mergeCell ref="DKO67:DKO68"/>
    <mergeCell ref="DKO69:DKO70"/>
    <mergeCell ref="DKO71:DKO72"/>
    <mergeCell ref="DKO73:DKO74"/>
    <mergeCell ref="DKO75:DKO76"/>
    <mergeCell ref="DKO77:DKO78"/>
    <mergeCell ref="DKO79:DKO80"/>
    <mergeCell ref="DKO81:DKO82"/>
    <mergeCell ref="DKO83:DKO84"/>
    <mergeCell ref="DKP45:DKP46"/>
    <mergeCell ref="DKP47:DKP48"/>
    <mergeCell ref="DKP49:DKP50"/>
    <mergeCell ref="DKP51:DKP52"/>
    <mergeCell ref="DKP53:DKP54"/>
    <mergeCell ref="DKP55:DKP56"/>
    <mergeCell ref="DKP57:DKP58"/>
    <mergeCell ref="DKP59:DKP60"/>
    <mergeCell ref="DKP61:DKP62"/>
    <mergeCell ref="DKP63:DKP64"/>
    <mergeCell ref="DKP65:DKP66"/>
    <mergeCell ref="DKP67:DKP68"/>
    <mergeCell ref="DKP69:DKP70"/>
    <mergeCell ref="DKP71:DKP72"/>
    <mergeCell ref="DKP73:DKP74"/>
    <mergeCell ref="DKP75:DKP76"/>
    <mergeCell ref="DKP77:DKP78"/>
    <mergeCell ref="DKP79:DKP80"/>
    <mergeCell ref="DKP81:DKP82"/>
    <mergeCell ref="DKP83:DKP84"/>
    <mergeCell ref="DKQ45:DKQ46"/>
    <mergeCell ref="DKQ47:DKQ48"/>
    <mergeCell ref="DKQ49:DKQ50"/>
    <mergeCell ref="DKQ51:DKQ52"/>
    <mergeCell ref="DKQ53:DKQ54"/>
    <mergeCell ref="DKQ55:DKQ56"/>
    <mergeCell ref="DKQ57:DKQ58"/>
    <mergeCell ref="DKQ59:DKQ60"/>
    <mergeCell ref="DKQ61:DKQ62"/>
    <mergeCell ref="DKQ63:DKQ64"/>
    <mergeCell ref="DKQ65:DKQ66"/>
    <mergeCell ref="DKQ67:DKQ68"/>
    <mergeCell ref="DKQ69:DKQ70"/>
    <mergeCell ref="DKQ71:DKQ72"/>
    <mergeCell ref="DKQ73:DKQ74"/>
    <mergeCell ref="DKQ75:DKQ76"/>
    <mergeCell ref="DKQ77:DKQ78"/>
    <mergeCell ref="DKQ79:DKQ80"/>
    <mergeCell ref="DKQ81:DKQ82"/>
    <mergeCell ref="DKQ83:DKQ84"/>
    <mergeCell ref="DKR45:DKR46"/>
    <mergeCell ref="DKR47:DKR48"/>
    <mergeCell ref="DKR49:DKR50"/>
    <mergeCell ref="DKR51:DKR52"/>
    <mergeCell ref="DKR53:DKR54"/>
    <mergeCell ref="DKR55:DKR56"/>
    <mergeCell ref="DKR57:DKR58"/>
    <mergeCell ref="DKR59:DKR60"/>
    <mergeCell ref="DKR61:DKR62"/>
    <mergeCell ref="DKR63:DKR64"/>
    <mergeCell ref="DKR65:DKR66"/>
    <mergeCell ref="DKR67:DKR68"/>
    <mergeCell ref="DKR69:DKR70"/>
    <mergeCell ref="DKR71:DKR72"/>
    <mergeCell ref="DKR73:DKR74"/>
    <mergeCell ref="DKR75:DKR76"/>
    <mergeCell ref="DKR77:DKR78"/>
    <mergeCell ref="DKR79:DKR80"/>
    <mergeCell ref="DKR81:DKR82"/>
    <mergeCell ref="DKR83:DKR84"/>
    <mergeCell ref="DKS45:DKS46"/>
    <mergeCell ref="DKS47:DKS48"/>
    <mergeCell ref="DKS49:DKS50"/>
    <mergeCell ref="DKS51:DKS52"/>
    <mergeCell ref="DKS53:DKS54"/>
    <mergeCell ref="DKS55:DKS56"/>
    <mergeCell ref="DKS57:DKS58"/>
    <mergeCell ref="DKS59:DKS60"/>
    <mergeCell ref="DKS61:DKS62"/>
    <mergeCell ref="DKS63:DKS64"/>
    <mergeCell ref="DKS65:DKS66"/>
    <mergeCell ref="DKS67:DKS68"/>
    <mergeCell ref="DKS69:DKS70"/>
    <mergeCell ref="DKS71:DKS72"/>
    <mergeCell ref="DKS73:DKS74"/>
    <mergeCell ref="DKS75:DKS76"/>
    <mergeCell ref="DKS77:DKS78"/>
    <mergeCell ref="DKS79:DKS80"/>
    <mergeCell ref="DKS81:DKS82"/>
    <mergeCell ref="DKS83:DKS84"/>
    <mergeCell ref="DKT45:DKT46"/>
    <mergeCell ref="DKT47:DKT48"/>
    <mergeCell ref="DKT49:DKT50"/>
    <mergeCell ref="DKT51:DKT52"/>
    <mergeCell ref="DKT53:DKT54"/>
    <mergeCell ref="DKT55:DKT56"/>
    <mergeCell ref="DKT57:DKT58"/>
    <mergeCell ref="DKT59:DKT60"/>
    <mergeCell ref="DKT61:DKT62"/>
    <mergeCell ref="DKT63:DKT64"/>
    <mergeCell ref="DKT65:DKT66"/>
    <mergeCell ref="DKT67:DKT68"/>
    <mergeCell ref="DKT69:DKT70"/>
    <mergeCell ref="DKT71:DKT72"/>
    <mergeCell ref="DKT73:DKT74"/>
    <mergeCell ref="DKT75:DKT76"/>
    <mergeCell ref="DKT77:DKT78"/>
    <mergeCell ref="DKT79:DKT80"/>
    <mergeCell ref="DKT81:DKT82"/>
    <mergeCell ref="DKT83:DKT84"/>
    <mergeCell ref="DKU45:DKU46"/>
    <mergeCell ref="DKU47:DKU48"/>
    <mergeCell ref="DKU49:DKU50"/>
    <mergeCell ref="DKU51:DKU52"/>
    <mergeCell ref="DKU53:DKU54"/>
    <mergeCell ref="DKU55:DKU56"/>
    <mergeCell ref="DKU57:DKU58"/>
    <mergeCell ref="DKU59:DKU60"/>
    <mergeCell ref="DKU61:DKU62"/>
    <mergeCell ref="DKU63:DKU64"/>
    <mergeCell ref="DKU65:DKU66"/>
    <mergeCell ref="DKU67:DKU68"/>
    <mergeCell ref="DKU69:DKU70"/>
    <mergeCell ref="DKU71:DKU72"/>
    <mergeCell ref="DKU73:DKU74"/>
    <mergeCell ref="DKU75:DKU76"/>
    <mergeCell ref="DKU77:DKU78"/>
    <mergeCell ref="DKU79:DKU80"/>
    <mergeCell ref="DKU81:DKU82"/>
    <mergeCell ref="DKU83:DKU84"/>
    <mergeCell ref="DKV45:DKV46"/>
    <mergeCell ref="DKV47:DKV48"/>
    <mergeCell ref="DKV49:DKV50"/>
    <mergeCell ref="DKV51:DKV52"/>
    <mergeCell ref="DKV53:DKV54"/>
    <mergeCell ref="DKV55:DKV56"/>
    <mergeCell ref="DKV57:DKV58"/>
    <mergeCell ref="DKV59:DKV60"/>
    <mergeCell ref="DKV61:DKV62"/>
    <mergeCell ref="DKV63:DKV64"/>
    <mergeCell ref="DKV65:DKV66"/>
    <mergeCell ref="DKV67:DKV68"/>
    <mergeCell ref="DKV69:DKV70"/>
    <mergeCell ref="DKV71:DKV72"/>
    <mergeCell ref="DKV73:DKV74"/>
    <mergeCell ref="DKV75:DKV76"/>
    <mergeCell ref="DKV77:DKV78"/>
    <mergeCell ref="DKV79:DKV80"/>
    <mergeCell ref="DKV81:DKV82"/>
    <mergeCell ref="DKV83:DKV84"/>
    <mergeCell ref="DKW45:DKW46"/>
    <mergeCell ref="DKW47:DKW48"/>
    <mergeCell ref="DKW49:DKW50"/>
    <mergeCell ref="DKW51:DKW52"/>
    <mergeCell ref="DKW53:DKW54"/>
    <mergeCell ref="DKW55:DKW56"/>
    <mergeCell ref="DKW57:DKW58"/>
    <mergeCell ref="DKW59:DKW60"/>
    <mergeCell ref="DKW61:DKW62"/>
    <mergeCell ref="DKW63:DKW64"/>
    <mergeCell ref="DKW65:DKW66"/>
    <mergeCell ref="DKW67:DKW68"/>
    <mergeCell ref="DKW69:DKW70"/>
    <mergeCell ref="DKW71:DKW72"/>
    <mergeCell ref="DKW73:DKW74"/>
    <mergeCell ref="DKW75:DKW76"/>
    <mergeCell ref="DKW77:DKW78"/>
    <mergeCell ref="DKW79:DKW80"/>
    <mergeCell ref="DKW81:DKW82"/>
    <mergeCell ref="DKW83:DKW84"/>
    <mergeCell ref="DKX45:DKX46"/>
    <mergeCell ref="DKX47:DKX48"/>
    <mergeCell ref="DKX49:DKX50"/>
    <mergeCell ref="DKX51:DKX52"/>
    <mergeCell ref="DKX53:DKX54"/>
    <mergeCell ref="DKX55:DKX56"/>
    <mergeCell ref="DKX57:DKX58"/>
    <mergeCell ref="DKX59:DKX60"/>
    <mergeCell ref="DKX61:DKX62"/>
    <mergeCell ref="DKX63:DKX64"/>
    <mergeCell ref="DKX65:DKX66"/>
    <mergeCell ref="DKX67:DKX68"/>
    <mergeCell ref="DKX69:DKX70"/>
    <mergeCell ref="DKX71:DKX72"/>
    <mergeCell ref="DKX73:DKX74"/>
    <mergeCell ref="DKX75:DKX76"/>
    <mergeCell ref="DKX77:DKX78"/>
    <mergeCell ref="DKX79:DKX80"/>
    <mergeCell ref="DKX81:DKX82"/>
    <mergeCell ref="DKX83:DKX84"/>
    <mergeCell ref="DKY45:DKY46"/>
    <mergeCell ref="DKY47:DKY48"/>
    <mergeCell ref="DKY49:DKY50"/>
    <mergeCell ref="DKY51:DKY52"/>
    <mergeCell ref="DKY53:DKY54"/>
    <mergeCell ref="DKY55:DKY56"/>
    <mergeCell ref="DKY57:DKY58"/>
    <mergeCell ref="DKY59:DKY60"/>
    <mergeCell ref="DKY61:DKY62"/>
    <mergeCell ref="DKY63:DKY64"/>
    <mergeCell ref="DKY65:DKY66"/>
    <mergeCell ref="DKY67:DKY68"/>
    <mergeCell ref="DKY69:DKY70"/>
    <mergeCell ref="DKY71:DKY72"/>
    <mergeCell ref="DKY73:DKY74"/>
    <mergeCell ref="DKY75:DKY76"/>
    <mergeCell ref="DKY77:DKY78"/>
    <mergeCell ref="DKY79:DKY80"/>
    <mergeCell ref="DKY81:DKY82"/>
    <mergeCell ref="DKY83:DKY84"/>
    <mergeCell ref="DKZ45:DKZ46"/>
    <mergeCell ref="DKZ47:DKZ48"/>
    <mergeCell ref="DKZ49:DKZ50"/>
    <mergeCell ref="DKZ51:DKZ52"/>
    <mergeCell ref="DKZ53:DKZ54"/>
    <mergeCell ref="DKZ55:DKZ56"/>
    <mergeCell ref="DKZ57:DKZ58"/>
    <mergeCell ref="DKZ59:DKZ60"/>
    <mergeCell ref="DKZ61:DKZ62"/>
    <mergeCell ref="DKZ63:DKZ64"/>
    <mergeCell ref="DKZ65:DKZ66"/>
    <mergeCell ref="DKZ67:DKZ68"/>
    <mergeCell ref="DKZ69:DKZ70"/>
    <mergeCell ref="DKZ71:DKZ72"/>
    <mergeCell ref="DKZ73:DKZ74"/>
    <mergeCell ref="DKZ75:DKZ76"/>
    <mergeCell ref="DKZ77:DKZ78"/>
    <mergeCell ref="DKZ79:DKZ80"/>
    <mergeCell ref="DKZ81:DKZ82"/>
    <mergeCell ref="DKZ83:DKZ84"/>
    <mergeCell ref="DLA45:DLA46"/>
    <mergeCell ref="DLA47:DLA48"/>
    <mergeCell ref="DLA49:DLA50"/>
    <mergeCell ref="DLA51:DLA52"/>
    <mergeCell ref="DLA53:DLA54"/>
    <mergeCell ref="DLA55:DLA56"/>
    <mergeCell ref="DLA57:DLA58"/>
    <mergeCell ref="DLA59:DLA60"/>
    <mergeCell ref="DLA61:DLA62"/>
    <mergeCell ref="DLA63:DLA64"/>
    <mergeCell ref="DLA65:DLA66"/>
    <mergeCell ref="DLA67:DLA68"/>
    <mergeCell ref="DLA69:DLA70"/>
    <mergeCell ref="DLA71:DLA72"/>
    <mergeCell ref="DLA73:DLA74"/>
    <mergeCell ref="DLA75:DLA76"/>
    <mergeCell ref="DLA77:DLA78"/>
    <mergeCell ref="DLA79:DLA80"/>
    <mergeCell ref="DLA81:DLA82"/>
    <mergeCell ref="DLA83:DLA84"/>
    <mergeCell ref="DLB45:DLB46"/>
    <mergeCell ref="DLB47:DLB48"/>
    <mergeCell ref="DLB49:DLB50"/>
    <mergeCell ref="DLB51:DLB52"/>
    <mergeCell ref="DLB53:DLB54"/>
    <mergeCell ref="DLB55:DLB56"/>
    <mergeCell ref="DLB57:DLB58"/>
    <mergeCell ref="DLB59:DLB60"/>
    <mergeCell ref="DLB61:DLB62"/>
    <mergeCell ref="DLB63:DLB64"/>
    <mergeCell ref="DLB65:DLB66"/>
    <mergeCell ref="DLB67:DLB68"/>
    <mergeCell ref="DLB69:DLB70"/>
    <mergeCell ref="DLB71:DLB72"/>
    <mergeCell ref="DLB73:DLB74"/>
    <mergeCell ref="DLB75:DLB76"/>
    <mergeCell ref="DLB77:DLB78"/>
    <mergeCell ref="DLB79:DLB80"/>
    <mergeCell ref="DLB81:DLB82"/>
    <mergeCell ref="DLB83:DLB84"/>
    <mergeCell ref="DLC45:DLC46"/>
    <mergeCell ref="DLC47:DLC48"/>
    <mergeCell ref="DLC49:DLC50"/>
    <mergeCell ref="DLC51:DLC52"/>
    <mergeCell ref="DLC53:DLC54"/>
    <mergeCell ref="DLC55:DLC56"/>
    <mergeCell ref="DLC57:DLC58"/>
    <mergeCell ref="DLC59:DLC60"/>
    <mergeCell ref="DLC61:DLC62"/>
    <mergeCell ref="DLC63:DLC64"/>
    <mergeCell ref="DLC65:DLC66"/>
    <mergeCell ref="DLC67:DLC68"/>
    <mergeCell ref="DLC69:DLC70"/>
    <mergeCell ref="DLC71:DLC72"/>
    <mergeCell ref="DLC73:DLC74"/>
    <mergeCell ref="DLC75:DLC76"/>
    <mergeCell ref="DLC77:DLC78"/>
    <mergeCell ref="DLC79:DLC80"/>
    <mergeCell ref="DLC81:DLC82"/>
    <mergeCell ref="DLC83:DLC84"/>
    <mergeCell ref="DLD45:DLD46"/>
    <mergeCell ref="DLD47:DLD48"/>
    <mergeCell ref="DLD49:DLD50"/>
    <mergeCell ref="DLD51:DLD52"/>
    <mergeCell ref="DLD53:DLD54"/>
    <mergeCell ref="DLD55:DLD56"/>
    <mergeCell ref="DLD57:DLD58"/>
    <mergeCell ref="DLD59:DLD60"/>
    <mergeCell ref="DLD61:DLD62"/>
    <mergeCell ref="DLD63:DLD64"/>
    <mergeCell ref="DLD65:DLD66"/>
    <mergeCell ref="DLD67:DLD68"/>
    <mergeCell ref="DLD69:DLD70"/>
    <mergeCell ref="DLD71:DLD72"/>
    <mergeCell ref="DLD73:DLD74"/>
    <mergeCell ref="DLD75:DLD76"/>
    <mergeCell ref="DLD77:DLD78"/>
    <mergeCell ref="DLD79:DLD80"/>
    <mergeCell ref="DLD81:DLD82"/>
    <mergeCell ref="DLD83:DLD84"/>
    <mergeCell ref="DLE45:DLE46"/>
    <mergeCell ref="DLE47:DLE48"/>
    <mergeCell ref="DLE49:DLE50"/>
    <mergeCell ref="DLE51:DLE52"/>
    <mergeCell ref="DLE53:DLE54"/>
    <mergeCell ref="DLE55:DLE56"/>
    <mergeCell ref="DLE57:DLE58"/>
    <mergeCell ref="DLE59:DLE60"/>
    <mergeCell ref="DLE61:DLE62"/>
    <mergeCell ref="DLE63:DLE64"/>
    <mergeCell ref="DLE65:DLE66"/>
    <mergeCell ref="DLE67:DLE68"/>
    <mergeCell ref="DLE69:DLE70"/>
    <mergeCell ref="DLE71:DLE72"/>
    <mergeCell ref="DLE73:DLE74"/>
    <mergeCell ref="DLE75:DLE76"/>
    <mergeCell ref="DLE77:DLE78"/>
    <mergeCell ref="DLE79:DLE80"/>
    <mergeCell ref="DLE81:DLE82"/>
    <mergeCell ref="DLE83:DLE84"/>
    <mergeCell ref="DLF45:DLF46"/>
    <mergeCell ref="DLF47:DLF48"/>
    <mergeCell ref="DLF49:DLF50"/>
    <mergeCell ref="DLF51:DLF52"/>
    <mergeCell ref="DLF53:DLF54"/>
    <mergeCell ref="DLF55:DLF56"/>
    <mergeCell ref="DLF57:DLF58"/>
    <mergeCell ref="DLF59:DLF60"/>
    <mergeCell ref="DLF61:DLF62"/>
    <mergeCell ref="DLF63:DLF64"/>
    <mergeCell ref="DLF65:DLF66"/>
    <mergeCell ref="DLF67:DLF68"/>
    <mergeCell ref="DLF69:DLF70"/>
    <mergeCell ref="DLF71:DLF72"/>
    <mergeCell ref="DLF73:DLF74"/>
    <mergeCell ref="DLF75:DLF76"/>
    <mergeCell ref="DLF77:DLF78"/>
    <mergeCell ref="DLF79:DLF80"/>
    <mergeCell ref="DLF81:DLF82"/>
    <mergeCell ref="DLF83:DLF84"/>
    <mergeCell ref="DLG45:DLG46"/>
    <mergeCell ref="DLG47:DLG48"/>
    <mergeCell ref="DLG49:DLG50"/>
    <mergeCell ref="DLG51:DLG52"/>
    <mergeCell ref="DLG53:DLG54"/>
    <mergeCell ref="DLG55:DLG56"/>
    <mergeCell ref="DLG57:DLG58"/>
    <mergeCell ref="DLG59:DLG60"/>
    <mergeCell ref="DLG61:DLG62"/>
    <mergeCell ref="DLG63:DLG64"/>
    <mergeCell ref="DLG65:DLG66"/>
    <mergeCell ref="DLG67:DLG68"/>
    <mergeCell ref="DLG69:DLG70"/>
    <mergeCell ref="DLG71:DLG72"/>
    <mergeCell ref="DLG73:DLG74"/>
    <mergeCell ref="DLG75:DLG76"/>
    <mergeCell ref="DLG77:DLG78"/>
    <mergeCell ref="DLG79:DLG80"/>
    <mergeCell ref="DLG81:DLG82"/>
    <mergeCell ref="DLG83:DLG84"/>
    <mergeCell ref="DLH45:DLH46"/>
    <mergeCell ref="DLH47:DLH48"/>
    <mergeCell ref="DLH49:DLH50"/>
    <mergeCell ref="DLH51:DLH52"/>
    <mergeCell ref="DLH53:DLH54"/>
    <mergeCell ref="DLH55:DLH56"/>
    <mergeCell ref="DLH57:DLH58"/>
    <mergeCell ref="DLH59:DLH60"/>
    <mergeCell ref="DLH61:DLH62"/>
    <mergeCell ref="DLH63:DLH64"/>
    <mergeCell ref="DLH65:DLH66"/>
    <mergeCell ref="DLH67:DLH68"/>
    <mergeCell ref="DLH69:DLH70"/>
    <mergeCell ref="DLH71:DLH72"/>
    <mergeCell ref="DLH73:DLH74"/>
    <mergeCell ref="DLH75:DLH76"/>
    <mergeCell ref="DLH77:DLH78"/>
    <mergeCell ref="DLH79:DLH80"/>
    <mergeCell ref="DLH81:DLH82"/>
    <mergeCell ref="DLH83:DLH84"/>
    <mergeCell ref="DLI45:DLI46"/>
    <mergeCell ref="DLI47:DLI48"/>
    <mergeCell ref="DLI49:DLI50"/>
    <mergeCell ref="DLI51:DLI52"/>
    <mergeCell ref="DLI53:DLI54"/>
    <mergeCell ref="DLI55:DLI56"/>
    <mergeCell ref="DLI57:DLI58"/>
    <mergeCell ref="DLI59:DLI60"/>
    <mergeCell ref="DLI61:DLI62"/>
    <mergeCell ref="DLI63:DLI64"/>
    <mergeCell ref="DLI65:DLI66"/>
    <mergeCell ref="DLI67:DLI68"/>
    <mergeCell ref="DLI69:DLI70"/>
    <mergeCell ref="DLI71:DLI72"/>
    <mergeCell ref="DLI73:DLI74"/>
    <mergeCell ref="DLI75:DLI76"/>
    <mergeCell ref="DLI77:DLI78"/>
    <mergeCell ref="DLI79:DLI80"/>
    <mergeCell ref="DLI81:DLI82"/>
    <mergeCell ref="DLI83:DLI84"/>
    <mergeCell ref="DLJ45:DLJ46"/>
    <mergeCell ref="DLJ47:DLJ48"/>
    <mergeCell ref="DLJ49:DLJ50"/>
    <mergeCell ref="DLJ51:DLJ52"/>
    <mergeCell ref="DLJ53:DLJ54"/>
    <mergeCell ref="DLJ55:DLJ56"/>
    <mergeCell ref="DLJ57:DLJ58"/>
    <mergeCell ref="DLJ59:DLJ60"/>
    <mergeCell ref="DLJ61:DLJ62"/>
    <mergeCell ref="DLJ63:DLJ64"/>
    <mergeCell ref="DLJ65:DLJ66"/>
    <mergeCell ref="DLJ67:DLJ68"/>
    <mergeCell ref="DLJ69:DLJ70"/>
    <mergeCell ref="DLJ71:DLJ72"/>
    <mergeCell ref="DLJ73:DLJ74"/>
    <mergeCell ref="DLJ75:DLJ76"/>
    <mergeCell ref="DLJ77:DLJ78"/>
    <mergeCell ref="DLJ79:DLJ80"/>
    <mergeCell ref="DLJ81:DLJ82"/>
    <mergeCell ref="DLJ83:DLJ84"/>
    <mergeCell ref="DLK45:DLK46"/>
    <mergeCell ref="DLK47:DLK48"/>
    <mergeCell ref="DLK49:DLK50"/>
    <mergeCell ref="DLK51:DLK52"/>
    <mergeCell ref="DLK53:DLK54"/>
    <mergeCell ref="DLK55:DLK56"/>
    <mergeCell ref="DLK57:DLK58"/>
    <mergeCell ref="DLK59:DLK60"/>
    <mergeCell ref="DLK61:DLK62"/>
    <mergeCell ref="DLK63:DLK64"/>
    <mergeCell ref="DLK65:DLK66"/>
    <mergeCell ref="DLK67:DLK68"/>
    <mergeCell ref="DLK69:DLK70"/>
    <mergeCell ref="DLK71:DLK72"/>
    <mergeCell ref="DLK73:DLK74"/>
    <mergeCell ref="DLK75:DLK76"/>
    <mergeCell ref="DLK77:DLK78"/>
    <mergeCell ref="DLK79:DLK80"/>
    <mergeCell ref="DLK81:DLK82"/>
    <mergeCell ref="DLK83:DLK84"/>
    <mergeCell ref="DLL45:DLL46"/>
    <mergeCell ref="DLL47:DLL48"/>
    <mergeCell ref="DLL49:DLL50"/>
    <mergeCell ref="DLL51:DLL52"/>
    <mergeCell ref="DLL53:DLL54"/>
    <mergeCell ref="DLL55:DLL56"/>
    <mergeCell ref="DLL57:DLL58"/>
    <mergeCell ref="DLL59:DLL60"/>
    <mergeCell ref="DLL61:DLL62"/>
    <mergeCell ref="DLL63:DLL64"/>
    <mergeCell ref="DLL65:DLL66"/>
    <mergeCell ref="DLL67:DLL68"/>
    <mergeCell ref="DLL69:DLL70"/>
    <mergeCell ref="DLL71:DLL72"/>
    <mergeCell ref="DLL73:DLL74"/>
    <mergeCell ref="DLL75:DLL76"/>
    <mergeCell ref="DLL77:DLL78"/>
    <mergeCell ref="DLL79:DLL80"/>
    <mergeCell ref="DLL81:DLL82"/>
    <mergeCell ref="DLL83:DLL84"/>
    <mergeCell ref="DLM45:DLM46"/>
    <mergeCell ref="DLM47:DLM48"/>
    <mergeCell ref="DLM49:DLM50"/>
    <mergeCell ref="DLM51:DLM52"/>
    <mergeCell ref="DLM53:DLM54"/>
    <mergeCell ref="DLM55:DLM56"/>
    <mergeCell ref="DLM57:DLM58"/>
    <mergeCell ref="DLM59:DLM60"/>
    <mergeCell ref="DLM61:DLM62"/>
    <mergeCell ref="DLM63:DLM64"/>
    <mergeCell ref="DLM65:DLM66"/>
    <mergeCell ref="DLM67:DLM68"/>
    <mergeCell ref="DLM69:DLM70"/>
    <mergeCell ref="DLM71:DLM72"/>
    <mergeCell ref="DLM73:DLM74"/>
    <mergeCell ref="DLM75:DLM76"/>
    <mergeCell ref="DLM77:DLM78"/>
    <mergeCell ref="DLM79:DLM80"/>
    <mergeCell ref="DLM81:DLM82"/>
    <mergeCell ref="DLM83:DLM84"/>
    <mergeCell ref="DLN45:DLN46"/>
    <mergeCell ref="DLN47:DLN48"/>
    <mergeCell ref="DLN49:DLN50"/>
    <mergeCell ref="DLN51:DLN52"/>
    <mergeCell ref="DLN53:DLN54"/>
    <mergeCell ref="DLN55:DLN56"/>
    <mergeCell ref="DLN57:DLN58"/>
    <mergeCell ref="DLN59:DLN60"/>
    <mergeCell ref="DLN61:DLN62"/>
    <mergeCell ref="DLN63:DLN64"/>
    <mergeCell ref="DLN65:DLN66"/>
    <mergeCell ref="DLN67:DLN68"/>
    <mergeCell ref="DLN69:DLN70"/>
    <mergeCell ref="DLN71:DLN72"/>
    <mergeCell ref="DLN73:DLN74"/>
    <mergeCell ref="DLN75:DLN76"/>
    <mergeCell ref="DLN77:DLN78"/>
    <mergeCell ref="DLN79:DLN80"/>
    <mergeCell ref="DLN81:DLN82"/>
    <mergeCell ref="DLN83:DLN84"/>
    <mergeCell ref="DLO45:DLO46"/>
    <mergeCell ref="DLO47:DLO48"/>
    <mergeCell ref="DLO49:DLO50"/>
    <mergeCell ref="DLO51:DLO52"/>
    <mergeCell ref="DLO53:DLO54"/>
    <mergeCell ref="DLO55:DLO56"/>
    <mergeCell ref="DLO57:DLO58"/>
    <mergeCell ref="DLO59:DLO60"/>
    <mergeCell ref="DLO61:DLO62"/>
    <mergeCell ref="DLO63:DLO64"/>
    <mergeCell ref="DLO65:DLO66"/>
    <mergeCell ref="DLO67:DLO68"/>
    <mergeCell ref="DLO69:DLO70"/>
    <mergeCell ref="DLO71:DLO72"/>
    <mergeCell ref="DLO73:DLO74"/>
    <mergeCell ref="DLO75:DLO76"/>
    <mergeCell ref="DLO77:DLO78"/>
    <mergeCell ref="DLO79:DLO80"/>
    <mergeCell ref="DLO81:DLO82"/>
    <mergeCell ref="DLO83:DLO84"/>
    <mergeCell ref="DLP45:DLP46"/>
    <mergeCell ref="DLP47:DLP48"/>
    <mergeCell ref="DLP49:DLP50"/>
    <mergeCell ref="DLP51:DLP52"/>
    <mergeCell ref="DLP53:DLP54"/>
    <mergeCell ref="DLP55:DLP56"/>
    <mergeCell ref="DLP57:DLP58"/>
    <mergeCell ref="DLP59:DLP60"/>
    <mergeCell ref="DLP61:DLP62"/>
    <mergeCell ref="DLP63:DLP64"/>
    <mergeCell ref="DLP65:DLP66"/>
    <mergeCell ref="DLP67:DLP68"/>
    <mergeCell ref="DLP69:DLP70"/>
    <mergeCell ref="DLP71:DLP72"/>
    <mergeCell ref="DLP73:DLP74"/>
    <mergeCell ref="DLP75:DLP76"/>
    <mergeCell ref="DLP77:DLP78"/>
    <mergeCell ref="DLP79:DLP80"/>
    <mergeCell ref="DLP81:DLP82"/>
    <mergeCell ref="DLP83:DLP84"/>
    <mergeCell ref="DLQ45:DLQ46"/>
    <mergeCell ref="DLQ47:DLQ48"/>
    <mergeCell ref="DLQ49:DLQ50"/>
    <mergeCell ref="DLQ51:DLQ52"/>
    <mergeCell ref="DLQ53:DLQ54"/>
    <mergeCell ref="DLQ55:DLQ56"/>
    <mergeCell ref="DLQ57:DLQ58"/>
    <mergeCell ref="DLQ59:DLQ60"/>
    <mergeCell ref="DLQ61:DLQ62"/>
    <mergeCell ref="DLQ63:DLQ64"/>
    <mergeCell ref="DLQ65:DLQ66"/>
    <mergeCell ref="DLQ67:DLQ68"/>
    <mergeCell ref="DLQ69:DLQ70"/>
    <mergeCell ref="DLQ71:DLQ72"/>
    <mergeCell ref="DLQ73:DLQ74"/>
    <mergeCell ref="DLQ75:DLQ76"/>
    <mergeCell ref="DLQ77:DLQ78"/>
    <mergeCell ref="DLQ79:DLQ80"/>
    <mergeCell ref="DLQ81:DLQ82"/>
    <mergeCell ref="DLQ83:DLQ84"/>
    <mergeCell ref="DLR45:DLR46"/>
    <mergeCell ref="DLR47:DLR48"/>
    <mergeCell ref="DLR49:DLR50"/>
    <mergeCell ref="DLR51:DLR52"/>
    <mergeCell ref="DLR53:DLR54"/>
    <mergeCell ref="DLR55:DLR56"/>
    <mergeCell ref="DLR57:DLR58"/>
    <mergeCell ref="DLR59:DLR60"/>
    <mergeCell ref="DLR61:DLR62"/>
    <mergeCell ref="DLR63:DLR64"/>
    <mergeCell ref="DLR65:DLR66"/>
    <mergeCell ref="DLR67:DLR68"/>
    <mergeCell ref="DLR69:DLR70"/>
    <mergeCell ref="DLR71:DLR72"/>
    <mergeCell ref="DLR73:DLR74"/>
    <mergeCell ref="DLR75:DLR76"/>
    <mergeCell ref="DLR77:DLR78"/>
    <mergeCell ref="DLR79:DLR80"/>
    <mergeCell ref="DLR81:DLR82"/>
    <mergeCell ref="DLR83:DLR84"/>
    <mergeCell ref="DLS45:DLS46"/>
    <mergeCell ref="DLS47:DLS48"/>
    <mergeCell ref="DLS49:DLS50"/>
    <mergeCell ref="DLS51:DLS52"/>
    <mergeCell ref="DLS53:DLS54"/>
    <mergeCell ref="DLS55:DLS56"/>
    <mergeCell ref="DLS57:DLS58"/>
    <mergeCell ref="DLS59:DLS60"/>
    <mergeCell ref="DLS61:DLS62"/>
    <mergeCell ref="DLS63:DLS64"/>
    <mergeCell ref="DLS65:DLS66"/>
    <mergeCell ref="DLS67:DLS68"/>
    <mergeCell ref="DLS69:DLS70"/>
    <mergeCell ref="DLS71:DLS72"/>
    <mergeCell ref="DLS73:DLS74"/>
    <mergeCell ref="DLS75:DLS76"/>
    <mergeCell ref="DLS77:DLS78"/>
    <mergeCell ref="DLS79:DLS80"/>
    <mergeCell ref="DLS81:DLS82"/>
    <mergeCell ref="DLS83:DLS84"/>
    <mergeCell ref="DLT45:DLT46"/>
    <mergeCell ref="DLT47:DLT48"/>
    <mergeCell ref="DLT49:DLT50"/>
    <mergeCell ref="DLT51:DLT52"/>
    <mergeCell ref="DLT53:DLT54"/>
    <mergeCell ref="DLT55:DLT56"/>
    <mergeCell ref="DLT57:DLT58"/>
    <mergeCell ref="DLT59:DLT60"/>
    <mergeCell ref="DLT61:DLT62"/>
    <mergeCell ref="DLT63:DLT64"/>
    <mergeCell ref="DLT65:DLT66"/>
    <mergeCell ref="DLT67:DLT68"/>
    <mergeCell ref="DLT69:DLT70"/>
    <mergeCell ref="DLT71:DLT72"/>
    <mergeCell ref="DLT73:DLT74"/>
    <mergeCell ref="DLT75:DLT76"/>
    <mergeCell ref="DLT77:DLT78"/>
    <mergeCell ref="DLT79:DLT80"/>
    <mergeCell ref="DLT81:DLT82"/>
    <mergeCell ref="DLT83:DLT84"/>
    <mergeCell ref="DLU45:DLU46"/>
    <mergeCell ref="DLU47:DLU48"/>
    <mergeCell ref="DLU49:DLU50"/>
    <mergeCell ref="DLU51:DLU52"/>
    <mergeCell ref="DLU53:DLU54"/>
    <mergeCell ref="DLU55:DLU56"/>
    <mergeCell ref="DLU57:DLU58"/>
    <mergeCell ref="DLU59:DLU60"/>
    <mergeCell ref="DLU61:DLU62"/>
    <mergeCell ref="DLU63:DLU64"/>
    <mergeCell ref="DLU65:DLU66"/>
    <mergeCell ref="DLU67:DLU68"/>
    <mergeCell ref="DLU69:DLU70"/>
    <mergeCell ref="DLU71:DLU72"/>
    <mergeCell ref="DLU73:DLU74"/>
    <mergeCell ref="DLU75:DLU76"/>
    <mergeCell ref="DLU77:DLU78"/>
    <mergeCell ref="DLU79:DLU80"/>
    <mergeCell ref="DLU81:DLU82"/>
    <mergeCell ref="DLU83:DLU84"/>
    <mergeCell ref="DLV45:DLV46"/>
    <mergeCell ref="DLV47:DLV48"/>
    <mergeCell ref="DLV49:DLV50"/>
    <mergeCell ref="DLV51:DLV52"/>
    <mergeCell ref="DLV53:DLV54"/>
    <mergeCell ref="DLV55:DLV56"/>
    <mergeCell ref="DLV57:DLV58"/>
    <mergeCell ref="DLV59:DLV60"/>
    <mergeCell ref="DLV61:DLV62"/>
    <mergeCell ref="DLV63:DLV64"/>
    <mergeCell ref="DLV65:DLV66"/>
    <mergeCell ref="DLV67:DLV68"/>
    <mergeCell ref="DLV69:DLV70"/>
    <mergeCell ref="DLV71:DLV72"/>
    <mergeCell ref="DLV73:DLV74"/>
    <mergeCell ref="DLV75:DLV76"/>
    <mergeCell ref="DLV77:DLV78"/>
    <mergeCell ref="DLV79:DLV80"/>
    <mergeCell ref="DLV81:DLV82"/>
    <mergeCell ref="DLV83:DLV84"/>
    <mergeCell ref="DLW45:DLW46"/>
    <mergeCell ref="DLW47:DLW48"/>
    <mergeCell ref="DLW49:DLW50"/>
    <mergeCell ref="DLW51:DLW52"/>
    <mergeCell ref="DLW53:DLW54"/>
    <mergeCell ref="DLW55:DLW56"/>
    <mergeCell ref="DLW57:DLW58"/>
    <mergeCell ref="DLW59:DLW60"/>
    <mergeCell ref="DLW61:DLW62"/>
    <mergeCell ref="DLW63:DLW64"/>
    <mergeCell ref="DLW65:DLW66"/>
    <mergeCell ref="DLW67:DLW68"/>
    <mergeCell ref="DLW69:DLW70"/>
    <mergeCell ref="DLW71:DLW72"/>
    <mergeCell ref="DLW73:DLW74"/>
    <mergeCell ref="DLW75:DLW76"/>
    <mergeCell ref="DLW77:DLW78"/>
    <mergeCell ref="DLW79:DLW80"/>
    <mergeCell ref="DLW81:DLW82"/>
    <mergeCell ref="DLW83:DLW84"/>
    <mergeCell ref="DLX45:DLX46"/>
    <mergeCell ref="DLX47:DLX48"/>
    <mergeCell ref="DLX49:DLX50"/>
    <mergeCell ref="DLX51:DLX52"/>
    <mergeCell ref="DLX53:DLX54"/>
    <mergeCell ref="DLX55:DLX56"/>
    <mergeCell ref="DLX57:DLX58"/>
    <mergeCell ref="DLX59:DLX60"/>
    <mergeCell ref="DLX61:DLX62"/>
    <mergeCell ref="DLX63:DLX64"/>
    <mergeCell ref="DLX65:DLX66"/>
    <mergeCell ref="DLX67:DLX68"/>
    <mergeCell ref="DLX69:DLX70"/>
    <mergeCell ref="DLX71:DLX72"/>
    <mergeCell ref="DLX73:DLX74"/>
    <mergeCell ref="DLX75:DLX76"/>
    <mergeCell ref="DLX77:DLX78"/>
    <mergeCell ref="DLX79:DLX80"/>
    <mergeCell ref="DLX81:DLX82"/>
    <mergeCell ref="DLX83:DLX84"/>
    <mergeCell ref="DLY45:DLY46"/>
    <mergeCell ref="DLY47:DLY48"/>
    <mergeCell ref="DLY49:DLY50"/>
    <mergeCell ref="DLY51:DLY52"/>
    <mergeCell ref="DLY53:DLY54"/>
    <mergeCell ref="DLY55:DLY56"/>
    <mergeCell ref="DLY57:DLY58"/>
    <mergeCell ref="DLY59:DLY60"/>
    <mergeCell ref="DLY61:DLY62"/>
    <mergeCell ref="DLY63:DLY64"/>
    <mergeCell ref="DLY65:DLY66"/>
    <mergeCell ref="DLY67:DLY68"/>
    <mergeCell ref="DLY69:DLY70"/>
    <mergeCell ref="DLY71:DLY72"/>
    <mergeCell ref="DLY73:DLY74"/>
    <mergeCell ref="DLY75:DLY76"/>
    <mergeCell ref="DLY77:DLY78"/>
    <mergeCell ref="DLY79:DLY80"/>
    <mergeCell ref="DLY81:DLY82"/>
    <mergeCell ref="DLY83:DLY84"/>
    <mergeCell ref="DLZ45:DLZ46"/>
    <mergeCell ref="DLZ47:DLZ48"/>
    <mergeCell ref="DLZ49:DLZ50"/>
    <mergeCell ref="DLZ51:DLZ52"/>
    <mergeCell ref="DLZ53:DLZ54"/>
    <mergeCell ref="DLZ55:DLZ56"/>
    <mergeCell ref="DLZ57:DLZ58"/>
    <mergeCell ref="DLZ59:DLZ60"/>
    <mergeCell ref="DLZ61:DLZ62"/>
    <mergeCell ref="DLZ63:DLZ64"/>
    <mergeCell ref="DLZ65:DLZ66"/>
    <mergeCell ref="DLZ67:DLZ68"/>
    <mergeCell ref="DLZ69:DLZ70"/>
    <mergeCell ref="DLZ71:DLZ72"/>
    <mergeCell ref="DLZ73:DLZ74"/>
    <mergeCell ref="DLZ75:DLZ76"/>
    <mergeCell ref="DLZ77:DLZ78"/>
    <mergeCell ref="DLZ79:DLZ80"/>
    <mergeCell ref="DLZ81:DLZ82"/>
    <mergeCell ref="DLZ83:DLZ84"/>
    <mergeCell ref="DMA45:DMA46"/>
    <mergeCell ref="DMA47:DMA48"/>
    <mergeCell ref="DMA49:DMA50"/>
    <mergeCell ref="DMA51:DMA52"/>
    <mergeCell ref="DMA53:DMA54"/>
    <mergeCell ref="DMA55:DMA56"/>
    <mergeCell ref="DMA57:DMA58"/>
    <mergeCell ref="DMA59:DMA60"/>
    <mergeCell ref="DMA61:DMA62"/>
    <mergeCell ref="DMA63:DMA64"/>
    <mergeCell ref="DMA65:DMA66"/>
    <mergeCell ref="DMA67:DMA68"/>
    <mergeCell ref="DMA69:DMA70"/>
    <mergeCell ref="DMA71:DMA72"/>
    <mergeCell ref="DMA73:DMA74"/>
    <mergeCell ref="DMA75:DMA76"/>
    <mergeCell ref="DMA77:DMA78"/>
    <mergeCell ref="DMA79:DMA80"/>
    <mergeCell ref="DMA81:DMA82"/>
    <mergeCell ref="DMA83:DMA84"/>
    <mergeCell ref="DMB45:DMB46"/>
    <mergeCell ref="DMB47:DMB48"/>
    <mergeCell ref="DMB49:DMB50"/>
    <mergeCell ref="DMB51:DMB52"/>
    <mergeCell ref="DMB53:DMB54"/>
    <mergeCell ref="DMB55:DMB56"/>
    <mergeCell ref="DMB57:DMB58"/>
    <mergeCell ref="DMB59:DMB60"/>
    <mergeCell ref="DMB61:DMB62"/>
    <mergeCell ref="DMB63:DMB64"/>
    <mergeCell ref="DMB65:DMB66"/>
    <mergeCell ref="DMB67:DMB68"/>
    <mergeCell ref="DMB69:DMB70"/>
    <mergeCell ref="DMB71:DMB72"/>
    <mergeCell ref="DMB73:DMB74"/>
    <mergeCell ref="DMB75:DMB76"/>
    <mergeCell ref="DMB77:DMB78"/>
    <mergeCell ref="DMB79:DMB80"/>
    <mergeCell ref="DMB81:DMB82"/>
    <mergeCell ref="DMB83:DMB84"/>
    <mergeCell ref="DMC45:DMC46"/>
    <mergeCell ref="DMC47:DMC48"/>
    <mergeCell ref="DMC49:DMC50"/>
    <mergeCell ref="DMC51:DMC52"/>
    <mergeCell ref="DMC53:DMC54"/>
    <mergeCell ref="DMC55:DMC56"/>
    <mergeCell ref="DMC57:DMC58"/>
    <mergeCell ref="DMC59:DMC60"/>
    <mergeCell ref="DMC61:DMC62"/>
    <mergeCell ref="DMC63:DMC64"/>
    <mergeCell ref="DMC65:DMC66"/>
    <mergeCell ref="DMC67:DMC68"/>
    <mergeCell ref="DMC69:DMC70"/>
    <mergeCell ref="DMC71:DMC72"/>
    <mergeCell ref="DMC73:DMC74"/>
    <mergeCell ref="DMC75:DMC76"/>
    <mergeCell ref="DMC77:DMC78"/>
    <mergeCell ref="DMC79:DMC80"/>
    <mergeCell ref="DMC81:DMC82"/>
    <mergeCell ref="DMC83:DMC84"/>
    <mergeCell ref="DMD45:DMD46"/>
    <mergeCell ref="DMD47:DMD48"/>
    <mergeCell ref="DMD49:DMD50"/>
    <mergeCell ref="DMD51:DMD52"/>
    <mergeCell ref="DMD53:DMD54"/>
    <mergeCell ref="DMD55:DMD56"/>
    <mergeCell ref="DMD57:DMD58"/>
    <mergeCell ref="DMD59:DMD60"/>
    <mergeCell ref="DMD61:DMD62"/>
    <mergeCell ref="DMD63:DMD64"/>
    <mergeCell ref="DMD65:DMD66"/>
    <mergeCell ref="DMD67:DMD68"/>
    <mergeCell ref="DMD69:DMD70"/>
    <mergeCell ref="DMD71:DMD72"/>
    <mergeCell ref="DMD73:DMD74"/>
    <mergeCell ref="DMD75:DMD76"/>
    <mergeCell ref="DMD77:DMD78"/>
    <mergeCell ref="DMD79:DMD80"/>
    <mergeCell ref="DMD81:DMD82"/>
    <mergeCell ref="DMD83:DMD84"/>
    <mergeCell ref="DME45:DME46"/>
    <mergeCell ref="DME47:DME48"/>
    <mergeCell ref="DME49:DME50"/>
    <mergeCell ref="DME51:DME52"/>
    <mergeCell ref="DME53:DME54"/>
    <mergeCell ref="DME55:DME56"/>
    <mergeCell ref="DME57:DME58"/>
    <mergeCell ref="DME59:DME60"/>
    <mergeCell ref="DME61:DME62"/>
    <mergeCell ref="DME63:DME64"/>
    <mergeCell ref="DME65:DME66"/>
    <mergeCell ref="DME67:DME68"/>
    <mergeCell ref="DME69:DME70"/>
    <mergeCell ref="DME71:DME72"/>
    <mergeCell ref="DME73:DME74"/>
    <mergeCell ref="DME75:DME76"/>
    <mergeCell ref="DME77:DME78"/>
    <mergeCell ref="DME79:DME80"/>
    <mergeCell ref="DME81:DME82"/>
    <mergeCell ref="DME83:DME84"/>
    <mergeCell ref="DMF45:DMF46"/>
    <mergeCell ref="DMF47:DMF48"/>
    <mergeCell ref="DMF49:DMF50"/>
    <mergeCell ref="DMF51:DMF52"/>
    <mergeCell ref="DMF53:DMF54"/>
    <mergeCell ref="DMF55:DMF56"/>
    <mergeCell ref="DMF57:DMF58"/>
    <mergeCell ref="DMF59:DMF60"/>
    <mergeCell ref="DMF61:DMF62"/>
    <mergeCell ref="DMF63:DMF64"/>
    <mergeCell ref="DMF65:DMF66"/>
    <mergeCell ref="DMF67:DMF68"/>
    <mergeCell ref="DMF69:DMF70"/>
    <mergeCell ref="DMF71:DMF72"/>
    <mergeCell ref="DMF73:DMF74"/>
    <mergeCell ref="DMF75:DMF76"/>
    <mergeCell ref="DMF77:DMF78"/>
    <mergeCell ref="DMF79:DMF80"/>
    <mergeCell ref="DMF81:DMF82"/>
    <mergeCell ref="DMF83:DMF84"/>
    <mergeCell ref="DMG45:DMG46"/>
    <mergeCell ref="DMG47:DMG48"/>
    <mergeCell ref="DMG49:DMG50"/>
    <mergeCell ref="DMG51:DMG52"/>
    <mergeCell ref="DMG53:DMG54"/>
    <mergeCell ref="DMG55:DMG56"/>
    <mergeCell ref="DMG57:DMG58"/>
    <mergeCell ref="DMG59:DMG60"/>
    <mergeCell ref="DMG61:DMG62"/>
    <mergeCell ref="DMG63:DMG64"/>
    <mergeCell ref="DMG65:DMG66"/>
    <mergeCell ref="DMG67:DMG68"/>
    <mergeCell ref="DMG69:DMG70"/>
    <mergeCell ref="DMG71:DMG72"/>
    <mergeCell ref="DMG73:DMG74"/>
    <mergeCell ref="DMG75:DMG76"/>
    <mergeCell ref="DMG77:DMG78"/>
    <mergeCell ref="DMG79:DMG80"/>
    <mergeCell ref="DMG81:DMG82"/>
    <mergeCell ref="DMG83:DMG84"/>
    <mergeCell ref="DMH45:DMH46"/>
    <mergeCell ref="DMH47:DMH48"/>
    <mergeCell ref="DMH49:DMH50"/>
    <mergeCell ref="DMH51:DMH52"/>
    <mergeCell ref="DMH53:DMH54"/>
    <mergeCell ref="DMH55:DMH56"/>
    <mergeCell ref="DMH57:DMH58"/>
    <mergeCell ref="DMH59:DMH60"/>
    <mergeCell ref="DMH61:DMH62"/>
    <mergeCell ref="DMH63:DMH64"/>
    <mergeCell ref="DMH65:DMH66"/>
    <mergeCell ref="DMH67:DMH68"/>
    <mergeCell ref="DMH69:DMH70"/>
    <mergeCell ref="DMH71:DMH72"/>
    <mergeCell ref="DMH73:DMH74"/>
    <mergeCell ref="DMH75:DMH76"/>
    <mergeCell ref="DMH77:DMH78"/>
    <mergeCell ref="DMH79:DMH80"/>
    <mergeCell ref="DMH81:DMH82"/>
    <mergeCell ref="DMH83:DMH84"/>
    <mergeCell ref="DMI45:DMI46"/>
    <mergeCell ref="DMI47:DMI48"/>
    <mergeCell ref="DMI49:DMI50"/>
    <mergeCell ref="DMI51:DMI52"/>
    <mergeCell ref="DMI53:DMI54"/>
    <mergeCell ref="DMI55:DMI56"/>
    <mergeCell ref="DMI57:DMI58"/>
    <mergeCell ref="DMI59:DMI60"/>
    <mergeCell ref="DMI61:DMI62"/>
    <mergeCell ref="DMI63:DMI64"/>
    <mergeCell ref="DMI65:DMI66"/>
    <mergeCell ref="DMI67:DMI68"/>
    <mergeCell ref="DMI69:DMI70"/>
    <mergeCell ref="DMI71:DMI72"/>
    <mergeCell ref="DMI73:DMI74"/>
    <mergeCell ref="DMI75:DMI76"/>
    <mergeCell ref="DMI77:DMI78"/>
    <mergeCell ref="DMI79:DMI80"/>
    <mergeCell ref="DMI81:DMI82"/>
    <mergeCell ref="DMI83:DMI84"/>
    <mergeCell ref="DMJ45:DMJ46"/>
    <mergeCell ref="DMJ47:DMJ48"/>
    <mergeCell ref="DMJ49:DMJ50"/>
    <mergeCell ref="DMJ51:DMJ52"/>
    <mergeCell ref="DMJ53:DMJ54"/>
    <mergeCell ref="DMJ55:DMJ56"/>
    <mergeCell ref="DMJ57:DMJ58"/>
    <mergeCell ref="DMJ59:DMJ60"/>
    <mergeCell ref="DMJ61:DMJ62"/>
    <mergeCell ref="DMJ63:DMJ64"/>
    <mergeCell ref="DMJ65:DMJ66"/>
    <mergeCell ref="DMJ67:DMJ68"/>
    <mergeCell ref="DMJ69:DMJ70"/>
    <mergeCell ref="DMJ71:DMJ72"/>
    <mergeCell ref="DMJ73:DMJ74"/>
    <mergeCell ref="DMJ75:DMJ76"/>
    <mergeCell ref="DMJ77:DMJ78"/>
    <mergeCell ref="DMJ79:DMJ80"/>
    <mergeCell ref="DMJ81:DMJ82"/>
    <mergeCell ref="DMJ83:DMJ84"/>
    <mergeCell ref="DMK45:DMK46"/>
    <mergeCell ref="DMK47:DMK48"/>
    <mergeCell ref="DMK49:DMK50"/>
    <mergeCell ref="DMK51:DMK52"/>
    <mergeCell ref="DMK53:DMK54"/>
    <mergeCell ref="DMK55:DMK56"/>
    <mergeCell ref="DMK57:DMK58"/>
    <mergeCell ref="DMK59:DMK60"/>
    <mergeCell ref="DMK61:DMK62"/>
    <mergeCell ref="DMK63:DMK64"/>
    <mergeCell ref="DMK65:DMK66"/>
    <mergeCell ref="DMK67:DMK68"/>
    <mergeCell ref="DMK69:DMK70"/>
    <mergeCell ref="DMK71:DMK72"/>
    <mergeCell ref="DMK73:DMK74"/>
    <mergeCell ref="DMK75:DMK76"/>
    <mergeCell ref="DMK77:DMK78"/>
    <mergeCell ref="DMK79:DMK80"/>
    <mergeCell ref="DMK81:DMK82"/>
    <mergeCell ref="DMK83:DMK84"/>
    <mergeCell ref="DML45:DML46"/>
    <mergeCell ref="DML47:DML48"/>
    <mergeCell ref="DML49:DML50"/>
    <mergeCell ref="DML51:DML52"/>
    <mergeCell ref="DML53:DML54"/>
    <mergeCell ref="DML55:DML56"/>
    <mergeCell ref="DML57:DML58"/>
    <mergeCell ref="DML59:DML60"/>
    <mergeCell ref="DML61:DML62"/>
    <mergeCell ref="DML63:DML64"/>
    <mergeCell ref="DML65:DML66"/>
    <mergeCell ref="DML67:DML68"/>
    <mergeCell ref="DML69:DML70"/>
    <mergeCell ref="DML71:DML72"/>
    <mergeCell ref="DML73:DML74"/>
    <mergeCell ref="DML75:DML76"/>
    <mergeCell ref="DML77:DML78"/>
    <mergeCell ref="DML79:DML80"/>
    <mergeCell ref="DML81:DML82"/>
    <mergeCell ref="DML83:DML84"/>
    <mergeCell ref="DMM45:DMM46"/>
    <mergeCell ref="DMM47:DMM48"/>
    <mergeCell ref="DMM49:DMM50"/>
    <mergeCell ref="DMM51:DMM52"/>
    <mergeCell ref="DMM53:DMM54"/>
    <mergeCell ref="DMM55:DMM56"/>
    <mergeCell ref="DMM57:DMM58"/>
    <mergeCell ref="DMM59:DMM60"/>
    <mergeCell ref="DMM61:DMM62"/>
    <mergeCell ref="DMM63:DMM64"/>
    <mergeCell ref="DMM65:DMM66"/>
    <mergeCell ref="DMM67:DMM68"/>
    <mergeCell ref="DMM69:DMM70"/>
    <mergeCell ref="DMM71:DMM72"/>
    <mergeCell ref="DMM73:DMM74"/>
    <mergeCell ref="DMM75:DMM76"/>
    <mergeCell ref="DMM77:DMM78"/>
    <mergeCell ref="DMM79:DMM80"/>
    <mergeCell ref="DMM81:DMM82"/>
    <mergeCell ref="DMM83:DMM84"/>
    <mergeCell ref="DMN45:DMN46"/>
    <mergeCell ref="DMN47:DMN48"/>
    <mergeCell ref="DMN49:DMN50"/>
    <mergeCell ref="DMN51:DMN52"/>
    <mergeCell ref="DMN53:DMN54"/>
    <mergeCell ref="DMN55:DMN56"/>
    <mergeCell ref="DMN57:DMN58"/>
    <mergeCell ref="DMN59:DMN60"/>
    <mergeCell ref="DMN61:DMN62"/>
    <mergeCell ref="DMN63:DMN64"/>
    <mergeCell ref="DMN65:DMN66"/>
    <mergeCell ref="DMN67:DMN68"/>
    <mergeCell ref="DMN69:DMN70"/>
    <mergeCell ref="DMN71:DMN72"/>
    <mergeCell ref="DMN73:DMN74"/>
    <mergeCell ref="DMN75:DMN76"/>
    <mergeCell ref="DMN77:DMN78"/>
    <mergeCell ref="DMN79:DMN80"/>
    <mergeCell ref="DMN81:DMN82"/>
    <mergeCell ref="DMN83:DMN84"/>
    <mergeCell ref="DMO45:DMO46"/>
    <mergeCell ref="DMO47:DMO48"/>
    <mergeCell ref="DMO49:DMO50"/>
    <mergeCell ref="DMO51:DMO52"/>
    <mergeCell ref="DMO53:DMO54"/>
    <mergeCell ref="DMO55:DMO56"/>
    <mergeCell ref="DMO57:DMO58"/>
    <mergeCell ref="DMO59:DMO60"/>
    <mergeCell ref="DMO61:DMO62"/>
    <mergeCell ref="DMO63:DMO64"/>
    <mergeCell ref="DMO65:DMO66"/>
    <mergeCell ref="DMO67:DMO68"/>
    <mergeCell ref="DMO69:DMO70"/>
    <mergeCell ref="DMO71:DMO72"/>
    <mergeCell ref="DMO73:DMO74"/>
    <mergeCell ref="DMO75:DMO76"/>
    <mergeCell ref="DMO77:DMO78"/>
    <mergeCell ref="DMO79:DMO80"/>
    <mergeCell ref="DMO81:DMO82"/>
    <mergeCell ref="DMO83:DMO84"/>
    <mergeCell ref="DMP45:DMP46"/>
    <mergeCell ref="DMP47:DMP48"/>
    <mergeCell ref="DMP49:DMP50"/>
    <mergeCell ref="DMP51:DMP52"/>
    <mergeCell ref="DMP53:DMP54"/>
    <mergeCell ref="DMP55:DMP56"/>
    <mergeCell ref="DMP57:DMP58"/>
    <mergeCell ref="DMP59:DMP60"/>
    <mergeCell ref="DMP61:DMP62"/>
    <mergeCell ref="DMP63:DMP64"/>
    <mergeCell ref="DMP65:DMP66"/>
    <mergeCell ref="DMP67:DMP68"/>
    <mergeCell ref="DMP69:DMP70"/>
    <mergeCell ref="DMP71:DMP72"/>
    <mergeCell ref="DMP73:DMP74"/>
    <mergeCell ref="DMP75:DMP76"/>
    <mergeCell ref="DMP77:DMP78"/>
    <mergeCell ref="DMP79:DMP80"/>
    <mergeCell ref="DMP81:DMP82"/>
    <mergeCell ref="DMP83:DMP84"/>
    <mergeCell ref="DMQ45:DMQ46"/>
    <mergeCell ref="DMQ47:DMQ48"/>
    <mergeCell ref="DMQ49:DMQ50"/>
    <mergeCell ref="DMQ51:DMQ52"/>
    <mergeCell ref="DMQ53:DMQ54"/>
    <mergeCell ref="DMQ55:DMQ56"/>
    <mergeCell ref="DMQ57:DMQ58"/>
    <mergeCell ref="DMQ59:DMQ60"/>
    <mergeCell ref="DMQ61:DMQ62"/>
    <mergeCell ref="DMQ63:DMQ64"/>
    <mergeCell ref="DMQ65:DMQ66"/>
    <mergeCell ref="DMQ67:DMQ68"/>
    <mergeCell ref="DMQ69:DMQ70"/>
    <mergeCell ref="DMQ71:DMQ72"/>
    <mergeCell ref="DMQ73:DMQ74"/>
    <mergeCell ref="DMQ75:DMQ76"/>
    <mergeCell ref="DMQ77:DMQ78"/>
    <mergeCell ref="DMQ79:DMQ80"/>
    <mergeCell ref="DMQ81:DMQ82"/>
    <mergeCell ref="DMQ83:DMQ84"/>
    <mergeCell ref="DMR45:DMR46"/>
    <mergeCell ref="DMR47:DMR48"/>
    <mergeCell ref="DMR49:DMR50"/>
    <mergeCell ref="DMR51:DMR52"/>
    <mergeCell ref="DMR53:DMR54"/>
    <mergeCell ref="DMR55:DMR56"/>
    <mergeCell ref="DMR57:DMR58"/>
    <mergeCell ref="DMR59:DMR60"/>
    <mergeCell ref="DMR61:DMR62"/>
    <mergeCell ref="DMR63:DMR64"/>
    <mergeCell ref="DMR65:DMR66"/>
    <mergeCell ref="DMR67:DMR68"/>
    <mergeCell ref="DMR69:DMR70"/>
    <mergeCell ref="DMR71:DMR72"/>
    <mergeCell ref="DMR73:DMR74"/>
    <mergeCell ref="DMR75:DMR76"/>
    <mergeCell ref="DMR77:DMR78"/>
    <mergeCell ref="DMR79:DMR80"/>
    <mergeCell ref="DMR81:DMR82"/>
    <mergeCell ref="DMR83:DMR84"/>
    <mergeCell ref="DMS45:DMS46"/>
    <mergeCell ref="DMS47:DMS48"/>
    <mergeCell ref="DMS49:DMS50"/>
    <mergeCell ref="DMS51:DMS52"/>
    <mergeCell ref="DMS53:DMS54"/>
    <mergeCell ref="DMS55:DMS56"/>
    <mergeCell ref="DMS57:DMS58"/>
    <mergeCell ref="DMS59:DMS60"/>
    <mergeCell ref="DMS61:DMS62"/>
    <mergeCell ref="DMS63:DMS64"/>
    <mergeCell ref="DMS65:DMS66"/>
    <mergeCell ref="DMS67:DMS68"/>
    <mergeCell ref="DMS69:DMS70"/>
    <mergeCell ref="DMS71:DMS72"/>
    <mergeCell ref="DMS73:DMS74"/>
    <mergeCell ref="DMS75:DMS76"/>
    <mergeCell ref="DMS77:DMS78"/>
    <mergeCell ref="DMS79:DMS80"/>
    <mergeCell ref="DMS81:DMS82"/>
    <mergeCell ref="DMS83:DMS84"/>
    <mergeCell ref="DMT45:DMT46"/>
    <mergeCell ref="DMT47:DMT48"/>
    <mergeCell ref="DMT49:DMT50"/>
    <mergeCell ref="DMT51:DMT52"/>
    <mergeCell ref="DMT53:DMT54"/>
    <mergeCell ref="DMT55:DMT56"/>
    <mergeCell ref="DMT57:DMT58"/>
    <mergeCell ref="DMT59:DMT60"/>
    <mergeCell ref="DMT61:DMT62"/>
    <mergeCell ref="DMT63:DMT64"/>
    <mergeCell ref="DMT65:DMT66"/>
    <mergeCell ref="DMT67:DMT68"/>
    <mergeCell ref="DMT69:DMT70"/>
    <mergeCell ref="DMT71:DMT72"/>
    <mergeCell ref="DMT73:DMT74"/>
    <mergeCell ref="DMT75:DMT76"/>
    <mergeCell ref="DMT77:DMT78"/>
    <mergeCell ref="DMT79:DMT80"/>
    <mergeCell ref="DMT81:DMT82"/>
    <mergeCell ref="DMT83:DMT84"/>
    <mergeCell ref="DMU45:DMU46"/>
    <mergeCell ref="DMU47:DMU48"/>
    <mergeCell ref="DMU49:DMU50"/>
    <mergeCell ref="DMU51:DMU52"/>
    <mergeCell ref="DMU53:DMU54"/>
    <mergeCell ref="DMU55:DMU56"/>
    <mergeCell ref="DMU57:DMU58"/>
    <mergeCell ref="DMU59:DMU60"/>
    <mergeCell ref="DMU61:DMU62"/>
    <mergeCell ref="DMU63:DMU64"/>
    <mergeCell ref="DMU65:DMU66"/>
    <mergeCell ref="DMU67:DMU68"/>
    <mergeCell ref="DMU69:DMU70"/>
    <mergeCell ref="DMU71:DMU72"/>
    <mergeCell ref="DMU73:DMU74"/>
    <mergeCell ref="DMU75:DMU76"/>
    <mergeCell ref="DMU77:DMU78"/>
    <mergeCell ref="DMU79:DMU80"/>
    <mergeCell ref="DMU81:DMU82"/>
    <mergeCell ref="DMU83:DMU84"/>
    <mergeCell ref="DMV45:DMV46"/>
    <mergeCell ref="DMV47:DMV48"/>
    <mergeCell ref="DMV49:DMV50"/>
    <mergeCell ref="DMV51:DMV52"/>
    <mergeCell ref="DMV53:DMV54"/>
    <mergeCell ref="DMV55:DMV56"/>
    <mergeCell ref="DMV57:DMV58"/>
    <mergeCell ref="DMV59:DMV60"/>
    <mergeCell ref="DMV61:DMV62"/>
    <mergeCell ref="DMV63:DMV64"/>
    <mergeCell ref="DMV65:DMV66"/>
    <mergeCell ref="DMV67:DMV68"/>
    <mergeCell ref="DMV69:DMV70"/>
    <mergeCell ref="DMV71:DMV72"/>
    <mergeCell ref="DMV73:DMV74"/>
    <mergeCell ref="DMV75:DMV76"/>
    <mergeCell ref="DMV77:DMV78"/>
    <mergeCell ref="DMV79:DMV80"/>
    <mergeCell ref="DMV81:DMV82"/>
    <mergeCell ref="DMV83:DMV84"/>
    <mergeCell ref="DMW45:DMW46"/>
    <mergeCell ref="DMW47:DMW48"/>
    <mergeCell ref="DMW49:DMW50"/>
    <mergeCell ref="DMW51:DMW52"/>
    <mergeCell ref="DMW53:DMW54"/>
    <mergeCell ref="DMW55:DMW56"/>
    <mergeCell ref="DMW57:DMW58"/>
    <mergeCell ref="DMW59:DMW60"/>
    <mergeCell ref="DMW61:DMW62"/>
    <mergeCell ref="DMW63:DMW64"/>
    <mergeCell ref="DMW65:DMW66"/>
    <mergeCell ref="DMW67:DMW68"/>
    <mergeCell ref="DMW69:DMW70"/>
    <mergeCell ref="DMW71:DMW72"/>
    <mergeCell ref="DMW73:DMW74"/>
    <mergeCell ref="DMW75:DMW76"/>
    <mergeCell ref="DMW77:DMW78"/>
    <mergeCell ref="DMW79:DMW80"/>
    <mergeCell ref="DMW81:DMW82"/>
    <mergeCell ref="DMW83:DMW84"/>
    <mergeCell ref="DMX45:DMX46"/>
    <mergeCell ref="DMX47:DMX48"/>
    <mergeCell ref="DMX49:DMX50"/>
    <mergeCell ref="DMX51:DMX52"/>
    <mergeCell ref="DMX53:DMX54"/>
    <mergeCell ref="DMX55:DMX56"/>
    <mergeCell ref="DMX57:DMX58"/>
    <mergeCell ref="DMX59:DMX60"/>
    <mergeCell ref="DMX61:DMX62"/>
    <mergeCell ref="DMX63:DMX64"/>
    <mergeCell ref="DMX65:DMX66"/>
    <mergeCell ref="DMX67:DMX68"/>
    <mergeCell ref="DMX69:DMX70"/>
    <mergeCell ref="DMX71:DMX72"/>
    <mergeCell ref="DMX73:DMX74"/>
    <mergeCell ref="DMX75:DMX76"/>
    <mergeCell ref="DMX77:DMX78"/>
    <mergeCell ref="DMX79:DMX80"/>
    <mergeCell ref="DMX81:DMX82"/>
    <mergeCell ref="DMX83:DMX84"/>
    <mergeCell ref="DMY45:DMY46"/>
    <mergeCell ref="DMY47:DMY48"/>
    <mergeCell ref="DMY49:DMY50"/>
    <mergeCell ref="DMY51:DMY52"/>
    <mergeCell ref="DMY53:DMY54"/>
    <mergeCell ref="DMY55:DMY56"/>
    <mergeCell ref="DMY57:DMY58"/>
    <mergeCell ref="DMY59:DMY60"/>
    <mergeCell ref="DMY61:DMY62"/>
    <mergeCell ref="DMY63:DMY64"/>
    <mergeCell ref="DMY65:DMY66"/>
    <mergeCell ref="DMY67:DMY68"/>
    <mergeCell ref="DMY69:DMY70"/>
    <mergeCell ref="DMY71:DMY72"/>
    <mergeCell ref="DMY73:DMY74"/>
    <mergeCell ref="DMY75:DMY76"/>
    <mergeCell ref="DMY77:DMY78"/>
    <mergeCell ref="DMY79:DMY80"/>
    <mergeCell ref="DMY81:DMY82"/>
    <mergeCell ref="DMY83:DMY84"/>
    <mergeCell ref="DMZ45:DMZ46"/>
    <mergeCell ref="DMZ47:DMZ48"/>
    <mergeCell ref="DMZ49:DMZ50"/>
    <mergeCell ref="DMZ51:DMZ52"/>
    <mergeCell ref="DMZ53:DMZ54"/>
    <mergeCell ref="DMZ55:DMZ56"/>
    <mergeCell ref="DMZ57:DMZ58"/>
    <mergeCell ref="DMZ59:DMZ60"/>
    <mergeCell ref="DMZ61:DMZ62"/>
    <mergeCell ref="DMZ63:DMZ64"/>
    <mergeCell ref="DMZ65:DMZ66"/>
    <mergeCell ref="DMZ67:DMZ68"/>
    <mergeCell ref="DMZ69:DMZ70"/>
    <mergeCell ref="DMZ71:DMZ72"/>
    <mergeCell ref="DMZ73:DMZ74"/>
    <mergeCell ref="DMZ75:DMZ76"/>
    <mergeCell ref="DMZ77:DMZ78"/>
    <mergeCell ref="DMZ79:DMZ80"/>
    <mergeCell ref="DMZ81:DMZ82"/>
    <mergeCell ref="DMZ83:DMZ84"/>
    <mergeCell ref="DNA45:DNA46"/>
    <mergeCell ref="DNA47:DNA48"/>
    <mergeCell ref="DNA49:DNA50"/>
    <mergeCell ref="DNA51:DNA52"/>
    <mergeCell ref="DNA53:DNA54"/>
    <mergeCell ref="DNA55:DNA56"/>
    <mergeCell ref="DNA57:DNA58"/>
    <mergeCell ref="DNA59:DNA60"/>
    <mergeCell ref="DNA61:DNA62"/>
    <mergeCell ref="DNA63:DNA64"/>
    <mergeCell ref="DNA65:DNA66"/>
    <mergeCell ref="DNA67:DNA68"/>
    <mergeCell ref="DNA69:DNA70"/>
    <mergeCell ref="DNA71:DNA72"/>
    <mergeCell ref="DNA73:DNA74"/>
    <mergeCell ref="DNA75:DNA76"/>
    <mergeCell ref="DNA77:DNA78"/>
    <mergeCell ref="DNA79:DNA80"/>
    <mergeCell ref="DNA81:DNA82"/>
    <mergeCell ref="DNA83:DNA84"/>
    <mergeCell ref="DNB45:DNB46"/>
    <mergeCell ref="DNB47:DNB48"/>
    <mergeCell ref="DNB49:DNB50"/>
    <mergeCell ref="DNB51:DNB52"/>
    <mergeCell ref="DNB53:DNB54"/>
    <mergeCell ref="DNB55:DNB56"/>
    <mergeCell ref="DNB57:DNB58"/>
    <mergeCell ref="DNB59:DNB60"/>
    <mergeCell ref="DNB61:DNB62"/>
    <mergeCell ref="DNB63:DNB64"/>
    <mergeCell ref="DNB65:DNB66"/>
    <mergeCell ref="DNB67:DNB68"/>
    <mergeCell ref="DNB69:DNB70"/>
    <mergeCell ref="DNB71:DNB72"/>
    <mergeCell ref="DNB73:DNB74"/>
    <mergeCell ref="DNB75:DNB76"/>
    <mergeCell ref="DNB77:DNB78"/>
    <mergeCell ref="DNB79:DNB80"/>
    <mergeCell ref="DNB81:DNB82"/>
    <mergeCell ref="DNB83:DNB84"/>
    <mergeCell ref="DNC45:DNC46"/>
    <mergeCell ref="DNC47:DNC48"/>
    <mergeCell ref="DNC49:DNC50"/>
    <mergeCell ref="DNC51:DNC52"/>
    <mergeCell ref="DNC53:DNC54"/>
    <mergeCell ref="DNC55:DNC56"/>
    <mergeCell ref="DNC57:DNC58"/>
    <mergeCell ref="DNC59:DNC60"/>
    <mergeCell ref="DNC61:DNC62"/>
    <mergeCell ref="DNC63:DNC64"/>
    <mergeCell ref="DNC65:DNC66"/>
    <mergeCell ref="DNC67:DNC68"/>
    <mergeCell ref="DNC69:DNC70"/>
    <mergeCell ref="DNC71:DNC72"/>
    <mergeCell ref="DNC73:DNC74"/>
    <mergeCell ref="DNC75:DNC76"/>
    <mergeCell ref="DNC77:DNC78"/>
    <mergeCell ref="DNC79:DNC80"/>
    <mergeCell ref="DNC81:DNC82"/>
    <mergeCell ref="DNC83:DNC84"/>
    <mergeCell ref="DND45:DND46"/>
    <mergeCell ref="DND47:DND48"/>
    <mergeCell ref="DND49:DND50"/>
    <mergeCell ref="DND51:DND52"/>
    <mergeCell ref="DND53:DND54"/>
    <mergeCell ref="DND55:DND56"/>
    <mergeCell ref="DND57:DND58"/>
    <mergeCell ref="DND59:DND60"/>
    <mergeCell ref="DND61:DND62"/>
    <mergeCell ref="DND63:DND64"/>
    <mergeCell ref="DND65:DND66"/>
    <mergeCell ref="DND67:DND68"/>
    <mergeCell ref="DND69:DND70"/>
    <mergeCell ref="DND71:DND72"/>
    <mergeCell ref="DND73:DND74"/>
    <mergeCell ref="DND75:DND76"/>
    <mergeCell ref="DND77:DND78"/>
    <mergeCell ref="DND79:DND80"/>
    <mergeCell ref="DND81:DND82"/>
    <mergeCell ref="DND83:DND84"/>
    <mergeCell ref="DNE45:DNE46"/>
    <mergeCell ref="DNE47:DNE48"/>
    <mergeCell ref="DNE49:DNE50"/>
    <mergeCell ref="DNE51:DNE52"/>
    <mergeCell ref="DNE53:DNE54"/>
    <mergeCell ref="DNE55:DNE56"/>
    <mergeCell ref="DNE57:DNE58"/>
    <mergeCell ref="DNE59:DNE60"/>
    <mergeCell ref="DNE61:DNE62"/>
    <mergeCell ref="DNE63:DNE64"/>
    <mergeCell ref="DNE65:DNE66"/>
    <mergeCell ref="DNE67:DNE68"/>
    <mergeCell ref="DNE69:DNE70"/>
    <mergeCell ref="DNE71:DNE72"/>
    <mergeCell ref="DNE73:DNE74"/>
    <mergeCell ref="DNE75:DNE76"/>
    <mergeCell ref="DNE77:DNE78"/>
    <mergeCell ref="DNE79:DNE80"/>
    <mergeCell ref="DNE81:DNE82"/>
    <mergeCell ref="DNE83:DNE84"/>
    <mergeCell ref="DNF45:DNF46"/>
    <mergeCell ref="DNF47:DNF48"/>
    <mergeCell ref="DNF49:DNF50"/>
    <mergeCell ref="DNF51:DNF52"/>
    <mergeCell ref="DNF53:DNF54"/>
    <mergeCell ref="DNF55:DNF56"/>
    <mergeCell ref="DNF57:DNF58"/>
    <mergeCell ref="DNF59:DNF60"/>
    <mergeCell ref="DNF61:DNF62"/>
    <mergeCell ref="DNF63:DNF64"/>
    <mergeCell ref="DNF65:DNF66"/>
    <mergeCell ref="DNF67:DNF68"/>
    <mergeCell ref="DNF69:DNF70"/>
    <mergeCell ref="DNF71:DNF72"/>
    <mergeCell ref="DNF73:DNF74"/>
    <mergeCell ref="DNF75:DNF76"/>
    <mergeCell ref="DNF77:DNF78"/>
    <mergeCell ref="DNF79:DNF80"/>
    <mergeCell ref="DNF81:DNF82"/>
    <mergeCell ref="DNF83:DNF84"/>
    <mergeCell ref="DNG45:DNG46"/>
    <mergeCell ref="DNG47:DNG48"/>
    <mergeCell ref="DNG49:DNG50"/>
    <mergeCell ref="DNG51:DNG52"/>
    <mergeCell ref="DNG53:DNG54"/>
    <mergeCell ref="DNG55:DNG56"/>
    <mergeCell ref="DNG57:DNG58"/>
    <mergeCell ref="DNG59:DNG60"/>
    <mergeCell ref="DNG61:DNG62"/>
    <mergeCell ref="DNG63:DNG64"/>
    <mergeCell ref="DNG65:DNG66"/>
    <mergeCell ref="DNG67:DNG68"/>
    <mergeCell ref="DNG69:DNG70"/>
    <mergeCell ref="DNG71:DNG72"/>
    <mergeCell ref="DNG73:DNG74"/>
    <mergeCell ref="DNG75:DNG76"/>
    <mergeCell ref="DNG77:DNG78"/>
    <mergeCell ref="DNG79:DNG80"/>
    <mergeCell ref="DNG81:DNG82"/>
    <mergeCell ref="DNG83:DNG84"/>
    <mergeCell ref="DNH45:DNH46"/>
    <mergeCell ref="DNH47:DNH48"/>
    <mergeCell ref="DNH49:DNH50"/>
    <mergeCell ref="DNH51:DNH52"/>
    <mergeCell ref="DNH53:DNH54"/>
    <mergeCell ref="DNH55:DNH56"/>
    <mergeCell ref="DNH57:DNH58"/>
    <mergeCell ref="DNH59:DNH60"/>
    <mergeCell ref="DNH61:DNH62"/>
    <mergeCell ref="DNH63:DNH64"/>
    <mergeCell ref="DNH65:DNH66"/>
    <mergeCell ref="DNH67:DNH68"/>
    <mergeCell ref="DNH69:DNH70"/>
    <mergeCell ref="DNH71:DNH72"/>
    <mergeCell ref="DNH73:DNH74"/>
    <mergeCell ref="DNH75:DNH76"/>
    <mergeCell ref="DNH77:DNH78"/>
    <mergeCell ref="DNH79:DNH80"/>
    <mergeCell ref="DNH81:DNH82"/>
    <mergeCell ref="DNH83:DNH84"/>
    <mergeCell ref="DNI45:DNI46"/>
    <mergeCell ref="DNI47:DNI48"/>
    <mergeCell ref="DNI49:DNI50"/>
    <mergeCell ref="DNI51:DNI52"/>
    <mergeCell ref="DNI53:DNI54"/>
    <mergeCell ref="DNI55:DNI56"/>
    <mergeCell ref="DNI57:DNI58"/>
    <mergeCell ref="DNI59:DNI60"/>
    <mergeCell ref="DNI61:DNI62"/>
    <mergeCell ref="DNI63:DNI64"/>
    <mergeCell ref="DNI65:DNI66"/>
    <mergeCell ref="DNI67:DNI68"/>
    <mergeCell ref="DNI69:DNI70"/>
    <mergeCell ref="DNI71:DNI72"/>
    <mergeCell ref="DNI73:DNI74"/>
    <mergeCell ref="DNI75:DNI76"/>
    <mergeCell ref="DNI77:DNI78"/>
    <mergeCell ref="DNI79:DNI80"/>
    <mergeCell ref="DNI81:DNI82"/>
    <mergeCell ref="DNI83:DNI84"/>
    <mergeCell ref="DNJ45:DNJ46"/>
    <mergeCell ref="DNJ47:DNJ48"/>
    <mergeCell ref="DNJ49:DNJ50"/>
    <mergeCell ref="DNJ51:DNJ52"/>
    <mergeCell ref="DNJ53:DNJ54"/>
    <mergeCell ref="DNJ55:DNJ56"/>
    <mergeCell ref="DNJ57:DNJ58"/>
    <mergeCell ref="DNJ59:DNJ60"/>
    <mergeCell ref="DNJ61:DNJ62"/>
    <mergeCell ref="DNJ63:DNJ64"/>
    <mergeCell ref="DNJ65:DNJ66"/>
    <mergeCell ref="DNJ67:DNJ68"/>
    <mergeCell ref="DNJ69:DNJ70"/>
    <mergeCell ref="DNJ71:DNJ72"/>
    <mergeCell ref="DNJ73:DNJ74"/>
    <mergeCell ref="DNJ75:DNJ76"/>
    <mergeCell ref="DNJ77:DNJ78"/>
    <mergeCell ref="DNJ79:DNJ80"/>
    <mergeCell ref="DNJ81:DNJ82"/>
    <mergeCell ref="DNJ83:DNJ84"/>
    <mergeCell ref="DNK45:DNK46"/>
    <mergeCell ref="DNK47:DNK48"/>
    <mergeCell ref="DNK49:DNK50"/>
    <mergeCell ref="DNK51:DNK52"/>
    <mergeCell ref="DNK53:DNK54"/>
    <mergeCell ref="DNK55:DNK56"/>
    <mergeCell ref="DNK57:DNK58"/>
    <mergeCell ref="DNK59:DNK60"/>
    <mergeCell ref="DNK61:DNK62"/>
    <mergeCell ref="DNK63:DNK64"/>
    <mergeCell ref="DNK65:DNK66"/>
    <mergeCell ref="DNK67:DNK68"/>
    <mergeCell ref="DNK69:DNK70"/>
    <mergeCell ref="DNK71:DNK72"/>
    <mergeCell ref="DNK73:DNK74"/>
    <mergeCell ref="DNK75:DNK76"/>
    <mergeCell ref="DNK77:DNK78"/>
    <mergeCell ref="DNK79:DNK80"/>
    <mergeCell ref="DNK81:DNK82"/>
    <mergeCell ref="DNK83:DNK84"/>
    <mergeCell ref="DNL45:DNL46"/>
    <mergeCell ref="DNL47:DNL48"/>
    <mergeCell ref="DNL49:DNL50"/>
    <mergeCell ref="DNL51:DNL52"/>
    <mergeCell ref="DNL53:DNL54"/>
    <mergeCell ref="DNL55:DNL56"/>
    <mergeCell ref="DNL57:DNL58"/>
    <mergeCell ref="DNL59:DNL60"/>
    <mergeCell ref="DNL61:DNL62"/>
    <mergeCell ref="DNL63:DNL64"/>
    <mergeCell ref="DNL65:DNL66"/>
    <mergeCell ref="DNL67:DNL68"/>
    <mergeCell ref="DNL69:DNL70"/>
    <mergeCell ref="DNL71:DNL72"/>
    <mergeCell ref="DNL73:DNL74"/>
    <mergeCell ref="DNL75:DNL76"/>
    <mergeCell ref="DNL77:DNL78"/>
    <mergeCell ref="DNL79:DNL80"/>
    <mergeCell ref="DNL81:DNL82"/>
    <mergeCell ref="DNL83:DNL84"/>
    <mergeCell ref="DNM45:DNM46"/>
    <mergeCell ref="DNM47:DNM48"/>
    <mergeCell ref="DNM49:DNM50"/>
    <mergeCell ref="DNM51:DNM52"/>
    <mergeCell ref="DNM53:DNM54"/>
    <mergeCell ref="DNM55:DNM56"/>
    <mergeCell ref="DNM57:DNM58"/>
    <mergeCell ref="DNM59:DNM60"/>
    <mergeCell ref="DNM61:DNM62"/>
    <mergeCell ref="DNM63:DNM64"/>
    <mergeCell ref="DNM65:DNM66"/>
    <mergeCell ref="DNM67:DNM68"/>
    <mergeCell ref="DNM69:DNM70"/>
    <mergeCell ref="DNM71:DNM72"/>
    <mergeCell ref="DNM73:DNM74"/>
    <mergeCell ref="DNM75:DNM76"/>
    <mergeCell ref="DNM77:DNM78"/>
    <mergeCell ref="DNM79:DNM80"/>
    <mergeCell ref="DNM81:DNM82"/>
    <mergeCell ref="DNM83:DNM84"/>
    <mergeCell ref="DNN45:DNN46"/>
    <mergeCell ref="DNN47:DNN48"/>
    <mergeCell ref="DNN49:DNN50"/>
    <mergeCell ref="DNN51:DNN52"/>
    <mergeCell ref="DNN53:DNN54"/>
    <mergeCell ref="DNN55:DNN56"/>
    <mergeCell ref="DNN57:DNN58"/>
    <mergeCell ref="DNN59:DNN60"/>
    <mergeCell ref="DNN61:DNN62"/>
    <mergeCell ref="DNN63:DNN64"/>
    <mergeCell ref="DNN65:DNN66"/>
    <mergeCell ref="DNN67:DNN68"/>
    <mergeCell ref="DNN69:DNN70"/>
    <mergeCell ref="DNN71:DNN72"/>
    <mergeCell ref="DNN73:DNN74"/>
    <mergeCell ref="DNN75:DNN76"/>
    <mergeCell ref="DNN77:DNN78"/>
    <mergeCell ref="DNN79:DNN80"/>
    <mergeCell ref="DNN81:DNN82"/>
    <mergeCell ref="DNN83:DNN84"/>
    <mergeCell ref="DNO45:DNO46"/>
    <mergeCell ref="DNO47:DNO48"/>
    <mergeCell ref="DNO49:DNO50"/>
    <mergeCell ref="DNO51:DNO52"/>
    <mergeCell ref="DNO53:DNO54"/>
    <mergeCell ref="DNO55:DNO56"/>
    <mergeCell ref="DNO57:DNO58"/>
    <mergeCell ref="DNO59:DNO60"/>
    <mergeCell ref="DNO61:DNO62"/>
    <mergeCell ref="DNO63:DNO64"/>
    <mergeCell ref="DNO65:DNO66"/>
    <mergeCell ref="DNO67:DNO68"/>
    <mergeCell ref="DNO69:DNO70"/>
    <mergeCell ref="DNO71:DNO72"/>
    <mergeCell ref="DNO73:DNO74"/>
    <mergeCell ref="DNO75:DNO76"/>
    <mergeCell ref="DNO77:DNO78"/>
    <mergeCell ref="DNO79:DNO80"/>
    <mergeCell ref="DNO81:DNO82"/>
    <mergeCell ref="DNO83:DNO84"/>
    <mergeCell ref="DNP45:DNP46"/>
    <mergeCell ref="DNP47:DNP48"/>
    <mergeCell ref="DNP49:DNP50"/>
    <mergeCell ref="DNP51:DNP52"/>
    <mergeCell ref="DNP53:DNP54"/>
    <mergeCell ref="DNP55:DNP56"/>
    <mergeCell ref="DNP57:DNP58"/>
    <mergeCell ref="DNP59:DNP60"/>
    <mergeCell ref="DNP61:DNP62"/>
    <mergeCell ref="DNP63:DNP64"/>
    <mergeCell ref="DNP65:DNP66"/>
    <mergeCell ref="DNP67:DNP68"/>
    <mergeCell ref="DNP69:DNP70"/>
    <mergeCell ref="DNP71:DNP72"/>
    <mergeCell ref="DNP73:DNP74"/>
    <mergeCell ref="DNP75:DNP76"/>
    <mergeCell ref="DNP77:DNP78"/>
    <mergeCell ref="DNP79:DNP80"/>
    <mergeCell ref="DNP81:DNP82"/>
    <mergeCell ref="DNP83:DNP84"/>
    <mergeCell ref="DNQ45:DNQ46"/>
    <mergeCell ref="DNQ47:DNQ48"/>
    <mergeCell ref="DNQ49:DNQ50"/>
    <mergeCell ref="DNQ51:DNQ52"/>
    <mergeCell ref="DNQ53:DNQ54"/>
    <mergeCell ref="DNQ55:DNQ56"/>
    <mergeCell ref="DNQ57:DNQ58"/>
    <mergeCell ref="DNQ59:DNQ60"/>
    <mergeCell ref="DNQ61:DNQ62"/>
    <mergeCell ref="DNQ63:DNQ64"/>
    <mergeCell ref="DNQ65:DNQ66"/>
    <mergeCell ref="DNQ67:DNQ68"/>
    <mergeCell ref="DNQ69:DNQ70"/>
    <mergeCell ref="DNQ71:DNQ72"/>
    <mergeCell ref="DNQ73:DNQ74"/>
    <mergeCell ref="DNQ75:DNQ76"/>
    <mergeCell ref="DNQ77:DNQ78"/>
    <mergeCell ref="DNQ79:DNQ80"/>
    <mergeCell ref="DNQ81:DNQ82"/>
    <mergeCell ref="DNQ83:DNQ84"/>
    <mergeCell ref="DNR45:DNR46"/>
    <mergeCell ref="DNR47:DNR48"/>
    <mergeCell ref="DNR49:DNR50"/>
    <mergeCell ref="DNR51:DNR52"/>
    <mergeCell ref="DNR53:DNR54"/>
    <mergeCell ref="DNR55:DNR56"/>
    <mergeCell ref="DNR57:DNR58"/>
    <mergeCell ref="DNR59:DNR60"/>
    <mergeCell ref="DNR61:DNR62"/>
    <mergeCell ref="DNR63:DNR64"/>
    <mergeCell ref="DNR65:DNR66"/>
    <mergeCell ref="DNR67:DNR68"/>
    <mergeCell ref="DNR69:DNR70"/>
    <mergeCell ref="DNR71:DNR72"/>
    <mergeCell ref="DNR73:DNR74"/>
    <mergeCell ref="DNR75:DNR76"/>
    <mergeCell ref="DNR77:DNR78"/>
    <mergeCell ref="DNR79:DNR80"/>
    <mergeCell ref="DNR81:DNR82"/>
    <mergeCell ref="DNR83:DNR84"/>
    <mergeCell ref="DNS45:DNS46"/>
    <mergeCell ref="DNS47:DNS48"/>
    <mergeCell ref="DNS49:DNS50"/>
    <mergeCell ref="DNS51:DNS52"/>
    <mergeCell ref="DNS53:DNS54"/>
    <mergeCell ref="DNS55:DNS56"/>
    <mergeCell ref="DNS57:DNS58"/>
    <mergeCell ref="DNS59:DNS60"/>
    <mergeCell ref="DNS61:DNS62"/>
    <mergeCell ref="DNS63:DNS64"/>
    <mergeCell ref="DNS65:DNS66"/>
    <mergeCell ref="DNS67:DNS68"/>
    <mergeCell ref="DNS69:DNS70"/>
    <mergeCell ref="DNS71:DNS72"/>
    <mergeCell ref="DNS73:DNS74"/>
    <mergeCell ref="DNS75:DNS76"/>
    <mergeCell ref="DNS77:DNS78"/>
    <mergeCell ref="DNS79:DNS80"/>
    <mergeCell ref="DNS81:DNS82"/>
    <mergeCell ref="DNS83:DNS84"/>
    <mergeCell ref="DNT45:DNT46"/>
    <mergeCell ref="DNT47:DNT48"/>
    <mergeCell ref="DNT49:DNT50"/>
    <mergeCell ref="DNT51:DNT52"/>
    <mergeCell ref="DNT53:DNT54"/>
    <mergeCell ref="DNT55:DNT56"/>
    <mergeCell ref="DNT57:DNT58"/>
    <mergeCell ref="DNT59:DNT60"/>
    <mergeCell ref="DNT61:DNT62"/>
    <mergeCell ref="DNT63:DNT64"/>
    <mergeCell ref="DNT65:DNT66"/>
    <mergeCell ref="DNT67:DNT68"/>
    <mergeCell ref="DNT69:DNT70"/>
    <mergeCell ref="DNT71:DNT72"/>
    <mergeCell ref="DNT73:DNT74"/>
    <mergeCell ref="DNT75:DNT76"/>
    <mergeCell ref="DNT77:DNT78"/>
    <mergeCell ref="DNT79:DNT80"/>
    <mergeCell ref="DNT81:DNT82"/>
    <mergeCell ref="DNT83:DNT84"/>
    <mergeCell ref="DNU45:DNU46"/>
    <mergeCell ref="DNU47:DNU48"/>
    <mergeCell ref="DNU49:DNU50"/>
    <mergeCell ref="DNU51:DNU52"/>
    <mergeCell ref="DNU53:DNU54"/>
    <mergeCell ref="DNU55:DNU56"/>
    <mergeCell ref="DNU57:DNU58"/>
    <mergeCell ref="DNU59:DNU60"/>
    <mergeCell ref="DNU61:DNU62"/>
    <mergeCell ref="DNU63:DNU64"/>
    <mergeCell ref="DNU65:DNU66"/>
    <mergeCell ref="DNU67:DNU68"/>
    <mergeCell ref="DNU69:DNU70"/>
    <mergeCell ref="DNU71:DNU72"/>
    <mergeCell ref="DNU73:DNU74"/>
    <mergeCell ref="DNU75:DNU76"/>
    <mergeCell ref="DNU77:DNU78"/>
    <mergeCell ref="DNU79:DNU80"/>
    <mergeCell ref="DNU81:DNU82"/>
    <mergeCell ref="DNU83:DNU84"/>
    <mergeCell ref="DNV45:DNV46"/>
    <mergeCell ref="DNV47:DNV48"/>
    <mergeCell ref="DNV49:DNV50"/>
    <mergeCell ref="DNV51:DNV52"/>
    <mergeCell ref="DNV53:DNV54"/>
    <mergeCell ref="DNV55:DNV56"/>
    <mergeCell ref="DNV57:DNV58"/>
    <mergeCell ref="DNV59:DNV60"/>
    <mergeCell ref="DNV61:DNV62"/>
    <mergeCell ref="DNV63:DNV64"/>
    <mergeCell ref="DNV65:DNV66"/>
    <mergeCell ref="DNV67:DNV68"/>
    <mergeCell ref="DNV69:DNV70"/>
    <mergeCell ref="DNV71:DNV72"/>
    <mergeCell ref="DNV73:DNV74"/>
    <mergeCell ref="DNV75:DNV76"/>
    <mergeCell ref="DNV77:DNV78"/>
    <mergeCell ref="DNV79:DNV80"/>
    <mergeCell ref="DNV81:DNV82"/>
    <mergeCell ref="DNV83:DNV84"/>
    <mergeCell ref="DNW45:DNW46"/>
    <mergeCell ref="DNW47:DNW48"/>
    <mergeCell ref="DNW49:DNW50"/>
    <mergeCell ref="DNW51:DNW52"/>
    <mergeCell ref="DNW53:DNW54"/>
    <mergeCell ref="DNW55:DNW56"/>
    <mergeCell ref="DNW57:DNW58"/>
    <mergeCell ref="DNW59:DNW60"/>
    <mergeCell ref="DNW61:DNW62"/>
    <mergeCell ref="DNW63:DNW64"/>
    <mergeCell ref="DNW65:DNW66"/>
    <mergeCell ref="DNW67:DNW68"/>
    <mergeCell ref="DNW69:DNW70"/>
    <mergeCell ref="DNW71:DNW72"/>
    <mergeCell ref="DNW73:DNW74"/>
    <mergeCell ref="DNW75:DNW76"/>
    <mergeCell ref="DNW77:DNW78"/>
    <mergeCell ref="DNW79:DNW80"/>
    <mergeCell ref="DNW81:DNW82"/>
    <mergeCell ref="DNW83:DNW84"/>
    <mergeCell ref="DNX45:DNX46"/>
    <mergeCell ref="DNX47:DNX48"/>
    <mergeCell ref="DNX49:DNX50"/>
    <mergeCell ref="DNX51:DNX52"/>
    <mergeCell ref="DNX53:DNX54"/>
    <mergeCell ref="DNX55:DNX56"/>
    <mergeCell ref="DNX57:DNX58"/>
    <mergeCell ref="DNX59:DNX60"/>
    <mergeCell ref="DNX61:DNX62"/>
    <mergeCell ref="DNX63:DNX64"/>
    <mergeCell ref="DNX65:DNX66"/>
    <mergeCell ref="DNX67:DNX68"/>
    <mergeCell ref="DNX69:DNX70"/>
    <mergeCell ref="DNX71:DNX72"/>
    <mergeCell ref="DNX73:DNX74"/>
    <mergeCell ref="DNX75:DNX76"/>
    <mergeCell ref="DNX77:DNX78"/>
    <mergeCell ref="DNX79:DNX80"/>
    <mergeCell ref="DNX81:DNX82"/>
    <mergeCell ref="DNX83:DNX84"/>
    <mergeCell ref="DNY45:DNY46"/>
    <mergeCell ref="DNY47:DNY48"/>
    <mergeCell ref="DNY49:DNY50"/>
    <mergeCell ref="DNY51:DNY52"/>
    <mergeCell ref="DNY53:DNY54"/>
    <mergeCell ref="DNY55:DNY56"/>
    <mergeCell ref="DNY57:DNY58"/>
    <mergeCell ref="DNY59:DNY60"/>
    <mergeCell ref="DNY61:DNY62"/>
    <mergeCell ref="DNY63:DNY64"/>
    <mergeCell ref="DNY65:DNY66"/>
    <mergeCell ref="DNY67:DNY68"/>
    <mergeCell ref="DNY69:DNY70"/>
    <mergeCell ref="DNY71:DNY72"/>
    <mergeCell ref="DNY73:DNY74"/>
    <mergeCell ref="DNY75:DNY76"/>
    <mergeCell ref="DNY77:DNY78"/>
    <mergeCell ref="DNY79:DNY80"/>
    <mergeCell ref="DNY81:DNY82"/>
    <mergeCell ref="DNY83:DNY84"/>
    <mergeCell ref="DNZ45:DNZ46"/>
    <mergeCell ref="DNZ47:DNZ48"/>
    <mergeCell ref="DNZ49:DNZ50"/>
    <mergeCell ref="DNZ51:DNZ52"/>
    <mergeCell ref="DNZ53:DNZ54"/>
    <mergeCell ref="DNZ55:DNZ56"/>
    <mergeCell ref="DNZ57:DNZ58"/>
    <mergeCell ref="DNZ59:DNZ60"/>
    <mergeCell ref="DNZ61:DNZ62"/>
    <mergeCell ref="DNZ63:DNZ64"/>
    <mergeCell ref="DNZ65:DNZ66"/>
    <mergeCell ref="DNZ67:DNZ68"/>
    <mergeCell ref="DNZ69:DNZ70"/>
    <mergeCell ref="DNZ71:DNZ72"/>
    <mergeCell ref="DNZ73:DNZ74"/>
    <mergeCell ref="DNZ75:DNZ76"/>
    <mergeCell ref="DNZ77:DNZ78"/>
    <mergeCell ref="DNZ79:DNZ80"/>
    <mergeCell ref="DNZ81:DNZ82"/>
    <mergeCell ref="DNZ83:DNZ84"/>
    <mergeCell ref="DOA45:DOA46"/>
    <mergeCell ref="DOA47:DOA48"/>
    <mergeCell ref="DOA49:DOA50"/>
    <mergeCell ref="DOA51:DOA52"/>
    <mergeCell ref="DOA53:DOA54"/>
    <mergeCell ref="DOA55:DOA56"/>
    <mergeCell ref="DOA57:DOA58"/>
    <mergeCell ref="DOA59:DOA60"/>
    <mergeCell ref="DOA61:DOA62"/>
    <mergeCell ref="DOA63:DOA64"/>
    <mergeCell ref="DOA65:DOA66"/>
    <mergeCell ref="DOA67:DOA68"/>
    <mergeCell ref="DOA69:DOA70"/>
    <mergeCell ref="DOA71:DOA72"/>
    <mergeCell ref="DOA73:DOA74"/>
    <mergeCell ref="DOA75:DOA76"/>
    <mergeCell ref="DOA77:DOA78"/>
    <mergeCell ref="DOA79:DOA80"/>
    <mergeCell ref="DOA81:DOA82"/>
    <mergeCell ref="DOA83:DOA84"/>
    <mergeCell ref="DOB45:DOB46"/>
    <mergeCell ref="DOB47:DOB48"/>
    <mergeCell ref="DOB49:DOB50"/>
    <mergeCell ref="DOB51:DOB52"/>
    <mergeCell ref="DOB53:DOB54"/>
    <mergeCell ref="DOB55:DOB56"/>
    <mergeCell ref="DOB57:DOB58"/>
    <mergeCell ref="DOB59:DOB60"/>
    <mergeCell ref="DOB61:DOB62"/>
    <mergeCell ref="DOB63:DOB64"/>
    <mergeCell ref="DOB65:DOB66"/>
    <mergeCell ref="DOB67:DOB68"/>
    <mergeCell ref="DOB69:DOB70"/>
    <mergeCell ref="DOB71:DOB72"/>
    <mergeCell ref="DOB73:DOB74"/>
    <mergeCell ref="DOB75:DOB76"/>
    <mergeCell ref="DOB77:DOB78"/>
    <mergeCell ref="DOB79:DOB80"/>
    <mergeCell ref="DOB81:DOB82"/>
    <mergeCell ref="DOB83:DOB84"/>
    <mergeCell ref="DOC45:DOC46"/>
    <mergeCell ref="DOC47:DOC48"/>
    <mergeCell ref="DOC49:DOC50"/>
    <mergeCell ref="DOC51:DOC52"/>
    <mergeCell ref="DOC53:DOC54"/>
    <mergeCell ref="DOC55:DOC56"/>
    <mergeCell ref="DOC57:DOC58"/>
    <mergeCell ref="DOC59:DOC60"/>
    <mergeCell ref="DOC61:DOC62"/>
    <mergeCell ref="DOC63:DOC64"/>
    <mergeCell ref="DOC65:DOC66"/>
    <mergeCell ref="DOC67:DOC68"/>
    <mergeCell ref="DOC69:DOC70"/>
    <mergeCell ref="DOC71:DOC72"/>
    <mergeCell ref="DOC73:DOC74"/>
    <mergeCell ref="DOC75:DOC76"/>
    <mergeCell ref="DOC77:DOC78"/>
    <mergeCell ref="DOC79:DOC80"/>
    <mergeCell ref="DOC81:DOC82"/>
    <mergeCell ref="DOC83:DOC84"/>
    <mergeCell ref="DOD45:DOD46"/>
    <mergeCell ref="DOD47:DOD48"/>
    <mergeCell ref="DOD49:DOD50"/>
    <mergeCell ref="DOD51:DOD52"/>
    <mergeCell ref="DOD53:DOD54"/>
    <mergeCell ref="DOD55:DOD56"/>
    <mergeCell ref="DOD57:DOD58"/>
    <mergeCell ref="DOD59:DOD60"/>
    <mergeCell ref="DOD61:DOD62"/>
    <mergeCell ref="DOD63:DOD64"/>
    <mergeCell ref="DOD65:DOD66"/>
    <mergeCell ref="DOD67:DOD68"/>
    <mergeCell ref="DOD69:DOD70"/>
    <mergeCell ref="DOD71:DOD72"/>
    <mergeCell ref="DOD73:DOD74"/>
    <mergeCell ref="DOD75:DOD76"/>
    <mergeCell ref="DOD77:DOD78"/>
    <mergeCell ref="DOD79:DOD80"/>
    <mergeCell ref="DOD81:DOD82"/>
    <mergeCell ref="DOD83:DOD84"/>
    <mergeCell ref="DOE45:DOE46"/>
    <mergeCell ref="DOE47:DOE48"/>
    <mergeCell ref="DOE49:DOE50"/>
    <mergeCell ref="DOE51:DOE52"/>
    <mergeCell ref="DOE53:DOE54"/>
    <mergeCell ref="DOE55:DOE56"/>
    <mergeCell ref="DOE57:DOE58"/>
    <mergeCell ref="DOE59:DOE60"/>
    <mergeCell ref="DOE61:DOE62"/>
    <mergeCell ref="DOE63:DOE64"/>
    <mergeCell ref="DOE65:DOE66"/>
    <mergeCell ref="DOE67:DOE68"/>
    <mergeCell ref="DOE69:DOE70"/>
    <mergeCell ref="DOE71:DOE72"/>
    <mergeCell ref="DOE73:DOE74"/>
    <mergeCell ref="DOE75:DOE76"/>
    <mergeCell ref="DOE77:DOE78"/>
    <mergeCell ref="DOE79:DOE80"/>
    <mergeCell ref="DOE81:DOE82"/>
    <mergeCell ref="DOE83:DOE84"/>
    <mergeCell ref="DOF45:DOF46"/>
    <mergeCell ref="DOF47:DOF48"/>
    <mergeCell ref="DOF49:DOF50"/>
    <mergeCell ref="DOF51:DOF52"/>
    <mergeCell ref="DOF53:DOF54"/>
    <mergeCell ref="DOF55:DOF56"/>
    <mergeCell ref="DOF57:DOF58"/>
    <mergeCell ref="DOF59:DOF60"/>
    <mergeCell ref="DOF61:DOF62"/>
    <mergeCell ref="DOF63:DOF64"/>
    <mergeCell ref="DOF65:DOF66"/>
    <mergeCell ref="DOF67:DOF68"/>
    <mergeCell ref="DOF69:DOF70"/>
    <mergeCell ref="DOF71:DOF72"/>
    <mergeCell ref="DOF73:DOF74"/>
    <mergeCell ref="DOF75:DOF76"/>
    <mergeCell ref="DOF77:DOF78"/>
    <mergeCell ref="DOF79:DOF80"/>
    <mergeCell ref="DOF81:DOF82"/>
    <mergeCell ref="DOF83:DOF84"/>
    <mergeCell ref="DOG45:DOG46"/>
    <mergeCell ref="DOG47:DOG48"/>
    <mergeCell ref="DOG49:DOG50"/>
    <mergeCell ref="DOG51:DOG52"/>
    <mergeCell ref="DOG53:DOG54"/>
    <mergeCell ref="DOG55:DOG56"/>
    <mergeCell ref="DOG57:DOG58"/>
    <mergeCell ref="DOG59:DOG60"/>
    <mergeCell ref="DOG61:DOG62"/>
    <mergeCell ref="DOG63:DOG64"/>
    <mergeCell ref="DOG65:DOG66"/>
    <mergeCell ref="DOG67:DOG68"/>
    <mergeCell ref="DOG69:DOG70"/>
    <mergeCell ref="DOG71:DOG72"/>
    <mergeCell ref="DOG73:DOG74"/>
    <mergeCell ref="DOG75:DOG76"/>
    <mergeCell ref="DOG77:DOG78"/>
    <mergeCell ref="DOG79:DOG80"/>
    <mergeCell ref="DOG81:DOG82"/>
    <mergeCell ref="DOG83:DOG84"/>
    <mergeCell ref="DOH45:DOH46"/>
    <mergeCell ref="DOH47:DOH48"/>
    <mergeCell ref="DOH49:DOH50"/>
    <mergeCell ref="DOH51:DOH52"/>
    <mergeCell ref="DOH53:DOH54"/>
    <mergeCell ref="DOH55:DOH56"/>
    <mergeCell ref="DOH57:DOH58"/>
    <mergeCell ref="DOH59:DOH60"/>
    <mergeCell ref="DOH61:DOH62"/>
    <mergeCell ref="DOH63:DOH64"/>
    <mergeCell ref="DOH65:DOH66"/>
    <mergeCell ref="DOH67:DOH68"/>
    <mergeCell ref="DOH69:DOH70"/>
    <mergeCell ref="DOH71:DOH72"/>
    <mergeCell ref="DOH73:DOH74"/>
    <mergeCell ref="DOH75:DOH76"/>
    <mergeCell ref="DOH77:DOH78"/>
    <mergeCell ref="DOH79:DOH80"/>
    <mergeCell ref="DOH81:DOH82"/>
    <mergeCell ref="DOH83:DOH84"/>
    <mergeCell ref="DOI45:DOI46"/>
    <mergeCell ref="DOI47:DOI48"/>
    <mergeCell ref="DOI49:DOI50"/>
    <mergeCell ref="DOI51:DOI52"/>
    <mergeCell ref="DOI53:DOI54"/>
    <mergeCell ref="DOI55:DOI56"/>
    <mergeCell ref="DOI57:DOI58"/>
    <mergeCell ref="DOI59:DOI60"/>
    <mergeCell ref="DOI61:DOI62"/>
    <mergeCell ref="DOI63:DOI64"/>
    <mergeCell ref="DOI65:DOI66"/>
    <mergeCell ref="DOI67:DOI68"/>
    <mergeCell ref="DOI69:DOI70"/>
    <mergeCell ref="DOI71:DOI72"/>
    <mergeCell ref="DOI73:DOI74"/>
    <mergeCell ref="DOI75:DOI76"/>
    <mergeCell ref="DOI77:DOI78"/>
    <mergeCell ref="DOI79:DOI80"/>
    <mergeCell ref="DOI81:DOI82"/>
    <mergeCell ref="DOI83:DOI84"/>
    <mergeCell ref="DOJ45:DOJ46"/>
    <mergeCell ref="DOJ47:DOJ48"/>
    <mergeCell ref="DOJ49:DOJ50"/>
    <mergeCell ref="DOJ51:DOJ52"/>
    <mergeCell ref="DOJ53:DOJ54"/>
    <mergeCell ref="DOJ55:DOJ56"/>
    <mergeCell ref="DOJ57:DOJ58"/>
    <mergeCell ref="DOJ59:DOJ60"/>
    <mergeCell ref="DOJ61:DOJ62"/>
    <mergeCell ref="DOJ63:DOJ64"/>
    <mergeCell ref="DOJ65:DOJ66"/>
    <mergeCell ref="DOJ67:DOJ68"/>
    <mergeCell ref="DOJ69:DOJ70"/>
    <mergeCell ref="DOJ71:DOJ72"/>
    <mergeCell ref="DOJ73:DOJ74"/>
    <mergeCell ref="DOJ75:DOJ76"/>
    <mergeCell ref="DOJ77:DOJ78"/>
    <mergeCell ref="DOJ79:DOJ80"/>
    <mergeCell ref="DOJ81:DOJ82"/>
    <mergeCell ref="DOJ83:DOJ84"/>
    <mergeCell ref="DOK45:DOK46"/>
    <mergeCell ref="DOK47:DOK48"/>
    <mergeCell ref="DOK49:DOK50"/>
    <mergeCell ref="DOK51:DOK52"/>
    <mergeCell ref="DOK53:DOK54"/>
    <mergeCell ref="DOK55:DOK56"/>
    <mergeCell ref="DOK57:DOK58"/>
    <mergeCell ref="DOK59:DOK60"/>
    <mergeCell ref="DOK61:DOK62"/>
    <mergeCell ref="DOK63:DOK64"/>
    <mergeCell ref="DOK65:DOK66"/>
    <mergeCell ref="DOK67:DOK68"/>
    <mergeCell ref="DOK69:DOK70"/>
    <mergeCell ref="DOK71:DOK72"/>
    <mergeCell ref="DOK73:DOK74"/>
    <mergeCell ref="DOK75:DOK76"/>
    <mergeCell ref="DOK77:DOK78"/>
    <mergeCell ref="DOK79:DOK80"/>
    <mergeCell ref="DOK81:DOK82"/>
    <mergeCell ref="DOK83:DOK84"/>
    <mergeCell ref="DOL45:DOL46"/>
    <mergeCell ref="DOL47:DOL48"/>
    <mergeCell ref="DOL49:DOL50"/>
    <mergeCell ref="DOL51:DOL52"/>
    <mergeCell ref="DOL53:DOL54"/>
    <mergeCell ref="DOL55:DOL56"/>
    <mergeCell ref="DOL57:DOL58"/>
    <mergeCell ref="DOL59:DOL60"/>
    <mergeCell ref="DOL61:DOL62"/>
    <mergeCell ref="DOL63:DOL64"/>
    <mergeCell ref="DOL65:DOL66"/>
    <mergeCell ref="DOL67:DOL68"/>
    <mergeCell ref="DOL69:DOL70"/>
    <mergeCell ref="DOL71:DOL72"/>
    <mergeCell ref="DOL73:DOL74"/>
    <mergeCell ref="DOL75:DOL76"/>
    <mergeCell ref="DOL77:DOL78"/>
    <mergeCell ref="DOL79:DOL80"/>
    <mergeCell ref="DOL81:DOL82"/>
    <mergeCell ref="DOL83:DOL84"/>
    <mergeCell ref="DOM45:DOM46"/>
    <mergeCell ref="DOM47:DOM48"/>
    <mergeCell ref="DOM49:DOM50"/>
    <mergeCell ref="DOM51:DOM52"/>
    <mergeCell ref="DOM53:DOM54"/>
    <mergeCell ref="DOM55:DOM56"/>
    <mergeCell ref="DOM57:DOM58"/>
    <mergeCell ref="DOM59:DOM60"/>
    <mergeCell ref="DOM61:DOM62"/>
    <mergeCell ref="DOM63:DOM64"/>
    <mergeCell ref="DOM65:DOM66"/>
    <mergeCell ref="DOM67:DOM68"/>
    <mergeCell ref="DOM69:DOM70"/>
    <mergeCell ref="DOM71:DOM72"/>
    <mergeCell ref="DOM73:DOM74"/>
    <mergeCell ref="DOM75:DOM76"/>
    <mergeCell ref="DOM77:DOM78"/>
    <mergeCell ref="DOM79:DOM80"/>
    <mergeCell ref="DOM81:DOM82"/>
    <mergeCell ref="DOM83:DOM84"/>
    <mergeCell ref="DON45:DON46"/>
    <mergeCell ref="DON47:DON48"/>
    <mergeCell ref="DON49:DON50"/>
    <mergeCell ref="DON51:DON52"/>
    <mergeCell ref="DON53:DON54"/>
    <mergeCell ref="DON55:DON56"/>
    <mergeCell ref="DON57:DON58"/>
    <mergeCell ref="DON59:DON60"/>
    <mergeCell ref="DON61:DON62"/>
    <mergeCell ref="DON63:DON64"/>
    <mergeCell ref="DON65:DON66"/>
    <mergeCell ref="DON67:DON68"/>
    <mergeCell ref="DON69:DON70"/>
    <mergeCell ref="DON71:DON72"/>
    <mergeCell ref="DON73:DON74"/>
    <mergeCell ref="DON75:DON76"/>
    <mergeCell ref="DON77:DON78"/>
    <mergeCell ref="DON79:DON80"/>
    <mergeCell ref="DON81:DON82"/>
    <mergeCell ref="DON83:DON84"/>
    <mergeCell ref="DOO45:DOO46"/>
    <mergeCell ref="DOO47:DOO48"/>
    <mergeCell ref="DOO49:DOO50"/>
    <mergeCell ref="DOO51:DOO52"/>
    <mergeCell ref="DOO53:DOO54"/>
    <mergeCell ref="DOO55:DOO56"/>
    <mergeCell ref="DOO57:DOO58"/>
    <mergeCell ref="DOO59:DOO60"/>
    <mergeCell ref="DOO61:DOO62"/>
    <mergeCell ref="DOO63:DOO64"/>
    <mergeCell ref="DOO65:DOO66"/>
    <mergeCell ref="DOO67:DOO68"/>
    <mergeCell ref="DOO69:DOO70"/>
    <mergeCell ref="DOO71:DOO72"/>
    <mergeCell ref="DOO73:DOO74"/>
    <mergeCell ref="DOO75:DOO76"/>
    <mergeCell ref="DOO77:DOO78"/>
    <mergeCell ref="DOO79:DOO80"/>
    <mergeCell ref="DOO81:DOO82"/>
    <mergeCell ref="DOO83:DOO84"/>
    <mergeCell ref="DOP45:DOP46"/>
    <mergeCell ref="DOP47:DOP48"/>
    <mergeCell ref="DOP49:DOP50"/>
    <mergeCell ref="DOP51:DOP52"/>
    <mergeCell ref="DOP53:DOP54"/>
    <mergeCell ref="DOP55:DOP56"/>
    <mergeCell ref="DOP57:DOP58"/>
    <mergeCell ref="DOP59:DOP60"/>
    <mergeCell ref="DOP61:DOP62"/>
    <mergeCell ref="DOP63:DOP64"/>
    <mergeCell ref="DOP65:DOP66"/>
    <mergeCell ref="DOP67:DOP68"/>
    <mergeCell ref="DOP69:DOP70"/>
    <mergeCell ref="DOP71:DOP72"/>
    <mergeCell ref="DOP73:DOP74"/>
    <mergeCell ref="DOP75:DOP76"/>
    <mergeCell ref="DOP77:DOP78"/>
    <mergeCell ref="DOP79:DOP80"/>
    <mergeCell ref="DOP81:DOP82"/>
    <mergeCell ref="DOP83:DOP84"/>
    <mergeCell ref="DOQ45:DOQ46"/>
    <mergeCell ref="DOQ47:DOQ48"/>
    <mergeCell ref="DOQ49:DOQ50"/>
    <mergeCell ref="DOQ51:DOQ52"/>
    <mergeCell ref="DOQ53:DOQ54"/>
    <mergeCell ref="DOQ55:DOQ56"/>
    <mergeCell ref="DOQ57:DOQ58"/>
    <mergeCell ref="DOQ59:DOQ60"/>
    <mergeCell ref="DOQ61:DOQ62"/>
    <mergeCell ref="DOQ63:DOQ64"/>
    <mergeCell ref="DOQ65:DOQ66"/>
    <mergeCell ref="DOQ67:DOQ68"/>
    <mergeCell ref="DOQ69:DOQ70"/>
    <mergeCell ref="DOQ71:DOQ72"/>
    <mergeCell ref="DOQ73:DOQ74"/>
    <mergeCell ref="DOQ75:DOQ76"/>
    <mergeCell ref="DOQ77:DOQ78"/>
    <mergeCell ref="DOQ79:DOQ80"/>
    <mergeCell ref="DOQ81:DOQ82"/>
    <mergeCell ref="DOQ83:DOQ84"/>
    <mergeCell ref="DOR45:DOR46"/>
    <mergeCell ref="DOR47:DOR48"/>
    <mergeCell ref="DOR49:DOR50"/>
    <mergeCell ref="DOR51:DOR52"/>
    <mergeCell ref="DOR53:DOR54"/>
    <mergeCell ref="DOR55:DOR56"/>
    <mergeCell ref="DOR57:DOR58"/>
    <mergeCell ref="DOR59:DOR60"/>
    <mergeCell ref="DOR61:DOR62"/>
    <mergeCell ref="DOR63:DOR64"/>
    <mergeCell ref="DOR65:DOR66"/>
    <mergeCell ref="DOR67:DOR68"/>
    <mergeCell ref="DOR69:DOR70"/>
    <mergeCell ref="DOR71:DOR72"/>
    <mergeCell ref="DOR73:DOR74"/>
    <mergeCell ref="DOR75:DOR76"/>
    <mergeCell ref="DOR77:DOR78"/>
    <mergeCell ref="DOR79:DOR80"/>
    <mergeCell ref="DOR81:DOR82"/>
    <mergeCell ref="DOR83:DOR84"/>
    <mergeCell ref="DOS45:DOS46"/>
    <mergeCell ref="DOS47:DOS48"/>
    <mergeCell ref="DOS49:DOS50"/>
    <mergeCell ref="DOS51:DOS52"/>
    <mergeCell ref="DOS53:DOS54"/>
    <mergeCell ref="DOS55:DOS56"/>
    <mergeCell ref="DOS57:DOS58"/>
    <mergeCell ref="DOS59:DOS60"/>
    <mergeCell ref="DOS61:DOS62"/>
    <mergeCell ref="DOS63:DOS64"/>
    <mergeCell ref="DOS65:DOS66"/>
    <mergeCell ref="DOS67:DOS68"/>
    <mergeCell ref="DOS69:DOS70"/>
    <mergeCell ref="DOS71:DOS72"/>
    <mergeCell ref="DOS73:DOS74"/>
    <mergeCell ref="DOS75:DOS76"/>
    <mergeCell ref="DOS77:DOS78"/>
    <mergeCell ref="DOS79:DOS80"/>
    <mergeCell ref="DOS81:DOS82"/>
    <mergeCell ref="DOS83:DOS84"/>
    <mergeCell ref="DOT45:DOT46"/>
    <mergeCell ref="DOT47:DOT48"/>
    <mergeCell ref="DOT49:DOT50"/>
    <mergeCell ref="DOT51:DOT52"/>
    <mergeCell ref="DOT53:DOT54"/>
    <mergeCell ref="DOT55:DOT56"/>
    <mergeCell ref="DOT57:DOT58"/>
    <mergeCell ref="DOT59:DOT60"/>
    <mergeCell ref="DOT61:DOT62"/>
    <mergeCell ref="DOT63:DOT64"/>
    <mergeCell ref="DOT65:DOT66"/>
    <mergeCell ref="DOT67:DOT68"/>
    <mergeCell ref="DOT69:DOT70"/>
    <mergeCell ref="DOT71:DOT72"/>
    <mergeCell ref="DOT73:DOT74"/>
    <mergeCell ref="DOT75:DOT76"/>
    <mergeCell ref="DOT77:DOT78"/>
    <mergeCell ref="DOT79:DOT80"/>
    <mergeCell ref="DOT81:DOT82"/>
    <mergeCell ref="DOT83:DOT84"/>
    <mergeCell ref="DOU45:DOU46"/>
    <mergeCell ref="DOU47:DOU48"/>
    <mergeCell ref="DOU49:DOU50"/>
    <mergeCell ref="DOU51:DOU52"/>
    <mergeCell ref="DOU53:DOU54"/>
    <mergeCell ref="DOU55:DOU56"/>
    <mergeCell ref="DOU57:DOU58"/>
    <mergeCell ref="DOU59:DOU60"/>
    <mergeCell ref="DOU61:DOU62"/>
    <mergeCell ref="DOU63:DOU64"/>
    <mergeCell ref="DOU65:DOU66"/>
    <mergeCell ref="DOU67:DOU68"/>
    <mergeCell ref="DOU69:DOU70"/>
    <mergeCell ref="DOU71:DOU72"/>
    <mergeCell ref="DOU73:DOU74"/>
    <mergeCell ref="DOU75:DOU76"/>
    <mergeCell ref="DOU77:DOU78"/>
    <mergeCell ref="DOU79:DOU80"/>
    <mergeCell ref="DOU81:DOU82"/>
    <mergeCell ref="DOU83:DOU84"/>
    <mergeCell ref="DOV45:DOV46"/>
    <mergeCell ref="DOV47:DOV48"/>
    <mergeCell ref="DOV49:DOV50"/>
    <mergeCell ref="DOV51:DOV52"/>
    <mergeCell ref="DOV53:DOV54"/>
    <mergeCell ref="DOV55:DOV56"/>
    <mergeCell ref="DOV57:DOV58"/>
    <mergeCell ref="DOV59:DOV60"/>
    <mergeCell ref="DOV61:DOV62"/>
    <mergeCell ref="DOV63:DOV64"/>
    <mergeCell ref="DOV65:DOV66"/>
    <mergeCell ref="DOV67:DOV68"/>
    <mergeCell ref="DOV69:DOV70"/>
    <mergeCell ref="DOV71:DOV72"/>
    <mergeCell ref="DOV73:DOV74"/>
    <mergeCell ref="DOV75:DOV76"/>
    <mergeCell ref="DOV77:DOV78"/>
    <mergeCell ref="DOV79:DOV80"/>
    <mergeCell ref="DOV81:DOV82"/>
    <mergeCell ref="DOV83:DOV84"/>
    <mergeCell ref="DOW45:DOW46"/>
    <mergeCell ref="DOW47:DOW48"/>
    <mergeCell ref="DOW49:DOW50"/>
    <mergeCell ref="DOW51:DOW52"/>
    <mergeCell ref="DOW53:DOW54"/>
    <mergeCell ref="DOW55:DOW56"/>
    <mergeCell ref="DOW57:DOW58"/>
    <mergeCell ref="DOW59:DOW60"/>
    <mergeCell ref="DOW61:DOW62"/>
    <mergeCell ref="DOW63:DOW64"/>
    <mergeCell ref="DOW65:DOW66"/>
    <mergeCell ref="DOW67:DOW68"/>
    <mergeCell ref="DOW69:DOW70"/>
    <mergeCell ref="DOW71:DOW72"/>
    <mergeCell ref="DOW73:DOW74"/>
    <mergeCell ref="DOW75:DOW76"/>
    <mergeCell ref="DOW77:DOW78"/>
    <mergeCell ref="DOW79:DOW80"/>
    <mergeCell ref="DOW81:DOW82"/>
    <mergeCell ref="DOW83:DOW84"/>
    <mergeCell ref="DOX45:DOX46"/>
    <mergeCell ref="DOX47:DOX48"/>
    <mergeCell ref="DOX49:DOX50"/>
    <mergeCell ref="DOX51:DOX52"/>
    <mergeCell ref="DOX53:DOX54"/>
    <mergeCell ref="DOX55:DOX56"/>
    <mergeCell ref="DOX57:DOX58"/>
    <mergeCell ref="DOX59:DOX60"/>
    <mergeCell ref="DOX61:DOX62"/>
    <mergeCell ref="DOX63:DOX64"/>
    <mergeCell ref="DOX65:DOX66"/>
    <mergeCell ref="DOX67:DOX68"/>
    <mergeCell ref="DOX69:DOX70"/>
    <mergeCell ref="DOX71:DOX72"/>
    <mergeCell ref="DOX73:DOX74"/>
    <mergeCell ref="DOX75:DOX76"/>
    <mergeCell ref="DOX77:DOX78"/>
    <mergeCell ref="DOX79:DOX80"/>
    <mergeCell ref="DOX81:DOX82"/>
    <mergeCell ref="DOX83:DOX84"/>
    <mergeCell ref="DOY45:DOY46"/>
    <mergeCell ref="DOY47:DOY48"/>
    <mergeCell ref="DOY49:DOY50"/>
    <mergeCell ref="DOY51:DOY52"/>
    <mergeCell ref="DOY53:DOY54"/>
    <mergeCell ref="DOY55:DOY56"/>
    <mergeCell ref="DOY57:DOY58"/>
    <mergeCell ref="DOY59:DOY60"/>
    <mergeCell ref="DOY61:DOY62"/>
    <mergeCell ref="DOY63:DOY64"/>
    <mergeCell ref="DOY65:DOY66"/>
    <mergeCell ref="DOY67:DOY68"/>
    <mergeCell ref="DOY69:DOY70"/>
    <mergeCell ref="DOY71:DOY72"/>
    <mergeCell ref="DOY73:DOY74"/>
    <mergeCell ref="DOY75:DOY76"/>
    <mergeCell ref="DOY77:DOY78"/>
    <mergeCell ref="DOY79:DOY80"/>
    <mergeCell ref="DOY81:DOY82"/>
    <mergeCell ref="DOY83:DOY84"/>
    <mergeCell ref="DOZ45:DOZ46"/>
    <mergeCell ref="DOZ47:DOZ48"/>
    <mergeCell ref="DOZ49:DOZ50"/>
    <mergeCell ref="DOZ51:DOZ52"/>
    <mergeCell ref="DOZ53:DOZ54"/>
    <mergeCell ref="DOZ55:DOZ56"/>
    <mergeCell ref="DOZ57:DOZ58"/>
    <mergeCell ref="DOZ59:DOZ60"/>
    <mergeCell ref="DOZ61:DOZ62"/>
    <mergeCell ref="DOZ63:DOZ64"/>
    <mergeCell ref="DOZ65:DOZ66"/>
    <mergeCell ref="DOZ67:DOZ68"/>
    <mergeCell ref="DOZ69:DOZ70"/>
    <mergeCell ref="DOZ71:DOZ72"/>
    <mergeCell ref="DOZ73:DOZ74"/>
    <mergeCell ref="DOZ75:DOZ76"/>
    <mergeCell ref="DOZ77:DOZ78"/>
    <mergeCell ref="DOZ79:DOZ80"/>
    <mergeCell ref="DOZ81:DOZ82"/>
    <mergeCell ref="DOZ83:DOZ84"/>
    <mergeCell ref="DPA45:DPA46"/>
    <mergeCell ref="DPA47:DPA48"/>
    <mergeCell ref="DPA49:DPA50"/>
    <mergeCell ref="DPA51:DPA52"/>
    <mergeCell ref="DPA53:DPA54"/>
    <mergeCell ref="DPA55:DPA56"/>
    <mergeCell ref="DPA57:DPA58"/>
    <mergeCell ref="DPA59:DPA60"/>
    <mergeCell ref="DPA61:DPA62"/>
    <mergeCell ref="DPA63:DPA64"/>
    <mergeCell ref="DPA65:DPA66"/>
    <mergeCell ref="DPA67:DPA68"/>
    <mergeCell ref="DPA69:DPA70"/>
    <mergeCell ref="DPA71:DPA72"/>
    <mergeCell ref="DPA73:DPA74"/>
    <mergeCell ref="DPA75:DPA76"/>
    <mergeCell ref="DPA77:DPA78"/>
    <mergeCell ref="DPA79:DPA80"/>
    <mergeCell ref="DPA81:DPA82"/>
    <mergeCell ref="DPA83:DPA84"/>
    <mergeCell ref="DPB45:DPB46"/>
    <mergeCell ref="DPB47:DPB48"/>
    <mergeCell ref="DPB49:DPB50"/>
    <mergeCell ref="DPB51:DPB52"/>
    <mergeCell ref="DPB53:DPB54"/>
    <mergeCell ref="DPB55:DPB56"/>
    <mergeCell ref="DPB57:DPB58"/>
    <mergeCell ref="DPB59:DPB60"/>
    <mergeCell ref="DPB61:DPB62"/>
    <mergeCell ref="DPB63:DPB64"/>
    <mergeCell ref="DPB65:DPB66"/>
    <mergeCell ref="DPB67:DPB68"/>
    <mergeCell ref="DPB69:DPB70"/>
    <mergeCell ref="DPB71:DPB72"/>
    <mergeCell ref="DPB73:DPB74"/>
    <mergeCell ref="DPB75:DPB76"/>
    <mergeCell ref="DPB77:DPB78"/>
    <mergeCell ref="DPB79:DPB80"/>
    <mergeCell ref="DPB81:DPB82"/>
    <mergeCell ref="DPB83:DPB84"/>
    <mergeCell ref="DPC45:DPC46"/>
    <mergeCell ref="DPC47:DPC48"/>
    <mergeCell ref="DPC49:DPC50"/>
    <mergeCell ref="DPC51:DPC52"/>
    <mergeCell ref="DPC53:DPC54"/>
    <mergeCell ref="DPC55:DPC56"/>
    <mergeCell ref="DPC57:DPC58"/>
    <mergeCell ref="DPC59:DPC60"/>
    <mergeCell ref="DPC61:DPC62"/>
    <mergeCell ref="DPC63:DPC64"/>
    <mergeCell ref="DPC65:DPC66"/>
    <mergeCell ref="DPC67:DPC68"/>
    <mergeCell ref="DPC69:DPC70"/>
    <mergeCell ref="DPC71:DPC72"/>
    <mergeCell ref="DPC73:DPC74"/>
    <mergeCell ref="DPC75:DPC76"/>
    <mergeCell ref="DPC77:DPC78"/>
    <mergeCell ref="DPC79:DPC80"/>
    <mergeCell ref="DPC81:DPC82"/>
    <mergeCell ref="DPC83:DPC84"/>
    <mergeCell ref="DPD45:DPD46"/>
    <mergeCell ref="DPD47:DPD48"/>
    <mergeCell ref="DPD49:DPD50"/>
    <mergeCell ref="DPD51:DPD52"/>
    <mergeCell ref="DPD53:DPD54"/>
    <mergeCell ref="DPD55:DPD56"/>
    <mergeCell ref="DPD57:DPD58"/>
    <mergeCell ref="DPD59:DPD60"/>
    <mergeCell ref="DPD61:DPD62"/>
    <mergeCell ref="DPD63:DPD64"/>
    <mergeCell ref="DPD65:DPD66"/>
    <mergeCell ref="DPD67:DPD68"/>
    <mergeCell ref="DPD69:DPD70"/>
    <mergeCell ref="DPD71:DPD72"/>
    <mergeCell ref="DPD73:DPD74"/>
    <mergeCell ref="DPD75:DPD76"/>
    <mergeCell ref="DPD77:DPD78"/>
    <mergeCell ref="DPD79:DPD80"/>
    <mergeCell ref="DPD81:DPD82"/>
    <mergeCell ref="DPD83:DPD84"/>
    <mergeCell ref="DPE45:DPE46"/>
    <mergeCell ref="DPE47:DPE48"/>
    <mergeCell ref="DPE49:DPE50"/>
    <mergeCell ref="DPE51:DPE52"/>
    <mergeCell ref="DPE53:DPE54"/>
    <mergeCell ref="DPE55:DPE56"/>
    <mergeCell ref="DPE57:DPE58"/>
    <mergeCell ref="DPE59:DPE60"/>
    <mergeCell ref="DPE61:DPE62"/>
    <mergeCell ref="DPE63:DPE64"/>
    <mergeCell ref="DPE65:DPE66"/>
    <mergeCell ref="DPE67:DPE68"/>
    <mergeCell ref="DPE69:DPE70"/>
    <mergeCell ref="DPE71:DPE72"/>
    <mergeCell ref="DPE73:DPE74"/>
    <mergeCell ref="DPE75:DPE76"/>
    <mergeCell ref="DPE77:DPE78"/>
    <mergeCell ref="DPE79:DPE80"/>
    <mergeCell ref="DPE81:DPE82"/>
    <mergeCell ref="DPE83:DPE84"/>
    <mergeCell ref="DPF45:DPF46"/>
    <mergeCell ref="DPF47:DPF48"/>
    <mergeCell ref="DPF49:DPF50"/>
    <mergeCell ref="DPF51:DPF52"/>
    <mergeCell ref="DPF53:DPF54"/>
    <mergeCell ref="DPF55:DPF56"/>
    <mergeCell ref="DPF57:DPF58"/>
    <mergeCell ref="DPF59:DPF60"/>
    <mergeCell ref="DPF61:DPF62"/>
    <mergeCell ref="DPF63:DPF64"/>
    <mergeCell ref="DPF65:DPF66"/>
    <mergeCell ref="DPF67:DPF68"/>
    <mergeCell ref="DPF69:DPF70"/>
    <mergeCell ref="DPF71:DPF72"/>
    <mergeCell ref="DPF73:DPF74"/>
    <mergeCell ref="DPF75:DPF76"/>
    <mergeCell ref="DPF77:DPF78"/>
    <mergeCell ref="DPF79:DPF80"/>
    <mergeCell ref="DPF81:DPF82"/>
    <mergeCell ref="DPF83:DPF84"/>
    <mergeCell ref="DPG45:DPG46"/>
    <mergeCell ref="DPG47:DPG48"/>
    <mergeCell ref="DPG49:DPG50"/>
    <mergeCell ref="DPG51:DPG52"/>
    <mergeCell ref="DPG53:DPG54"/>
    <mergeCell ref="DPG55:DPG56"/>
    <mergeCell ref="DPG57:DPG58"/>
    <mergeCell ref="DPG59:DPG60"/>
    <mergeCell ref="DPG61:DPG62"/>
    <mergeCell ref="DPG63:DPG64"/>
    <mergeCell ref="DPG65:DPG66"/>
    <mergeCell ref="DPG67:DPG68"/>
    <mergeCell ref="DPG69:DPG70"/>
    <mergeCell ref="DPG71:DPG72"/>
    <mergeCell ref="DPG73:DPG74"/>
    <mergeCell ref="DPG75:DPG76"/>
    <mergeCell ref="DPG77:DPG78"/>
    <mergeCell ref="DPG79:DPG80"/>
    <mergeCell ref="DPG81:DPG82"/>
    <mergeCell ref="DPG83:DPG84"/>
    <mergeCell ref="DPH45:DPH46"/>
    <mergeCell ref="DPH47:DPH48"/>
    <mergeCell ref="DPH49:DPH50"/>
    <mergeCell ref="DPH51:DPH52"/>
    <mergeCell ref="DPH53:DPH54"/>
    <mergeCell ref="DPH55:DPH56"/>
    <mergeCell ref="DPH57:DPH58"/>
    <mergeCell ref="DPH59:DPH60"/>
    <mergeCell ref="DPH61:DPH62"/>
    <mergeCell ref="DPH63:DPH64"/>
    <mergeCell ref="DPH65:DPH66"/>
    <mergeCell ref="DPH67:DPH68"/>
    <mergeCell ref="DPH69:DPH70"/>
    <mergeCell ref="DPH71:DPH72"/>
    <mergeCell ref="DPH73:DPH74"/>
    <mergeCell ref="DPH75:DPH76"/>
    <mergeCell ref="DPH77:DPH78"/>
    <mergeCell ref="DPH79:DPH80"/>
    <mergeCell ref="DPH81:DPH82"/>
    <mergeCell ref="DPH83:DPH84"/>
    <mergeCell ref="DPI45:DPI46"/>
    <mergeCell ref="DPI47:DPI48"/>
    <mergeCell ref="DPI49:DPI50"/>
    <mergeCell ref="DPI51:DPI52"/>
    <mergeCell ref="DPI53:DPI54"/>
    <mergeCell ref="DPI55:DPI56"/>
    <mergeCell ref="DPI57:DPI58"/>
    <mergeCell ref="DPI59:DPI60"/>
    <mergeCell ref="DPI61:DPI62"/>
    <mergeCell ref="DPI63:DPI64"/>
    <mergeCell ref="DPI65:DPI66"/>
    <mergeCell ref="DPI67:DPI68"/>
    <mergeCell ref="DPI69:DPI70"/>
    <mergeCell ref="DPI71:DPI72"/>
    <mergeCell ref="DPI73:DPI74"/>
    <mergeCell ref="DPI75:DPI76"/>
    <mergeCell ref="DPI77:DPI78"/>
    <mergeCell ref="DPI79:DPI80"/>
    <mergeCell ref="DPI81:DPI82"/>
    <mergeCell ref="DPI83:DPI84"/>
    <mergeCell ref="DPJ45:DPJ46"/>
    <mergeCell ref="DPJ47:DPJ48"/>
    <mergeCell ref="DPJ49:DPJ50"/>
    <mergeCell ref="DPJ51:DPJ52"/>
    <mergeCell ref="DPJ53:DPJ54"/>
    <mergeCell ref="DPJ55:DPJ56"/>
    <mergeCell ref="DPJ57:DPJ58"/>
    <mergeCell ref="DPJ59:DPJ60"/>
    <mergeCell ref="DPJ61:DPJ62"/>
    <mergeCell ref="DPJ63:DPJ64"/>
    <mergeCell ref="DPJ65:DPJ66"/>
    <mergeCell ref="DPJ67:DPJ68"/>
    <mergeCell ref="DPJ69:DPJ70"/>
    <mergeCell ref="DPJ71:DPJ72"/>
    <mergeCell ref="DPJ73:DPJ74"/>
    <mergeCell ref="DPJ75:DPJ76"/>
    <mergeCell ref="DPJ77:DPJ78"/>
    <mergeCell ref="DPJ79:DPJ80"/>
    <mergeCell ref="DPJ81:DPJ82"/>
    <mergeCell ref="DPJ83:DPJ84"/>
    <mergeCell ref="DPK45:DPK46"/>
    <mergeCell ref="DPK47:DPK48"/>
    <mergeCell ref="DPK49:DPK50"/>
    <mergeCell ref="DPK51:DPK52"/>
    <mergeCell ref="DPK53:DPK54"/>
    <mergeCell ref="DPK55:DPK56"/>
    <mergeCell ref="DPK57:DPK58"/>
    <mergeCell ref="DPK59:DPK60"/>
    <mergeCell ref="DPK61:DPK62"/>
    <mergeCell ref="DPK63:DPK64"/>
    <mergeCell ref="DPK65:DPK66"/>
    <mergeCell ref="DPK67:DPK68"/>
    <mergeCell ref="DPK69:DPK70"/>
    <mergeCell ref="DPK71:DPK72"/>
    <mergeCell ref="DPK73:DPK74"/>
    <mergeCell ref="DPK75:DPK76"/>
    <mergeCell ref="DPK77:DPK78"/>
    <mergeCell ref="DPK79:DPK80"/>
    <mergeCell ref="DPK81:DPK82"/>
    <mergeCell ref="DPK83:DPK84"/>
    <mergeCell ref="DPL45:DPL46"/>
    <mergeCell ref="DPL47:DPL48"/>
    <mergeCell ref="DPL49:DPL50"/>
    <mergeCell ref="DPL51:DPL52"/>
    <mergeCell ref="DPL53:DPL54"/>
    <mergeCell ref="DPL55:DPL56"/>
    <mergeCell ref="DPL57:DPL58"/>
    <mergeCell ref="DPL59:DPL60"/>
    <mergeCell ref="DPL61:DPL62"/>
    <mergeCell ref="DPL63:DPL64"/>
    <mergeCell ref="DPL65:DPL66"/>
    <mergeCell ref="DPL67:DPL68"/>
    <mergeCell ref="DPL69:DPL70"/>
    <mergeCell ref="DPL71:DPL72"/>
    <mergeCell ref="DPL73:DPL74"/>
    <mergeCell ref="DPL75:DPL76"/>
    <mergeCell ref="DPL77:DPL78"/>
    <mergeCell ref="DPL79:DPL80"/>
    <mergeCell ref="DPL81:DPL82"/>
    <mergeCell ref="DPL83:DPL84"/>
    <mergeCell ref="DPM45:DPM46"/>
    <mergeCell ref="DPM47:DPM48"/>
    <mergeCell ref="DPM49:DPM50"/>
    <mergeCell ref="DPM51:DPM52"/>
    <mergeCell ref="DPM53:DPM54"/>
    <mergeCell ref="DPM55:DPM56"/>
    <mergeCell ref="DPM57:DPM58"/>
    <mergeCell ref="DPM59:DPM60"/>
    <mergeCell ref="DPM61:DPM62"/>
    <mergeCell ref="DPM63:DPM64"/>
    <mergeCell ref="DPM65:DPM66"/>
    <mergeCell ref="DPM67:DPM68"/>
    <mergeCell ref="DPM69:DPM70"/>
    <mergeCell ref="DPM71:DPM72"/>
    <mergeCell ref="DPM73:DPM74"/>
    <mergeCell ref="DPM75:DPM76"/>
    <mergeCell ref="DPM77:DPM78"/>
    <mergeCell ref="DPM79:DPM80"/>
    <mergeCell ref="DPM81:DPM82"/>
    <mergeCell ref="DPM83:DPM84"/>
    <mergeCell ref="DPN45:DPN46"/>
    <mergeCell ref="DPN47:DPN48"/>
    <mergeCell ref="DPN49:DPN50"/>
    <mergeCell ref="DPN51:DPN52"/>
    <mergeCell ref="DPN53:DPN54"/>
    <mergeCell ref="DPN55:DPN56"/>
    <mergeCell ref="DPN57:DPN58"/>
    <mergeCell ref="DPN59:DPN60"/>
    <mergeCell ref="DPN61:DPN62"/>
    <mergeCell ref="DPN63:DPN64"/>
    <mergeCell ref="DPN65:DPN66"/>
    <mergeCell ref="DPN67:DPN68"/>
    <mergeCell ref="DPN69:DPN70"/>
    <mergeCell ref="DPN71:DPN72"/>
    <mergeCell ref="DPN73:DPN74"/>
    <mergeCell ref="DPN75:DPN76"/>
    <mergeCell ref="DPN77:DPN78"/>
    <mergeCell ref="DPN79:DPN80"/>
    <mergeCell ref="DPN81:DPN82"/>
    <mergeCell ref="DPN83:DPN84"/>
    <mergeCell ref="DPO45:DPO46"/>
    <mergeCell ref="DPO47:DPO48"/>
    <mergeCell ref="DPO49:DPO50"/>
    <mergeCell ref="DPO51:DPO52"/>
    <mergeCell ref="DPO53:DPO54"/>
    <mergeCell ref="DPO55:DPO56"/>
    <mergeCell ref="DPO57:DPO58"/>
    <mergeCell ref="DPO59:DPO60"/>
    <mergeCell ref="DPO61:DPO62"/>
    <mergeCell ref="DPO63:DPO64"/>
    <mergeCell ref="DPO65:DPO66"/>
    <mergeCell ref="DPO67:DPO68"/>
    <mergeCell ref="DPO69:DPO70"/>
    <mergeCell ref="DPO71:DPO72"/>
    <mergeCell ref="DPO73:DPO74"/>
    <mergeCell ref="DPO75:DPO76"/>
    <mergeCell ref="DPO77:DPO78"/>
    <mergeCell ref="DPO79:DPO80"/>
    <mergeCell ref="DPO81:DPO82"/>
    <mergeCell ref="DPO83:DPO84"/>
    <mergeCell ref="DPP45:DPP46"/>
    <mergeCell ref="DPP47:DPP48"/>
    <mergeCell ref="DPP49:DPP50"/>
    <mergeCell ref="DPP51:DPP52"/>
    <mergeCell ref="DPP53:DPP54"/>
    <mergeCell ref="DPP55:DPP56"/>
    <mergeCell ref="DPP57:DPP58"/>
    <mergeCell ref="DPP59:DPP60"/>
    <mergeCell ref="DPP61:DPP62"/>
    <mergeCell ref="DPP63:DPP64"/>
    <mergeCell ref="DPP65:DPP66"/>
    <mergeCell ref="DPP67:DPP68"/>
    <mergeCell ref="DPP69:DPP70"/>
    <mergeCell ref="DPP71:DPP72"/>
    <mergeCell ref="DPP73:DPP74"/>
    <mergeCell ref="DPP75:DPP76"/>
    <mergeCell ref="DPP77:DPP78"/>
    <mergeCell ref="DPP79:DPP80"/>
    <mergeCell ref="DPP81:DPP82"/>
    <mergeCell ref="DPP83:DPP84"/>
    <mergeCell ref="DPQ45:DPQ46"/>
    <mergeCell ref="DPQ47:DPQ48"/>
    <mergeCell ref="DPQ49:DPQ50"/>
    <mergeCell ref="DPQ51:DPQ52"/>
    <mergeCell ref="DPQ53:DPQ54"/>
    <mergeCell ref="DPQ55:DPQ56"/>
    <mergeCell ref="DPQ57:DPQ58"/>
    <mergeCell ref="DPQ59:DPQ60"/>
    <mergeCell ref="DPQ61:DPQ62"/>
    <mergeCell ref="DPQ63:DPQ64"/>
    <mergeCell ref="DPQ65:DPQ66"/>
    <mergeCell ref="DPQ67:DPQ68"/>
    <mergeCell ref="DPQ69:DPQ70"/>
    <mergeCell ref="DPQ71:DPQ72"/>
    <mergeCell ref="DPQ73:DPQ74"/>
    <mergeCell ref="DPQ75:DPQ76"/>
    <mergeCell ref="DPQ77:DPQ78"/>
    <mergeCell ref="DPQ79:DPQ80"/>
    <mergeCell ref="DPQ81:DPQ82"/>
    <mergeCell ref="DPQ83:DPQ84"/>
    <mergeCell ref="DPR45:DPR46"/>
    <mergeCell ref="DPR47:DPR48"/>
    <mergeCell ref="DPR49:DPR50"/>
    <mergeCell ref="DPR51:DPR52"/>
    <mergeCell ref="DPR53:DPR54"/>
    <mergeCell ref="DPR55:DPR56"/>
    <mergeCell ref="DPR57:DPR58"/>
    <mergeCell ref="DPR59:DPR60"/>
    <mergeCell ref="DPR61:DPR62"/>
    <mergeCell ref="DPR63:DPR64"/>
    <mergeCell ref="DPR65:DPR66"/>
    <mergeCell ref="DPR67:DPR68"/>
    <mergeCell ref="DPR69:DPR70"/>
    <mergeCell ref="DPR71:DPR72"/>
    <mergeCell ref="DPR73:DPR74"/>
    <mergeCell ref="DPR75:DPR76"/>
    <mergeCell ref="DPR77:DPR78"/>
    <mergeCell ref="DPR79:DPR80"/>
    <mergeCell ref="DPR81:DPR82"/>
    <mergeCell ref="DPR83:DPR84"/>
    <mergeCell ref="DPS45:DPS46"/>
    <mergeCell ref="DPS47:DPS48"/>
    <mergeCell ref="DPS49:DPS50"/>
    <mergeCell ref="DPS51:DPS52"/>
    <mergeCell ref="DPS53:DPS54"/>
    <mergeCell ref="DPS55:DPS56"/>
    <mergeCell ref="DPS57:DPS58"/>
    <mergeCell ref="DPS59:DPS60"/>
    <mergeCell ref="DPS61:DPS62"/>
    <mergeCell ref="DPS63:DPS64"/>
    <mergeCell ref="DPS65:DPS66"/>
    <mergeCell ref="DPS67:DPS68"/>
    <mergeCell ref="DPS69:DPS70"/>
    <mergeCell ref="DPS71:DPS72"/>
    <mergeCell ref="DPS73:DPS74"/>
    <mergeCell ref="DPS75:DPS76"/>
    <mergeCell ref="DPS77:DPS78"/>
    <mergeCell ref="DPS79:DPS80"/>
    <mergeCell ref="DPS81:DPS82"/>
    <mergeCell ref="DPS83:DPS84"/>
    <mergeCell ref="DPT45:DPT46"/>
    <mergeCell ref="DPT47:DPT48"/>
    <mergeCell ref="DPT49:DPT50"/>
    <mergeCell ref="DPT51:DPT52"/>
    <mergeCell ref="DPT53:DPT54"/>
    <mergeCell ref="DPT55:DPT56"/>
    <mergeCell ref="DPT57:DPT58"/>
    <mergeCell ref="DPT59:DPT60"/>
    <mergeCell ref="DPT61:DPT62"/>
    <mergeCell ref="DPT63:DPT64"/>
    <mergeCell ref="DPT65:DPT66"/>
    <mergeCell ref="DPT67:DPT68"/>
    <mergeCell ref="DPT69:DPT70"/>
    <mergeCell ref="DPT71:DPT72"/>
    <mergeCell ref="DPT73:DPT74"/>
    <mergeCell ref="DPT75:DPT76"/>
    <mergeCell ref="DPT77:DPT78"/>
    <mergeCell ref="DPT79:DPT80"/>
    <mergeCell ref="DPT81:DPT82"/>
    <mergeCell ref="DPT83:DPT84"/>
    <mergeCell ref="DPU45:DPU46"/>
    <mergeCell ref="DPU47:DPU48"/>
    <mergeCell ref="DPU49:DPU50"/>
    <mergeCell ref="DPU51:DPU52"/>
    <mergeCell ref="DPU53:DPU54"/>
    <mergeCell ref="DPU55:DPU56"/>
    <mergeCell ref="DPU57:DPU58"/>
    <mergeCell ref="DPU59:DPU60"/>
    <mergeCell ref="DPU61:DPU62"/>
    <mergeCell ref="DPU63:DPU64"/>
    <mergeCell ref="DPU65:DPU66"/>
    <mergeCell ref="DPU67:DPU68"/>
    <mergeCell ref="DPU69:DPU70"/>
    <mergeCell ref="DPU71:DPU72"/>
    <mergeCell ref="DPU73:DPU74"/>
    <mergeCell ref="DPU75:DPU76"/>
    <mergeCell ref="DPU77:DPU78"/>
    <mergeCell ref="DPU79:DPU80"/>
    <mergeCell ref="DPU81:DPU82"/>
    <mergeCell ref="DPU83:DPU84"/>
    <mergeCell ref="DPV45:DPV46"/>
    <mergeCell ref="DPV47:DPV48"/>
    <mergeCell ref="DPV49:DPV50"/>
    <mergeCell ref="DPV51:DPV52"/>
    <mergeCell ref="DPV53:DPV54"/>
    <mergeCell ref="DPV55:DPV56"/>
    <mergeCell ref="DPV57:DPV58"/>
    <mergeCell ref="DPV59:DPV60"/>
    <mergeCell ref="DPV61:DPV62"/>
    <mergeCell ref="DPV63:DPV64"/>
    <mergeCell ref="DPV65:DPV66"/>
    <mergeCell ref="DPV67:DPV68"/>
    <mergeCell ref="DPV69:DPV70"/>
    <mergeCell ref="DPV71:DPV72"/>
    <mergeCell ref="DPV73:DPV74"/>
    <mergeCell ref="DPV75:DPV76"/>
    <mergeCell ref="DPV77:DPV78"/>
    <mergeCell ref="DPV79:DPV80"/>
    <mergeCell ref="DPV81:DPV82"/>
    <mergeCell ref="DPV83:DPV84"/>
    <mergeCell ref="DPW45:DPW46"/>
    <mergeCell ref="DPW47:DPW48"/>
    <mergeCell ref="DPW49:DPW50"/>
    <mergeCell ref="DPW51:DPW52"/>
    <mergeCell ref="DPW53:DPW54"/>
    <mergeCell ref="DPW55:DPW56"/>
    <mergeCell ref="DPW57:DPW58"/>
    <mergeCell ref="DPW59:DPW60"/>
    <mergeCell ref="DPW61:DPW62"/>
    <mergeCell ref="DPW63:DPW64"/>
    <mergeCell ref="DPW65:DPW66"/>
    <mergeCell ref="DPW67:DPW68"/>
    <mergeCell ref="DPW69:DPW70"/>
    <mergeCell ref="DPW71:DPW72"/>
    <mergeCell ref="DPW73:DPW74"/>
    <mergeCell ref="DPW75:DPW76"/>
    <mergeCell ref="DPW77:DPW78"/>
    <mergeCell ref="DPW79:DPW80"/>
    <mergeCell ref="DPW81:DPW82"/>
    <mergeCell ref="DPW83:DPW84"/>
    <mergeCell ref="DPX45:DPX46"/>
    <mergeCell ref="DPX47:DPX48"/>
    <mergeCell ref="DPX49:DPX50"/>
    <mergeCell ref="DPX51:DPX52"/>
    <mergeCell ref="DPX53:DPX54"/>
    <mergeCell ref="DPX55:DPX56"/>
    <mergeCell ref="DPX57:DPX58"/>
    <mergeCell ref="DPX59:DPX60"/>
    <mergeCell ref="DPX61:DPX62"/>
    <mergeCell ref="DPX63:DPX64"/>
    <mergeCell ref="DPX65:DPX66"/>
    <mergeCell ref="DPX67:DPX68"/>
    <mergeCell ref="DPX69:DPX70"/>
    <mergeCell ref="DPX71:DPX72"/>
    <mergeCell ref="DPX73:DPX74"/>
    <mergeCell ref="DPX75:DPX76"/>
    <mergeCell ref="DPX77:DPX78"/>
    <mergeCell ref="DPX79:DPX80"/>
    <mergeCell ref="DPX81:DPX82"/>
    <mergeCell ref="DPX83:DPX84"/>
    <mergeCell ref="DPY45:DPY46"/>
    <mergeCell ref="DPY47:DPY48"/>
    <mergeCell ref="DPY49:DPY50"/>
    <mergeCell ref="DPY51:DPY52"/>
    <mergeCell ref="DPY53:DPY54"/>
    <mergeCell ref="DPY55:DPY56"/>
    <mergeCell ref="DPY57:DPY58"/>
    <mergeCell ref="DPY59:DPY60"/>
    <mergeCell ref="DPY61:DPY62"/>
    <mergeCell ref="DPY63:DPY64"/>
    <mergeCell ref="DPY65:DPY66"/>
    <mergeCell ref="DPY67:DPY68"/>
    <mergeCell ref="DPY69:DPY70"/>
    <mergeCell ref="DPY71:DPY72"/>
    <mergeCell ref="DPY73:DPY74"/>
    <mergeCell ref="DPY75:DPY76"/>
    <mergeCell ref="DPY77:DPY78"/>
    <mergeCell ref="DPY79:DPY80"/>
    <mergeCell ref="DPY81:DPY82"/>
    <mergeCell ref="DPY83:DPY84"/>
    <mergeCell ref="DPZ45:DPZ46"/>
    <mergeCell ref="DPZ47:DPZ48"/>
    <mergeCell ref="DPZ49:DPZ50"/>
    <mergeCell ref="DPZ51:DPZ52"/>
    <mergeCell ref="DPZ53:DPZ54"/>
    <mergeCell ref="DPZ55:DPZ56"/>
    <mergeCell ref="DPZ57:DPZ58"/>
    <mergeCell ref="DPZ59:DPZ60"/>
    <mergeCell ref="DPZ61:DPZ62"/>
    <mergeCell ref="DPZ63:DPZ64"/>
    <mergeCell ref="DPZ65:DPZ66"/>
    <mergeCell ref="DPZ67:DPZ68"/>
    <mergeCell ref="DPZ69:DPZ70"/>
    <mergeCell ref="DPZ71:DPZ72"/>
    <mergeCell ref="DPZ73:DPZ74"/>
    <mergeCell ref="DPZ75:DPZ76"/>
    <mergeCell ref="DPZ77:DPZ78"/>
    <mergeCell ref="DPZ79:DPZ80"/>
    <mergeCell ref="DPZ81:DPZ82"/>
    <mergeCell ref="DPZ83:DPZ84"/>
    <mergeCell ref="DQA45:DQA46"/>
    <mergeCell ref="DQA47:DQA48"/>
    <mergeCell ref="DQA49:DQA50"/>
    <mergeCell ref="DQA51:DQA52"/>
    <mergeCell ref="DQA53:DQA54"/>
    <mergeCell ref="DQA55:DQA56"/>
    <mergeCell ref="DQA57:DQA58"/>
    <mergeCell ref="DQA59:DQA60"/>
    <mergeCell ref="DQA61:DQA62"/>
    <mergeCell ref="DQA63:DQA64"/>
    <mergeCell ref="DQA65:DQA66"/>
    <mergeCell ref="DQA67:DQA68"/>
    <mergeCell ref="DQA69:DQA70"/>
    <mergeCell ref="DQA71:DQA72"/>
    <mergeCell ref="DQA73:DQA74"/>
    <mergeCell ref="DQA75:DQA76"/>
    <mergeCell ref="DQA77:DQA78"/>
    <mergeCell ref="DQA79:DQA80"/>
    <mergeCell ref="DQA81:DQA82"/>
    <mergeCell ref="DQA83:DQA84"/>
    <mergeCell ref="DQB45:DQB46"/>
    <mergeCell ref="DQB47:DQB48"/>
    <mergeCell ref="DQB49:DQB50"/>
    <mergeCell ref="DQB51:DQB52"/>
    <mergeCell ref="DQB53:DQB54"/>
    <mergeCell ref="DQB55:DQB56"/>
    <mergeCell ref="DQB57:DQB58"/>
    <mergeCell ref="DQB59:DQB60"/>
    <mergeCell ref="DQB61:DQB62"/>
    <mergeCell ref="DQB63:DQB64"/>
    <mergeCell ref="DQB65:DQB66"/>
    <mergeCell ref="DQB67:DQB68"/>
    <mergeCell ref="DQB69:DQB70"/>
    <mergeCell ref="DQB71:DQB72"/>
    <mergeCell ref="DQB73:DQB74"/>
    <mergeCell ref="DQB75:DQB76"/>
    <mergeCell ref="DQB77:DQB78"/>
    <mergeCell ref="DQB79:DQB80"/>
    <mergeCell ref="DQB81:DQB82"/>
    <mergeCell ref="DQB83:DQB84"/>
    <mergeCell ref="DQC45:DQC46"/>
    <mergeCell ref="DQC47:DQC48"/>
    <mergeCell ref="DQC49:DQC50"/>
    <mergeCell ref="DQC51:DQC52"/>
    <mergeCell ref="DQC53:DQC54"/>
    <mergeCell ref="DQC55:DQC56"/>
    <mergeCell ref="DQC57:DQC58"/>
    <mergeCell ref="DQC59:DQC60"/>
    <mergeCell ref="DQC61:DQC62"/>
    <mergeCell ref="DQC63:DQC64"/>
    <mergeCell ref="DQC65:DQC66"/>
    <mergeCell ref="DQC67:DQC68"/>
    <mergeCell ref="DQC69:DQC70"/>
    <mergeCell ref="DQC71:DQC72"/>
    <mergeCell ref="DQC73:DQC74"/>
    <mergeCell ref="DQC75:DQC76"/>
    <mergeCell ref="DQC77:DQC78"/>
    <mergeCell ref="DQC79:DQC80"/>
    <mergeCell ref="DQC81:DQC82"/>
    <mergeCell ref="DQC83:DQC84"/>
    <mergeCell ref="DQD45:DQD46"/>
    <mergeCell ref="DQD47:DQD48"/>
    <mergeCell ref="DQD49:DQD50"/>
    <mergeCell ref="DQD51:DQD52"/>
    <mergeCell ref="DQD53:DQD54"/>
    <mergeCell ref="DQD55:DQD56"/>
    <mergeCell ref="DQD57:DQD58"/>
    <mergeCell ref="DQD59:DQD60"/>
    <mergeCell ref="DQD61:DQD62"/>
    <mergeCell ref="DQD63:DQD64"/>
    <mergeCell ref="DQD65:DQD66"/>
    <mergeCell ref="DQD67:DQD68"/>
    <mergeCell ref="DQD69:DQD70"/>
    <mergeCell ref="DQD71:DQD72"/>
    <mergeCell ref="DQD73:DQD74"/>
    <mergeCell ref="DQD75:DQD76"/>
    <mergeCell ref="DQD77:DQD78"/>
    <mergeCell ref="DQD79:DQD80"/>
    <mergeCell ref="DQD81:DQD82"/>
    <mergeCell ref="DQD83:DQD84"/>
    <mergeCell ref="DQE45:DQE46"/>
    <mergeCell ref="DQE47:DQE48"/>
    <mergeCell ref="DQE49:DQE50"/>
    <mergeCell ref="DQE51:DQE52"/>
    <mergeCell ref="DQE53:DQE54"/>
    <mergeCell ref="DQE55:DQE56"/>
    <mergeCell ref="DQE57:DQE58"/>
    <mergeCell ref="DQE59:DQE60"/>
    <mergeCell ref="DQE61:DQE62"/>
    <mergeCell ref="DQE63:DQE64"/>
    <mergeCell ref="DQE65:DQE66"/>
    <mergeCell ref="DQE67:DQE68"/>
    <mergeCell ref="DQE69:DQE70"/>
    <mergeCell ref="DQE71:DQE72"/>
    <mergeCell ref="DQE73:DQE74"/>
    <mergeCell ref="DQE75:DQE76"/>
    <mergeCell ref="DQE77:DQE78"/>
    <mergeCell ref="DQE79:DQE80"/>
    <mergeCell ref="DQE81:DQE82"/>
    <mergeCell ref="DQE83:DQE84"/>
    <mergeCell ref="DQF45:DQF46"/>
    <mergeCell ref="DQF47:DQF48"/>
    <mergeCell ref="DQF49:DQF50"/>
    <mergeCell ref="DQF51:DQF52"/>
    <mergeCell ref="DQF53:DQF54"/>
    <mergeCell ref="DQF55:DQF56"/>
    <mergeCell ref="DQF57:DQF58"/>
    <mergeCell ref="DQF59:DQF60"/>
    <mergeCell ref="DQF61:DQF62"/>
    <mergeCell ref="DQF63:DQF64"/>
    <mergeCell ref="DQF65:DQF66"/>
    <mergeCell ref="DQF67:DQF68"/>
    <mergeCell ref="DQF69:DQF70"/>
    <mergeCell ref="DQF71:DQF72"/>
    <mergeCell ref="DQF73:DQF74"/>
    <mergeCell ref="DQF75:DQF76"/>
    <mergeCell ref="DQF77:DQF78"/>
    <mergeCell ref="DQF79:DQF80"/>
    <mergeCell ref="DQF81:DQF82"/>
    <mergeCell ref="DQF83:DQF84"/>
    <mergeCell ref="DQG45:DQG46"/>
    <mergeCell ref="DQG47:DQG48"/>
    <mergeCell ref="DQG49:DQG50"/>
    <mergeCell ref="DQG51:DQG52"/>
    <mergeCell ref="DQG53:DQG54"/>
    <mergeCell ref="DQG55:DQG56"/>
    <mergeCell ref="DQG57:DQG58"/>
    <mergeCell ref="DQG59:DQG60"/>
    <mergeCell ref="DQG61:DQG62"/>
    <mergeCell ref="DQG63:DQG64"/>
    <mergeCell ref="DQG65:DQG66"/>
    <mergeCell ref="DQG67:DQG68"/>
    <mergeCell ref="DQG69:DQG70"/>
    <mergeCell ref="DQG71:DQG72"/>
    <mergeCell ref="DQG73:DQG74"/>
    <mergeCell ref="DQG75:DQG76"/>
    <mergeCell ref="DQG77:DQG78"/>
    <mergeCell ref="DQG79:DQG80"/>
    <mergeCell ref="DQG81:DQG82"/>
    <mergeCell ref="DQG83:DQG84"/>
    <mergeCell ref="DQH45:DQH46"/>
    <mergeCell ref="DQH47:DQH48"/>
    <mergeCell ref="DQH49:DQH50"/>
    <mergeCell ref="DQH51:DQH52"/>
    <mergeCell ref="DQH53:DQH54"/>
    <mergeCell ref="DQH55:DQH56"/>
    <mergeCell ref="DQH57:DQH58"/>
    <mergeCell ref="DQH59:DQH60"/>
    <mergeCell ref="DQH61:DQH62"/>
    <mergeCell ref="DQH63:DQH64"/>
    <mergeCell ref="DQH65:DQH66"/>
    <mergeCell ref="DQH67:DQH68"/>
    <mergeCell ref="DQH69:DQH70"/>
    <mergeCell ref="DQH71:DQH72"/>
    <mergeCell ref="DQH73:DQH74"/>
    <mergeCell ref="DQH75:DQH76"/>
    <mergeCell ref="DQH77:DQH78"/>
    <mergeCell ref="DQH79:DQH80"/>
    <mergeCell ref="DQH81:DQH82"/>
    <mergeCell ref="DQH83:DQH84"/>
    <mergeCell ref="DQI45:DQI46"/>
    <mergeCell ref="DQI47:DQI48"/>
    <mergeCell ref="DQI49:DQI50"/>
    <mergeCell ref="DQI51:DQI52"/>
    <mergeCell ref="DQI53:DQI54"/>
    <mergeCell ref="DQI55:DQI56"/>
    <mergeCell ref="DQI57:DQI58"/>
    <mergeCell ref="DQI59:DQI60"/>
    <mergeCell ref="DQI61:DQI62"/>
    <mergeCell ref="DQI63:DQI64"/>
    <mergeCell ref="DQI65:DQI66"/>
    <mergeCell ref="DQI67:DQI68"/>
    <mergeCell ref="DQI69:DQI70"/>
    <mergeCell ref="DQI71:DQI72"/>
    <mergeCell ref="DQI73:DQI74"/>
    <mergeCell ref="DQI75:DQI76"/>
    <mergeCell ref="DQI77:DQI78"/>
    <mergeCell ref="DQI79:DQI80"/>
    <mergeCell ref="DQI81:DQI82"/>
    <mergeCell ref="DQI83:DQI84"/>
    <mergeCell ref="DQJ45:DQJ46"/>
    <mergeCell ref="DQJ47:DQJ48"/>
    <mergeCell ref="DQJ49:DQJ50"/>
    <mergeCell ref="DQJ51:DQJ52"/>
    <mergeCell ref="DQJ53:DQJ54"/>
    <mergeCell ref="DQJ55:DQJ56"/>
    <mergeCell ref="DQJ57:DQJ58"/>
    <mergeCell ref="DQJ59:DQJ60"/>
    <mergeCell ref="DQJ61:DQJ62"/>
    <mergeCell ref="DQJ63:DQJ64"/>
    <mergeCell ref="DQJ65:DQJ66"/>
    <mergeCell ref="DQJ67:DQJ68"/>
    <mergeCell ref="DQJ69:DQJ70"/>
    <mergeCell ref="DQJ71:DQJ72"/>
    <mergeCell ref="DQJ73:DQJ74"/>
    <mergeCell ref="DQJ75:DQJ76"/>
    <mergeCell ref="DQJ77:DQJ78"/>
    <mergeCell ref="DQJ79:DQJ80"/>
    <mergeCell ref="DQJ81:DQJ82"/>
    <mergeCell ref="DQJ83:DQJ84"/>
    <mergeCell ref="DQK45:DQK46"/>
    <mergeCell ref="DQK47:DQK48"/>
    <mergeCell ref="DQK49:DQK50"/>
    <mergeCell ref="DQK51:DQK52"/>
    <mergeCell ref="DQK53:DQK54"/>
    <mergeCell ref="DQK55:DQK56"/>
    <mergeCell ref="DQK57:DQK58"/>
    <mergeCell ref="DQK59:DQK60"/>
    <mergeCell ref="DQK61:DQK62"/>
    <mergeCell ref="DQK63:DQK64"/>
    <mergeCell ref="DQK65:DQK66"/>
    <mergeCell ref="DQK67:DQK68"/>
    <mergeCell ref="DQK69:DQK70"/>
    <mergeCell ref="DQK71:DQK72"/>
    <mergeCell ref="DQK73:DQK74"/>
    <mergeCell ref="DQK75:DQK76"/>
    <mergeCell ref="DQK77:DQK78"/>
    <mergeCell ref="DQK79:DQK80"/>
    <mergeCell ref="DQK81:DQK82"/>
    <mergeCell ref="DQK83:DQK84"/>
    <mergeCell ref="DQL45:DQL46"/>
    <mergeCell ref="DQL47:DQL48"/>
    <mergeCell ref="DQL49:DQL50"/>
    <mergeCell ref="DQL51:DQL52"/>
    <mergeCell ref="DQL53:DQL54"/>
    <mergeCell ref="DQL55:DQL56"/>
    <mergeCell ref="DQL57:DQL58"/>
    <mergeCell ref="DQL59:DQL60"/>
    <mergeCell ref="DQL61:DQL62"/>
    <mergeCell ref="DQL63:DQL64"/>
    <mergeCell ref="DQL65:DQL66"/>
    <mergeCell ref="DQL67:DQL68"/>
    <mergeCell ref="DQL69:DQL70"/>
    <mergeCell ref="DQL71:DQL72"/>
    <mergeCell ref="DQL73:DQL74"/>
    <mergeCell ref="DQL75:DQL76"/>
    <mergeCell ref="DQL77:DQL78"/>
    <mergeCell ref="DQL79:DQL80"/>
    <mergeCell ref="DQL81:DQL82"/>
    <mergeCell ref="DQL83:DQL84"/>
    <mergeCell ref="DQM45:DQM46"/>
    <mergeCell ref="DQM47:DQM48"/>
    <mergeCell ref="DQM49:DQM50"/>
    <mergeCell ref="DQM51:DQM52"/>
    <mergeCell ref="DQM53:DQM54"/>
    <mergeCell ref="DQM55:DQM56"/>
    <mergeCell ref="DQM57:DQM58"/>
    <mergeCell ref="DQM59:DQM60"/>
    <mergeCell ref="DQM61:DQM62"/>
    <mergeCell ref="DQM63:DQM64"/>
    <mergeCell ref="DQM65:DQM66"/>
    <mergeCell ref="DQM67:DQM68"/>
    <mergeCell ref="DQM69:DQM70"/>
    <mergeCell ref="DQM71:DQM72"/>
    <mergeCell ref="DQM73:DQM74"/>
    <mergeCell ref="DQM75:DQM76"/>
    <mergeCell ref="DQM77:DQM78"/>
    <mergeCell ref="DQM79:DQM80"/>
    <mergeCell ref="DQM81:DQM82"/>
    <mergeCell ref="DQM83:DQM84"/>
    <mergeCell ref="DQN45:DQN46"/>
    <mergeCell ref="DQN47:DQN48"/>
    <mergeCell ref="DQN49:DQN50"/>
    <mergeCell ref="DQN51:DQN52"/>
    <mergeCell ref="DQN53:DQN54"/>
    <mergeCell ref="DQN55:DQN56"/>
    <mergeCell ref="DQN57:DQN58"/>
    <mergeCell ref="DQN59:DQN60"/>
    <mergeCell ref="DQN61:DQN62"/>
    <mergeCell ref="DQN63:DQN64"/>
    <mergeCell ref="DQN65:DQN66"/>
    <mergeCell ref="DQN67:DQN68"/>
    <mergeCell ref="DQN69:DQN70"/>
    <mergeCell ref="DQN71:DQN72"/>
    <mergeCell ref="DQN73:DQN74"/>
    <mergeCell ref="DQN75:DQN76"/>
    <mergeCell ref="DQN77:DQN78"/>
    <mergeCell ref="DQN79:DQN80"/>
    <mergeCell ref="DQN81:DQN82"/>
    <mergeCell ref="DQN83:DQN84"/>
    <mergeCell ref="DQO45:DQO46"/>
    <mergeCell ref="DQO47:DQO48"/>
    <mergeCell ref="DQO49:DQO50"/>
    <mergeCell ref="DQO51:DQO52"/>
    <mergeCell ref="DQO53:DQO54"/>
    <mergeCell ref="DQO55:DQO56"/>
    <mergeCell ref="DQO57:DQO58"/>
    <mergeCell ref="DQO59:DQO60"/>
    <mergeCell ref="DQO61:DQO62"/>
    <mergeCell ref="DQO63:DQO64"/>
    <mergeCell ref="DQO65:DQO66"/>
    <mergeCell ref="DQO67:DQO68"/>
    <mergeCell ref="DQO69:DQO70"/>
    <mergeCell ref="DQO71:DQO72"/>
    <mergeCell ref="DQO73:DQO74"/>
    <mergeCell ref="DQO75:DQO76"/>
    <mergeCell ref="DQO77:DQO78"/>
    <mergeCell ref="DQO79:DQO80"/>
    <mergeCell ref="DQO81:DQO82"/>
    <mergeCell ref="DQO83:DQO84"/>
    <mergeCell ref="DQP45:DQP46"/>
    <mergeCell ref="DQP47:DQP48"/>
    <mergeCell ref="DQP49:DQP50"/>
    <mergeCell ref="DQP51:DQP52"/>
    <mergeCell ref="DQP53:DQP54"/>
    <mergeCell ref="DQP55:DQP56"/>
    <mergeCell ref="DQP57:DQP58"/>
    <mergeCell ref="DQP59:DQP60"/>
    <mergeCell ref="DQP61:DQP62"/>
    <mergeCell ref="DQP63:DQP64"/>
    <mergeCell ref="DQP65:DQP66"/>
    <mergeCell ref="DQP67:DQP68"/>
    <mergeCell ref="DQP69:DQP70"/>
    <mergeCell ref="DQP71:DQP72"/>
    <mergeCell ref="DQP73:DQP74"/>
    <mergeCell ref="DQP75:DQP76"/>
    <mergeCell ref="DQP77:DQP78"/>
    <mergeCell ref="DQP79:DQP80"/>
    <mergeCell ref="DQP81:DQP82"/>
    <mergeCell ref="DQP83:DQP84"/>
    <mergeCell ref="DQQ45:DQQ46"/>
    <mergeCell ref="DQQ47:DQQ48"/>
    <mergeCell ref="DQQ49:DQQ50"/>
    <mergeCell ref="DQQ51:DQQ52"/>
    <mergeCell ref="DQQ53:DQQ54"/>
    <mergeCell ref="DQQ55:DQQ56"/>
    <mergeCell ref="DQQ57:DQQ58"/>
    <mergeCell ref="DQQ59:DQQ60"/>
    <mergeCell ref="DQQ61:DQQ62"/>
    <mergeCell ref="DQQ63:DQQ64"/>
    <mergeCell ref="DQQ65:DQQ66"/>
    <mergeCell ref="DQQ67:DQQ68"/>
    <mergeCell ref="DQQ69:DQQ70"/>
    <mergeCell ref="DQQ71:DQQ72"/>
    <mergeCell ref="DQQ73:DQQ74"/>
    <mergeCell ref="DQQ75:DQQ76"/>
    <mergeCell ref="DQQ77:DQQ78"/>
    <mergeCell ref="DQQ79:DQQ80"/>
    <mergeCell ref="DQQ81:DQQ82"/>
    <mergeCell ref="DQQ83:DQQ84"/>
    <mergeCell ref="DQR45:DQR46"/>
    <mergeCell ref="DQR47:DQR48"/>
    <mergeCell ref="DQR49:DQR50"/>
    <mergeCell ref="DQR51:DQR52"/>
    <mergeCell ref="DQR53:DQR54"/>
    <mergeCell ref="DQR55:DQR56"/>
    <mergeCell ref="DQR57:DQR58"/>
    <mergeCell ref="DQR59:DQR60"/>
    <mergeCell ref="DQR61:DQR62"/>
    <mergeCell ref="DQR63:DQR64"/>
    <mergeCell ref="DQR65:DQR66"/>
    <mergeCell ref="DQR67:DQR68"/>
    <mergeCell ref="DQR69:DQR70"/>
    <mergeCell ref="DQR71:DQR72"/>
    <mergeCell ref="DQR73:DQR74"/>
    <mergeCell ref="DQR75:DQR76"/>
    <mergeCell ref="DQR77:DQR78"/>
    <mergeCell ref="DQR79:DQR80"/>
    <mergeCell ref="DQR81:DQR82"/>
    <mergeCell ref="DQR83:DQR84"/>
    <mergeCell ref="DQS45:DQS46"/>
    <mergeCell ref="DQS47:DQS48"/>
    <mergeCell ref="DQS49:DQS50"/>
    <mergeCell ref="DQS51:DQS52"/>
    <mergeCell ref="DQS53:DQS54"/>
    <mergeCell ref="DQS55:DQS56"/>
    <mergeCell ref="DQS57:DQS58"/>
    <mergeCell ref="DQS59:DQS60"/>
    <mergeCell ref="DQS61:DQS62"/>
    <mergeCell ref="DQS63:DQS64"/>
    <mergeCell ref="DQS65:DQS66"/>
    <mergeCell ref="DQS67:DQS68"/>
    <mergeCell ref="DQS69:DQS70"/>
    <mergeCell ref="DQS71:DQS72"/>
    <mergeCell ref="DQS73:DQS74"/>
    <mergeCell ref="DQS75:DQS76"/>
    <mergeCell ref="DQS77:DQS78"/>
    <mergeCell ref="DQS79:DQS80"/>
    <mergeCell ref="DQS81:DQS82"/>
    <mergeCell ref="DQS83:DQS84"/>
    <mergeCell ref="DQT45:DQT46"/>
    <mergeCell ref="DQT47:DQT48"/>
    <mergeCell ref="DQT49:DQT50"/>
    <mergeCell ref="DQT51:DQT52"/>
    <mergeCell ref="DQT53:DQT54"/>
    <mergeCell ref="DQT55:DQT56"/>
    <mergeCell ref="DQT57:DQT58"/>
    <mergeCell ref="DQT59:DQT60"/>
    <mergeCell ref="DQT61:DQT62"/>
    <mergeCell ref="DQT63:DQT64"/>
    <mergeCell ref="DQT65:DQT66"/>
    <mergeCell ref="DQT67:DQT68"/>
    <mergeCell ref="DQT69:DQT70"/>
    <mergeCell ref="DQT71:DQT72"/>
    <mergeCell ref="DQT73:DQT74"/>
    <mergeCell ref="DQT75:DQT76"/>
    <mergeCell ref="DQT77:DQT78"/>
    <mergeCell ref="DQT79:DQT80"/>
    <mergeCell ref="DQT81:DQT82"/>
    <mergeCell ref="DQT83:DQT84"/>
    <mergeCell ref="DQU45:DQU46"/>
    <mergeCell ref="DQU47:DQU48"/>
    <mergeCell ref="DQU49:DQU50"/>
    <mergeCell ref="DQU51:DQU52"/>
    <mergeCell ref="DQU53:DQU54"/>
    <mergeCell ref="DQU55:DQU56"/>
    <mergeCell ref="DQU57:DQU58"/>
    <mergeCell ref="DQU59:DQU60"/>
    <mergeCell ref="DQU61:DQU62"/>
    <mergeCell ref="DQU63:DQU64"/>
    <mergeCell ref="DQU65:DQU66"/>
    <mergeCell ref="DQU67:DQU68"/>
    <mergeCell ref="DQU69:DQU70"/>
    <mergeCell ref="DQU71:DQU72"/>
    <mergeCell ref="DQU73:DQU74"/>
    <mergeCell ref="DQU75:DQU76"/>
    <mergeCell ref="DQU77:DQU78"/>
    <mergeCell ref="DQU79:DQU80"/>
    <mergeCell ref="DQU81:DQU82"/>
    <mergeCell ref="DQU83:DQU84"/>
    <mergeCell ref="DQV45:DQV46"/>
    <mergeCell ref="DQV47:DQV48"/>
    <mergeCell ref="DQV49:DQV50"/>
    <mergeCell ref="DQV51:DQV52"/>
    <mergeCell ref="DQV53:DQV54"/>
    <mergeCell ref="DQV55:DQV56"/>
    <mergeCell ref="DQV57:DQV58"/>
    <mergeCell ref="DQV59:DQV60"/>
    <mergeCell ref="DQV61:DQV62"/>
    <mergeCell ref="DQV63:DQV64"/>
    <mergeCell ref="DQV65:DQV66"/>
    <mergeCell ref="DQV67:DQV68"/>
    <mergeCell ref="DQV69:DQV70"/>
    <mergeCell ref="DQV71:DQV72"/>
    <mergeCell ref="DQV73:DQV74"/>
    <mergeCell ref="DQV75:DQV76"/>
    <mergeCell ref="DQV77:DQV78"/>
    <mergeCell ref="DQV79:DQV80"/>
    <mergeCell ref="DQV81:DQV82"/>
    <mergeCell ref="DQV83:DQV84"/>
    <mergeCell ref="DQW45:DQW46"/>
    <mergeCell ref="DQW47:DQW48"/>
    <mergeCell ref="DQW49:DQW50"/>
    <mergeCell ref="DQW51:DQW52"/>
    <mergeCell ref="DQW53:DQW54"/>
    <mergeCell ref="DQW55:DQW56"/>
    <mergeCell ref="DQW57:DQW58"/>
    <mergeCell ref="DQW59:DQW60"/>
    <mergeCell ref="DQW61:DQW62"/>
    <mergeCell ref="DQW63:DQW64"/>
    <mergeCell ref="DQW65:DQW66"/>
    <mergeCell ref="DQW67:DQW68"/>
    <mergeCell ref="DQW69:DQW70"/>
    <mergeCell ref="DQW71:DQW72"/>
    <mergeCell ref="DQW73:DQW74"/>
    <mergeCell ref="DQW75:DQW76"/>
    <mergeCell ref="DQW77:DQW78"/>
    <mergeCell ref="DQW79:DQW80"/>
    <mergeCell ref="DQW81:DQW82"/>
    <mergeCell ref="DQW83:DQW84"/>
    <mergeCell ref="DQX45:DQX46"/>
    <mergeCell ref="DQX47:DQX48"/>
    <mergeCell ref="DQX49:DQX50"/>
    <mergeCell ref="DQX51:DQX52"/>
    <mergeCell ref="DQX53:DQX54"/>
    <mergeCell ref="DQX55:DQX56"/>
    <mergeCell ref="DQX57:DQX58"/>
    <mergeCell ref="DQX59:DQX60"/>
    <mergeCell ref="DQX61:DQX62"/>
    <mergeCell ref="DQX63:DQX64"/>
    <mergeCell ref="DQX65:DQX66"/>
    <mergeCell ref="DQX67:DQX68"/>
    <mergeCell ref="DQX69:DQX70"/>
    <mergeCell ref="DQX71:DQX72"/>
    <mergeCell ref="DQX73:DQX74"/>
    <mergeCell ref="DQX75:DQX76"/>
    <mergeCell ref="DQX77:DQX78"/>
    <mergeCell ref="DQX79:DQX80"/>
    <mergeCell ref="DQX81:DQX82"/>
    <mergeCell ref="DQX83:DQX84"/>
    <mergeCell ref="DQY45:DQY46"/>
    <mergeCell ref="DQY47:DQY48"/>
    <mergeCell ref="DQY49:DQY50"/>
    <mergeCell ref="DQY51:DQY52"/>
    <mergeCell ref="DQY53:DQY54"/>
    <mergeCell ref="DQY55:DQY56"/>
    <mergeCell ref="DQY57:DQY58"/>
    <mergeCell ref="DQY59:DQY60"/>
    <mergeCell ref="DQY61:DQY62"/>
    <mergeCell ref="DQY63:DQY64"/>
    <mergeCell ref="DQY65:DQY66"/>
    <mergeCell ref="DQY67:DQY68"/>
    <mergeCell ref="DQY69:DQY70"/>
    <mergeCell ref="DQY71:DQY72"/>
    <mergeCell ref="DQY73:DQY74"/>
    <mergeCell ref="DQY75:DQY76"/>
    <mergeCell ref="DQY77:DQY78"/>
    <mergeCell ref="DQY79:DQY80"/>
    <mergeCell ref="DQY81:DQY82"/>
    <mergeCell ref="DQY83:DQY84"/>
    <mergeCell ref="DQZ45:DQZ46"/>
    <mergeCell ref="DQZ47:DQZ48"/>
    <mergeCell ref="DQZ49:DQZ50"/>
    <mergeCell ref="DQZ51:DQZ52"/>
    <mergeCell ref="DQZ53:DQZ54"/>
    <mergeCell ref="DQZ55:DQZ56"/>
    <mergeCell ref="DQZ57:DQZ58"/>
    <mergeCell ref="DQZ59:DQZ60"/>
    <mergeCell ref="DQZ61:DQZ62"/>
    <mergeCell ref="DQZ63:DQZ64"/>
    <mergeCell ref="DQZ65:DQZ66"/>
    <mergeCell ref="DQZ67:DQZ68"/>
    <mergeCell ref="DQZ69:DQZ70"/>
    <mergeCell ref="DQZ71:DQZ72"/>
    <mergeCell ref="DQZ73:DQZ74"/>
    <mergeCell ref="DQZ75:DQZ76"/>
    <mergeCell ref="DQZ77:DQZ78"/>
    <mergeCell ref="DQZ79:DQZ80"/>
    <mergeCell ref="DQZ81:DQZ82"/>
    <mergeCell ref="DQZ83:DQZ84"/>
    <mergeCell ref="DRA45:DRA46"/>
    <mergeCell ref="DRA47:DRA48"/>
    <mergeCell ref="DRA49:DRA50"/>
    <mergeCell ref="DRA51:DRA52"/>
    <mergeCell ref="DRA53:DRA54"/>
    <mergeCell ref="DRA55:DRA56"/>
    <mergeCell ref="DRA57:DRA58"/>
    <mergeCell ref="DRA59:DRA60"/>
    <mergeCell ref="DRA61:DRA62"/>
    <mergeCell ref="DRA63:DRA64"/>
    <mergeCell ref="DRA65:DRA66"/>
    <mergeCell ref="DRA67:DRA68"/>
    <mergeCell ref="DRA69:DRA70"/>
    <mergeCell ref="DRA71:DRA72"/>
    <mergeCell ref="DRA73:DRA74"/>
    <mergeCell ref="DRA75:DRA76"/>
    <mergeCell ref="DRA77:DRA78"/>
    <mergeCell ref="DRA79:DRA80"/>
    <mergeCell ref="DRA81:DRA82"/>
    <mergeCell ref="DRA83:DRA84"/>
    <mergeCell ref="DRB45:DRB46"/>
    <mergeCell ref="DRB47:DRB48"/>
    <mergeCell ref="DRB49:DRB50"/>
    <mergeCell ref="DRB51:DRB52"/>
    <mergeCell ref="DRB53:DRB54"/>
    <mergeCell ref="DRB55:DRB56"/>
    <mergeCell ref="DRB57:DRB58"/>
    <mergeCell ref="DRB59:DRB60"/>
    <mergeCell ref="DRB61:DRB62"/>
    <mergeCell ref="DRB63:DRB64"/>
    <mergeCell ref="DRB65:DRB66"/>
    <mergeCell ref="DRB67:DRB68"/>
    <mergeCell ref="DRB69:DRB70"/>
    <mergeCell ref="DRB71:DRB72"/>
    <mergeCell ref="DRB73:DRB74"/>
    <mergeCell ref="DRB75:DRB76"/>
    <mergeCell ref="DRB77:DRB78"/>
    <mergeCell ref="DRB79:DRB80"/>
    <mergeCell ref="DRB81:DRB82"/>
    <mergeCell ref="DRB83:DRB84"/>
    <mergeCell ref="DRC45:DRC46"/>
    <mergeCell ref="DRC47:DRC48"/>
    <mergeCell ref="DRC49:DRC50"/>
    <mergeCell ref="DRC51:DRC52"/>
    <mergeCell ref="DRC53:DRC54"/>
    <mergeCell ref="DRC55:DRC56"/>
    <mergeCell ref="DRC57:DRC58"/>
    <mergeCell ref="DRC59:DRC60"/>
    <mergeCell ref="DRC61:DRC62"/>
    <mergeCell ref="DRC63:DRC64"/>
    <mergeCell ref="DRC65:DRC66"/>
    <mergeCell ref="DRC67:DRC68"/>
    <mergeCell ref="DRC69:DRC70"/>
    <mergeCell ref="DRC71:DRC72"/>
    <mergeCell ref="DRC73:DRC74"/>
    <mergeCell ref="DRC75:DRC76"/>
    <mergeCell ref="DRC77:DRC78"/>
    <mergeCell ref="DRC79:DRC80"/>
    <mergeCell ref="DRC81:DRC82"/>
    <mergeCell ref="DRC83:DRC84"/>
    <mergeCell ref="DRD45:DRD46"/>
    <mergeCell ref="DRD47:DRD48"/>
    <mergeCell ref="DRD49:DRD50"/>
    <mergeCell ref="DRD51:DRD52"/>
    <mergeCell ref="DRD53:DRD54"/>
    <mergeCell ref="DRD55:DRD56"/>
    <mergeCell ref="DRD57:DRD58"/>
    <mergeCell ref="DRD59:DRD60"/>
    <mergeCell ref="DRD61:DRD62"/>
    <mergeCell ref="DRD63:DRD64"/>
    <mergeCell ref="DRD65:DRD66"/>
    <mergeCell ref="DRD67:DRD68"/>
    <mergeCell ref="DRD69:DRD70"/>
    <mergeCell ref="DRD71:DRD72"/>
    <mergeCell ref="DRD73:DRD74"/>
    <mergeCell ref="DRD75:DRD76"/>
    <mergeCell ref="DRD77:DRD78"/>
    <mergeCell ref="DRD79:DRD80"/>
    <mergeCell ref="DRD81:DRD82"/>
    <mergeCell ref="DRD83:DRD84"/>
    <mergeCell ref="DRE45:DRE46"/>
    <mergeCell ref="DRE47:DRE48"/>
    <mergeCell ref="DRE49:DRE50"/>
    <mergeCell ref="DRE51:DRE52"/>
    <mergeCell ref="DRE53:DRE54"/>
    <mergeCell ref="DRE55:DRE56"/>
    <mergeCell ref="DRE57:DRE58"/>
    <mergeCell ref="DRE59:DRE60"/>
    <mergeCell ref="DRE61:DRE62"/>
    <mergeCell ref="DRE63:DRE64"/>
    <mergeCell ref="DRE65:DRE66"/>
    <mergeCell ref="DRE67:DRE68"/>
    <mergeCell ref="DRE69:DRE70"/>
    <mergeCell ref="DRE71:DRE72"/>
    <mergeCell ref="DRE73:DRE74"/>
    <mergeCell ref="DRE75:DRE76"/>
    <mergeCell ref="DRE77:DRE78"/>
    <mergeCell ref="DRE79:DRE80"/>
    <mergeCell ref="DRE81:DRE82"/>
    <mergeCell ref="DRE83:DRE84"/>
    <mergeCell ref="DRF45:DRF46"/>
    <mergeCell ref="DRF47:DRF48"/>
    <mergeCell ref="DRF49:DRF50"/>
    <mergeCell ref="DRF51:DRF52"/>
    <mergeCell ref="DRF53:DRF54"/>
    <mergeCell ref="DRF55:DRF56"/>
    <mergeCell ref="DRF57:DRF58"/>
    <mergeCell ref="DRF59:DRF60"/>
    <mergeCell ref="DRF61:DRF62"/>
    <mergeCell ref="DRF63:DRF64"/>
    <mergeCell ref="DRF65:DRF66"/>
    <mergeCell ref="DRF67:DRF68"/>
    <mergeCell ref="DRF69:DRF70"/>
    <mergeCell ref="DRF71:DRF72"/>
    <mergeCell ref="DRF73:DRF74"/>
    <mergeCell ref="DRF75:DRF76"/>
    <mergeCell ref="DRF77:DRF78"/>
    <mergeCell ref="DRF79:DRF80"/>
    <mergeCell ref="DRF81:DRF82"/>
    <mergeCell ref="DRF83:DRF84"/>
    <mergeCell ref="DRG45:DRG46"/>
    <mergeCell ref="DRG47:DRG48"/>
    <mergeCell ref="DRG49:DRG50"/>
    <mergeCell ref="DRG51:DRG52"/>
    <mergeCell ref="DRG53:DRG54"/>
    <mergeCell ref="DRG55:DRG56"/>
    <mergeCell ref="DRG57:DRG58"/>
    <mergeCell ref="DRG59:DRG60"/>
    <mergeCell ref="DRG61:DRG62"/>
    <mergeCell ref="DRG63:DRG64"/>
    <mergeCell ref="DRG65:DRG66"/>
    <mergeCell ref="DRG67:DRG68"/>
    <mergeCell ref="DRG69:DRG70"/>
    <mergeCell ref="DRG71:DRG72"/>
    <mergeCell ref="DRG73:DRG74"/>
    <mergeCell ref="DRG75:DRG76"/>
    <mergeCell ref="DRG77:DRG78"/>
    <mergeCell ref="DRG79:DRG80"/>
    <mergeCell ref="DRG81:DRG82"/>
    <mergeCell ref="DRG83:DRG84"/>
    <mergeCell ref="DRH45:DRH46"/>
    <mergeCell ref="DRH47:DRH48"/>
    <mergeCell ref="DRH49:DRH50"/>
    <mergeCell ref="DRH51:DRH52"/>
    <mergeCell ref="DRH53:DRH54"/>
    <mergeCell ref="DRH55:DRH56"/>
    <mergeCell ref="DRH57:DRH58"/>
    <mergeCell ref="DRH59:DRH60"/>
    <mergeCell ref="DRH61:DRH62"/>
    <mergeCell ref="DRH63:DRH64"/>
    <mergeCell ref="DRH65:DRH66"/>
    <mergeCell ref="DRH67:DRH68"/>
    <mergeCell ref="DRH69:DRH70"/>
    <mergeCell ref="DRH71:DRH72"/>
    <mergeCell ref="DRH73:DRH74"/>
    <mergeCell ref="DRH75:DRH76"/>
    <mergeCell ref="DRH77:DRH78"/>
    <mergeCell ref="DRH79:DRH80"/>
    <mergeCell ref="DRH81:DRH82"/>
    <mergeCell ref="DRH83:DRH84"/>
    <mergeCell ref="DRI45:DRI46"/>
    <mergeCell ref="DRI47:DRI48"/>
    <mergeCell ref="DRI49:DRI50"/>
    <mergeCell ref="DRI51:DRI52"/>
    <mergeCell ref="DRI53:DRI54"/>
    <mergeCell ref="DRI55:DRI56"/>
    <mergeCell ref="DRI57:DRI58"/>
    <mergeCell ref="DRI59:DRI60"/>
    <mergeCell ref="DRI61:DRI62"/>
    <mergeCell ref="DRI63:DRI64"/>
    <mergeCell ref="DRI65:DRI66"/>
    <mergeCell ref="DRI67:DRI68"/>
    <mergeCell ref="DRI69:DRI70"/>
    <mergeCell ref="DRI71:DRI72"/>
    <mergeCell ref="DRI73:DRI74"/>
    <mergeCell ref="DRI75:DRI76"/>
    <mergeCell ref="DRI77:DRI78"/>
    <mergeCell ref="DRI79:DRI80"/>
    <mergeCell ref="DRI81:DRI82"/>
    <mergeCell ref="DRI83:DRI84"/>
    <mergeCell ref="DRJ45:DRJ46"/>
    <mergeCell ref="DRJ47:DRJ48"/>
    <mergeCell ref="DRJ49:DRJ50"/>
    <mergeCell ref="DRJ51:DRJ52"/>
    <mergeCell ref="DRJ53:DRJ54"/>
    <mergeCell ref="DRJ55:DRJ56"/>
    <mergeCell ref="DRJ57:DRJ58"/>
    <mergeCell ref="DRJ59:DRJ60"/>
    <mergeCell ref="DRJ61:DRJ62"/>
    <mergeCell ref="DRJ63:DRJ64"/>
    <mergeCell ref="DRJ65:DRJ66"/>
    <mergeCell ref="DRJ67:DRJ68"/>
    <mergeCell ref="DRJ69:DRJ70"/>
    <mergeCell ref="DRJ71:DRJ72"/>
    <mergeCell ref="DRJ73:DRJ74"/>
    <mergeCell ref="DRJ75:DRJ76"/>
    <mergeCell ref="DRJ77:DRJ78"/>
    <mergeCell ref="DRJ79:DRJ80"/>
    <mergeCell ref="DRJ81:DRJ82"/>
    <mergeCell ref="DRJ83:DRJ84"/>
    <mergeCell ref="DRK45:DRK46"/>
    <mergeCell ref="DRK47:DRK48"/>
    <mergeCell ref="DRK49:DRK50"/>
    <mergeCell ref="DRK51:DRK52"/>
    <mergeCell ref="DRK53:DRK54"/>
    <mergeCell ref="DRK55:DRK56"/>
    <mergeCell ref="DRK57:DRK58"/>
    <mergeCell ref="DRK59:DRK60"/>
    <mergeCell ref="DRK61:DRK62"/>
    <mergeCell ref="DRK63:DRK64"/>
    <mergeCell ref="DRK65:DRK66"/>
    <mergeCell ref="DRK67:DRK68"/>
    <mergeCell ref="DRK69:DRK70"/>
    <mergeCell ref="DRK71:DRK72"/>
    <mergeCell ref="DRK73:DRK74"/>
    <mergeCell ref="DRK75:DRK76"/>
    <mergeCell ref="DRK77:DRK78"/>
    <mergeCell ref="DRK79:DRK80"/>
    <mergeCell ref="DRK81:DRK82"/>
    <mergeCell ref="DRK83:DRK84"/>
    <mergeCell ref="DRL45:DRL46"/>
    <mergeCell ref="DRL47:DRL48"/>
    <mergeCell ref="DRL49:DRL50"/>
    <mergeCell ref="DRL51:DRL52"/>
    <mergeCell ref="DRL53:DRL54"/>
    <mergeCell ref="DRL55:DRL56"/>
    <mergeCell ref="DRL57:DRL58"/>
    <mergeCell ref="DRL59:DRL60"/>
    <mergeCell ref="DRL61:DRL62"/>
    <mergeCell ref="DRL63:DRL64"/>
    <mergeCell ref="DRL65:DRL66"/>
    <mergeCell ref="DRL67:DRL68"/>
    <mergeCell ref="DRL69:DRL70"/>
    <mergeCell ref="DRL71:DRL72"/>
    <mergeCell ref="DRL73:DRL74"/>
    <mergeCell ref="DRL75:DRL76"/>
    <mergeCell ref="DRL77:DRL78"/>
    <mergeCell ref="DRL79:DRL80"/>
    <mergeCell ref="DRL81:DRL82"/>
    <mergeCell ref="DRL83:DRL84"/>
    <mergeCell ref="DRM45:DRM46"/>
    <mergeCell ref="DRM47:DRM48"/>
    <mergeCell ref="DRM49:DRM50"/>
    <mergeCell ref="DRM51:DRM52"/>
    <mergeCell ref="DRM53:DRM54"/>
    <mergeCell ref="DRM55:DRM56"/>
    <mergeCell ref="DRM57:DRM58"/>
    <mergeCell ref="DRM59:DRM60"/>
    <mergeCell ref="DRM61:DRM62"/>
    <mergeCell ref="DRM63:DRM64"/>
    <mergeCell ref="DRM65:DRM66"/>
    <mergeCell ref="DRM67:DRM68"/>
    <mergeCell ref="DRM69:DRM70"/>
    <mergeCell ref="DRM71:DRM72"/>
    <mergeCell ref="DRM73:DRM74"/>
    <mergeCell ref="DRM75:DRM76"/>
    <mergeCell ref="DRM77:DRM78"/>
    <mergeCell ref="DRM79:DRM80"/>
    <mergeCell ref="DRM81:DRM82"/>
    <mergeCell ref="DRM83:DRM84"/>
    <mergeCell ref="DRN45:DRN46"/>
    <mergeCell ref="DRN47:DRN48"/>
    <mergeCell ref="DRN49:DRN50"/>
    <mergeCell ref="DRN51:DRN52"/>
    <mergeCell ref="DRN53:DRN54"/>
    <mergeCell ref="DRN55:DRN56"/>
    <mergeCell ref="DRN57:DRN58"/>
    <mergeCell ref="DRN59:DRN60"/>
    <mergeCell ref="DRN61:DRN62"/>
    <mergeCell ref="DRN63:DRN64"/>
    <mergeCell ref="DRN65:DRN66"/>
    <mergeCell ref="DRN67:DRN68"/>
    <mergeCell ref="DRN69:DRN70"/>
    <mergeCell ref="DRN71:DRN72"/>
    <mergeCell ref="DRN73:DRN74"/>
    <mergeCell ref="DRN75:DRN76"/>
    <mergeCell ref="DRN77:DRN78"/>
    <mergeCell ref="DRN79:DRN80"/>
    <mergeCell ref="DRN81:DRN82"/>
    <mergeCell ref="DRN83:DRN84"/>
    <mergeCell ref="DRO45:DRO46"/>
    <mergeCell ref="DRO47:DRO48"/>
    <mergeCell ref="DRO49:DRO50"/>
    <mergeCell ref="DRO51:DRO52"/>
    <mergeCell ref="DRO53:DRO54"/>
    <mergeCell ref="DRO55:DRO56"/>
    <mergeCell ref="DRO57:DRO58"/>
    <mergeCell ref="DRO59:DRO60"/>
    <mergeCell ref="DRO61:DRO62"/>
    <mergeCell ref="DRO63:DRO64"/>
    <mergeCell ref="DRO65:DRO66"/>
    <mergeCell ref="DRO67:DRO68"/>
    <mergeCell ref="DRO69:DRO70"/>
    <mergeCell ref="DRO71:DRO72"/>
    <mergeCell ref="DRO73:DRO74"/>
    <mergeCell ref="DRO75:DRO76"/>
    <mergeCell ref="DRO77:DRO78"/>
    <mergeCell ref="DRO79:DRO80"/>
    <mergeCell ref="DRO81:DRO82"/>
    <mergeCell ref="DRO83:DRO84"/>
    <mergeCell ref="DRP45:DRP46"/>
    <mergeCell ref="DRP47:DRP48"/>
    <mergeCell ref="DRP49:DRP50"/>
    <mergeCell ref="DRP51:DRP52"/>
    <mergeCell ref="DRP53:DRP54"/>
    <mergeCell ref="DRP55:DRP56"/>
    <mergeCell ref="DRP57:DRP58"/>
    <mergeCell ref="DRP59:DRP60"/>
    <mergeCell ref="DRP61:DRP62"/>
    <mergeCell ref="DRP63:DRP64"/>
    <mergeCell ref="DRP65:DRP66"/>
    <mergeCell ref="DRP67:DRP68"/>
    <mergeCell ref="DRP69:DRP70"/>
    <mergeCell ref="DRP71:DRP72"/>
    <mergeCell ref="DRP73:DRP74"/>
    <mergeCell ref="DRP75:DRP76"/>
    <mergeCell ref="DRP77:DRP78"/>
    <mergeCell ref="DRP79:DRP80"/>
    <mergeCell ref="DRP81:DRP82"/>
    <mergeCell ref="DRP83:DRP84"/>
    <mergeCell ref="DRQ45:DRQ46"/>
    <mergeCell ref="DRQ47:DRQ48"/>
    <mergeCell ref="DRQ49:DRQ50"/>
    <mergeCell ref="DRQ51:DRQ52"/>
    <mergeCell ref="DRQ53:DRQ54"/>
    <mergeCell ref="DRQ55:DRQ56"/>
    <mergeCell ref="DRQ57:DRQ58"/>
    <mergeCell ref="DRQ59:DRQ60"/>
    <mergeCell ref="DRQ61:DRQ62"/>
    <mergeCell ref="DRQ63:DRQ64"/>
    <mergeCell ref="DRQ65:DRQ66"/>
    <mergeCell ref="DRQ67:DRQ68"/>
    <mergeCell ref="DRQ69:DRQ70"/>
    <mergeCell ref="DRQ71:DRQ72"/>
    <mergeCell ref="DRQ73:DRQ74"/>
    <mergeCell ref="DRQ75:DRQ76"/>
    <mergeCell ref="DRQ77:DRQ78"/>
    <mergeCell ref="DRQ79:DRQ80"/>
    <mergeCell ref="DRQ81:DRQ82"/>
    <mergeCell ref="DRQ83:DRQ84"/>
    <mergeCell ref="DRR45:DRR46"/>
    <mergeCell ref="DRR47:DRR48"/>
    <mergeCell ref="DRR49:DRR50"/>
    <mergeCell ref="DRR51:DRR52"/>
    <mergeCell ref="DRR53:DRR54"/>
    <mergeCell ref="DRR55:DRR56"/>
    <mergeCell ref="DRR57:DRR58"/>
    <mergeCell ref="DRR59:DRR60"/>
    <mergeCell ref="DRR61:DRR62"/>
    <mergeCell ref="DRR63:DRR64"/>
    <mergeCell ref="DRR65:DRR66"/>
    <mergeCell ref="DRR67:DRR68"/>
    <mergeCell ref="DRR69:DRR70"/>
    <mergeCell ref="DRR71:DRR72"/>
    <mergeCell ref="DRR73:DRR74"/>
    <mergeCell ref="DRR75:DRR76"/>
    <mergeCell ref="DRR77:DRR78"/>
    <mergeCell ref="DRR79:DRR80"/>
    <mergeCell ref="DRR81:DRR82"/>
    <mergeCell ref="DRR83:DRR84"/>
    <mergeCell ref="DRS45:DRS46"/>
    <mergeCell ref="DRS47:DRS48"/>
    <mergeCell ref="DRS49:DRS50"/>
    <mergeCell ref="DRS51:DRS52"/>
    <mergeCell ref="DRS53:DRS54"/>
    <mergeCell ref="DRS55:DRS56"/>
    <mergeCell ref="DRS57:DRS58"/>
    <mergeCell ref="DRS59:DRS60"/>
    <mergeCell ref="DRS61:DRS62"/>
    <mergeCell ref="DRS63:DRS64"/>
    <mergeCell ref="DRS65:DRS66"/>
    <mergeCell ref="DRS67:DRS68"/>
    <mergeCell ref="DRS69:DRS70"/>
    <mergeCell ref="DRS71:DRS72"/>
    <mergeCell ref="DRS73:DRS74"/>
    <mergeCell ref="DRS75:DRS76"/>
    <mergeCell ref="DRS77:DRS78"/>
    <mergeCell ref="DRS79:DRS80"/>
    <mergeCell ref="DRS81:DRS82"/>
    <mergeCell ref="DRS83:DRS84"/>
    <mergeCell ref="DRT45:DRT46"/>
    <mergeCell ref="DRT47:DRT48"/>
    <mergeCell ref="DRT49:DRT50"/>
    <mergeCell ref="DRT51:DRT52"/>
    <mergeCell ref="DRT53:DRT54"/>
    <mergeCell ref="DRT55:DRT56"/>
    <mergeCell ref="DRT57:DRT58"/>
    <mergeCell ref="DRT59:DRT60"/>
    <mergeCell ref="DRT61:DRT62"/>
    <mergeCell ref="DRT63:DRT64"/>
    <mergeCell ref="DRT65:DRT66"/>
    <mergeCell ref="DRT67:DRT68"/>
    <mergeCell ref="DRT69:DRT70"/>
    <mergeCell ref="DRT71:DRT72"/>
    <mergeCell ref="DRT73:DRT74"/>
    <mergeCell ref="DRT75:DRT76"/>
    <mergeCell ref="DRT77:DRT78"/>
    <mergeCell ref="DRT79:DRT80"/>
    <mergeCell ref="DRT81:DRT82"/>
    <mergeCell ref="DRT83:DRT84"/>
    <mergeCell ref="DRU45:DRU46"/>
    <mergeCell ref="DRU47:DRU48"/>
    <mergeCell ref="DRU49:DRU50"/>
    <mergeCell ref="DRU51:DRU52"/>
    <mergeCell ref="DRU53:DRU54"/>
    <mergeCell ref="DRU55:DRU56"/>
    <mergeCell ref="DRU57:DRU58"/>
    <mergeCell ref="DRU59:DRU60"/>
    <mergeCell ref="DRU61:DRU62"/>
    <mergeCell ref="DRU63:DRU64"/>
    <mergeCell ref="DRU65:DRU66"/>
    <mergeCell ref="DRU67:DRU68"/>
    <mergeCell ref="DRU69:DRU70"/>
    <mergeCell ref="DRU71:DRU72"/>
    <mergeCell ref="DRU73:DRU74"/>
    <mergeCell ref="DRU75:DRU76"/>
    <mergeCell ref="DRU77:DRU78"/>
    <mergeCell ref="DRU79:DRU80"/>
    <mergeCell ref="DRU81:DRU82"/>
    <mergeCell ref="DRU83:DRU84"/>
    <mergeCell ref="DRV45:DRV46"/>
    <mergeCell ref="DRV47:DRV48"/>
    <mergeCell ref="DRV49:DRV50"/>
    <mergeCell ref="DRV51:DRV52"/>
    <mergeCell ref="DRV53:DRV54"/>
    <mergeCell ref="DRV55:DRV56"/>
    <mergeCell ref="DRV57:DRV58"/>
    <mergeCell ref="DRV59:DRV60"/>
    <mergeCell ref="DRV61:DRV62"/>
    <mergeCell ref="DRV63:DRV64"/>
    <mergeCell ref="DRV65:DRV66"/>
    <mergeCell ref="DRV67:DRV68"/>
    <mergeCell ref="DRV69:DRV70"/>
    <mergeCell ref="DRV71:DRV72"/>
    <mergeCell ref="DRV73:DRV74"/>
    <mergeCell ref="DRV75:DRV76"/>
    <mergeCell ref="DRV77:DRV78"/>
    <mergeCell ref="DRV79:DRV80"/>
    <mergeCell ref="DRV81:DRV82"/>
    <mergeCell ref="DRV83:DRV84"/>
    <mergeCell ref="DRW45:DRW46"/>
    <mergeCell ref="DRW47:DRW48"/>
    <mergeCell ref="DRW49:DRW50"/>
    <mergeCell ref="DRW51:DRW52"/>
    <mergeCell ref="DRW53:DRW54"/>
    <mergeCell ref="DRW55:DRW56"/>
    <mergeCell ref="DRW57:DRW58"/>
    <mergeCell ref="DRW59:DRW60"/>
    <mergeCell ref="DRW61:DRW62"/>
    <mergeCell ref="DRW63:DRW64"/>
    <mergeCell ref="DRW65:DRW66"/>
    <mergeCell ref="DRW67:DRW68"/>
    <mergeCell ref="DRW69:DRW70"/>
    <mergeCell ref="DRW71:DRW72"/>
    <mergeCell ref="DRW73:DRW74"/>
    <mergeCell ref="DRW75:DRW76"/>
    <mergeCell ref="DRW77:DRW78"/>
    <mergeCell ref="DRW79:DRW80"/>
    <mergeCell ref="DRW81:DRW82"/>
    <mergeCell ref="DRW83:DRW84"/>
    <mergeCell ref="DRX45:DRX46"/>
    <mergeCell ref="DRX47:DRX48"/>
    <mergeCell ref="DRX49:DRX50"/>
    <mergeCell ref="DRX51:DRX52"/>
    <mergeCell ref="DRX53:DRX54"/>
    <mergeCell ref="DRX55:DRX56"/>
    <mergeCell ref="DRX57:DRX58"/>
    <mergeCell ref="DRX59:DRX60"/>
    <mergeCell ref="DRX61:DRX62"/>
    <mergeCell ref="DRX63:DRX64"/>
    <mergeCell ref="DRX65:DRX66"/>
    <mergeCell ref="DRX67:DRX68"/>
    <mergeCell ref="DRX69:DRX70"/>
    <mergeCell ref="DRX71:DRX72"/>
    <mergeCell ref="DRX73:DRX74"/>
    <mergeCell ref="DRX75:DRX76"/>
    <mergeCell ref="DRX77:DRX78"/>
    <mergeCell ref="DRX79:DRX80"/>
    <mergeCell ref="DRX81:DRX82"/>
    <mergeCell ref="DRX83:DRX84"/>
    <mergeCell ref="DRY45:DRY46"/>
    <mergeCell ref="DRY47:DRY48"/>
    <mergeCell ref="DRY49:DRY50"/>
    <mergeCell ref="DRY51:DRY52"/>
    <mergeCell ref="DRY53:DRY54"/>
    <mergeCell ref="DRY55:DRY56"/>
    <mergeCell ref="DRY57:DRY58"/>
    <mergeCell ref="DRY59:DRY60"/>
    <mergeCell ref="DRY61:DRY62"/>
    <mergeCell ref="DRY63:DRY64"/>
    <mergeCell ref="DRY65:DRY66"/>
    <mergeCell ref="DRY67:DRY68"/>
    <mergeCell ref="DRY69:DRY70"/>
    <mergeCell ref="DRY71:DRY72"/>
    <mergeCell ref="DRY73:DRY74"/>
    <mergeCell ref="DRY75:DRY76"/>
    <mergeCell ref="DRY77:DRY78"/>
    <mergeCell ref="DRY79:DRY80"/>
    <mergeCell ref="DRY81:DRY82"/>
    <mergeCell ref="DRY83:DRY84"/>
    <mergeCell ref="DRZ45:DRZ46"/>
    <mergeCell ref="DRZ47:DRZ48"/>
    <mergeCell ref="DRZ49:DRZ50"/>
    <mergeCell ref="DRZ51:DRZ52"/>
    <mergeCell ref="DRZ53:DRZ54"/>
    <mergeCell ref="DRZ55:DRZ56"/>
    <mergeCell ref="DRZ57:DRZ58"/>
    <mergeCell ref="DRZ59:DRZ60"/>
    <mergeCell ref="DRZ61:DRZ62"/>
    <mergeCell ref="DRZ63:DRZ64"/>
    <mergeCell ref="DRZ65:DRZ66"/>
    <mergeCell ref="DRZ67:DRZ68"/>
    <mergeCell ref="DRZ69:DRZ70"/>
    <mergeCell ref="DRZ71:DRZ72"/>
    <mergeCell ref="DRZ73:DRZ74"/>
    <mergeCell ref="DRZ75:DRZ76"/>
    <mergeCell ref="DRZ77:DRZ78"/>
    <mergeCell ref="DRZ79:DRZ80"/>
    <mergeCell ref="DRZ81:DRZ82"/>
    <mergeCell ref="DRZ83:DRZ84"/>
    <mergeCell ref="DSA45:DSA46"/>
    <mergeCell ref="DSA47:DSA48"/>
    <mergeCell ref="DSA49:DSA50"/>
    <mergeCell ref="DSA51:DSA52"/>
    <mergeCell ref="DSA53:DSA54"/>
    <mergeCell ref="DSA55:DSA56"/>
    <mergeCell ref="DSA57:DSA58"/>
    <mergeCell ref="DSA59:DSA60"/>
    <mergeCell ref="DSA61:DSA62"/>
    <mergeCell ref="DSA63:DSA64"/>
    <mergeCell ref="DSA65:DSA66"/>
    <mergeCell ref="DSA67:DSA68"/>
    <mergeCell ref="DSA69:DSA70"/>
    <mergeCell ref="DSA71:DSA72"/>
    <mergeCell ref="DSA73:DSA74"/>
    <mergeCell ref="DSA75:DSA76"/>
    <mergeCell ref="DSA77:DSA78"/>
    <mergeCell ref="DSA79:DSA80"/>
    <mergeCell ref="DSA81:DSA82"/>
    <mergeCell ref="DSA83:DSA84"/>
    <mergeCell ref="DSB45:DSB46"/>
    <mergeCell ref="DSB47:DSB48"/>
    <mergeCell ref="DSB49:DSB50"/>
    <mergeCell ref="DSB51:DSB52"/>
    <mergeCell ref="DSB53:DSB54"/>
    <mergeCell ref="DSB55:DSB56"/>
    <mergeCell ref="DSB57:DSB58"/>
    <mergeCell ref="DSB59:DSB60"/>
    <mergeCell ref="DSB61:DSB62"/>
    <mergeCell ref="DSB63:DSB64"/>
    <mergeCell ref="DSB65:DSB66"/>
    <mergeCell ref="DSB67:DSB68"/>
    <mergeCell ref="DSB69:DSB70"/>
    <mergeCell ref="DSB71:DSB72"/>
    <mergeCell ref="DSB73:DSB74"/>
    <mergeCell ref="DSB75:DSB76"/>
    <mergeCell ref="DSB77:DSB78"/>
    <mergeCell ref="DSB79:DSB80"/>
    <mergeCell ref="DSB81:DSB82"/>
    <mergeCell ref="DSB83:DSB84"/>
    <mergeCell ref="DSC45:DSC46"/>
    <mergeCell ref="DSC47:DSC48"/>
    <mergeCell ref="DSC49:DSC50"/>
    <mergeCell ref="DSC51:DSC52"/>
    <mergeCell ref="DSC53:DSC54"/>
    <mergeCell ref="DSC55:DSC56"/>
    <mergeCell ref="DSC57:DSC58"/>
    <mergeCell ref="DSC59:DSC60"/>
    <mergeCell ref="DSC61:DSC62"/>
    <mergeCell ref="DSC63:DSC64"/>
    <mergeCell ref="DSC65:DSC66"/>
    <mergeCell ref="DSC67:DSC68"/>
    <mergeCell ref="DSC69:DSC70"/>
    <mergeCell ref="DSC71:DSC72"/>
    <mergeCell ref="DSC73:DSC74"/>
    <mergeCell ref="DSC75:DSC76"/>
    <mergeCell ref="DSC77:DSC78"/>
    <mergeCell ref="DSC79:DSC80"/>
    <mergeCell ref="DSC81:DSC82"/>
    <mergeCell ref="DSC83:DSC84"/>
    <mergeCell ref="DSD45:DSD46"/>
    <mergeCell ref="DSD47:DSD48"/>
    <mergeCell ref="DSD49:DSD50"/>
    <mergeCell ref="DSD51:DSD52"/>
    <mergeCell ref="DSD53:DSD54"/>
    <mergeCell ref="DSD55:DSD56"/>
    <mergeCell ref="DSD57:DSD58"/>
    <mergeCell ref="DSD59:DSD60"/>
    <mergeCell ref="DSD61:DSD62"/>
    <mergeCell ref="DSD63:DSD64"/>
    <mergeCell ref="DSD65:DSD66"/>
    <mergeCell ref="DSD67:DSD68"/>
    <mergeCell ref="DSD69:DSD70"/>
    <mergeCell ref="DSD71:DSD72"/>
    <mergeCell ref="DSD73:DSD74"/>
    <mergeCell ref="DSD75:DSD76"/>
    <mergeCell ref="DSD77:DSD78"/>
    <mergeCell ref="DSD79:DSD80"/>
    <mergeCell ref="DSD81:DSD82"/>
    <mergeCell ref="DSD83:DSD84"/>
    <mergeCell ref="DSE45:DSE46"/>
    <mergeCell ref="DSE47:DSE48"/>
    <mergeCell ref="DSE49:DSE50"/>
    <mergeCell ref="DSE51:DSE52"/>
    <mergeCell ref="DSE53:DSE54"/>
    <mergeCell ref="DSE55:DSE56"/>
    <mergeCell ref="DSE57:DSE58"/>
    <mergeCell ref="DSE59:DSE60"/>
    <mergeCell ref="DSE61:DSE62"/>
    <mergeCell ref="DSE63:DSE64"/>
    <mergeCell ref="DSE65:DSE66"/>
    <mergeCell ref="DSE67:DSE68"/>
    <mergeCell ref="DSE69:DSE70"/>
    <mergeCell ref="DSE71:DSE72"/>
    <mergeCell ref="DSE73:DSE74"/>
    <mergeCell ref="DSE75:DSE76"/>
    <mergeCell ref="DSE77:DSE78"/>
    <mergeCell ref="DSE79:DSE80"/>
    <mergeCell ref="DSE81:DSE82"/>
    <mergeCell ref="DSE83:DSE84"/>
    <mergeCell ref="DSF45:DSF46"/>
    <mergeCell ref="DSF47:DSF48"/>
    <mergeCell ref="DSF49:DSF50"/>
    <mergeCell ref="DSF51:DSF52"/>
    <mergeCell ref="DSF53:DSF54"/>
    <mergeCell ref="DSF55:DSF56"/>
    <mergeCell ref="DSF57:DSF58"/>
    <mergeCell ref="DSF59:DSF60"/>
    <mergeCell ref="DSF61:DSF62"/>
    <mergeCell ref="DSF63:DSF64"/>
    <mergeCell ref="DSF65:DSF66"/>
    <mergeCell ref="DSF67:DSF68"/>
    <mergeCell ref="DSF69:DSF70"/>
    <mergeCell ref="DSF71:DSF72"/>
    <mergeCell ref="DSF73:DSF74"/>
    <mergeCell ref="DSF75:DSF76"/>
    <mergeCell ref="DSF77:DSF78"/>
    <mergeCell ref="DSF79:DSF80"/>
    <mergeCell ref="DSF81:DSF82"/>
    <mergeCell ref="DSF83:DSF84"/>
    <mergeCell ref="DSG45:DSG46"/>
    <mergeCell ref="DSG47:DSG48"/>
    <mergeCell ref="DSG49:DSG50"/>
    <mergeCell ref="DSG51:DSG52"/>
    <mergeCell ref="DSG53:DSG54"/>
    <mergeCell ref="DSG55:DSG56"/>
    <mergeCell ref="DSG57:DSG58"/>
    <mergeCell ref="DSG59:DSG60"/>
    <mergeCell ref="DSG61:DSG62"/>
    <mergeCell ref="DSG63:DSG64"/>
    <mergeCell ref="DSG65:DSG66"/>
    <mergeCell ref="DSG67:DSG68"/>
    <mergeCell ref="DSG69:DSG70"/>
    <mergeCell ref="DSG71:DSG72"/>
    <mergeCell ref="DSG73:DSG74"/>
    <mergeCell ref="DSG75:DSG76"/>
    <mergeCell ref="DSG77:DSG78"/>
    <mergeCell ref="DSG79:DSG80"/>
    <mergeCell ref="DSG81:DSG82"/>
    <mergeCell ref="DSG83:DSG84"/>
    <mergeCell ref="DSH45:DSH46"/>
    <mergeCell ref="DSH47:DSH48"/>
    <mergeCell ref="DSH49:DSH50"/>
    <mergeCell ref="DSH51:DSH52"/>
    <mergeCell ref="DSH53:DSH54"/>
    <mergeCell ref="DSH55:DSH56"/>
    <mergeCell ref="DSH57:DSH58"/>
    <mergeCell ref="DSH59:DSH60"/>
    <mergeCell ref="DSH61:DSH62"/>
    <mergeCell ref="DSH63:DSH64"/>
    <mergeCell ref="DSH65:DSH66"/>
    <mergeCell ref="DSH67:DSH68"/>
    <mergeCell ref="DSH69:DSH70"/>
    <mergeCell ref="DSH71:DSH72"/>
    <mergeCell ref="DSH73:DSH74"/>
    <mergeCell ref="DSH75:DSH76"/>
    <mergeCell ref="DSH77:DSH78"/>
    <mergeCell ref="DSH79:DSH80"/>
    <mergeCell ref="DSH81:DSH82"/>
    <mergeCell ref="DSH83:DSH84"/>
    <mergeCell ref="DSI45:DSI46"/>
    <mergeCell ref="DSI47:DSI48"/>
    <mergeCell ref="DSI49:DSI50"/>
    <mergeCell ref="DSI51:DSI52"/>
    <mergeCell ref="DSI53:DSI54"/>
    <mergeCell ref="DSI55:DSI56"/>
    <mergeCell ref="DSI57:DSI58"/>
    <mergeCell ref="DSI59:DSI60"/>
    <mergeCell ref="DSI61:DSI62"/>
    <mergeCell ref="DSI63:DSI64"/>
    <mergeCell ref="DSI65:DSI66"/>
    <mergeCell ref="DSI67:DSI68"/>
    <mergeCell ref="DSI69:DSI70"/>
    <mergeCell ref="DSI71:DSI72"/>
    <mergeCell ref="DSI73:DSI74"/>
    <mergeCell ref="DSI75:DSI76"/>
    <mergeCell ref="DSI77:DSI78"/>
    <mergeCell ref="DSI79:DSI80"/>
    <mergeCell ref="DSI81:DSI82"/>
    <mergeCell ref="DSI83:DSI84"/>
    <mergeCell ref="DSJ45:DSJ46"/>
    <mergeCell ref="DSJ47:DSJ48"/>
    <mergeCell ref="DSJ49:DSJ50"/>
    <mergeCell ref="DSJ51:DSJ52"/>
    <mergeCell ref="DSJ53:DSJ54"/>
    <mergeCell ref="DSJ55:DSJ56"/>
    <mergeCell ref="DSJ57:DSJ58"/>
    <mergeCell ref="DSJ59:DSJ60"/>
    <mergeCell ref="DSJ61:DSJ62"/>
    <mergeCell ref="DSJ63:DSJ64"/>
    <mergeCell ref="DSJ65:DSJ66"/>
    <mergeCell ref="DSJ67:DSJ68"/>
    <mergeCell ref="DSJ69:DSJ70"/>
    <mergeCell ref="DSJ71:DSJ72"/>
    <mergeCell ref="DSJ73:DSJ74"/>
    <mergeCell ref="DSJ75:DSJ76"/>
    <mergeCell ref="DSJ77:DSJ78"/>
    <mergeCell ref="DSJ79:DSJ80"/>
    <mergeCell ref="DSJ81:DSJ82"/>
    <mergeCell ref="DSJ83:DSJ84"/>
    <mergeCell ref="DSK45:DSK46"/>
    <mergeCell ref="DSK47:DSK48"/>
    <mergeCell ref="DSK49:DSK50"/>
    <mergeCell ref="DSK51:DSK52"/>
    <mergeCell ref="DSK53:DSK54"/>
    <mergeCell ref="DSK55:DSK56"/>
    <mergeCell ref="DSK57:DSK58"/>
    <mergeCell ref="DSK59:DSK60"/>
    <mergeCell ref="DSK61:DSK62"/>
    <mergeCell ref="DSK63:DSK64"/>
    <mergeCell ref="DSK65:DSK66"/>
    <mergeCell ref="DSK67:DSK68"/>
    <mergeCell ref="DSK69:DSK70"/>
    <mergeCell ref="DSK71:DSK72"/>
    <mergeCell ref="DSK73:DSK74"/>
    <mergeCell ref="DSK75:DSK76"/>
    <mergeCell ref="DSK77:DSK78"/>
    <mergeCell ref="DSK79:DSK80"/>
    <mergeCell ref="DSK81:DSK82"/>
    <mergeCell ref="DSK83:DSK84"/>
    <mergeCell ref="DSL45:DSL46"/>
    <mergeCell ref="DSL47:DSL48"/>
    <mergeCell ref="DSL49:DSL50"/>
    <mergeCell ref="DSL51:DSL52"/>
    <mergeCell ref="DSL53:DSL54"/>
    <mergeCell ref="DSL55:DSL56"/>
    <mergeCell ref="DSL57:DSL58"/>
    <mergeCell ref="DSL59:DSL60"/>
    <mergeCell ref="DSL61:DSL62"/>
    <mergeCell ref="DSL63:DSL64"/>
    <mergeCell ref="DSL65:DSL66"/>
    <mergeCell ref="DSL67:DSL68"/>
    <mergeCell ref="DSL69:DSL70"/>
    <mergeCell ref="DSL71:DSL72"/>
    <mergeCell ref="DSL73:DSL74"/>
    <mergeCell ref="DSL75:DSL76"/>
    <mergeCell ref="DSL77:DSL78"/>
    <mergeCell ref="DSL79:DSL80"/>
    <mergeCell ref="DSL81:DSL82"/>
    <mergeCell ref="DSL83:DSL84"/>
    <mergeCell ref="DSM45:DSM46"/>
    <mergeCell ref="DSM47:DSM48"/>
    <mergeCell ref="DSM49:DSM50"/>
    <mergeCell ref="DSM51:DSM52"/>
    <mergeCell ref="DSM53:DSM54"/>
    <mergeCell ref="DSM55:DSM56"/>
    <mergeCell ref="DSM57:DSM58"/>
    <mergeCell ref="DSM59:DSM60"/>
    <mergeCell ref="DSM61:DSM62"/>
    <mergeCell ref="DSM63:DSM64"/>
    <mergeCell ref="DSM65:DSM66"/>
    <mergeCell ref="DSM67:DSM68"/>
    <mergeCell ref="DSM69:DSM70"/>
    <mergeCell ref="DSM71:DSM72"/>
    <mergeCell ref="DSM73:DSM74"/>
    <mergeCell ref="DSM75:DSM76"/>
    <mergeCell ref="DSM77:DSM78"/>
    <mergeCell ref="DSM79:DSM80"/>
    <mergeCell ref="DSM81:DSM82"/>
    <mergeCell ref="DSM83:DSM84"/>
    <mergeCell ref="DSN45:DSN46"/>
    <mergeCell ref="DSN47:DSN48"/>
    <mergeCell ref="DSN49:DSN50"/>
    <mergeCell ref="DSN51:DSN52"/>
    <mergeCell ref="DSN53:DSN54"/>
    <mergeCell ref="DSN55:DSN56"/>
    <mergeCell ref="DSN57:DSN58"/>
    <mergeCell ref="DSN59:DSN60"/>
    <mergeCell ref="DSN61:DSN62"/>
    <mergeCell ref="DSN63:DSN64"/>
    <mergeCell ref="DSN65:DSN66"/>
    <mergeCell ref="DSN67:DSN68"/>
    <mergeCell ref="DSN69:DSN70"/>
    <mergeCell ref="DSN71:DSN72"/>
    <mergeCell ref="DSN73:DSN74"/>
    <mergeCell ref="DSN75:DSN76"/>
    <mergeCell ref="DSN77:DSN78"/>
    <mergeCell ref="DSN79:DSN80"/>
    <mergeCell ref="DSN81:DSN82"/>
    <mergeCell ref="DSN83:DSN84"/>
    <mergeCell ref="DSO45:DSO46"/>
    <mergeCell ref="DSO47:DSO48"/>
    <mergeCell ref="DSO49:DSO50"/>
    <mergeCell ref="DSO51:DSO52"/>
    <mergeCell ref="DSO53:DSO54"/>
    <mergeCell ref="DSO55:DSO56"/>
    <mergeCell ref="DSO57:DSO58"/>
    <mergeCell ref="DSO59:DSO60"/>
    <mergeCell ref="DSO61:DSO62"/>
    <mergeCell ref="DSO63:DSO64"/>
    <mergeCell ref="DSO65:DSO66"/>
    <mergeCell ref="DSO67:DSO68"/>
    <mergeCell ref="DSO69:DSO70"/>
    <mergeCell ref="DSO71:DSO72"/>
    <mergeCell ref="DSO73:DSO74"/>
    <mergeCell ref="DSO75:DSO76"/>
    <mergeCell ref="DSO77:DSO78"/>
    <mergeCell ref="DSO79:DSO80"/>
    <mergeCell ref="DSO81:DSO82"/>
    <mergeCell ref="DSO83:DSO84"/>
    <mergeCell ref="DSP45:DSP46"/>
    <mergeCell ref="DSP47:DSP48"/>
    <mergeCell ref="DSP49:DSP50"/>
    <mergeCell ref="DSP51:DSP52"/>
    <mergeCell ref="DSP53:DSP54"/>
    <mergeCell ref="DSP55:DSP56"/>
    <mergeCell ref="DSP57:DSP58"/>
    <mergeCell ref="DSP59:DSP60"/>
    <mergeCell ref="DSP61:DSP62"/>
    <mergeCell ref="DSP63:DSP64"/>
    <mergeCell ref="DSP65:DSP66"/>
    <mergeCell ref="DSP67:DSP68"/>
    <mergeCell ref="DSP69:DSP70"/>
    <mergeCell ref="DSP71:DSP72"/>
    <mergeCell ref="DSP73:DSP74"/>
    <mergeCell ref="DSP75:DSP76"/>
    <mergeCell ref="DSP77:DSP78"/>
    <mergeCell ref="DSP79:DSP80"/>
    <mergeCell ref="DSP81:DSP82"/>
    <mergeCell ref="DSP83:DSP84"/>
    <mergeCell ref="DSQ45:DSQ46"/>
    <mergeCell ref="DSQ47:DSQ48"/>
    <mergeCell ref="DSQ49:DSQ50"/>
    <mergeCell ref="DSQ51:DSQ52"/>
    <mergeCell ref="DSQ53:DSQ54"/>
    <mergeCell ref="DSQ55:DSQ56"/>
    <mergeCell ref="DSQ57:DSQ58"/>
    <mergeCell ref="DSQ59:DSQ60"/>
    <mergeCell ref="DSQ61:DSQ62"/>
    <mergeCell ref="DSQ63:DSQ64"/>
    <mergeCell ref="DSQ65:DSQ66"/>
    <mergeCell ref="DSQ67:DSQ68"/>
    <mergeCell ref="DSQ69:DSQ70"/>
    <mergeCell ref="DSQ71:DSQ72"/>
    <mergeCell ref="DSQ73:DSQ74"/>
    <mergeCell ref="DSQ75:DSQ76"/>
    <mergeCell ref="DSQ77:DSQ78"/>
    <mergeCell ref="DSQ79:DSQ80"/>
    <mergeCell ref="DSQ81:DSQ82"/>
    <mergeCell ref="DSQ83:DSQ84"/>
    <mergeCell ref="DSR45:DSR46"/>
    <mergeCell ref="DSR47:DSR48"/>
    <mergeCell ref="DSR49:DSR50"/>
    <mergeCell ref="DSR51:DSR52"/>
    <mergeCell ref="DSR53:DSR54"/>
    <mergeCell ref="DSR55:DSR56"/>
    <mergeCell ref="DSR57:DSR58"/>
    <mergeCell ref="DSR59:DSR60"/>
    <mergeCell ref="DSR61:DSR62"/>
    <mergeCell ref="DSR63:DSR64"/>
    <mergeCell ref="DSR65:DSR66"/>
    <mergeCell ref="DSR67:DSR68"/>
    <mergeCell ref="DSR69:DSR70"/>
    <mergeCell ref="DSR71:DSR72"/>
    <mergeCell ref="DSR73:DSR74"/>
    <mergeCell ref="DSR75:DSR76"/>
    <mergeCell ref="DSR77:DSR78"/>
    <mergeCell ref="DSR79:DSR80"/>
    <mergeCell ref="DSR81:DSR82"/>
    <mergeCell ref="DSR83:DSR84"/>
    <mergeCell ref="DSS45:DSS46"/>
    <mergeCell ref="DSS47:DSS48"/>
    <mergeCell ref="DSS49:DSS50"/>
    <mergeCell ref="DSS51:DSS52"/>
    <mergeCell ref="DSS53:DSS54"/>
    <mergeCell ref="DSS55:DSS56"/>
    <mergeCell ref="DSS57:DSS58"/>
    <mergeCell ref="DSS59:DSS60"/>
    <mergeCell ref="DSS61:DSS62"/>
    <mergeCell ref="DSS63:DSS64"/>
    <mergeCell ref="DSS65:DSS66"/>
    <mergeCell ref="DSS67:DSS68"/>
    <mergeCell ref="DSS69:DSS70"/>
    <mergeCell ref="DSS71:DSS72"/>
    <mergeCell ref="DSS73:DSS74"/>
    <mergeCell ref="DSS75:DSS76"/>
    <mergeCell ref="DSS77:DSS78"/>
    <mergeCell ref="DSS79:DSS80"/>
    <mergeCell ref="DSS81:DSS82"/>
    <mergeCell ref="DSS83:DSS84"/>
    <mergeCell ref="DST45:DST46"/>
    <mergeCell ref="DST47:DST48"/>
    <mergeCell ref="DST49:DST50"/>
    <mergeCell ref="DST51:DST52"/>
    <mergeCell ref="DST53:DST54"/>
    <mergeCell ref="DST55:DST56"/>
    <mergeCell ref="DST57:DST58"/>
    <mergeCell ref="DST59:DST60"/>
    <mergeCell ref="DST61:DST62"/>
    <mergeCell ref="DST63:DST64"/>
    <mergeCell ref="DST65:DST66"/>
    <mergeCell ref="DST67:DST68"/>
    <mergeCell ref="DST69:DST70"/>
    <mergeCell ref="DST71:DST72"/>
    <mergeCell ref="DST73:DST74"/>
    <mergeCell ref="DST75:DST76"/>
    <mergeCell ref="DST77:DST78"/>
    <mergeCell ref="DST79:DST80"/>
    <mergeCell ref="DST81:DST82"/>
    <mergeCell ref="DST83:DST84"/>
    <mergeCell ref="DSU45:DSU46"/>
    <mergeCell ref="DSU47:DSU48"/>
    <mergeCell ref="DSU49:DSU50"/>
    <mergeCell ref="DSU51:DSU52"/>
    <mergeCell ref="DSU53:DSU54"/>
    <mergeCell ref="DSU55:DSU56"/>
    <mergeCell ref="DSU57:DSU58"/>
    <mergeCell ref="DSU59:DSU60"/>
    <mergeCell ref="DSU61:DSU62"/>
    <mergeCell ref="DSU63:DSU64"/>
    <mergeCell ref="DSU65:DSU66"/>
    <mergeCell ref="DSU67:DSU68"/>
    <mergeCell ref="DSU69:DSU70"/>
    <mergeCell ref="DSU71:DSU72"/>
    <mergeCell ref="DSU73:DSU74"/>
    <mergeCell ref="DSU75:DSU76"/>
    <mergeCell ref="DSU77:DSU78"/>
    <mergeCell ref="DSU79:DSU80"/>
    <mergeCell ref="DSU81:DSU82"/>
    <mergeCell ref="DSU83:DSU84"/>
    <mergeCell ref="DSV45:DSV46"/>
    <mergeCell ref="DSV47:DSV48"/>
    <mergeCell ref="DSV49:DSV50"/>
    <mergeCell ref="DSV51:DSV52"/>
    <mergeCell ref="DSV53:DSV54"/>
    <mergeCell ref="DSV55:DSV56"/>
    <mergeCell ref="DSV57:DSV58"/>
    <mergeCell ref="DSV59:DSV60"/>
    <mergeCell ref="DSV61:DSV62"/>
    <mergeCell ref="DSV63:DSV64"/>
    <mergeCell ref="DSV65:DSV66"/>
    <mergeCell ref="DSV67:DSV68"/>
    <mergeCell ref="DSV69:DSV70"/>
    <mergeCell ref="DSV71:DSV72"/>
    <mergeCell ref="DSV73:DSV74"/>
    <mergeCell ref="DSV75:DSV76"/>
    <mergeCell ref="DSV77:DSV78"/>
    <mergeCell ref="DSV79:DSV80"/>
    <mergeCell ref="DSV81:DSV82"/>
    <mergeCell ref="DSV83:DSV84"/>
    <mergeCell ref="DSW45:DSW46"/>
    <mergeCell ref="DSW47:DSW48"/>
    <mergeCell ref="DSW49:DSW50"/>
    <mergeCell ref="DSW51:DSW52"/>
    <mergeCell ref="DSW53:DSW54"/>
    <mergeCell ref="DSW55:DSW56"/>
    <mergeCell ref="DSW57:DSW58"/>
    <mergeCell ref="DSW59:DSW60"/>
    <mergeCell ref="DSW61:DSW62"/>
    <mergeCell ref="DSW63:DSW64"/>
    <mergeCell ref="DSW65:DSW66"/>
    <mergeCell ref="DSW67:DSW68"/>
    <mergeCell ref="DSW69:DSW70"/>
    <mergeCell ref="DSW71:DSW72"/>
    <mergeCell ref="DSW73:DSW74"/>
    <mergeCell ref="DSW75:DSW76"/>
    <mergeCell ref="DSW77:DSW78"/>
    <mergeCell ref="DSW79:DSW80"/>
    <mergeCell ref="DSW81:DSW82"/>
    <mergeCell ref="DSW83:DSW84"/>
    <mergeCell ref="DSX45:DSX46"/>
    <mergeCell ref="DSX47:DSX48"/>
    <mergeCell ref="DSX49:DSX50"/>
    <mergeCell ref="DSX51:DSX52"/>
    <mergeCell ref="DSX53:DSX54"/>
    <mergeCell ref="DSX55:DSX56"/>
    <mergeCell ref="DSX57:DSX58"/>
    <mergeCell ref="DSX59:DSX60"/>
    <mergeCell ref="DSX61:DSX62"/>
    <mergeCell ref="DSX63:DSX64"/>
    <mergeCell ref="DSX65:DSX66"/>
    <mergeCell ref="DSX67:DSX68"/>
    <mergeCell ref="DSX69:DSX70"/>
    <mergeCell ref="DSX71:DSX72"/>
    <mergeCell ref="DSX73:DSX74"/>
    <mergeCell ref="DSX75:DSX76"/>
    <mergeCell ref="DSX77:DSX78"/>
    <mergeCell ref="DSX79:DSX80"/>
    <mergeCell ref="DSX81:DSX82"/>
    <mergeCell ref="DSX83:DSX84"/>
    <mergeCell ref="DSY45:DSY46"/>
    <mergeCell ref="DSY47:DSY48"/>
    <mergeCell ref="DSY49:DSY50"/>
    <mergeCell ref="DSY51:DSY52"/>
    <mergeCell ref="DSY53:DSY54"/>
    <mergeCell ref="DSY55:DSY56"/>
    <mergeCell ref="DSY57:DSY58"/>
    <mergeCell ref="DSY59:DSY60"/>
    <mergeCell ref="DSY61:DSY62"/>
    <mergeCell ref="DSY63:DSY64"/>
    <mergeCell ref="DSY65:DSY66"/>
    <mergeCell ref="DSY67:DSY68"/>
    <mergeCell ref="DSY69:DSY70"/>
    <mergeCell ref="DSY71:DSY72"/>
    <mergeCell ref="DSY73:DSY74"/>
    <mergeCell ref="DSY75:DSY76"/>
    <mergeCell ref="DSY77:DSY78"/>
    <mergeCell ref="DSY79:DSY80"/>
    <mergeCell ref="DSY81:DSY82"/>
    <mergeCell ref="DSY83:DSY84"/>
    <mergeCell ref="DSZ45:DSZ46"/>
    <mergeCell ref="DSZ47:DSZ48"/>
    <mergeCell ref="DSZ49:DSZ50"/>
    <mergeCell ref="DSZ51:DSZ52"/>
    <mergeCell ref="DSZ53:DSZ54"/>
    <mergeCell ref="DSZ55:DSZ56"/>
    <mergeCell ref="DSZ57:DSZ58"/>
    <mergeCell ref="DSZ59:DSZ60"/>
    <mergeCell ref="DSZ61:DSZ62"/>
    <mergeCell ref="DSZ63:DSZ64"/>
    <mergeCell ref="DSZ65:DSZ66"/>
    <mergeCell ref="DSZ67:DSZ68"/>
    <mergeCell ref="DSZ69:DSZ70"/>
    <mergeCell ref="DSZ71:DSZ72"/>
    <mergeCell ref="DSZ73:DSZ74"/>
    <mergeCell ref="DSZ75:DSZ76"/>
    <mergeCell ref="DSZ77:DSZ78"/>
    <mergeCell ref="DSZ79:DSZ80"/>
    <mergeCell ref="DSZ81:DSZ82"/>
    <mergeCell ref="DSZ83:DSZ84"/>
    <mergeCell ref="DTA45:DTA46"/>
    <mergeCell ref="DTA47:DTA48"/>
    <mergeCell ref="DTA49:DTA50"/>
    <mergeCell ref="DTA51:DTA52"/>
    <mergeCell ref="DTA53:DTA54"/>
    <mergeCell ref="DTA55:DTA56"/>
    <mergeCell ref="DTA57:DTA58"/>
    <mergeCell ref="DTA59:DTA60"/>
    <mergeCell ref="DTA61:DTA62"/>
    <mergeCell ref="DTA63:DTA64"/>
    <mergeCell ref="DTA65:DTA66"/>
    <mergeCell ref="DTA67:DTA68"/>
    <mergeCell ref="DTA69:DTA70"/>
    <mergeCell ref="DTA71:DTA72"/>
    <mergeCell ref="DTA73:DTA74"/>
    <mergeCell ref="DTA75:DTA76"/>
    <mergeCell ref="DTA77:DTA78"/>
    <mergeCell ref="DTA79:DTA80"/>
    <mergeCell ref="DTA81:DTA82"/>
    <mergeCell ref="DTA83:DTA84"/>
    <mergeCell ref="DTB45:DTB46"/>
    <mergeCell ref="DTB47:DTB48"/>
    <mergeCell ref="DTB49:DTB50"/>
    <mergeCell ref="DTB51:DTB52"/>
    <mergeCell ref="DTB53:DTB54"/>
    <mergeCell ref="DTB55:DTB56"/>
    <mergeCell ref="DTB57:DTB58"/>
    <mergeCell ref="DTB59:DTB60"/>
    <mergeCell ref="DTB61:DTB62"/>
    <mergeCell ref="DTB63:DTB64"/>
    <mergeCell ref="DTB65:DTB66"/>
    <mergeCell ref="DTB67:DTB68"/>
    <mergeCell ref="DTB69:DTB70"/>
    <mergeCell ref="DTB71:DTB72"/>
    <mergeCell ref="DTB73:DTB74"/>
    <mergeCell ref="DTB75:DTB76"/>
    <mergeCell ref="DTB77:DTB78"/>
    <mergeCell ref="DTB79:DTB80"/>
    <mergeCell ref="DTB81:DTB82"/>
    <mergeCell ref="DTB83:DTB84"/>
    <mergeCell ref="DTC45:DTC46"/>
    <mergeCell ref="DTC47:DTC48"/>
    <mergeCell ref="DTC49:DTC50"/>
    <mergeCell ref="DTC51:DTC52"/>
    <mergeCell ref="DTC53:DTC54"/>
    <mergeCell ref="DTC55:DTC56"/>
    <mergeCell ref="DTC57:DTC58"/>
    <mergeCell ref="DTC59:DTC60"/>
    <mergeCell ref="DTC61:DTC62"/>
    <mergeCell ref="DTC63:DTC64"/>
    <mergeCell ref="DTC65:DTC66"/>
    <mergeCell ref="DTC67:DTC68"/>
    <mergeCell ref="DTC69:DTC70"/>
    <mergeCell ref="DTC71:DTC72"/>
    <mergeCell ref="DTC73:DTC74"/>
    <mergeCell ref="DTC75:DTC76"/>
    <mergeCell ref="DTC77:DTC78"/>
    <mergeCell ref="DTC79:DTC80"/>
    <mergeCell ref="DTC81:DTC82"/>
    <mergeCell ref="DTC83:DTC84"/>
    <mergeCell ref="DTD45:DTD46"/>
    <mergeCell ref="DTD47:DTD48"/>
    <mergeCell ref="DTD49:DTD50"/>
    <mergeCell ref="DTD51:DTD52"/>
    <mergeCell ref="DTD53:DTD54"/>
    <mergeCell ref="DTD55:DTD56"/>
    <mergeCell ref="DTD57:DTD58"/>
    <mergeCell ref="DTD59:DTD60"/>
    <mergeCell ref="DTD61:DTD62"/>
    <mergeCell ref="DTD63:DTD64"/>
    <mergeCell ref="DTD65:DTD66"/>
    <mergeCell ref="DTD67:DTD68"/>
    <mergeCell ref="DTD69:DTD70"/>
    <mergeCell ref="DTD71:DTD72"/>
    <mergeCell ref="DTD73:DTD74"/>
    <mergeCell ref="DTD75:DTD76"/>
    <mergeCell ref="DTD77:DTD78"/>
    <mergeCell ref="DTD79:DTD80"/>
    <mergeCell ref="DTD81:DTD82"/>
    <mergeCell ref="DTD83:DTD84"/>
    <mergeCell ref="DTE45:DTE46"/>
    <mergeCell ref="DTE47:DTE48"/>
    <mergeCell ref="DTE49:DTE50"/>
    <mergeCell ref="DTE51:DTE52"/>
    <mergeCell ref="DTE53:DTE54"/>
    <mergeCell ref="DTE55:DTE56"/>
    <mergeCell ref="DTE57:DTE58"/>
    <mergeCell ref="DTE59:DTE60"/>
    <mergeCell ref="DTE61:DTE62"/>
    <mergeCell ref="DTE63:DTE64"/>
    <mergeCell ref="DTE65:DTE66"/>
    <mergeCell ref="DTE67:DTE68"/>
    <mergeCell ref="DTE69:DTE70"/>
    <mergeCell ref="DTE71:DTE72"/>
    <mergeCell ref="DTE73:DTE74"/>
    <mergeCell ref="DTE75:DTE76"/>
    <mergeCell ref="DTE77:DTE78"/>
    <mergeCell ref="DTE79:DTE80"/>
    <mergeCell ref="DTE81:DTE82"/>
    <mergeCell ref="DTE83:DTE84"/>
    <mergeCell ref="DTF45:DTF46"/>
    <mergeCell ref="DTF47:DTF48"/>
    <mergeCell ref="DTF49:DTF50"/>
    <mergeCell ref="DTF51:DTF52"/>
    <mergeCell ref="DTF53:DTF54"/>
    <mergeCell ref="DTF55:DTF56"/>
    <mergeCell ref="DTF57:DTF58"/>
    <mergeCell ref="DTF59:DTF60"/>
    <mergeCell ref="DTF61:DTF62"/>
    <mergeCell ref="DTF63:DTF64"/>
    <mergeCell ref="DTF65:DTF66"/>
    <mergeCell ref="DTF67:DTF68"/>
    <mergeCell ref="DTF69:DTF70"/>
    <mergeCell ref="DTF71:DTF72"/>
    <mergeCell ref="DTF73:DTF74"/>
    <mergeCell ref="DTF75:DTF76"/>
    <mergeCell ref="DTF77:DTF78"/>
    <mergeCell ref="DTF79:DTF80"/>
    <mergeCell ref="DTF81:DTF82"/>
    <mergeCell ref="DTF83:DTF84"/>
    <mergeCell ref="DTG45:DTG46"/>
    <mergeCell ref="DTG47:DTG48"/>
    <mergeCell ref="DTG49:DTG50"/>
    <mergeCell ref="DTG51:DTG52"/>
    <mergeCell ref="DTG53:DTG54"/>
    <mergeCell ref="DTG55:DTG56"/>
    <mergeCell ref="DTG57:DTG58"/>
    <mergeCell ref="DTG59:DTG60"/>
    <mergeCell ref="DTG61:DTG62"/>
    <mergeCell ref="DTG63:DTG64"/>
    <mergeCell ref="DTG65:DTG66"/>
    <mergeCell ref="DTG67:DTG68"/>
    <mergeCell ref="DTG69:DTG70"/>
    <mergeCell ref="DTG71:DTG72"/>
    <mergeCell ref="DTG73:DTG74"/>
    <mergeCell ref="DTG75:DTG76"/>
    <mergeCell ref="DTG77:DTG78"/>
    <mergeCell ref="DTG79:DTG80"/>
    <mergeCell ref="DTG81:DTG82"/>
    <mergeCell ref="DTG83:DTG84"/>
    <mergeCell ref="DTH45:DTH46"/>
    <mergeCell ref="DTH47:DTH48"/>
    <mergeCell ref="DTH49:DTH50"/>
    <mergeCell ref="DTH51:DTH52"/>
    <mergeCell ref="DTH53:DTH54"/>
    <mergeCell ref="DTH55:DTH56"/>
    <mergeCell ref="DTH57:DTH58"/>
    <mergeCell ref="DTH59:DTH60"/>
    <mergeCell ref="DTH61:DTH62"/>
    <mergeCell ref="DTH63:DTH64"/>
    <mergeCell ref="DTH65:DTH66"/>
    <mergeCell ref="DTH67:DTH68"/>
    <mergeCell ref="DTH69:DTH70"/>
    <mergeCell ref="DTH71:DTH72"/>
    <mergeCell ref="DTH73:DTH74"/>
    <mergeCell ref="DTH75:DTH76"/>
    <mergeCell ref="DTH77:DTH78"/>
    <mergeCell ref="DTH79:DTH80"/>
    <mergeCell ref="DTH81:DTH82"/>
    <mergeCell ref="DTH83:DTH84"/>
    <mergeCell ref="DTI45:DTI46"/>
    <mergeCell ref="DTI47:DTI48"/>
    <mergeCell ref="DTI49:DTI50"/>
    <mergeCell ref="DTI51:DTI52"/>
    <mergeCell ref="DTI53:DTI54"/>
    <mergeCell ref="DTI55:DTI56"/>
    <mergeCell ref="DTI57:DTI58"/>
    <mergeCell ref="DTI59:DTI60"/>
    <mergeCell ref="DTI61:DTI62"/>
    <mergeCell ref="DTI63:DTI64"/>
    <mergeCell ref="DTI65:DTI66"/>
    <mergeCell ref="DTI67:DTI68"/>
    <mergeCell ref="DTI69:DTI70"/>
    <mergeCell ref="DTI71:DTI72"/>
    <mergeCell ref="DTI73:DTI74"/>
    <mergeCell ref="DTI75:DTI76"/>
    <mergeCell ref="DTI77:DTI78"/>
    <mergeCell ref="DTI79:DTI80"/>
    <mergeCell ref="DTI81:DTI82"/>
    <mergeCell ref="DTI83:DTI84"/>
    <mergeCell ref="DTJ45:DTJ46"/>
    <mergeCell ref="DTJ47:DTJ48"/>
    <mergeCell ref="DTJ49:DTJ50"/>
    <mergeCell ref="DTJ51:DTJ52"/>
    <mergeCell ref="DTJ53:DTJ54"/>
    <mergeCell ref="DTJ55:DTJ56"/>
    <mergeCell ref="DTJ57:DTJ58"/>
    <mergeCell ref="DTJ59:DTJ60"/>
    <mergeCell ref="DTJ61:DTJ62"/>
    <mergeCell ref="DTJ63:DTJ64"/>
    <mergeCell ref="DTJ65:DTJ66"/>
    <mergeCell ref="DTJ67:DTJ68"/>
    <mergeCell ref="DTJ69:DTJ70"/>
    <mergeCell ref="DTJ71:DTJ72"/>
    <mergeCell ref="DTJ73:DTJ74"/>
    <mergeCell ref="DTJ75:DTJ76"/>
    <mergeCell ref="DTJ77:DTJ78"/>
    <mergeCell ref="DTJ79:DTJ80"/>
    <mergeCell ref="DTJ81:DTJ82"/>
    <mergeCell ref="DTJ83:DTJ84"/>
    <mergeCell ref="DTK45:DTK46"/>
    <mergeCell ref="DTK47:DTK48"/>
    <mergeCell ref="DTK49:DTK50"/>
    <mergeCell ref="DTK51:DTK52"/>
    <mergeCell ref="DTK53:DTK54"/>
    <mergeCell ref="DTK55:DTK56"/>
    <mergeCell ref="DTK57:DTK58"/>
    <mergeCell ref="DTK59:DTK60"/>
    <mergeCell ref="DTK61:DTK62"/>
    <mergeCell ref="DTK63:DTK64"/>
    <mergeCell ref="DTK65:DTK66"/>
    <mergeCell ref="DTK67:DTK68"/>
    <mergeCell ref="DTK69:DTK70"/>
    <mergeCell ref="DTK71:DTK72"/>
    <mergeCell ref="DTK73:DTK74"/>
    <mergeCell ref="DTK75:DTK76"/>
    <mergeCell ref="DTK77:DTK78"/>
    <mergeCell ref="DTK79:DTK80"/>
    <mergeCell ref="DTK81:DTK82"/>
    <mergeCell ref="DTK83:DTK84"/>
    <mergeCell ref="DTL45:DTL46"/>
    <mergeCell ref="DTL47:DTL48"/>
    <mergeCell ref="DTL49:DTL50"/>
    <mergeCell ref="DTL51:DTL52"/>
    <mergeCell ref="DTL53:DTL54"/>
    <mergeCell ref="DTL55:DTL56"/>
    <mergeCell ref="DTL57:DTL58"/>
    <mergeCell ref="DTL59:DTL60"/>
    <mergeCell ref="DTL61:DTL62"/>
    <mergeCell ref="DTL63:DTL64"/>
    <mergeCell ref="DTL65:DTL66"/>
    <mergeCell ref="DTL67:DTL68"/>
    <mergeCell ref="DTL69:DTL70"/>
    <mergeCell ref="DTL71:DTL72"/>
    <mergeCell ref="DTL73:DTL74"/>
    <mergeCell ref="DTL75:DTL76"/>
    <mergeCell ref="DTL77:DTL78"/>
    <mergeCell ref="DTL79:DTL80"/>
    <mergeCell ref="DTL81:DTL82"/>
    <mergeCell ref="DTL83:DTL84"/>
    <mergeCell ref="DTM45:DTM46"/>
    <mergeCell ref="DTM47:DTM48"/>
    <mergeCell ref="DTM49:DTM50"/>
    <mergeCell ref="DTM51:DTM52"/>
    <mergeCell ref="DTM53:DTM54"/>
    <mergeCell ref="DTM55:DTM56"/>
    <mergeCell ref="DTM57:DTM58"/>
    <mergeCell ref="DTM59:DTM60"/>
    <mergeCell ref="DTM61:DTM62"/>
    <mergeCell ref="DTM63:DTM64"/>
    <mergeCell ref="DTM65:DTM66"/>
    <mergeCell ref="DTM67:DTM68"/>
    <mergeCell ref="DTM69:DTM70"/>
    <mergeCell ref="DTM71:DTM72"/>
    <mergeCell ref="DTM73:DTM74"/>
    <mergeCell ref="DTM75:DTM76"/>
    <mergeCell ref="DTM77:DTM78"/>
    <mergeCell ref="DTM79:DTM80"/>
    <mergeCell ref="DTM81:DTM82"/>
    <mergeCell ref="DTM83:DTM84"/>
    <mergeCell ref="DTN45:DTN46"/>
    <mergeCell ref="DTN47:DTN48"/>
    <mergeCell ref="DTN49:DTN50"/>
    <mergeCell ref="DTN51:DTN52"/>
    <mergeCell ref="DTN53:DTN54"/>
    <mergeCell ref="DTN55:DTN56"/>
    <mergeCell ref="DTN57:DTN58"/>
    <mergeCell ref="DTN59:DTN60"/>
    <mergeCell ref="DTN61:DTN62"/>
    <mergeCell ref="DTN63:DTN64"/>
    <mergeCell ref="DTN65:DTN66"/>
    <mergeCell ref="DTN67:DTN68"/>
    <mergeCell ref="DTN69:DTN70"/>
    <mergeCell ref="DTN71:DTN72"/>
    <mergeCell ref="DTN73:DTN74"/>
    <mergeCell ref="DTN75:DTN76"/>
    <mergeCell ref="DTN77:DTN78"/>
    <mergeCell ref="DTN79:DTN80"/>
    <mergeCell ref="DTN81:DTN82"/>
    <mergeCell ref="DTN83:DTN84"/>
    <mergeCell ref="DTO45:DTO46"/>
    <mergeCell ref="DTO47:DTO48"/>
    <mergeCell ref="DTO49:DTO50"/>
    <mergeCell ref="DTO51:DTO52"/>
    <mergeCell ref="DTO53:DTO54"/>
    <mergeCell ref="DTO55:DTO56"/>
    <mergeCell ref="DTO57:DTO58"/>
    <mergeCell ref="DTO59:DTO60"/>
    <mergeCell ref="DTO61:DTO62"/>
    <mergeCell ref="DTO63:DTO64"/>
    <mergeCell ref="DTO65:DTO66"/>
    <mergeCell ref="DTO67:DTO68"/>
    <mergeCell ref="DTO69:DTO70"/>
    <mergeCell ref="DTO71:DTO72"/>
    <mergeCell ref="DTO73:DTO74"/>
    <mergeCell ref="DTO75:DTO76"/>
    <mergeCell ref="DTO77:DTO78"/>
    <mergeCell ref="DTO79:DTO80"/>
    <mergeCell ref="DTO81:DTO82"/>
    <mergeCell ref="DTO83:DTO84"/>
    <mergeCell ref="DTP45:DTP46"/>
    <mergeCell ref="DTP47:DTP48"/>
    <mergeCell ref="DTP49:DTP50"/>
    <mergeCell ref="DTP51:DTP52"/>
    <mergeCell ref="DTP53:DTP54"/>
    <mergeCell ref="DTP55:DTP56"/>
    <mergeCell ref="DTP57:DTP58"/>
    <mergeCell ref="DTP59:DTP60"/>
    <mergeCell ref="DTP61:DTP62"/>
    <mergeCell ref="DTP63:DTP64"/>
    <mergeCell ref="DTP65:DTP66"/>
    <mergeCell ref="DTP67:DTP68"/>
    <mergeCell ref="DTP69:DTP70"/>
    <mergeCell ref="DTP71:DTP72"/>
    <mergeCell ref="DTP73:DTP74"/>
    <mergeCell ref="DTP75:DTP76"/>
    <mergeCell ref="DTP77:DTP78"/>
    <mergeCell ref="DTP79:DTP80"/>
    <mergeCell ref="DTP81:DTP82"/>
    <mergeCell ref="DTP83:DTP84"/>
    <mergeCell ref="DTQ45:DTQ46"/>
    <mergeCell ref="DTQ47:DTQ48"/>
    <mergeCell ref="DTQ49:DTQ50"/>
    <mergeCell ref="DTQ51:DTQ52"/>
    <mergeCell ref="DTQ53:DTQ54"/>
    <mergeCell ref="DTQ55:DTQ56"/>
    <mergeCell ref="DTQ57:DTQ58"/>
    <mergeCell ref="DTQ59:DTQ60"/>
    <mergeCell ref="DTQ61:DTQ62"/>
    <mergeCell ref="DTQ63:DTQ64"/>
    <mergeCell ref="DTQ65:DTQ66"/>
    <mergeCell ref="DTQ67:DTQ68"/>
    <mergeCell ref="DTQ69:DTQ70"/>
    <mergeCell ref="DTQ71:DTQ72"/>
    <mergeCell ref="DTQ73:DTQ74"/>
    <mergeCell ref="DTQ75:DTQ76"/>
    <mergeCell ref="DTQ77:DTQ78"/>
    <mergeCell ref="DTQ79:DTQ80"/>
    <mergeCell ref="DTQ81:DTQ82"/>
    <mergeCell ref="DTQ83:DTQ84"/>
    <mergeCell ref="DTR45:DTR46"/>
    <mergeCell ref="DTR47:DTR48"/>
    <mergeCell ref="DTR49:DTR50"/>
    <mergeCell ref="DTR51:DTR52"/>
    <mergeCell ref="DTR53:DTR54"/>
    <mergeCell ref="DTR55:DTR56"/>
    <mergeCell ref="DTR57:DTR58"/>
    <mergeCell ref="DTR59:DTR60"/>
    <mergeCell ref="DTR61:DTR62"/>
    <mergeCell ref="DTR63:DTR64"/>
    <mergeCell ref="DTR65:DTR66"/>
    <mergeCell ref="DTR67:DTR68"/>
    <mergeCell ref="DTR69:DTR70"/>
    <mergeCell ref="DTR71:DTR72"/>
    <mergeCell ref="DTR73:DTR74"/>
    <mergeCell ref="DTR75:DTR76"/>
    <mergeCell ref="DTR77:DTR78"/>
    <mergeCell ref="DTR79:DTR80"/>
    <mergeCell ref="DTR81:DTR82"/>
    <mergeCell ref="DTR83:DTR84"/>
    <mergeCell ref="DTS45:DTS46"/>
    <mergeCell ref="DTS47:DTS48"/>
    <mergeCell ref="DTS49:DTS50"/>
    <mergeCell ref="DTS51:DTS52"/>
    <mergeCell ref="DTS53:DTS54"/>
    <mergeCell ref="DTS55:DTS56"/>
    <mergeCell ref="DTS57:DTS58"/>
    <mergeCell ref="DTS59:DTS60"/>
    <mergeCell ref="DTS61:DTS62"/>
    <mergeCell ref="DTS63:DTS64"/>
    <mergeCell ref="DTS65:DTS66"/>
    <mergeCell ref="DTS67:DTS68"/>
    <mergeCell ref="DTS69:DTS70"/>
    <mergeCell ref="DTS71:DTS72"/>
    <mergeCell ref="DTS73:DTS74"/>
    <mergeCell ref="DTS75:DTS76"/>
    <mergeCell ref="DTS77:DTS78"/>
    <mergeCell ref="DTS79:DTS80"/>
    <mergeCell ref="DTS81:DTS82"/>
    <mergeCell ref="DTS83:DTS84"/>
    <mergeCell ref="DTT45:DTT46"/>
    <mergeCell ref="DTT47:DTT48"/>
    <mergeCell ref="DTT49:DTT50"/>
    <mergeCell ref="DTT51:DTT52"/>
    <mergeCell ref="DTT53:DTT54"/>
    <mergeCell ref="DTT55:DTT56"/>
    <mergeCell ref="DTT57:DTT58"/>
    <mergeCell ref="DTT59:DTT60"/>
    <mergeCell ref="DTT61:DTT62"/>
    <mergeCell ref="DTT63:DTT64"/>
    <mergeCell ref="DTT65:DTT66"/>
    <mergeCell ref="DTT67:DTT68"/>
    <mergeCell ref="DTT69:DTT70"/>
    <mergeCell ref="DTT71:DTT72"/>
    <mergeCell ref="DTT73:DTT74"/>
    <mergeCell ref="DTT75:DTT76"/>
    <mergeCell ref="DTT77:DTT78"/>
    <mergeCell ref="DTT79:DTT80"/>
    <mergeCell ref="DTT81:DTT82"/>
    <mergeCell ref="DTT83:DTT84"/>
    <mergeCell ref="DTU45:DTU46"/>
    <mergeCell ref="DTU47:DTU48"/>
    <mergeCell ref="DTU49:DTU50"/>
    <mergeCell ref="DTU51:DTU52"/>
    <mergeCell ref="DTU53:DTU54"/>
    <mergeCell ref="DTU55:DTU56"/>
    <mergeCell ref="DTU57:DTU58"/>
    <mergeCell ref="DTU59:DTU60"/>
    <mergeCell ref="DTU61:DTU62"/>
    <mergeCell ref="DTU63:DTU64"/>
    <mergeCell ref="DTU65:DTU66"/>
    <mergeCell ref="DTU67:DTU68"/>
    <mergeCell ref="DTU69:DTU70"/>
    <mergeCell ref="DTU71:DTU72"/>
    <mergeCell ref="DTU73:DTU74"/>
    <mergeCell ref="DTU75:DTU76"/>
    <mergeCell ref="DTU77:DTU78"/>
    <mergeCell ref="DTU79:DTU80"/>
    <mergeCell ref="DTU81:DTU82"/>
    <mergeCell ref="DTU83:DTU84"/>
    <mergeCell ref="DTV45:DTV46"/>
    <mergeCell ref="DTV47:DTV48"/>
    <mergeCell ref="DTV49:DTV50"/>
    <mergeCell ref="DTV51:DTV52"/>
    <mergeCell ref="DTV53:DTV54"/>
    <mergeCell ref="DTV55:DTV56"/>
    <mergeCell ref="DTV57:DTV58"/>
    <mergeCell ref="DTV59:DTV60"/>
    <mergeCell ref="DTV61:DTV62"/>
    <mergeCell ref="DTV63:DTV64"/>
    <mergeCell ref="DTV65:DTV66"/>
    <mergeCell ref="DTV67:DTV68"/>
    <mergeCell ref="DTV69:DTV70"/>
    <mergeCell ref="DTV71:DTV72"/>
    <mergeCell ref="DTV73:DTV74"/>
    <mergeCell ref="DTV75:DTV76"/>
    <mergeCell ref="DTV77:DTV78"/>
    <mergeCell ref="DTV79:DTV80"/>
    <mergeCell ref="DTV81:DTV82"/>
    <mergeCell ref="DTV83:DTV84"/>
    <mergeCell ref="DTW45:DTW46"/>
    <mergeCell ref="DTW47:DTW48"/>
    <mergeCell ref="DTW49:DTW50"/>
    <mergeCell ref="DTW51:DTW52"/>
    <mergeCell ref="DTW53:DTW54"/>
    <mergeCell ref="DTW55:DTW56"/>
    <mergeCell ref="DTW57:DTW58"/>
    <mergeCell ref="DTW59:DTW60"/>
    <mergeCell ref="DTW61:DTW62"/>
    <mergeCell ref="DTW63:DTW64"/>
    <mergeCell ref="DTW65:DTW66"/>
    <mergeCell ref="DTW67:DTW68"/>
    <mergeCell ref="DTW69:DTW70"/>
    <mergeCell ref="DTW71:DTW72"/>
    <mergeCell ref="DTW73:DTW74"/>
    <mergeCell ref="DTW75:DTW76"/>
    <mergeCell ref="DTW77:DTW78"/>
    <mergeCell ref="DTW79:DTW80"/>
    <mergeCell ref="DTW81:DTW82"/>
    <mergeCell ref="DTW83:DTW84"/>
    <mergeCell ref="DTX45:DTX46"/>
    <mergeCell ref="DTX47:DTX48"/>
    <mergeCell ref="DTX49:DTX50"/>
    <mergeCell ref="DTX51:DTX52"/>
    <mergeCell ref="DTX53:DTX54"/>
    <mergeCell ref="DTX55:DTX56"/>
    <mergeCell ref="DTX57:DTX58"/>
    <mergeCell ref="DTX59:DTX60"/>
    <mergeCell ref="DTX61:DTX62"/>
    <mergeCell ref="DTX63:DTX64"/>
    <mergeCell ref="DTX65:DTX66"/>
    <mergeCell ref="DTX67:DTX68"/>
    <mergeCell ref="DTX69:DTX70"/>
    <mergeCell ref="DTX71:DTX72"/>
    <mergeCell ref="DTX73:DTX74"/>
    <mergeCell ref="DTX75:DTX76"/>
    <mergeCell ref="DTX77:DTX78"/>
    <mergeCell ref="DTX79:DTX80"/>
    <mergeCell ref="DTX81:DTX82"/>
    <mergeCell ref="DTX83:DTX84"/>
    <mergeCell ref="DTY45:DTY46"/>
    <mergeCell ref="DTY47:DTY48"/>
    <mergeCell ref="DTY49:DTY50"/>
    <mergeCell ref="DTY51:DTY52"/>
    <mergeCell ref="DTY53:DTY54"/>
    <mergeCell ref="DTY55:DTY56"/>
    <mergeCell ref="DTY57:DTY58"/>
    <mergeCell ref="DTY59:DTY60"/>
    <mergeCell ref="DTY61:DTY62"/>
    <mergeCell ref="DTY63:DTY64"/>
    <mergeCell ref="DTY65:DTY66"/>
    <mergeCell ref="DTY67:DTY68"/>
    <mergeCell ref="DTY69:DTY70"/>
    <mergeCell ref="DTY71:DTY72"/>
    <mergeCell ref="DTY73:DTY74"/>
    <mergeCell ref="DTY75:DTY76"/>
    <mergeCell ref="DTY77:DTY78"/>
    <mergeCell ref="DTY79:DTY80"/>
    <mergeCell ref="DTY81:DTY82"/>
    <mergeCell ref="DTY83:DTY84"/>
    <mergeCell ref="DTZ45:DTZ46"/>
    <mergeCell ref="DTZ47:DTZ48"/>
    <mergeCell ref="DTZ49:DTZ50"/>
    <mergeCell ref="DTZ51:DTZ52"/>
    <mergeCell ref="DTZ53:DTZ54"/>
    <mergeCell ref="DTZ55:DTZ56"/>
    <mergeCell ref="DTZ57:DTZ58"/>
    <mergeCell ref="DTZ59:DTZ60"/>
    <mergeCell ref="DTZ61:DTZ62"/>
    <mergeCell ref="DTZ63:DTZ64"/>
    <mergeCell ref="DTZ65:DTZ66"/>
    <mergeCell ref="DTZ67:DTZ68"/>
    <mergeCell ref="DTZ69:DTZ70"/>
    <mergeCell ref="DTZ71:DTZ72"/>
    <mergeCell ref="DTZ73:DTZ74"/>
    <mergeCell ref="DTZ75:DTZ76"/>
    <mergeCell ref="DTZ77:DTZ78"/>
    <mergeCell ref="DTZ79:DTZ80"/>
    <mergeCell ref="DTZ81:DTZ82"/>
    <mergeCell ref="DTZ83:DTZ84"/>
    <mergeCell ref="DUA45:DUA46"/>
    <mergeCell ref="DUA47:DUA48"/>
    <mergeCell ref="DUA49:DUA50"/>
    <mergeCell ref="DUA51:DUA52"/>
    <mergeCell ref="DUA53:DUA54"/>
    <mergeCell ref="DUA55:DUA56"/>
    <mergeCell ref="DUA57:DUA58"/>
    <mergeCell ref="DUA59:DUA60"/>
    <mergeCell ref="DUA61:DUA62"/>
    <mergeCell ref="DUA63:DUA64"/>
    <mergeCell ref="DUA65:DUA66"/>
    <mergeCell ref="DUA67:DUA68"/>
    <mergeCell ref="DUA69:DUA70"/>
    <mergeCell ref="DUA71:DUA72"/>
    <mergeCell ref="DUA73:DUA74"/>
    <mergeCell ref="DUA75:DUA76"/>
    <mergeCell ref="DUA77:DUA78"/>
    <mergeCell ref="DUA79:DUA80"/>
    <mergeCell ref="DUA81:DUA82"/>
    <mergeCell ref="DUA83:DUA84"/>
    <mergeCell ref="DUB45:DUB46"/>
    <mergeCell ref="DUB47:DUB48"/>
    <mergeCell ref="DUB49:DUB50"/>
    <mergeCell ref="DUB51:DUB52"/>
    <mergeCell ref="DUB53:DUB54"/>
    <mergeCell ref="DUB55:DUB56"/>
    <mergeCell ref="DUB57:DUB58"/>
    <mergeCell ref="DUB59:DUB60"/>
    <mergeCell ref="DUB61:DUB62"/>
    <mergeCell ref="DUB63:DUB64"/>
    <mergeCell ref="DUB65:DUB66"/>
    <mergeCell ref="DUB67:DUB68"/>
    <mergeCell ref="DUB69:DUB70"/>
    <mergeCell ref="DUB71:DUB72"/>
    <mergeCell ref="DUB73:DUB74"/>
    <mergeCell ref="DUB75:DUB76"/>
    <mergeCell ref="DUB77:DUB78"/>
    <mergeCell ref="DUB79:DUB80"/>
    <mergeCell ref="DUB81:DUB82"/>
    <mergeCell ref="DUB83:DUB84"/>
    <mergeCell ref="DUC45:DUC46"/>
    <mergeCell ref="DUC47:DUC48"/>
    <mergeCell ref="DUC49:DUC50"/>
    <mergeCell ref="DUC51:DUC52"/>
    <mergeCell ref="DUC53:DUC54"/>
    <mergeCell ref="DUC55:DUC56"/>
    <mergeCell ref="DUC57:DUC58"/>
    <mergeCell ref="DUC59:DUC60"/>
    <mergeCell ref="DUC61:DUC62"/>
    <mergeCell ref="DUC63:DUC64"/>
    <mergeCell ref="DUC65:DUC66"/>
    <mergeCell ref="DUC67:DUC68"/>
    <mergeCell ref="DUC69:DUC70"/>
    <mergeCell ref="DUC71:DUC72"/>
    <mergeCell ref="DUC73:DUC74"/>
    <mergeCell ref="DUC75:DUC76"/>
    <mergeCell ref="DUC77:DUC78"/>
    <mergeCell ref="DUC79:DUC80"/>
    <mergeCell ref="DUC81:DUC82"/>
    <mergeCell ref="DUC83:DUC84"/>
    <mergeCell ref="DUD45:DUD46"/>
    <mergeCell ref="DUD47:DUD48"/>
    <mergeCell ref="DUD49:DUD50"/>
    <mergeCell ref="DUD51:DUD52"/>
    <mergeCell ref="DUD53:DUD54"/>
    <mergeCell ref="DUD55:DUD56"/>
    <mergeCell ref="DUD57:DUD58"/>
    <mergeCell ref="DUD59:DUD60"/>
    <mergeCell ref="DUD61:DUD62"/>
    <mergeCell ref="DUD63:DUD64"/>
    <mergeCell ref="DUD65:DUD66"/>
    <mergeCell ref="DUD67:DUD68"/>
    <mergeCell ref="DUD69:DUD70"/>
    <mergeCell ref="DUD71:DUD72"/>
    <mergeCell ref="DUD73:DUD74"/>
    <mergeCell ref="DUD75:DUD76"/>
    <mergeCell ref="DUD77:DUD78"/>
    <mergeCell ref="DUD79:DUD80"/>
    <mergeCell ref="DUD81:DUD82"/>
    <mergeCell ref="DUD83:DUD84"/>
    <mergeCell ref="DUE45:DUE46"/>
    <mergeCell ref="DUE47:DUE48"/>
    <mergeCell ref="DUE49:DUE50"/>
    <mergeCell ref="DUE51:DUE52"/>
    <mergeCell ref="DUE53:DUE54"/>
    <mergeCell ref="DUE55:DUE56"/>
    <mergeCell ref="DUE57:DUE58"/>
    <mergeCell ref="DUE59:DUE60"/>
    <mergeCell ref="DUE61:DUE62"/>
    <mergeCell ref="DUE63:DUE64"/>
    <mergeCell ref="DUE65:DUE66"/>
    <mergeCell ref="DUE67:DUE68"/>
    <mergeCell ref="DUE69:DUE70"/>
    <mergeCell ref="DUE71:DUE72"/>
    <mergeCell ref="DUE73:DUE74"/>
    <mergeCell ref="DUE75:DUE76"/>
    <mergeCell ref="DUE77:DUE78"/>
    <mergeCell ref="DUE79:DUE80"/>
    <mergeCell ref="DUE81:DUE82"/>
    <mergeCell ref="DUE83:DUE84"/>
    <mergeCell ref="DUF45:DUF46"/>
    <mergeCell ref="DUF47:DUF48"/>
    <mergeCell ref="DUF49:DUF50"/>
    <mergeCell ref="DUF51:DUF52"/>
    <mergeCell ref="DUF53:DUF54"/>
    <mergeCell ref="DUF55:DUF56"/>
    <mergeCell ref="DUF57:DUF58"/>
    <mergeCell ref="DUF59:DUF60"/>
    <mergeCell ref="DUF61:DUF62"/>
    <mergeCell ref="DUF63:DUF64"/>
    <mergeCell ref="DUF65:DUF66"/>
    <mergeCell ref="DUF67:DUF68"/>
    <mergeCell ref="DUF69:DUF70"/>
    <mergeCell ref="DUF71:DUF72"/>
    <mergeCell ref="DUF73:DUF74"/>
    <mergeCell ref="DUF75:DUF76"/>
    <mergeCell ref="DUF77:DUF78"/>
    <mergeCell ref="DUF79:DUF80"/>
    <mergeCell ref="DUF81:DUF82"/>
    <mergeCell ref="DUF83:DUF84"/>
    <mergeCell ref="DUG45:DUG46"/>
    <mergeCell ref="DUG47:DUG48"/>
    <mergeCell ref="DUG49:DUG50"/>
    <mergeCell ref="DUG51:DUG52"/>
    <mergeCell ref="DUG53:DUG54"/>
    <mergeCell ref="DUG55:DUG56"/>
    <mergeCell ref="DUG57:DUG58"/>
    <mergeCell ref="DUG59:DUG60"/>
    <mergeCell ref="DUG61:DUG62"/>
    <mergeCell ref="DUG63:DUG64"/>
    <mergeCell ref="DUG65:DUG66"/>
    <mergeCell ref="DUG67:DUG68"/>
    <mergeCell ref="DUG69:DUG70"/>
    <mergeCell ref="DUG71:DUG72"/>
    <mergeCell ref="DUG73:DUG74"/>
    <mergeCell ref="DUG75:DUG76"/>
    <mergeCell ref="DUG77:DUG78"/>
    <mergeCell ref="DUG79:DUG80"/>
    <mergeCell ref="DUG81:DUG82"/>
    <mergeCell ref="DUG83:DUG84"/>
    <mergeCell ref="DUH45:DUH46"/>
    <mergeCell ref="DUH47:DUH48"/>
    <mergeCell ref="DUH49:DUH50"/>
    <mergeCell ref="DUH51:DUH52"/>
    <mergeCell ref="DUH53:DUH54"/>
    <mergeCell ref="DUH55:DUH56"/>
    <mergeCell ref="DUH57:DUH58"/>
    <mergeCell ref="DUH59:DUH60"/>
    <mergeCell ref="DUH61:DUH62"/>
    <mergeCell ref="DUH63:DUH64"/>
    <mergeCell ref="DUH65:DUH66"/>
    <mergeCell ref="DUH67:DUH68"/>
    <mergeCell ref="DUH69:DUH70"/>
    <mergeCell ref="DUH71:DUH72"/>
    <mergeCell ref="DUH73:DUH74"/>
    <mergeCell ref="DUH75:DUH76"/>
    <mergeCell ref="DUH77:DUH78"/>
    <mergeCell ref="DUH79:DUH80"/>
    <mergeCell ref="DUH81:DUH82"/>
    <mergeCell ref="DUH83:DUH84"/>
    <mergeCell ref="DUI45:DUI46"/>
    <mergeCell ref="DUI47:DUI48"/>
    <mergeCell ref="DUI49:DUI50"/>
    <mergeCell ref="DUI51:DUI52"/>
    <mergeCell ref="DUI53:DUI54"/>
    <mergeCell ref="DUI55:DUI56"/>
    <mergeCell ref="DUI57:DUI58"/>
    <mergeCell ref="DUI59:DUI60"/>
    <mergeCell ref="DUI61:DUI62"/>
    <mergeCell ref="DUI63:DUI64"/>
    <mergeCell ref="DUI65:DUI66"/>
    <mergeCell ref="DUI67:DUI68"/>
    <mergeCell ref="DUI69:DUI70"/>
    <mergeCell ref="DUI71:DUI72"/>
    <mergeCell ref="DUI73:DUI74"/>
    <mergeCell ref="DUI75:DUI76"/>
    <mergeCell ref="DUI77:DUI78"/>
    <mergeCell ref="DUI79:DUI80"/>
    <mergeCell ref="DUI81:DUI82"/>
    <mergeCell ref="DUI83:DUI84"/>
    <mergeCell ref="DUJ45:DUJ46"/>
    <mergeCell ref="DUJ47:DUJ48"/>
    <mergeCell ref="DUJ49:DUJ50"/>
    <mergeCell ref="DUJ51:DUJ52"/>
    <mergeCell ref="DUJ53:DUJ54"/>
    <mergeCell ref="DUJ55:DUJ56"/>
    <mergeCell ref="DUJ57:DUJ58"/>
    <mergeCell ref="DUJ59:DUJ60"/>
    <mergeCell ref="DUJ61:DUJ62"/>
    <mergeCell ref="DUJ63:DUJ64"/>
    <mergeCell ref="DUJ65:DUJ66"/>
    <mergeCell ref="DUJ67:DUJ68"/>
    <mergeCell ref="DUJ69:DUJ70"/>
    <mergeCell ref="DUJ71:DUJ72"/>
    <mergeCell ref="DUJ73:DUJ74"/>
    <mergeCell ref="DUJ75:DUJ76"/>
    <mergeCell ref="DUJ77:DUJ78"/>
    <mergeCell ref="DUJ79:DUJ80"/>
    <mergeCell ref="DUJ81:DUJ82"/>
    <mergeCell ref="DUJ83:DUJ84"/>
    <mergeCell ref="DUK45:DUK46"/>
    <mergeCell ref="DUK47:DUK48"/>
    <mergeCell ref="DUK49:DUK50"/>
    <mergeCell ref="DUK51:DUK52"/>
    <mergeCell ref="DUK53:DUK54"/>
    <mergeCell ref="DUK55:DUK56"/>
    <mergeCell ref="DUK57:DUK58"/>
    <mergeCell ref="DUK59:DUK60"/>
    <mergeCell ref="DUK61:DUK62"/>
    <mergeCell ref="DUK63:DUK64"/>
    <mergeCell ref="DUK65:DUK66"/>
    <mergeCell ref="DUK67:DUK68"/>
    <mergeCell ref="DUK69:DUK70"/>
    <mergeCell ref="DUK71:DUK72"/>
    <mergeCell ref="DUK73:DUK74"/>
    <mergeCell ref="DUK75:DUK76"/>
    <mergeCell ref="DUK77:DUK78"/>
    <mergeCell ref="DUK79:DUK80"/>
    <mergeCell ref="DUK81:DUK82"/>
    <mergeCell ref="DUK83:DUK84"/>
    <mergeCell ref="DUL45:DUL46"/>
    <mergeCell ref="DUL47:DUL48"/>
    <mergeCell ref="DUL49:DUL50"/>
    <mergeCell ref="DUL51:DUL52"/>
    <mergeCell ref="DUL53:DUL54"/>
    <mergeCell ref="DUL55:DUL56"/>
    <mergeCell ref="DUL57:DUL58"/>
    <mergeCell ref="DUL59:DUL60"/>
    <mergeCell ref="DUL61:DUL62"/>
    <mergeCell ref="DUL63:DUL64"/>
    <mergeCell ref="DUL65:DUL66"/>
    <mergeCell ref="DUL67:DUL68"/>
    <mergeCell ref="DUL69:DUL70"/>
    <mergeCell ref="DUL71:DUL72"/>
    <mergeCell ref="DUL73:DUL74"/>
    <mergeCell ref="DUL75:DUL76"/>
    <mergeCell ref="DUL77:DUL78"/>
    <mergeCell ref="DUL79:DUL80"/>
    <mergeCell ref="DUL81:DUL82"/>
    <mergeCell ref="DUL83:DUL84"/>
    <mergeCell ref="DUM45:DUM46"/>
    <mergeCell ref="DUM47:DUM48"/>
    <mergeCell ref="DUM49:DUM50"/>
    <mergeCell ref="DUM51:DUM52"/>
    <mergeCell ref="DUM53:DUM54"/>
    <mergeCell ref="DUM55:DUM56"/>
    <mergeCell ref="DUM57:DUM58"/>
    <mergeCell ref="DUM59:DUM60"/>
    <mergeCell ref="DUM61:DUM62"/>
    <mergeCell ref="DUM63:DUM64"/>
    <mergeCell ref="DUM65:DUM66"/>
    <mergeCell ref="DUM67:DUM68"/>
    <mergeCell ref="DUM69:DUM70"/>
    <mergeCell ref="DUM71:DUM72"/>
    <mergeCell ref="DUM73:DUM74"/>
    <mergeCell ref="DUM75:DUM76"/>
    <mergeCell ref="DUM77:DUM78"/>
    <mergeCell ref="DUM79:DUM80"/>
    <mergeCell ref="DUM81:DUM82"/>
    <mergeCell ref="DUM83:DUM84"/>
    <mergeCell ref="DUN45:DUN46"/>
    <mergeCell ref="DUN47:DUN48"/>
    <mergeCell ref="DUN49:DUN50"/>
    <mergeCell ref="DUN51:DUN52"/>
    <mergeCell ref="DUN53:DUN54"/>
    <mergeCell ref="DUN55:DUN56"/>
    <mergeCell ref="DUN57:DUN58"/>
    <mergeCell ref="DUN59:DUN60"/>
    <mergeCell ref="DUN61:DUN62"/>
    <mergeCell ref="DUN63:DUN64"/>
    <mergeCell ref="DUN65:DUN66"/>
    <mergeCell ref="DUN67:DUN68"/>
    <mergeCell ref="DUN69:DUN70"/>
    <mergeCell ref="DUN71:DUN72"/>
    <mergeCell ref="DUN73:DUN74"/>
    <mergeCell ref="DUN75:DUN76"/>
    <mergeCell ref="DUN77:DUN78"/>
    <mergeCell ref="DUN79:DUN80"/>
    <mergeCell ref="DUN81:DUN82"/>
    <mergeCell ref="DUN83:DUN84"/>
    <mergeCell ref="DUO45:DUO46"/>
    <mergeCell ref="DUO47:DUO48"/>
    <mergeCell ref="DUO49:DUO50"/>
    <mergeCell ref="DUO51:DUO52"/>
    <mergeCell ref="DUO53:DUO54"/>
    <mergeCell ref="DUO55:DUO56"/>
    <mergeCell ref="DUO57:DUO58"/>
    <mergeCell ref="DUO59:DUO60"/>
    <mergeCell ref="DUO61:DUO62"/>
    <mergeCell ref="DUO63:DUO64"/>
    <mergeCell ref="DUO65:DUO66"/>
    <mergeCell ref="DUO67:DUO68"/>
    <mergeCell ref="DUO69:DUO70"/>
    <mergeCell ref="DUO71:DUO72"/>
    <mergeCell ref="DUO73:DUO74"/>
    <mergeCell ref="DUO75:DUO76"/>
    <mergeCell ref="DUO77:DUO78"/>
    <mergeCell ref="DUO79:DUO80"/>
    <mergeCell ref="DUO81:DUO82"/>
    <mergeCell ref="DUO83:DUO84"/>
    <mergeCell ref="DUP45:DUP46"/>
    <mergeCell ref="DUP47:DUP48"/>
    <mergeCell ref="DUP49:DUP50"/>
    <mergeCell ref="DUP51:DUP52"/>
    <mergeCell ref="DUP53:DUP54"/>
    <mergeCell ref="DUP55:DUP56"/>
    <mergeCell ref="DUP57:DUP58"/>
    <mergeCell ref="DUP59:DUP60"/>
    <mergeCell ref="DUP61:DUP62"/>
    <mergeCell ref="DUP63:DUP64"/>
    <mergeCell ref="DUP65:DUP66"/>
    <mergeCell ref="DUP67:DUP68"/>
    <mergeCell ref="DUP69:DUP70"/>
    <mergeCell ref="DUP71:DUP72"/>
    <mergeCell ref="DUP73:DUP74"/>
    <mergeCell ref="DUP75:DUP76"/>
    <mergeCell ref="DUP77:DUP78"/>
    <mergeCell ref="DUP79:DUP80"/>
    <mergeCell ref="DUP81:DUP82"/>
    <mergeCell ref="DUP83:DUP84"/>
    <mergeCell ref="DUQ45:DUQ46"/>
    <mergeCell ref="DUQ47:DUQ48"/>
    <mergeCell ref="DUQ49:DUQ50"/>
    <mergeCell ref="DUQ51:DUQ52"/>
    <mergeCell ref="DUQ53:DUQ54"/>
    <mergeCell ref="DUQ55:DUQ56"/>
    <mergeCell ref="DUQ57:DUQ58"/>
    <mergeCell ref="DUQ59:DUQ60"/>
    <mergeCell ref="DUQ61:DUQ62"/>
    <mergeCell ref="DUQ63:DUQ64"/>
    <mergeCell ref="DUQ65:DUQ66"/>
    <mergeCell ref="DUQ67:DUQ68"/>
    <mergeCell ref="DUQ69:DUQ70"/>
    <mergeCell ref="DUQ71:DUQ72"/>
    <mergeCell ref="DUQ73:DUQ74"/>
    <mergeCell ref="DUQ75:DUQ76"/>
    <mergeCell ref="DUQ77:DUQ78"/>
    <mergeCell ref="DUQ79:DUQ80"/>
    <mergeCell ref="DUQ81:DUQ82"/>
    <mergeCell ref="DUQ83:DUQ84"/>
    <mergeCell ref="DUR45:DUR46"/>
    <mergeCell ref="DUR47:DUR48"/>
    <mergeCell ref="DUR49:DUR50"/>
    <mergeCell ref="DUR51:DUR52"/>
    <mergeCell ref="DUR53:DUR54"/>
    <mergeCell ref="DUR55:DUR56"/>
    <mergeCell ref="DUR57:DUR58"/>
    <mergeCell ref="DUR59:DUR60"/>
    <mergeCell ref="DUR61:DUR62"/>
    <mergeCell ref="DUR63:DUR64"/>
    <mergeCell ref="DUR65:DUR66"/>
    <mergeCell ref="DUR67:DUR68"/>
    <mergeCell ref="DUR69:DUR70"/>
    <mergeCell ref="DUR71:DUR72"/>
    <mergeCell ref="DUR73:DUR74"/>
    <mergeCell ref="DUR75:DUR76"/>
    <mergeCell ref="DUR77:DUR78"/>
    <mergeCell ref="DUR79:DUR80"/>
    <mergeCell ref="DUR81:DUR82"/>
    <mergeCell ref="DUR83:DUR84"/>
    <mergeCell ref="DUS45:DUS46"/>
    <mergeCell ref="DUS47:DUS48"/>
    <mergeCell ref="DUS49:DUS50"/>
    <mergeCell ref="DUS51:DUS52"/>
    <mergeCell ref="DUS53:DUS54"/>
    <mergeCell ref="DUS55:DUS56"/>
    <mergeCell ref="DUS57:DUS58"/>
    <mergeCell ref="DUS59:DUS60"/>
    <mergeCell ref="DUS61:DUS62"/>
    <mergeCell ref="DUS63:DUS64"/>
    <mergeCell ref="DUS65:DUS66"/>
    <mergeCell ref="DUS67:DUS68"/>
    <mergeCell ref="DUS69:DUS70"/>
    <mergeCell ref="DUS71:DUS72"/>
    <mergeCell ref="DUS73:DUS74"/>
    <mergeCell ref="DUS75:DUS76"/>
    <mergeCell ref="DUS77:DUS78"/>
    <mergeCell ref="DUS79:DUS80"/>
    <mergeCell ref="DUS81:DUS82"/>
    <mergeCell ref="DUS83:DUS84"/>
    <mergeCell ref="DUT45:DUT46"/>
    <mergeCell ref="DUT47:DUT48"/>
    <mergeCell ref="DUT49:DUT50"/>
    <mergeCell ref="DUT51:DUT52"/>
    <mergeCell ref="DUT53:DUT54"/>
    <mergeCell ref="DUT55:DUT56"/>
    <mergeCell ref="DUT57:DUT58"/>
    <mergeCell ref="DUT59:DUT60"/>
    <mergeCell ref="DUT61:DUT62"/>
    <mergeCell ref="DUT63:DUT64"/>
    <mergeCell ref="DUT65:DUT66"/>
    <mergeCell ref="DUT67:DUT68"/>
    <mergeCell ref="DUT69:DUT70"/>
    <mergeCell ref="DUT71:DUT72"/>
    <mergeCell ref="DUT73:DUT74"/>
    <mergeCell ref="DUT75:DUT76"/>
    <mergeCell ref="DUT77:DUT78"/>
    <mergeCell ref="DUT79:DUT80"/>
    <mergeCell ref="DUT81:DUT82"/>
    <mergeCell ref="DUT83:DUT84"/>
    <mergeCell ref="DUU45:DUU46"/>
    <mergeCell ref="DUU47:DUU48"/>
    <mergeCell ref="DUU49:DUU50"/>
    <mergeCell ref="DUU51:DUU52"/>
    <mergeCell ref="DUU53:DUU54"/>
    <mergeCell ref="DUU55:DUU56"/>
    <mergeCell ref="DUU57:DUU58"/>
    <mergeCell ref="DUU59:DUU60"/>
    <mergeCell ref="DUU61:DUU62"/>
    <mergeCell ref="DUU63:DUU64"/>
    <mergeCell ref="DUU65:DUU66"/>
    <mergeCell ref="DUU67:DUU68"/>
    <mergeCell ref="DUU69:DUU70"/>
    <mergeCell ref="DUU71:DUU72"/>
    <mergeCell ref="DUU73:DUU74"/>
    <mergeCell ref="DUU75:DUU76"/>
    <mergeCell ref="DUU77:DUU78"/>
    <mergeCell ref="DUU79:DUU80"/>
    <mergeCell ref="DUU81:DUU82"/>
    <mergeCell ref="DUU83:DUU84"/>
    <mergeCell ref="DUV45:DUV46"/>
    <mergeCell ref="DUV47:DUV48"/>
    <mergeCell ref="DUV49:DUV50"/>
    <mergeCell ref="DUV51:DUV52"/>
    <mergeCell ref="DUV53:DUV54"/>
    <mergeCell ref="DUV55:DUV56"/>
    <mergeCell ref="DUV57:DUV58"/>
    <mergeCell ref="DUV59:DUV60"/>
    <mergeCell ref="DUV61:DUV62"/>
    <mergeCell ref="DUV63:DUV64"/>
    <mergeCell ref="DUV65:DUV66"/>
    <mergeCell ref="DUV67:DUV68"/>
    <mergeCell ref="DUV69:DUV70"/>
    <mergeCell ref="DUV71:DUV72"/>
    <mergeCell ref="DUV73:DUV74"/>
    <mergeCell ref="DUV75:DUV76"/>
    <mergeCell ref="DUV77:DUV78"/>
    <mergeCell ref="DUV79:DUV80"/>
    <mergeCell ref="DUV81:DUV82"/>
    <mergeCell ref="DUV83:DUV84"/>
    <mergeCell ref="DUW45:DUW46"/>
    <mergeCell ref="DUW47:DUW48"/>
    <mergeCell ref="DUW49:DUW50"/>
    <mergeCell ref="DUW51:DUW52"/>
    <mergeCell ref="DUW53:DUW54"/>
    <mergeCell ref="DUW55:DUW56"/>
    <mergeCell ref="DUW57:DUW58"/>
    <mergeCell ref="DUW59:DUW60"/>
    <mergeCell ref="DUW61:DUW62"/>
    <mergeCell ref="DUW63:DUW64"/>
    <mergeCell ref="DUW65:DUW66"/>
    <mergeCell ref="DUW67:DUW68"/>
    <mergeCell ref="DUW69:DUW70"/>
    <mergeCell ref="DUW71:DUW72"/>
    <mergeCell ref="DUW73:DUW74"/>
    <mergeCell ref="DUW75:DUW76"/>
    <mergeCell ref="DUW77:DUW78"/>
    <mergeCell ref="DUW79:DUW80"/>
    <mergeCell ref="DUW81:DUW82"/>
    <mergeCell ref="DUW83:DUW84"/>
    <mergeCell ref="DUX45:DUX46"/>
    <mergeCell ref="DUX47:DUX48"/>
    <mergeCell ref="DUX49:DUX50"/>
    <mergeCell ref="DUX51:DUX52"/>
    <mergeCell ref="DUX53:DUX54"/>
    <mergeCell ref="DUX55:DUX56"/>
    <mergeCell ref="DUX57:DUX58"/>
    <mergeCell ref="DUX59:DUX60"/>
    <mergeCell ref="DUX61:DUX62"/>
    <mergeCell ref="DUX63:DUX64"/>
    <mergeCell ref="DUX65:DUX66"/>
    <mergeCell ref="DUX67:DUX68"/>
    <mergeCell ref="DUX69:DUX70"/>
    <mergeCell ref="DUX71:DUX72"/>
    <mergeCell ref="DUX73:DUX74"/>
    <mergeCell ref="DUX75:DUX76"/>
    <mergeCell ref="DUX77:DUX78"/>
    <mergeCell ref="DUX79:DUX80"/>
    <mergeCell ref="DUX81:DUX82"/>
    <mergeCell ref="DUX83:DUX84"/>
    <mergeCell ref="DUY45:DUY46"/>
    <mergeCell ref="DUY47:DUY48"/>
    <mergeCell ref="DUY49:DUY50"/>
    <mergeCell ref="DUY51:DUY52"/>
    <mergeCell ref="DUY53:DUY54"/>
    <mergeCell ref="DUY55:DUY56"/>
    <mergeCell ref="DUY57:DUY58"/>
    <mergeCell ref="DUY59:DUY60"/>
    <mergeCell ref="DUY61:DUY62"/>
    <mergeCell ref="DUY63:DUY64"/>
    <mergeCell ref="DUY65:DUY66"/>
    <mergeCell ref="DUY67:DUY68"/>
    <mergeCell ref="DUY69:DUY70"/>
    <mergeCell ref="DUY71:DUY72"/>
    <mergeCell ref="DUY73:DUY74"/>
    <mergeCell ref="DUY75:DUY76"/>
    <mergeCell ref="DUY77:DUY78"/>
    <mergeCell ref="DUY79:DUY80"/>
    <mergeCell ref="DUY81:DUY82"/>
    <mergeCell ref="DUY83:DUY84"/>
    <mergeCell ref="DUZ45:DUZ46"/>
    <mergeCell ref="DUZ47:DUZ48"/>
    <mergeCell ref="DUZ49:DUZ50"/>
    <mergeCell ref="DUZ51:DUZ52"/>
    <mergeCell ref="DUZ53:DUZ54"/>
    <mergeCell ref="DUZ55:DUZ56"/>
    <mergeCell ref="DUZ57:DUZ58"/>
    <mergeCell ref="DUZ59:DUZ60"/>
    <mergeCell ref="DUZ61:DUZ62"/>
    <mergeCell ref="DUZ63:DUZ64"/>
    <mergeCell ref="DUZ65:DUZ66"/>
    <mergeCell ref="DUZ67:DUZ68"/>
    <mergeCell ref="DUZ69:DUZ70"/>
    <mergeCell ref="DUZ71:DUZ72"/>
    <mergeCell ref="DUZ73:DUZ74"/>
    <mergeCell ref="DUZ75:DUZ76"/>
    <mergeCell ref="DUZ77:DUZ78"/>
    <mergeCell ref="DUZ79:DUZ80"/>
    <mergeCell ref="DUZ81:DUZ82"/>
    <mergeCell ref="DUZ83:DUZ84"/>
    <mergeCell ref="DVA45:DVA46"/>
    <mergeCell ref="DVA47:DVA48"/>
    <mergeCell ref="DVA49:DVA50"/>
    <mergeCell ref="DVA51:DVA52"/>
    <mergeCell ref="DVA53:DVA54"/>
    <mergeCell ref="DVA55:DVA56"/>
    <mergeCell ref="DVA57:DVA58"/>
    <mergeCell ref="DVA59:DVA60"/>
    <mergeCell ref="DVA61:DVA62"/>
    <mergeCell ref="DVA63:DVA64"/>
    <mergeCell ref="DVA65:DVA66"/>
    <mergeCell ref="DVA67:DVA68"/>
    <mergeCell ref="DVA69:DVA70"/>
    <mergeCell ref="DVA71:DVA72"/>
    <mergeCell ref="DVA73:DVA74"/>
    <mergeCell ref="DVA75:DVA76"/>
    <mergeCell ref="DVA77:DVA78"/>
    <mergeCell ref="DVA79:DVA80"/>
    <mergeCell ref="DVA81:DVA82"/>
    <mergeCell ref="DVA83:DVA84"/>
    <mergeCell ref="DVB45:DVB46"/>
    <mergeCell ref="DVB47:DVB48"/>
    <mergeCell ref="DVB49:DVB50"/>
    <mergeCell ref="DVB51:DVB52"/>
    <mergeCell ref="DVB53:DVB54"/>
    <mergeCell ref="DVB55:DVB56"/>
    <mergeCell ref="DVB57:DVB58"/>
    <mergeCell ref="DVB59:DVB60"/>
    <mergeCell ref="DVB61:DVB62"/>
    <mergeCell ref="DVB63:DVB64"/>
    <mergeCell ref="DVB65:DVB66"/>
    <mergeCell ref="DVB67:DVB68"/>
    <mergeCell ref="DVB69:DVB70"/>
    <mergeCell ref="DVB71:DVB72"/>
    <mergeCell ref="DVB73:DVB74"/>
    <mergeCell ref="DVB75:DVB76"/>
    <mergeCell ref="DVB77:DVB78"/>
    <mergeCell ref="DVB79:DVB80"/>
    <mergeCell ref="DVB81:DVB82"/>
    <mergeCell ref="DVB83:DVB84"/>
    <mergeCell ref="DVC45:DVC46"/>
    <mergeCell ref="DVC47:DVC48"/>
    <mergeCell ref="DVC49:DVC50"/>
    <mergeCell ref="DVC51:DVC52"/>
    <mergeCell ref="DVC53:DVC54"/>
    <mergeCell ref="DVC55:DVC56"/>
    <mergeCell ref="DVC57:DVC58"/>
    <mergeCell ref="DVC59:DVC60"/>
    <mergeCell ref="DVC61:DVC62"/>
    <mergeCell ref="DVC63:DVC64"/>
    <mergeCell ref="DVC65:DVC66"/>
    <mergeCell ref="DVC67:DVC68"/>
    <mergeCell ref="DVC69:DVC70"/>
    <mergeCell ref="DVC71:DVC72"/>
    <mergeCell ref="DVC73:DVC74"/>
    <mergeCell ref="DVC75:DVC76"/>
    <mergeCell ref="DVC77:DVC78"/>
    <mergeCell ref="DVC79:DVC80"/>
    <mergeCell ref="DVC81:DVC82"/>
    <mergeCell ref="DVC83:DVC84"/>
    <mergeCell ref="DVD45:DVD46"/>
    <mergeCell ref="DVD47:DVD48"/>
    <mergeCell ref="DVD49:DVD50"/>
    <mergeCell ref="DVD51:DVD52"/>
    <mergeCell ref="DVD53:DVD54"/>
    <mergeCell ref="DVD55:DVD56"/>
    <mergeCell ref="DVD57:DVD58"/>
    <mergeCell ref="DVD59:DVD60"/>
    <mergeCell ref="DVD61:DVD62"/>
    <mergeCell ref="DVD63:DVD64"/>
    <mergeCell ref="DVD65:DVD66"/>
    <mergeCell ref="DVD67:DVD68"/>
    <mergeCell ref="DVD69:DVD70"/>
    <mergeCell ref="DVD71:DVD72"/>
    <mergeCell ref="DVD73:DVD74"/>
    <mergeCell ref="DVD75:DVD76"/>
    <mergeCell ref="DVD77:DVD78"/>
    <mergeCell ref="DVD79:DVD80"/>
    <mergeCell ref="DVD81:DVD82"/>
    <mergeCell ref="DVD83:DVD84"/>
    <mergeCell ref="DVE45:DVE46"/>
    <mergeCell ref="DVE47:DVE48"/>
    <mergeCell ref="DVE49:DVE50"/>
    <mergeCell ref="DVE51:DVE52"/>
    <mergeCell ref="DVE53:DVE54"/>
    <mergeCell ref="DVE55:DVE56"/>
    <mergeCell ref="DVE57:DVE58"/>
    <mergeCell ref="DVE59:DVE60"/>
    <mergeCell ref="DVE61:DVE62"/>
    <mergeCell ref="DVE63:DVE64"/>
    <mergeCell ref="DVE65:DVE66"/>
    <mergeCell ref="DVE67:DVE68"/>
    <mergeCell ref="DVE69:DVE70"/>
    <mergeCell ref="DVE71:DVE72"/>
    <mergeCell ref="DVE73:DVE74"/>
    <mergeCell ref="DVE75:DVE76"/>
    <mergeCell ref="DVE77:DVE78"/>
    <mergeCell ref="DVE79:DVE80"/>
    <mergeCell ref="DVE81:DVE82"/>
    <mergeCell ref="DVE83:DVE84"/>
    <mergeCell ref="DVF45:DVF46"/>
    <mergeCell ref="DVF47:DVF48"/>
    <mergeCell ref="DVF49:DVF50"/>
    <mergeCell ref="DVF51:DVF52"/>
    <mergeCell ref="DVF53:DVF54"/>
    <mergeCell ref="DVF55:DVF56"/>
    <mergeCell ref="DVF57:DVF58"/>
    <mergeCell ref="DVF59:DVF60"/>
    <mergeCell ref="DVF61:DVF62"/>
    <mergeCell ref="DVF63:DVF64"/>
    <mergeCell ref="DVF65:DVF66"/>
    <mergeCell ref="DVF67:DVF68"/>
    <mergeCell ref="DVF69:DVF70"/>
    <mergeCell ref="DVF71:DVF72"/>
    <mergeCell ref="DVF73:DVF74"/>
    <mergeCell ref="DVF75:DVF76"/>
    <mergeCell ref="DVF77:DVF78"/>
    <mergeCell ref="DVF79:DVF80"/>
    <mergeCell ref="DVF81:DVF82"/>
    <mergeCell ref="DVF83:DVF84"/>
    <mergeCell ref="DVG45:DVG46"/>
    <mergeCell ref="DVG47:DVG48"/>
    <mergeCell ref="DVG49:DVG50"/>
    <mergeCell ref="DVG51:DVG52"/>
    <mergeCell ref="DVG53:DVG54"/>
    <mergeCell ref="DVG55:DVG56"/>
    <mergeCell ref="DVG57:DVG58"/>
    <mergeCell ref="DVG59:DVG60"/>
    <mergeCell ref="DVG61:DVG62"/>
    <mergeCell ref="DVG63:DVG64"/>
    <mergeCell ref="DVG65:DVG66"/>
    <mergeCell ref="DVG67:DVG68"/>
    <mergeCell ref="DVG69:DVG70"/>
    <mergeCell ref="DVG71:DVG72"/>
    <mergeCell ref="DVG73:DVG74"/>
    <mergeCell ref="DVG75:DVG76"/>
    <mergeCell ref="DVG77:DVG78"/>
    <mergeCell ref="DVG79:DVG80"/>
    <mergeCell ref="DVG81:DVG82"/>
    <mergeCell ref="DVG83:DVG84"/>
    <mergeCell ref="DVH45:DVH46"/>
    <mergeCell ref="DVH47:DVH48"/>
    <mergeCell ref="DVH49:DVH50"/>
    <mergeCell ref="DVH51:DVH52"/>
    <mergeCell ref="DVH53:DVH54"/>
    <mergeCell ref="DVH55:DVH56"/>
    <mergeCell ref="DVH57:DVH58"/>
    <mergeCell ref="DVH59:DVH60"/>
    <mergeCell ref="DVH61:DVH62"/>
    <mergeCell ref="DVH63:DVH64"/>
    <mergeCell ref="DVH65:DVH66"/>
    <mergeCell ref="DVH67:DVH68"/>
    <mergeCell ref="DVH69:DVH70"/>
    <mergeCell ref="DVH71:DVH72"/>
    <mergeCell ref="DVH73:DVH74"/>
    <mergeCell ref="DVH75:DVH76"/>
    <mergeCell ref="DVH77:DVH78"/>
    <mergeCell ref="DVH79:DVH80"/>
    <mergeCell ref="DVH81:DVH82"/>
    <mergeCell ref="DVH83:DVH84"/>
    <mergeCell ref="DVI45:DVI46"/>
    <mergeCell ref="DVI47:DVI48"/>
    <mergeCell ref="DVI49:DVI50"/>
    <mergeCell ref="DVI51:DVI52"/>
    <mergeCell ref="DVI53:DVI54"/>
    <mergeCell ref="DVI55:DVI56"/>
    <mergeCell ref="DVI57:DVI58"/>
    <mergeCell ref="DVI59:DVI60"/>
    <mergeCell ref="DVI61:DVI62"/>
    <mergeCell ref="DVI63:DVI64"/>
    <mergeCell ref="DVI65:DVI66"/>
    <mergeCell ref="DVI67:DVI68"/>
    <mergeCell ref="DVI69:DVI70"/>
    <mergeCell ref="DVI71:DVI72"/>
    <mergeCell ref="DVI73:DVI74"/>
    <mergeCell ref="DVI75:DVI76"/>
    <mergeCell ref="DVI77:DVI78"/>
    <mergeCell ref="DVI79:DVI80"/>
    <mergeCell ref="DVI81:DVI82"/>
    <mergeCell ref="DVI83:DVI84"/>
    <mergeCell ref="DVJ45:DVJ46"/>
    <mergeCell ref="DVJ47:DVJ48"/>
    <mergeCell ref="DVJ49:DVJ50"/>
    <mergeCell ref="DVJ51:DVJ52"/>
    <mergeCell ref="DVJ53:DVJ54"/>
    <mergeCell ref="DVJ55:DVJ56"/>
    <mergeCell ref="DVJ57:DVJ58"/>
    <mergeCell ref="DVJ59:DVJ60"/>
    <mergeCell ref="DVJ61:DVJ62"/>
    <mergeCell ref="DVJ63:DVJ64"/>
    <mergeCell ref="DVJ65:DVJ66"/>
    <mergeCell ref="DVJ67:DVJ68"/>
    <mergeCell ref="DVJ69:DVJ70"/>
    <mergeCell ref="DVJ71:DVJ72"/>
    <mergeCell ref="DVJ73:DVJ74"/>
    <mergeCell ref="DVJ75:DVJ76"/>
    <mergeCell ref="DVJ77:DVJ78"/>
    <mergeCell ref="DVJ79:DVJ80"/>
    <mergeCell ref="DVJ81:DVJ82"/>
    <mergeCell ref="DVJ83:DVJ84"/>
    <mergeCell ref="DVK45:DVK46"/>
    <mergeCell ref="DVK47:DVK48"/>
    <mergeCell ref="DVK49:DVK50"/>
    <mergeCell ref="DVK51:DVK52"/>
    <mergeCell ref="DVK53:DVK54"/>
    <mergeCell ref="DVK55:DVK56"/>
    <mergeCell ref="DVK57:DVK58"/>
    <mergeCell ref="DVK59:DVK60"/>
    <mergeCell ref="DVK61:DVK62"/>
    <mergeCell ref="DVK63:DVK64"/>
    <mergeCell ref="DVK65:DVK66"/>
    <mergeCell ref="DVK67:DVK68"/>
    <mergeCell ref="DVK69:DVK70"/>
    <mergeCell ref="DVK71:DVK72"/>
    <mergeCell ref="DVK73:DVK74"/>
    <mergeCell ref="DVK75:DVK76"/>
    <mergeCell ref="DVK77:DVK78"/>
    <mergeCell ref="DVK79:DVK80"/>
    <mergeCell ref="DVK81:DVK82"/>
    <mergeCell ref="DVK83:DVK84"/>
    <mergeCell ref="DVL45:DVL46"/>
    <mergeCell ref="DVL47:DVL48"/>
    <mergeCell ref="DVL49:DVL50"/>
    <mergeCell ref="DVL51:DVL52"/>
    <mergeCell ref="DVL53:DVL54"/>
    <mergeCell ref="DVL55:DVL56"/>
    <mergeCell ref="DVL57:DVL58"/>
    <mergeCell ref="DVL59:DVL60"/>
    <mergeCell ref="DVL61:DVL62"/>
    <mergeCell ref="DVL63:DVL64"/>
    <mergeCell ref="DVL65:DVL66"/>
    <mergeCell ref="DVL67:DVL68"/>
    <mergeCell ref="DVL69:DVL70"/>
    <mergeCell ref="DVL71:DVL72"/>
    <mergeCell ref="DVL73:DVL74"/>
    <mergeCell ref="DVL75:DVL76"/>
    <mergeCell ref="DVL77:DVL78"/>
    <mergeCell ref="DVL79:DVL80"/>
    <mergeCell ref="DVL81:DVL82"/>
    <mergeCell ref="DVL83:DVL84"/>
    <mergeCell ref="DVM45:DVM46"/>
    <mergeCell ref="DVM47:DVM48"/>
    <mergeCell ref="DVM49:DVM50"/>
    <mergeCell ref="DVM51:DVM52"/>
    <mergeCell ref="DVM53:DVM54"/>
    <mergeCell ref="DVM55:DVM56"/>
    <mergeCell ref="DVM57:DVM58"/>
    <mergeCell ref="DVM59:DVM60"/>
    <mergeCell ref="DVM61:DVM62"/>
    <mergeCell ref="DVM63:DVM64"/>
    <mergeCell ref="DVM65:DVM66"/>
    <mergeCell ref="DVM67:DVM68"/>
    <mergeCell ref="DVM69:DVM70"/>
    <mergeCell ref="DVM71:DVM72"/>
    <mergeCell ref="DVM73:DVM74"/>
    <mergeCell ref="DVM75:DVM76"/>
    <mergeCell ref="DVM77:DVM78"/>
    <mergeCell ref="DVM79:DVM80"/>
    <mergeCell ref="DVM81:DVM82"/>
    <mergeCell ref="DVM83:DVM84"/>
    <mergeCell ref="DVN45:DVN46"/>
    <mergeCell ref="DVN47:DVN48"/>
    <mergeCell ref="DVN49:DVN50"/>
    <mergeCell ref="DVN51:DVN52"/>
    <mergeCell ref="DVN53:DVN54"/>
    <mergeCell ref="DVN55:DVN56"/>
    <mergeCell ref="DVN57:DVN58"/>
    <mergeCell ref="DVN59:DVN60"/>
    <mergeCell ref="DVN61:DVN62"/>
    <mergeCell ref="DVN63:DVN64"/>
    <mergeCell ref="DVN65:DVN66"/>
    <mergeCell ref="DVN67:DVN68"/>
    <mergeCell ref="DVN69:DVN70"/>
    <mergeCell ref="DVN71:DVN72"/>
    <mergeCell ref="DVN73:DVN74"/>
    <mergeCell ref="DVN75:DVN76"/>
    <mergeCell ref="DVN77:DVN78"/>
    <mergeCell ref="DVN79:DVN80"/>
    <mergeCell ref="DVN81:DVN82"/>
    <mergeCell ref="DVN83:DVN84"/>
    <mergeCell ref="DVO45:DVO46"/>
    <mergeCell ref="DVO47:DVO48"/>
    <mergeCell ref="DVO49:DVO50"/>
    <mergeCell ref="DVO51:DVO52"/>
    <mergeCell ref="DVO53:DVO54"/>
    <mergeCell ref="DVO55:DVO56"/>
    <mergeCell ref="DVO57:DVO58"/>
    <mergeCell ref="DVO59:DVO60"/>
    <mergeCell ref="DVO61:DVO62"/>
    <mergeCell ref="DVO63:DVO64"/>
    <mergeCell ref="DVO65:DVO66"/>
    <mergeCell ref="DVO67:DVO68"/>
    <mergeCell ref="DVO69:DVO70"/>
    <mergeCell ref="DVO71:DVO72"/>
    <mergeCell ref="DVO73:DVO74"/>
    <mergeCell ref="DVO75:DVO76"/>
    <mergeCell ref="DVO77:DVO78"/>
    <mergeCell ref="DVO79:DVO80"/>
    <mergeCell ref="DVO81:DVO82"/>
    <mergeCell ref="DVO83:DVO84"/>
    <mergeCell ref="DVP45:DVP46"/>
    <mergeCell ref="DVP47:DVP48"/>
    <mergeCell ref="DVP49:DVP50"/>
    <mergeCell ref="DVP51:DVP52"/>
    <mergeCell ref="DVP53:DVP54"/>
    <mergeCell ref="DVP55:DVP56"/>
    <mergeCell ref="DVP57:DVP58"/>
    <mergeCell ref="DVP59:DVP60"/>
    <mergeCell ref="DVP61:DVP62"/>
    <mergeCell ref="DVP63:DVP64"/>
    <mergeCell ref="DVP65:DVP66"/>
    <mergeCell ref="DVP67:DVP68"/>
    <mergeCell ref="DVP69:DVP70"/>
    <mergeCell ref="DVP71:DVP72"/>
    <mergeCell ref="DVP73:DVP74"/>
    <mergeCell ref="DVP75:DVP76"/>
    <mergeCell ref="DVP77:DVP78"/>
    <mergeCell ref="DVP79:DVP80"/>
    <mergeCell ref="DVP81:DVP82"/>
    <mergeCell ref="DVP83:DVP84"/>
    <mergeCell ref="DVQ45:DVQ46"/>
    <mergeCell ref="DVQ47:DVQ48"/>
    <mergeCell ref="DVQ49:DVQ50"/>
    <mergeCell ref="DVQ51:DVQ52"/>
    <mergeCell ref="DVQ53:DVQ54"/>
    <mergeCell ref="DVQ55:DVQ56"/>
    <mergeCell ref="DVQ57:DVQ58"/>
    <mergeCell ref="DVQ59:DVQ60"/>
    <mergeCell ref="DVQ61:DVQ62"/>
    <mergeCell ref="DVQ63:DVQ64"/>
    <mergeCell ref="DVQ65:DVQ66"/>
    <mergeCell ref="DVQ67:DVQ68"/>
    <mergeCell ref="DVQ69:DVQ70"/>
    <mergeCell ref="DVQ71:DVQ72"/>
    <mergeCell ref="DVQ73:DVQ74"/>
    <mergeCell ref="DVQ75:DVQ76"/>
    <mergeCell ref="DVQ77:DVQ78"/>
    <mergeCell ref="DVQ79:DVQ80"/>
    <mergeCell ref="DVQ81:DVQ82"/>
    <mergeCell ref="DVQ83:DVQ84"/>
    <mergeCell ref="DVR45:DVR46"/>
    <mergeCell ref="DVR47:DVR48"/>
    <mergeCell ref="DVR49:DVR50"/>
    <mergeCell ref="DVR51:DVR52"/>
    <mergeCell ref="DVR53:DVR54"/>
    <mergeCell ref="DVR55:DVR56"/>
    <mergeCell ref="DVR57:DVR58"/>
    <mergeCell ref="DVR59:DVR60"/>
    <mergeCell ref="DVR61:DVR62"/>
    <mergeCell ref="DVR63:DVR64"/>
    <mergeCell ref="DVR65:DVR66"/>
    <mergeCell ref="DVR67:DVR68"/>
    <mergeCell ref="DVR69:DVR70"/>
    <mergeCell ref="DVR71:DVR72"/>
    <mergeCell ref="DVR73:DVR74"/>
    <mergeCell ref="DVR75:DVR76"/>
    <mergeCell ref="DVR77:DVR78"/>
    <mergeCell ref="DVR79:DVR80"/>
    <mergeCell ref="DVR81:DVR82"/>
    <mergeCell ref="DVR83:DVR84"/>
    <mergeCell ref="DVS45:DVS46"/>
    <mergeCell ref="DVS47:DVS48"/>
    <mergeCell ref="DVS49:DVS50"/>
    <mergeCell ref="DVS51:DVS52"/>
    <mergeCell ref="DVS53:DVS54"/>
    <mergeCell ref="DVS55:DVS56"/>
    <mergeCell ref="DVS57:DVS58"/>
    <mergeCell ref="DVS59:DVS60"/>
    <mergeCell ref="DVS61:DVS62"/>
    <mergeCell ref="DVS63:DVS64"/>
    <mergeCell ref="DVS65:DVS66"/>
    <mergeCell ref="DVS67:DVS68"/>
    <mergeCell ref="DVS69:DVS70"/>
    <mergeCell ref="DVS71:DVS72"/>
    <mergeCell ref="DVS73:DVS74"/>
    <mergeCell ref="DVS75:DVS76"/>
    <mergeCell ref="DVS77:DVS78"/>
    <mergeCell ref="DVS79:DVS80"/>
    <mergeCell ref="DVS81:DVS82"/>
    <mergeCell ref="DVS83:DVS84"/>
    <mergeCell ref="DVT45:DVT46"/>
    <mergeCell ref="DVT47:DVT48"/>
    <mergeCell ref="DVT49:DVT50"/>
    <mergeCell ref="DVT51:DVT52"/>
    <mergeCell ref="DVT53:DVT54"/>
    <mergeCell ref="DVT55:DVT56"/>
    <mergeCell ref="DVT57:DVT58"/>
    <mergeCell ref="DVT59:DVT60"/>
    <mergeCell ref="DVT61:DVT62"/>
    <mergeCell ref="DVT63:DVT64"/>
    <mergeCell ref="DVT65:DVT66"/>
    <mergeCell ref="DVT67:DVT68"/>
    <mergeCell ref="DVT69:DVT70"/>
    <mergeCell ref="DVT71:DVT72"/>
    <mergeCell ref="DVT73:DVT74"/>
    <mergeCell ref="DVT75:DVT76"/>
    <mergeCell ref="DVT77:DVT78"/>
    <mergeCell ref="DVT79:DVT80"/>
    <mergeCell ref="DVT81:DVT82"/>
    <mergeCell ref="DVT83:DVT84"/>
    <mergeCell ref="DVU45:DVU46"/>
    <mergeCell ref="DVU47:DVU48"/>
    <mergeCell ref="DVU49:DVU50"/>
    <mergeCell ref="DVU51:DVU52"/>
    <mergeCell ref="DVU53:DVU54"/>
    <mergeCell ref="DVU55:DVU56"/>
    <mergeCell ref="DVU57:DVU58"/>
    <mergeCell ref="DVU59:DVU60"/>
    <mergeCell ref="DVU61:DVU62"/>
    <mergeCell ref="DVU63:DVU64"/>
    <mergeCell ref="DVU65:DVU66"/>
    <mergeCell ref="DVU67:DVU68"/>
    <mergeCell ref="DVU69:DVU70"/>
    <mergeCell ref="DVU71:DVU72"/>
    <mergeCell ref="DVU73:DVU74"/>
    <mergeCell ref="DVU75:DVU76"/>
    <mergeCell ref="DVU77:DVU78"/>
    <mergeCell ref="DVU79:DVU80"/>
    <mergeCell ref="DVU81:DVU82"/>
    <mergeCell ref="DVU83:DVU84"/>
    <mergeCell ref="DVV45:DVV46"/>
    <mergeCell ref="DVV47:DVV48"/>
    <mergeCell ref="DVV49:DVV50"/>
    <mergeCell ref="DVV51:DVV52"/>
    <mergeCell ref="DVV53:DVV54"/>
    <mergeCell ref="DVV55:DVV56"/>
    <mergeCell ref="DVV57:DVV58"/>
    <mergeCell ref="DVV59:DVV60"/>
    <mergeCell ref="DVV61:DVV62"/>
    <mergeCell ref="DVV63:DVV64"/>
    <mergeCell ref="DVV65:DVV66"/>
    <mergeCell ref="DVV67:DVV68"/>
    <mergeCell ref="DVV69:DVV70"/>
    <mergeCell ref="DVV71:DVV72"/>
    <mergeCell ref="DVV73:DVV74"/>
    <mergeCell ref="DVV75:DVV76"/>
    <mergeCell ref="DVV77:DVV78"/>
    <mergeCell ref="DVV79:DVV80"/>
    <mergeCell ref="DVV81:DVV82"/>
    <mergeCell ref="DVV83:DVV84"/>
    <mergeCell ref="DVW45:DVW46"/>
    <mergeCell ref="DVW47:DVW48"/>
    <mergeCell ref="DVW49:DVW50"/>
    <mergeCell ref="DVW51:DVW52"/>
    <mergeCell ref="DVW53:DVW54"/>
    <mergeCell ref="DVW55:DVW56"/>
    <mergeCell ref="DVW57:DVW58"/>
    <mergeCell ref="DVW59:DVW60"/>
    <mergeCell ref="DVW61:DVW62"/>
    <mergeCell ref="DVW63:DVW64"/>
    <mergeCell ref="DVW65:DVW66"/>
    <mergeCell ref="DVW67:DVW68"/>
    <mergeCell ref="DVW69:DVW70"/>
    <mergeCell ref="DVW71:DVW72"/>
    <mergeCell ref="DVW73:DVW74"/>
    <mergeCell ref="DVW75:DVW76"/>
    <mergeCell ref="DVW77:DVW78"/>
    <mergeCell ref="DVW79:DVW80"/>
    <mergeCell ref="DVW81:DVW82"/>
    <mergeCell ref="DVW83:DVW84"/>
    <mergeCell ref="DVX45:DVX46"/>
    <mergeCell ref="DVX47:DVX48"/>
    <mergeCell ref="DVX49:DVX50"/>
    <mergeCell ref="DVX51:DVX52"/>
    <mergeCell ref="DVX53:DVX54"/>
    <mergeCell ref="DVX55:DVX56"/>
    <mergeCell ref="DVX57:DVX58"/>
    <mergeCell ref="DVX59:DVX60"/>
    <mergeCell ref="DVX61:DVX62"/>
    <mergeCell ref="DVX63:DVX64"/>
    <mergeCell ref="DVX65:DVX66"/>
    <mergeCell ref="DVX67:DVX68"/>
    <mergeCell ref="DVX69:DVX70"/>
    <mergeCell ref="DVX71:DVX72"/>
    <mergeCell ref="DVX73:DVX74"/>
    <mergeCell ref="DVX75:DVX76"/>
    <mergeCell ref="DVX77:DVX78"/>
    <mergeCell ref="DVX79:DVX80"/>
    <mergeCell ref="DVX81:DVX82"/>
    <mergeCell ref="DVX83:DVX84"/>
    <mergeCell ref="DVY45:DVY46"/>
    <mergeCell ref="DVY47:DVY48"/>
    <mergeCell ref="DVY49:DVY50"/>
    <mergeCell ref="DVY51:DVY52"/>
    <mergeCell ref="DVY53:DVY54"/>
    <mergeCell ref="DVY55:DVY56"/>
    <mergeCell ref="DVY57:DVY58"/>
    <mergeCell ref="DVY59:DVY60"/>
    <mergeCell ref="DVY61:DVY62"/>
    <mergeCell ref="DVY63:DVY64"/>
    <mergeCell ref="DVY65:DVY66"/>
    <mergeCell ref="DVY67:DVY68"/>
    <mergeCell ref="DVY69:DVY70"/>
    <mergeCell ref="DVY71:DVY72"/>
    <mergeCell ref="DVY73:DVY74"/>
    <mergeCell ref="DVY75:DVY76"/>
    <mergeCell ref="DVY77:DVY78"/>
    <mergeCell ref="DVY79:DVY80"/>
    <mergeCell ref="DVY81:DVY82"/>
    <mergeCell ref="DVY83:DVY84"/>
    <mergeCell ref="DVZ45:DVZ46"/>
    <mergeCell ref="DVZ47:DVZ48"/>
    <mergeCell ref="DVZ49:DVZ50"/>
    <mergeCell ref="DVZ51:DVZ52"/>
    <mergeCell ref="DVZ53:DVZ54"/>
    <mergeCell ref="DVZ55:DVZ56"/>
    <mergeCell ref="DVZ57:DVZ58"/>
    <mergeCell ref="DVZ59:DVZ60"/>
    <mergeCell ref="DVZ61:DVZ62"/>
    <mergeCell ref="DVZ63:DVZ64"/>
    <mergeCell ref="DVZ65:DVZ66"/>
    <mergeCell ref="DVZ67:DVZ68"/>
    <mergeCell ref="DVZ69:DVZ70"/>
    <mergeCell ref="DVZ71:DVZ72"/>
    <mergeCell ref="DVZ73:DVZ74"/>
    <mergeCell ref="DVZ75:DVZ76"/>
    <mergeCell ref="DVZ77:DVZ78"/>
    <mergeCell ref="DVZ79:DVZ80"/>
    <mergeCell ref="DVZ81:DVZ82"/>
    <mergeCell ref="DVZ83:DVZ84"/>
    <mergeCell ref="DWA45:DWA46"/>
    <mergeCell ref="DWA47:DWA48"/>
    <mergeCell ref="DWA49:DWA50"/>
    <mergeCell ref="DWA51:DWA52"/>
    <mergeCell ref="DWA53:DWA54"/>
    <mergeCell ref="DWA55:DWA56"/>
    <mergeCell ref="DWA57:DWA58"/>
    <mergeCell ref="DWA59:DWA60"/>
    <mergeCell ref="DWA61:DWA62"/>
    <mergeCell ref="DWA63:DWA64"/>
    <mergeCell ref="DWA65:DWA66"/>
    <mergeCell ref="DWA67:DWA68"/>
    <mergeCell ref="DWA69:DWA70"/>
    <mergeCell ref="DWA71:DWA72"/>
    <mergeCell ref="DWA73:DWA74"/>
    <mergeCell ref="DWA75:DWA76"/>
    <mergeCell ref="DWA77:DWA78"/>
    <mergeCell ref="DWA79:DWA80"/>
    <mergeCell ref="DWA81:DWA82"/>
    <mergeCell ref="DWA83:DWA84"/>
    <mergeCell ref="DWB45:DWB46"/>
    <mergeCell ref="DWB47:DWB48"/>
    <mergeCell ref="DWB49:DWB50"/>
    <mergeCell ref="DWB51:DWB52"/>
    <mergeCell ref="DWB53:DWB54"/>
    <mergeCell ref="DWB55:DWB56"/>
    <mergeCell ref="DWB57:DWB58"/>
    <mergeCell ref="DWB59:DWB60"/>
    <mergeCell ref="DWB61:DWB62"/>
    <mergeCell ref="DWB63:DWB64"/>
    <mergeCell ref="DWB65:DWB66"/>
    <mergeCell ref="DWB67:DWB68"/>
    <mergeCell ref="DWB69:DWB70"/>
    <mergeCell ref="DWB71:DWB72"/>
    <mergeCell ref="DWB73:DWB74"/>
    <mergeCell ref="DWB75:DWB76"/>
    <mergeCell ref="DWB77:DWB78"/>
    <mergeCell ref="DWB79:DWB80"/>
    <mergeCell ref="DWB81:DWB82"/>
    <mergeCell ref="DWB83:DWB84"/>
    <mergeCell ref="DWC45:DWC46"/>
    <mergeCell ref="DWC47:DWC48"/>
    <mergeCell ref="DWC49:DWC50"/>
    <mergeCell ref="DWC51:DWC52"/>
    <mergeCell ref="DWC53:DWC54"/>
    <mergeCell ref="DWC55:DWC56"/>
    <mergeCell ref="DWC57:DWC58"/>
    <mergeCell ref="DWC59:DWC60"/>
    <mergeCell ref="DWC61:DWC62"/>
    <mergeCell ref="DWC63:DWC64"/>
    <mergeCell ref="DWC65:DWC66"/>
    <mergeCell ref="DWC67:DWC68"/>
    <mergeCell ref="DWC69:DWC70"/>
    <mergeCell ref="DWC71:DWC72"/>
    <mergeCell ref="DWC73:DWC74"/>
    <mergeCell ref="DWC75:DWC76"/>
    <mergeCell ref="DWC77:DWC78"/>
    <mergeCell ref="DWC79:DWC80"/>
    <mergeCell ref="DWC81:DWC82"/>
    <mergeCell ref="DWC83:DWC84"/>
    <mergeCell ref="DWD45:DWD46"/>
    <mergeCell ref="DWD47:DWD48"/>
    <mergeCell ref="DWD49:DWD50"/>
    <mergeCell ref="DWD51:DWD52"/>
    <mergeCell ref="DWD53:DWD54"/>
    <mergeCell ref="DWD55:DWD56"/>
    <mergeCell ref="DWD57:DWD58"/>
    <mergeCell ref="DWD59:DWD60"/>
    <mergeCell ref="DWD61:DWD62"/>
    <mergeCell ref="DWD63:DWD64"/>
    <mergeCell ref="DWD65:DWD66"/>
    <mergeCell ref="DWD67:DWD68"/>
    <mergeCell ref="DWD69:DWD70"/>
    <mergeCell ref="DWD71:DWD72"/>
    <mergeCell ref="DWD73:DWD74"/>
    <mergeCell ref="DWD75:DWD76"/>
    <mergeCell ref="DWD77:DWD78"/>
    <mergeCell ref="DWD79:DWD80"/>
    <mergeCell ref="DWD81:DWD82"/>
    <mergeCell ref="DWD83:DWD84"/>
    <mergeCell ref="DWE45:DWE46"/>
    <mergeCell ref="DWE47:DWE48"/>
    <mergeCell ref="DWE49:DWE50"/>
    <mergeCell ref="DWE51:DWE52"/>
    <mergeCell ref="DWE53:DWE54"/>
    <mergeCell ref="DWE55:DWE56"/>
    <mergeCell ref="DWE57:DWE58"/>
    <mergeCell ref="DWE59:DWE60"/>
    <mergeCell ref="DWE61:DWE62"/>
    <mergeCell ref="DWE63:DWE64"/>
    <mergeCell ref="DWE65:DWE66"/>
    <mergeCell ref="DWE67:DWE68"/>
    <mergeCell ref="DWE69:DWE70"/>
    <mergeCell ref="DWE71:DWE72"/>
    <mergeCell ref="DWE73:DWE74"/>
    <mergeCell ref="DWE75:DWE76"/>
    <mergeCell ref="DWE77:DWE78"/>
    <mergeCell ref="DWE79:DWE80"/>
    <mergeCell ref="DWE81:DWE82"/>
    <mergeCell ref="DWE83:DWE84"/>
    <mergeCell ref="DWF45:DWF46"/>
    <mergeCell ref="DWF47:DWF48"/>
    <mergeCell ref="DWF49:DWF50"/>
    <mergeCell ref="DWF51:DWF52"/>
    <mergeCell ref="DWF53:DWF54"/>
    <mergeCell ref="DWF55:DWF56"/>
    <mergeCell ref="DWF57:DWF58"/>
    <mergeCell ref="DWF59:DWF60"/>
    <mergeCell ref="DWF61:DWF62"/>
    <mergeCell ref="DWF63:DWF64"/>
    <mergeCell ref="DWF65:DWF66"/>
    <mergeCell ref="DWF67:DWF68"/>
    <mergeCell ref="DWF69:DWF70"/>
    <mergeCell ref="DWF71:DWF72"/>
    <mergeCell ref="DWF73:DWF74"/>
    <mergeCell ref="DWF75:DWF76"/>
    <mergeCell ref="DWF77:DWF78"/>
    <mergeCell ref="DWF79:DWF80"/>
    <mergeCell ref="DWF81:DWF82"/>
    <mergeCell ref="DWF83:DWF84"/>
    <mergeCell ref="DWG45:DWG46"/>
    <mergeCell ref="DWG47:DWG48"/>
    <mergeCell ref="DWG49:DWG50"/>
    <mergeCell ref="DWG51:DWG52"/>
    <mergeCell ref="DWG53:DWG54"/>
    <mergeCell ref="DWG55:DWG56"/>
    <mergeCell ref="DWG57:DWG58"/>
    <mergeCell ref="DWG59:DWG60"/>
    <mergeCell ref="DWG61:DWG62"/>
    <mergeCell ref="DWG63:DWG64"/>
    <mergeCell ref="DWG65:DWG66"/>
    <mergeCell ref="DWG67:DWG68"/>
    <mergeCell ref="DWG69:DWG70"/>
    <mergeCell ref="DWG71:DWG72"/>
    <mergeCell ref="DWG73:DWG74"/>
    <mergeCell ref="DWG75:DWG76"/>
    <mergeCell ref="DWG77:DWG78"/>
    <mergeCell ref="DWG79:DWG80"/>
    <mergeCell ref="DWG81:DWG82"/>
    <mergeCell ref="DWG83:DWG84"/>
    <mergeCell ref="DWH45:DWH46"/>
    <mergeCell ref="DWH47:DWH48"/>
    <mergeCell ref="DWH49:DWH50"/>
    <mergeCell ref="DWH51:DWH52"/>
    <mergeCell ref="DWH53:DWH54"/>
    <mergeCell ref="DWH55:DWH56"/>
    <mergeCell ref="DWH57:DWH58"/>
    <mergeCell ref="DWH59:DWH60"/>
    <mergeCell ref="DWH61:DWH62"/>
    <mergeCell ref="DWH63:DWH64"/>
    <mergeCell ref="DWH65:DWH66"/>
    <mergeCell ref="DWH67:DWH68"/>
    <mergeCell ref="DWH69:DWH70"/>
    <mergeCell ref="DWH71:DWH72"/>
    <mergeCell ref="DWH73:DWH74"/>
    <mergeCell ref="DWH75:DWH76"/>
    <mergeCell ref="DWH77:DWH78"/>
    <mergeCell ref="DWH79:DWH80"/>
    <mergeCell ref="DWH81:DWH82"/>
    <mergeCell ref="DWH83:DWH84"/>
    <mergeCell ref="DWI45:DWI46"/>
    <mergeCell ref="DWI47:DWI48"/>
    <mergeCell ref="DWI49:DWI50"/>
    <mergeCell ref="DWI51:DWI52"/>
    <mergeCell ref="DWI53:DWI54"/>
    <mergeCell ref="DWI55:DWI56"/>
    <mergeCell ref="DWI57:DWI58"/>
    <mergeCell ref="DWI59:DWI60"/>
    <mergeCell ref="DWI61:DWI62"/>
    <mergeCell ref="DWI63:DWI64"/>
    <mergeCell ref="DWI65:DWI66"/>
    <mergeCell ref="DWI67:DWI68"/>
    <mergeCell ref="DWI69:DWI70"/>
    <mergeCell ref="DWI71:DWI72"/>
    <mergeCell ref="DWI73:DWI74"/>
    <mergeCell ref="DWI75:DWI76"/>
    <mergeCell ref="DWI77:DWI78"/>
    <mergeCell ref="DWI79:DWI80"/>
    <mergeCell ref="DWI81:DWI82"/>
    <mergeCell ref="DWI83:DWI84"/>
    <mergeCell ref="DWJ45:DWJ46"/>
    <mergeCell ref="DWJ47:DWJ48"/>
    <mergeCell ref="DWJ49:DWJ50"/>
    <mergeCell ref="DWJ51:DWJ52"/>
    <mergeCell ref="DWJ53:DWJ54"/>
    <mergeCell ref="DWJ55:DWJ56"/>
    <mergeCell ref="DWJ57:DWJ58"/>
    <mergeCell ref="DWJ59:DWJ60"/>
    <mergeCell ref="DWJ61:DWJ62"/>
    <mergeCell ref="DWJ63:DWJ64"/>
    <mergeCell ref="DWJ65:DWJ66"/>
    <mergeCell ref="DWJ67:DWJ68"/>
    <mergeCell ref="DWJ69:DWJ70"/>
    <mergeCell ref="DWJ71:DWJ72"/>
    <mergeCell ref="DWJ73:DWJ74"/>
    <mergeCell ref="DWJ75:DWJ76"/>
    <mergeCell ref="DWJ77:DWJ78"/>
    <mergeCell ref="DWJ79:DWJ80"/>
    <mergeCell ref="DWJ81:DWJ82"/>
    <mergeCell ref="DWJ83:DWJ84"/>
    <mergeCell ref="DWK45:DWK46"/>
    <mergeCell ref="DWK47:DWK48"/>
    <mergeCell ref="DWK49:DWK50"/>
    <mergeCell ref="DWK51:DWK52"/>
    <mergeCell ref="DWK53:DWK54"/>
    <mergeCell ref="DWK55:DWK56"/>
    <mergeCell ref="DWK57:DWK58"/>
    <mergeCell ref="DWK59:DWK60"/>
    <mergeCell ref="DWK61:DWK62"/>
    <mergeCell ref="DWK63:DWK64"/>
    <mergeCell ref="DWK65:DWK66"/>
    <mergeCell ref="DWK67:DWK68"/>
    <mergeCell ref="DWK69:DWK70"/>
    <mergeCell ref="DWK71:DWK72"/>
    <mergeCell ref="DWK73:DWK74"/>
    <mergeCell ref="DWK75:DWK76"/>
    <mergeCell ref="DWK77:DWK78"/>
    <mergeCell ref="DWK79:DWK80"/>
    <mergeCell ref="DWK81:DWK82"/>
    <mergeCell ref="DWK83:DWK84"/>
    <mergeCell ref="DWL45:DWL46"/>
    <mergeCell ref="DWL47:DWL48"/>
    <mergeCell ref="DWL49:DWL50"/>
    <mergeCell ref="DWL51:DWL52"/>
    <mergeCell ref="DWL53:DWL54"/>
    <mergeCell ref="DWL55:DWL56"/>
    <mergeCell ref="DWL57:DWL58"/>
    <mergeCell ref="DWL59:DWL60"/>
    <mergeCell ref="DWL61:DWL62"/>
    <mergeCell ref="DWL63:DWL64"/>
    <mergeCell ref="DWL65:DWL66"/>
    <mergeCell ref="DWL67:DWL68"/>
    <mergeCell ref="DWL69:DWL70"/>
    <mergeCell ref="DWL71:DWL72"/>
    <mergeCell ref="DWL73:DWL74"/>
    <mergeCell ref="DWL75:DWL76"/>
    <mergeCell ref="DWL77:DWL78"/>
    <mergeCell ref="DWL79:DWL80"/>
    <mergeCell ref="DWL81:DWL82"/>
    <mergeCell ref="DWL83:DWL84"/>
    <mergeCell ref="DWM45:DWM46"/>
    <mergeCell ref="DWM47:DWM48"/>
    <mergeCell ref="DWM49:DWM50"/>
    <mergeCell ref="DWM51:DWM52"/>
    <mergeCell ref="DWM53:DWM54"/>
    <mergeCell ref="DWM55:DWM56"/>
    <mergeCell ref="DWM57:DWM58"/>
    <mergeCell ref="DWM59:DWM60"/>
    <mergeCell ref="DWM61:DWM62"/>
    <mergeCell ref="DWM63:DWM64"/>
    <mergeCell ref="DWM65:DWM66"/>
    <mergeCell ref="DWM67:DWM68"/>
    <mergeCell ref="DWM69:DWM70"/>
    <mergeCell ref="DWM71:DWM72"/>
    <mergeCell ref="DWM73:DWM74"/>
    <mergeCell ref="DWM75:DWM76"/>
    <mergeCell ref="DWM77:DWM78"/>
    <mergeCell ref="DWM79:DWM80"/>
    <mergeCell ref="DWM81:DWM82"/>
    <mergeCell ref="DWM83:DWM84"/>
    <mergeCell ref="DWN45:DWN46"/>
    <mergeCell ref="DWN47:DWN48"/>
    <mergeCell ref="DWN49:DWN50"/>
    <mergeCell ref="DWN51:DWN52"/>
    <mergeCell ref="DWN53:DWN54"/>
    <mergeCell ref="DWN55:DWN56"/>
    <mergeCell ref="DWN57:DWN58"/>
    <mergeCell ref="DWN59:DWN60"/>
    <mergeCell ref="DWN61:DWN62"/>
    <mergeCell ref="DWN63:DWN64"/>
    <mergeCell ref="DWN65:DWN66"/>
    <mergeCell ref="DWN67:DWN68"/>
    <mergeCell ref="DWN69:DWN70"/>
    <mergeCell ref="DWN71:DWN72"/>
    <mergeCell ref="DWN73:DWN74"/>
    <mergeCell ref="DWN75:DWN76"/>
    <mergeCell ref="DWN77:DWN78"/>
    <mergeCell ref="DWN79:DWN80"/>
    <mergeCell ref="DWN81:DWN82"/>
    <mergeCell ref="DWN83:DWN84"/>
    <mergeCell ref="DWO45:DWO46"/>
    <mergeCell ref="DWO47:DWO48"/>
    <mergeCell ref="DWO49:DWO50"/>
    <mergeCell ref="DWO51:DWO52"/>
    <mergeCell ref="DWO53:DWO54"/>
    <mergeCell ref="DWO55:DWO56"/>
    <mergeCell ref="DWO57:DWO58"/>
    <mergeCell ref="DWO59:DWO60"/>
    <mergeCell ref="DWO61:DWO62"/>
    <mergeCell ref="DWO63:DWO64"/>
    <mergeCell ref="DWO65:DWO66"/>
    <mergeCell ref="DWO67:DWO68"/>
    <mergeCell ref="DWO69:DWO70"/>
    <mergeCell ref="DWO71:DWO72"/>
    <mergeCell ref="DWO73:DWO74"/>
    <mergeCell ref="DWO75:DWO76"/>
    <mergeCell ref="DWO77:DWO78"/>
    <mergeCell ref="DWO79:DWO80"/>
    <mergeCell ref="DWO81:DWO82"/>
    <mergeCell ref="DWO83:DWO84"/>
    <mergeCell ref="DWP45:DWP46"/>
    <mergeCell ref="DWP47:DWP48"/>
    <mergeCell ref="DWP49:DWP50"/>
    <mergeCell ref="DWP51:DWP52"/>
    <mergeCell ref="DWP53:DWP54"/>
    <mergeCell ref="DWP55:DWP56"/>
    <mergeCell ref="DWP57:DWP58"/>
    <mergeCell ref="DWP59:DWP60"/>
    <mergeCell ref="DWP61:DWP62"/>
    <mergeCell ref="DWP63:DWP64"/>
    <mergeCell ref="DWP65:DWP66"/>
    <mergeCell ref="DWP67:DWP68"/>
    <mergeCell ref="DWP69:DWP70"/>
    <mergeCell ref="DWP71:DWP72"/>
    <mergeCell ref="DWP73:DWP74"/>
    <mergeCell ref="DWP75:DWP76"/>
    <mergeCell ref="DWP77:DWP78"/>
    <mergeCell ref="DWP79:DWP80"/>
    <mergeCell ref="DWP81:DWP82"/>
    <mergeCell ref="DWP83:DWP84"/>
    <mergeCell ref="DWQ45:DWQ46"/>
    <mergeCell ref="DWQ47:DWQ48"/>
    <mergeCell ref="DWQ49:DWQ50"/>
    <mergeCell ref="DWQ51:DWQ52"/>
    <mergeCell ref="DWQ53:DWQ54"/>
    <mergeCell ref="DWQ55:DWQ56"/>
    <mergeCell ref="DWQ57:DWQ58"/>
    <mergeCell ref="DWQ59:DWQ60"/>
    <mergeCell ref="DWQ61:DWQ62"/>
    <mergeCell ref="DWQ63:DWQ64"/>
    <mergeCell ref="DWQ65:DWQ66"/>
    <mergeCell ref="DWQ67:DWQ68"/>
    <mergeCell ref="DWQ69:DWQ70"/>
    <mergeCell ref="DWQ71:DWQ72"/>
    <mergeCell ref="DWQ73:DWQ74"/>
    <mergeCell ref="DWQ75:DWQ76"/>
    <mergeCell ref="DWQ77:DWQ78"/>
    <mergeCell ref="DWQ79:DWQ80"/>
    <mergeCell ref="DWQ81:DWQ82"/>
    <mergeCell ref="DWQ83:DWQ84"/>
    <mergeCell ref="DWR45:DWR46"/>
    <mergeCell ref="DWR47:DWR48"/>
    <mergeCell ref="DWR49:DWR50"/>
    <mergeCell ref="DWR51:DWR52"/>
    <mergeCell ref="DWR53:DWR54"/>
    <mergeCell ref="DWR55:DWR56"/>
    <mergeCell ref="DWR57:DWR58"/>
    <mergeCell ref="DWR59:DWR60"/>
    <mergeCell ref="DWR61:DWR62"/>
    <mergeCell ref="DWR63:DWR64"/>
    <mergeCell ref="DWR65:DWR66"/>
    <mergeCell ref="DWR67:DWR68"/>
    <mergeCell ref="DWR69:DWR70"/>
    <mergeCell ref="DWR71:DWR72"/>
    <mergeCell ref="DWR73:DWR74"/>
    <mergeCell ref="DWR75:DWR76"/>
    <mergeCell ref="DWR77:DWR78"/>
    <mergeCell ref="DWR79:DWR80"/>
    <mergeCell ref="DWR81:DWR82"/>
    <mergeCell ref="DWR83:DWR84"/>
    <mergeCell ref="DWS45:DWS46"/>
    <mergeCell ref="DWS47:DWS48"/>
    <mergeCell ref="DWS49:DWS50"/>
    <mergeCell ref="DWS51:DWS52"/>
    <mergeCell ref="DWS53:DWS54"/>
    <mergeCell ref="DWS55:DWS56"/>
    <mergeCell ref="DWS57:DWS58"/>
    <mergeCell ref="DWS59:DWS60"/>
    <mergeCell ref="DWS61:DWS62"/>
    <mergeCell ref="DWS63:DWS64"/>
    <mergeCell ref="DWS65:DWS66"/>
    <mergeCell ref="DWS67:DWS68"/>
    <mergeCell ref="DWS69:DWS70"/>
    <mergeCell ref="DWS71:DWS72"/>
    <mergeCell ref="DWS73:DWS74"/>
    <mergeCell ref="DWS75:DWS76"/>
    <mergeCell ref="DWS77:DWS78"/>
    <mergeCell ref="DWS79:DWS80"/>
    <mergeCell ref="DWS81:DWS82"/>
    <mergeCell ref="DWS83:DWS84"/>
    <mergeCell ref="DWT45:DWT46"/>
    <mergeCell ref="DWT47:DWT48"/>
    <mergeCell ref="DWT49:DWT50"/>
    <mergeCell ref="DWT51:DWT52"/>
    <mergeCell ref="DWT53:DWT54"/>
    <mergeCell ref="DWT55:DWT56"/>
    <mergeCell ref="DWT57:DWT58"/>
    <mergeCell ref="DWT59:DWT60"/>
    <mergeCell ref="DWT61:DWT62"/>
    <mergeCell ref="DWT63:DWT64"/>
    <mergeCell ref="DWT65:DWT66"/>
    <mergeCell ref="DWT67:DWT68"/>
    <mergeCell ref="DWT69:DWT70"/>
    <mergeCell ref="DWT71:DWT72"/>
    <mergeCell ref="DWT73:DWT74"/>
    <mergeCell ref="DWT75:DWT76"/>
    <mergeCell ref="DWT77:DWT78"/>
    <mergeCell ref="DWT79:DWT80"/>
    <mergeCell ref="DWT81:DWT82"/>
    <mergeCell ref="DWT83:DWT84"/>
    <mergeCell ref="DWU45:DWU46"/>
    <mergeCell ref="DWU47:DWU48"/>
    <mergeCell ref="DWU49:DWU50"/>
    <mergeCell ref="DWU51:DWU52"/>
    <mergeCell ref="DWU53:DWU54"/>
    <mergeCell ref="DWU55:DWU56"/>
    <mergeCell ref="DWU57:DWU58"/>
    <mergeCell ref="DWU59:DWU60"/>
    <mergeCell ref="DWU61:DWU62"/>
    <mergeCell ref="DWU63:DWU64"/>
    <mergeCell ref="DWU65:DWU66"/>
    <mergeCell ref="DWU67:DWU68"/>
    <mergeCell ref="DWU69:DWU70"/>
    <mergeCell ref="DWU71:DWU72"/>
    <mergeCell ref="DWU73:DWU74"/>
    <mergeCell ref="DWU75:DWU76"/>
    <mergeCell ref="DWU77:DWU78"/>
    <mergeCell ref="DWU79:DWU80"/>
    <mergeCell ref="DWU81:DWU82"/>
    <mergeCell ref="DWU83:DWU84"/>
    <mergeCell ref="DWV45:DWV46"/>
    <mergeCell ref="DWV47:DWV48"/>
    <mergeCell ref="DWV49:DWV50"/>
    <mergeCell ref="DWV51:DWV52"/>
    <mergeCell ref="DWV53:DWV54"/>
    <mergeCell ref="DWV55:DWV56"/>
    <mergeCell ref="DWV57:DWV58"/>
    <mergeCell ref="DWV59:DWV60"/>
    <mergeCell ref="DWV61:DWV62"/>
    <mergeCell ref="DWV63:DWV64"/>
    <mergeCell ref="DWV65:DWV66"/>
    <mergeCell ref="DWV67:DWV68"/>
    <mergeCell ref="DWV69:DWV70"/>
    <mergeCell ref="DWV71:DWV72"/>
    <mergeCell ref="DWV73:DWV74"/>
    <mergeCell ref="DWV75:DWV76"/>
    <mergeCell ref="DWV77:DWV78"/>
    <mergeCell ref="DWV79:DWV80"/>
    <mergeCell ref="DWV81:DWV82"/>
    <mergeCell ref="DWV83:DWV84"/>
    <mergeCell ref="DWW45:DWW46"/>
    <mergeCell ref="DWW47:DWW48"/>
    <mergeCell ref="DWW49:DWW50"/>
    <mergeCell ref="DWW51:DWW52"/>
    <mergeCell ref="DWW53:DWW54"/>
    <mergeCell ref="DWW55:DWW56"/>
    <mergeCell ref="DWW57:DWW58"/>
    <mergeCell ref="DWW59:DWW60"/>
    <mergeCell ref="DWW61:DWW62"/>
    <mergeCell ref="DWW63:DWW64"/>
    <mergeCell ref="DWW65:DWW66"/>
    <mergeCell ref="DWW67:DWW68"/>
    <mergeCell ref="DWW69:DWW70"/>
    <mergeCell ref="DWW71:DWW72"/>
    <mergeCell ref="DWW73:DWW74"/>
    <mergeCell ref="DWW75:DWW76"/>
    <mergeCell ref="DWW77:DWW78"/>
    <mergeCell ref="DWW79:DWW80"/>
    <mergeCell ref="DWW81:DWW82"/>
    <mergeCell ref="DWW83:DWW84"/>
    <mergeCell ref="DWX45:DWX46"/>
    <mergeCell ref="DWX47:DWX48"/>
    <mergeCell ref="DWX49:DWX50"/>
    <mergeCell ref="DWX51:DWX52"/>
    <mergeCell ref="DWX53:DWX54"/>
    <mergeCell ref="DWX55:DWX56"/>
    <mergeCell ref="DWX57:DWX58"/>
    <mergeCell ref="DWX59:DWX60"/>
    <mergeCell ref="DWX61:DWX62"/>
    <mergeCell ref="DWX63:DWX64"/>
    <mergeCell ref="DWX65:DWX66"/>
    <mergeCell ref="DWX67:DWX68"/>
    <mergeCell ref="DWX69:DWX70"/>
    <mergeCell ref="DWX71:DWX72"/>
    <mergeCell ref="DWX73:DWX74"/>
    <mergeCell ref="DWX75:DWX76"/>
    <mergeCell ref="DWX77:DWX78"/>
    <mergeCell ref="DWX79:DWX80"/>
    <mergeCell ref="DWX81:DWX82"/>
    <mergeCell ref="DWX83:DWX84"/>
    <mergeCell ref="DWY45:DWY46"/>
    <mergeCell ref="DWY47:DWY48"/>
    <mergeCell ref="DWY49:DWY50"/>
    <mergeCell ref="DWY51:DWY52"/>
    <mergeCell ref="DWY53:DWY54"/>
    <mergeCell ref="DWY55:DWY56"/>
    <mergeCell ref="DWY57:DWY58"/>
    <mergeCell ref="DWY59:DWY60"/>
    <mergeCell ref="DWY61:DWY62"/>
    <mergeCell ref="DWY63:DWY64"/>
    <mergeCell ref="DWY65:DWY66"/>
    <mergeCell ref="DWY67:DWY68"/>
    <mergeCell ref="DWY69:DWY70"/>
    <mergeCell ref="DWY71:DWY72"/>
    <mergeCell ref="DWY73:DWY74"/>
    <mergeCell ref="DWY75:DWY76"/>
    <mergeCell ref="DWY77:DWY78"/>
    <mergeCell ref="DWY79:DWY80"/>
    <mergeCell ref="DWY81:DWY82"/>
    <mergeCell ref="DWY83:DWY84"/>
    <mergeCell ref="DWZ45:DWZ46"/>
    <mergeCell ref="DWZ47:DWZ48"/>
    <mergeCell ref="DWZ49:DWZ50"/>
    <mergeCell ref="DWZ51:DWZ52"/>
    <mergeCell ref="DWZ53:DWZ54"/>
    <mergeCell ref="DWZ55:DWZ56"/>
    <mergeCell ref="DWZ57:DWZ58"/>
    <mergeCell ref="DWZ59:DWZ60"/>
    <mergeCell ref="DWZ61:DWZ62"/>
    <mergeCell ref="DWZ63:DWZ64"/>
    <mergeCell ref="DWZ65:DWZ66"/>
    <mergeCell ref="DWZ67:DWZ68"/>
    <mergeCell ref="DWZ69:DWZ70"/>
    <mergeCell ref="DWZ71:DWZ72"/>
    <mergeCell ref="DWZ73:DWZ74"/>
    <mergeCell ref="DWZ75:DWZ76"/>
    <mergeCell ref="DWZ77:DWZ78"/>
    <mergeCell ref="DWZ79:DWZ80"/>
    <mergeCell ref="DWZ81:DWZ82"/>
    <mergeCell ref="DWZ83:DWZ84"/>
    <mergeCell ref="DXA45:DXA46"/>
    <mergeCell ref="DXA47:DXA48"/>
    <mergeCell ref="DXA49:DXA50"/>
    <mergeCell ref="DXA51:DXA52"/>
    <mergeCell ref="DXA53:DXA54"/>
    <mergeCell ref="DXA55:DXA56"/>
    <mergeCell ref="DXA57:DXA58"/>
    <mergeCell ref="DXA59:DXA60"/>
    <mergeCell ref="DXA61:DXA62"/>
    <mergeCell ref="DXA63:DXA64"/>
    <mergeCell ref="DXA65:DXA66"/>
    <mergeCell ref="DXA67:DXA68"/>
    <mergeCell ref="DXA69:DXA70"/>
    <mergeCell ref="DXA71:DXA72"/>
    <mergeCell ref="DXA73:DXA74"/>
    <mergeCell ref="DXA75:DXA76"/>
    <mergeCell ref="DXA77:DXA78"/>
    <mergeCell ref="DXA79:DXA80"/>
    <mergeCell ref="DXA81:DXA82"/>
    <mergeCell ref="DXA83:DXA84"/>
    <mergeCell ref="DXB45:DXB46"/>
    <mergeCell ref="DXB47:DXB48"/>
    <mergeCell ref="DXB49:DXB50"/>
    <mergeCell ref="DXB51:DXB52"/>
    <mergeCell ref="DXB53:DXB54"/>
    <mergeCell ref="DXB55:DXB56"/>
    <mergeCell ref="DXB57:DXB58"/>
    <mergeCell ref="DXB59:DXB60"/>
    <mergeCell ref="DXB61:DXB62"/>
    <mergeCell ref="DXB63:DXB64"/>
    <mergeCell ref="DXB65:DXB66"/>
    <mergeCell ref="DXB67:DXB68"/>
    <mergeCell ref="DXB69:DXB70"/>
    <mergeCell ref="DXB71:DXB72"/>
    <mergeCell ref="DXB73:DXB74"/>
    <mergeCell ref="DXB75:DXB76"/>
    <mergeCell ref="DXB77:DXB78"/>
    <mergeCell ref="DXB79:DXB80"/>
    <mergeCell ref="DXB81:DXB82"/>
    <mergeCell ref="DXB83:DXB84"/>
    <mergeCell ref="DXC45:DXC46"/>
    <mergeCell ref="DXC47:DXC48"/>
    <mergeCell ref="DXC49:DXC50"/>
    <mergeCell ref="DXC51:DXC52"/>
    <mergeCell ref="DXC53:DXC54"/>
    <mergeCell ref="DXC55:DXC56"/>
    <mergeCell ref="DXC57:DXC58"/>
    <mergeCell ref="DXC59:DXC60"/>
    <mergeCell ref="DXC61:DXC62"/>
    <mergeCell ref="DXC63:DXC64"/>
    <mergeCell ref="DXC65:DXC66"/>
    <mergeCell ref="DXC67:DXC68"/>
    <mergeCell ref="DXC69:DXC70"/>
    <mergeCell ref="DXC71:DXC72"/>
    <mergeCell ref="DXC73:DXC74"/>
    <mergeCell ref="DXC75:DXC76"/>
    <mergeCell ref="DXC77:DXC78"/>
    <mergeCell ref="DXC79:DXC80"/>
    <mergeCell ref="DXC81:DXC82"/>
    <mergeCell ref="DXC83:DXC84"/>
    <mergeCell ref="DXD45:DXD46"/>
    <mergeCell ref="DXD47:DXD48"/>
    <mergeCell ref="DXD49:DXD50"/>
    <mergeCell ref="DXD51:DXD52"/>
    <mergeCell ref="DXD53:DXD54"/>
    <mergeCell ref="DXD55:DXD56"/>
    <mergeCell ref="DXD57:DXD58"/>
    <mergeCell ref="DXD59:DXD60"/>
    <mergeCell ref="DXD61:DXD62"/>
    <mergeCell ref="DXD63:DXD64"/>
    <mergeCell ref="DXD65:DXD66"/>
    <mergeCell ref="DXD67:DXD68"/>
    <mergeCell ref="DXD69:DXD70"/>
    <mergeCell ref="DXD71:DXD72"/>
    <mergeCell ref="DXD73:DXD74"/>
    <mergeCell ref="DXD75:DXD76"/>
    <mergeCell ref="DXD77:DXD78"/>
    <mergeCell ref="DXD79:DXD80"/>
    <mergeCell ref="DXD81:DXD82"/>
    <mergeCell ref="DXD83:DXD84"/>
    <mergeCell ref="DXE45:DXE46"/>
    <mergeCell ref="DXE47:DXE48"/>
    <mergeCell ref="DXE49:DXE50"/>
    <mergeCell ref="DXE51:DXE52"/>
    <mergeCell ref="DXE53:DXE54"/>
    <mergeCell ref="DXE55:DXE56"/>
    <mergeCell ref="DXE57:DXE58"/>
    <mergeCell ref="DXE59:DXE60"/>
    <mergeCell ref="DXE61:DXE62"/>
    <mergeCell ref="DXE63:DXE64"/>
    <mergeCell ref="DXE65:DXE66"/>
    <mergeCell ref="DXE67:DXE68"/>
    <mergeCell ref="DXE69:DXE70"/>
    <mergeCell ref="DXE71:DXE72"/>
    <mergeCell ref="DXE73:DXE74"/>
    <mergeCell ref="DXE75:DXE76"/>
    <mergeCell ref="DXE77:DXE78"/>
    <mergeCell ref="DXE79:DXE80"/>
    <mergeCell ref="DXE81:DXE82"/>
    <mergeCell ref="DXE83:DXE84"/>
    <mergeCell ref="DXF45:DXF46"/>
    <mergeCell ref="DXF47:DXF48"/>
    <mergeCell ref="DXF49:DXF50"/>
    <mergeCell ref="DXF51:DXF52"/>
    <mergeCell ref="DXF53:DXF54"/>
    <mergeCell ref="DXF55:DXF56"/>
    <mergeCell ref="DXF57:DXF58"/>
    <mergeCell ref="DXF59:DXF60"/>
    <mergeCell ref="DXF61:DXF62"/>
    <mergeCell ref="DXF63:DXF64"/>
    <mergeCell ref="DXF65:DXF66"/>
    <mergeCell ref="DXF67:DXF68"/>
    <mergeCell ref="DXF69:DXF70"/>
    <mergeCell ref="DXF71:DXF72"/>
    <mergeCell ref="DXF73:DXF74"/>
    <mergeCell ref="DXF75:DXF76"/>
    <mergeCell ref="DXF77:DXF78"/>
    <mergeCell ref="DXF79:DXF80"/>
    <mergeCell ref="DXF81:DXF82"/>
    <mergeCell ref="DXF83:DXF84"/>
    <mergeCell ref="DXG45:DXG46"/>
    <mergeCell ref="DXG47:DXG48"/>
    <mergeCell ref="DXG49:DXG50"/>
    <mergeCell ref="DXG51:DXG52"/>
    <mergeCell ref="DXG53:DXG54"/>
    <mergeCell ref="DXG55:DXG56"/>
    <mergeCell ref="DXG57:DXG58"/>
    <mergeCell ref="DXG59:DXG60"/>
    <mergeCell ref="DXG61:DXG62"/>
    <mergeCell ref="DXG63:DXG64"/>
    <mergeCell ref="DXG65:DXG66"/>
    <mergeCell ref="DXG67:DXG68"/>
    <mergeCell ref="DXG69:DXG70"/>
    <mergeCell ref="DXG71:DXG72"/>
    <mergeCell ref="DXG73:DXG74"/>
    <mergeCell ref="DXG75:DXG76"/>
    <mergeCell ref="DXG77:DXG78"/>
    <mergeCell ref="DXG79:DXG80"/>
    <mergeCell ref="DXG81:DXG82"/>
    <mergeCell ref="DXG83:DXG84"/>
    <mergeCell ref="DXH45:DXH46"/>
    <mergeCell ref="DXH47:DXH48"/>
    <mergeCell ref="DXH49:DXH50"/>
    <mergeCell ref="DXH51:DXH52"/>
    <mergeCell ref="DXH53:DXH54"/>
    <mergeCell ref="DXH55:DXH56"/>
    <mergeCell ref="DXH57:DXH58"/>
    <mergeCell ref="DXH59:DXH60"/>
    <mergeCell ref="DXH61:DXH62"/>
    <mergeCell ref="DXH63:DXH64"/>
    <mergeCell ref="DXH65:DXH66"/>
    <mergeCell ref="DXH67:DXH68"/>
    <mergeCell ref="DXH69:DXH70"/>
    <mergeCell ref="DXH71:DXH72"/>
    <mergeCell ref="DXH73:DXH74"/>
    <mergeCell ref="DXH75:DXH76"/>
    <mergeCell ref="DXH77:DXH78"/>
    <mergeCell ref="DXH79:DXH80"/>
    <mergeCell ref="DXH81:DXH82"/>
    <mergeCell ref="DXH83:DXH84"/>
    <mergeCell ref="DXI45:DXI46"/>
    <mergeCell ref="DXI47:DXI48"/>
    <mergeCell ref="DXI49:DXI50"/>
    <mergeCell ref="DXI51:DXI52"/>
    <mergeCell ref="DXI53:DXI54"/>
    <mergeCell ref="DXI55:DXI56"/>
    <mergeCell ref="DXI57:DXI58"/>
    <mergeCell ref="DXI59:DXI60"/>
    <mergeCell ref="DXI61:DXI62"/>
    <mergeCell ref="DXI63:DXI64"/>
    <mergeCell ref="DXI65:DXI66"/>
    <mergeCell ref="DXI67:DXI68"/>
    <mergeCell ref="DXI69:DXI70"/>
    <mergeCell ref="DXI71:DXI72"/>
    <mergeCell ref="DXI73:DXI74"/>
    <mergeCell ref="DXI75:DXI76"/>
    <mergeCell ref="DXI77:DXI78"/>
    <mergeCell ref="DXI79:DXI80"/>
    <mergeCell ref="DXI81:DXI82"/>
    <mergeCell ref="DXI83:DXI84"/>
    <mergeCell ref="DXJ45:DXJ46"/>
    <mergeCell ref="DXJ47:DXJ48"/>
    <mergeCell ref="DXJ49:DXJ50"/>
    <mergeCell ref="DXJ51:DXJ52"/>
    <mergeCell ref="DXJ53:DXJ54"/>
    <mergeCell ref="DXJ55:DXJ56"/>
    <mergeCell ref="DXJ57:DXJ58"/>
    <mergeCell ref="DXJ59:DXJ60"/>
    <mergeCell ref="DXJ61:DXJ62"/>
    <mergeCell ref="DXJ63:DXJ64"/>
    <mergeCell ref="DXJ65:DXJ66"/>
    <mergeCell ref="DXJ67:DXJ68"/>
    <mergeCell ref="DXJ69:DXJ70"/>
    <mergeCell ref="DXJ71:DXJ72"/>
    <mergeCell ref="DXJ73:DXJ74"/>
    <mergeCell ref="DXJ75:DXJ76"/>
    <mergeCell ref="DXJ77:DXJ78"/>
    <mergeCell ref="DXJ79:DXJ80"/>
    <mergeCell ref="DXJ81:DXJ82"/>
    <mergeCell ref="DXJ83:DXJ84"/>
    <mergeCell ref="DXK45:DXK46"/>
    <mergeCell ref="DXK47:DXK48"/>
    <mergeCell ref="DXK49:DXK50"/>
    <mergeCell ref="DXK51:DXK52"/>
    <mergeCell ref="DXK53:DXK54"/>
    <mergeCell ref="DXK55:DXK56"/>
    <mergeCell ref="DXK57:DXK58"/>
    <mergeCell ref="DXK59:DXK60"/>
    <mergeCell ref="DXK61:DXK62"/>
    <mergeCell ref="DXK63:DXK64"/>
    <mergeCell ref="DXK65:DXK66"/>
    <mergeCell ref="DXK67:DXK68"/>
    <mergeCell ref="DXK69:DXK70"/>
    <mergeCell ref="DXK71:DXK72"/>
    <mergeCell ref="DXK73:DXK74"/>
    <mergeCell ref="DXK75:DXK76"/>
    <mergeCell ref="DXK77:DXK78"/>
    <mergeCell ref="DXK79:DXK80"/>
    <mergeCell ref="DXK81:DXK82"/>
    <mergeCell ref="DXK83:DXK84"/>
    <mergeCell ref="DXL45:DXL46"/>
    <mergeCell ref="DXL47:DXL48"/>
    <mergeCell ref="DXL49:DXL50"/>
    <mergeCell ref="DXL51:DXL52"/>
    <mergeCell ref="DXL53:DXL54"/>
    <mergeCell ref="DXL55:DXL56"/>
    <mergeCell ref="DXL57:DXL58"/>
    <mergeCell ref="DXL59:DXL60"/>
    <mergeCell ref="DXL61:DXL62"/>
    <mergeCell ref="DXL63:DXL64"/>
    <mergeCell ref="DXL65:DXL66"/>
    <mergeCell ref="DXL67:DXL68"/>
    <mergeCell ref="DXL69:DXL70"/>
    <mergeCell ref="DXL71:DXL72"/>
    <mergeCell ref="DXL73:DXL74"/>
    <mergeCell ref="DXL75:DXL76"/>
    <mergeCell ref="DXL77:DXL78"/>
    <mergeCell ref="DXL79:DXL80"/>
    <mergeCell ref="DXL81:DXL82"/>
    <mergeCell ref="DXL83:DXL84"/>
    <mergeCell ref="DXM45:DXM46"/>
    <mergeCell ref="DXM47:DXM48"/>
    <mergeCell ref="DXM49:DXM50"/>
    <mergeCell ref="DXM51:DXM52"/>
    <mergeCell ref="DXM53:DXM54"/>
    <mergeCell ref="DXM55:DXM56"/>
    <mergeCell ref="DXM57:DXM58"/>
    <mergeCell ref="DXM59:DXM60"/>
    <mergeCell ref="DXM61:DXM62"/>
    <mergeCell ref="DXM63:DXM64"/>
    <mergeCell ref="DXM65:DXM66"/>
    <mergeCell ref="DXM67:DXM68"/>
    <mergeCell ref="DXM69:DXM70"/>
    <mergeCell ref="DXM71:DXM72"/>
    <mergeCell ref="DXM73:DXM74"/>
    <mergeCell ref="DXM75:DXM76"/>
    <mergeCell ref="DXM77:DXM78"/>
    <mergeCell ref="DXM79:DXM80"/>
    <mergeCell ref="DXM81:DXM82"/>
    <mergeCell ref="DXM83:DXM84"/>
    <mergeCell ref="DXN45:DXN46"/>
    <mergeCell ref="DXN47:DXN48"/>
    <mergeCell ref="DXN49:DXN50"/>
    <mergeCell ref="DXN51:DXN52"/>
    <mergeCell ref="DXN53:DXN54"/>
    <mergeCell ref="DXN55:DXN56"/>
    <mergeCell ref="DXN57:DXN58"/>
    <mergeCell ref="DXN59:DXN60"/>
    <mergeCell ref="DXN61:DXN62"/>
    <mergeCell ref="DXN63:DXN64"/>
    <mergeCell ref="DXN65:DXN66"/>
    <mergeCell ref="DXN67:DXN68"/>
    <mergeCell ref="DXN69:DXN70"/>
    <mergeCell ref="DXN71:DXN72"/>
    <mergeCell ref="DXN73:DXN74"/>
    <mergeCell ref="DXN75:DXN76"/>
    <mergeCell ref="DXN77:DXN78"/>
    <mergeCell ref="DXN79:DXN80"/>
    <mergeCell ref="DXN81:DXN82"/>
    <mergeCell ref="DXN83:DXN84"/>
    <mergeCell ref="DXO45:DXO46"/>
    <mergeCell ref="DXO47:DXO48"/>
    <mergeCell ref="DXO49:DXO50"/>
    <mergeCell ref="DXO51:DXO52"/>
    <mergeCell ref="DXO53:DXO54"/>
    <mergeCell ref="DXO55:DXO56"/>
    <mergeCell ref="DXO57:DXO58"/>
    <mergeCell ref="DXO59:DXO60"/>
    <mergeCell ref="DXO61:DXO62"/>
    <mergeCell ref="DXO63:DXO64"/>
    <mergeCell ref="DXO65:DXO66"/>
    <mergeCell ref="DXO67:DXO68"/>
    <mergeCell ref="DXO69:DXO70"/>
    <mergeCell ref="DXO71:DXO72"/>
    <mergeCell ref="DXO73:DXO74"/>
    <mergeCell ref="DXO75:DXO76"/>
    <mergeCell ref="DXO77:DXO78"/>
    <mergeCell ref="DXO79:DXO80"/>
    <mergeCell ref="DXO81:DXO82"/>
    <mergeCell ref="DXO83:DXO84"/>
    <mergeCell ref="DXP45:DXP46"/>
    <mergeCell ref="DXP47:DXP48"/>
    <mergeCell ref="DXP49:DXP50"/>
    <mergeCell ref="DXP51:DXP52"/>
    <mergeCell ref="DXP53:DXP54"/>
    <mergeCell ref="DXP55:DXP56"/>
    <mergeCell ref="DXP57:DXP58"/>
    <mergeCell ref="DXP59:DXP60"/>
    <mergeCell ref="DXP61:DXP62"/>
    <mergeCell ref="DXP63:DXP64"/>
    <mergeCell ref="DXP65:DXP66"/>
    <mergeCell ref="DXP67:DXP68"/>
    <mergeCell ref="DXP69:DXP70"/>
    <mergeCell ref="DXP71:DXP72"/>
    <mergeCell ref="DXP73:DXP74"/>
    <mergeCell ref="DXP75:DXP76"/>
    <mergeCell ref="DXP77:DXP78"/>
    <mergeCell ref="DXP79:DXP80"/>
    <mergeCell ref="DXP81:DXP82"/>
    <mergeCell ref="DXP83:DXP84"/>
    <mergeCell ref="DXQ45:DXQ46"/>
    <mergeCell ref="DXQ47:DXQ48"/>
    <mergeCell ref="DXQ49:DXQ50"/>
    <mergeCell ref="DXQ51:DXQ52"/>
    <mergeCell ref="DXQ53:DXQ54"/>
    <mergeCell ref="DXQ55:DXQ56"/>
    <mergeCell ref="DXQ57:DXQ58"/>
    <mergeCell ref="DXQ59:DXQ60"/>
    <mergeCell ref="DXQ61:DXQ62"/>
    <mergeCell ref="DXQ63:DXQ64"/>
    <mergeCell ref="DXQ65:DXQ66"/>
    <mergeCell ref="DXQ67:DXQ68"/>
    <mergeCell ref="DXQ69:DXQ70"/>
    <mergeCell ref="DXQ71:DXQ72"/>
    <mergeCell ref="DXQ73:DXQ74"/>
    <mergeCell ref="DXQ75:DXQ76"/>
    <mergeCell ref="DXQ77:DXQ78"/>
    <mergeCell ref="DXQ79:DXQ80"/>
    <mergeCell ref="DXQ81:DXQ82"/>
    <mergeCell ref="DXQ83:DXQ84"/>
    <mergeCell ref="DXR45:DXR46"/>
    <mergeCell ref="DXR47:DXR48"/>
    <mergeCell ref="DXR49:DXR50"/>
    <mergeCell ref="DXR51:DXR52"/>
    <mergeCell ref="DXR53:DXR54"/>
    <mergeCell ref="DXR55:DXR56"/>
    <mergeCell ref="DXR57:DXR58"/>
    <mergeCell ref="DXR59:DXR60"/>
    <mergeCell ref="DXR61:DXR62"/>
    <mergeCell ref="DXR63:DXR64"/>
    <mergeCell ref="DXR65:DXR66"/>
    <mergeCell ref="DXR67:DXR68"/>
    <mergeCell ref="DXR69:DXR70"/>
    <mergeCell ref="DXR71:DXR72"/>
    <mergeCell ref="DXR73:DXR74"/>
    <mergeCell ref="DXR75:DXR76"/>
    <mergeCell ref="DXR77:DXR78"/>
    <mergeCell ref="DXR79:DXR80"/>
    <mergeCell ref="DXR81:DXR82"/>
    <mergeCell ref="DXR83:DXR84"/>
    <mergeCell ref="DXS45:DXS46"/>
    <mergeCell ref="DXS47:DXS48"/>
    <mergeCell ref="DXS49:DXS50"/>
    <mergeCell ref="DXS51:DXS52"/>
    <mergeCell ref="DXS53:DXS54"/>
    <mergeCell ref="DXS55:DXS56"/>
    <mergeCell ref="DXS57:DXS58"/>
    <mergeCell ref="DXS59:DXS60"/>
    <mergeCell ref="DXS61:DXS62"/>
    <mergeCell ref="DXS63:DXS64"/>
    <mergeCell ref="DXS65:DXS66"/>
    <mergeCell ref="DXS67:DXS68"/>
    <mergeCell ref="DXS69:DXS70"/>
    <mergeCell ref="DXS71:DXS72"/>
    <mergeCell ref="DXS73:DXS74"/>
    <mergeCell ref="DXS75:DXS76"/>
    <mergeCell ref="DXS77:DXS78"/>
    <mergeCell ref="DXS79:DXS80"/>
    <mergeCell ref="DXS81:DXS82"/>
    <mergeCell ref="DXS83:DXS84"/>
    <mergeCell ref="DXT45:DXT46"/>
    <mergeCell ref="DXT47:DXT48"/>
    <mergeCell ref="DXT49:DXT50"/>
    <mergeCell ref="DXT51:DXT52"/>
    <mergeCell ref="DXT53:DXT54"/>
    <mergeCell ref="DXT55:DXT56"/>
    <mergeCell ref="DXT57:DXT58"/>
    <mergeCell ref="DXT59:DXT60"/>
    <mergeCell ref="DXT61:DXT62"/>
    <mergeCell ref="DXT63:DXT64"/>
    <mergeCell ref="DXT65:DXT66"/>
    <mergeCell ref="DXT67:DXT68"/>
    <mergeCell ref="DXT69:DXT70"/>
    <mergeCell ref="DXT71:DXT72"/>
    <mergeCell ref="DXT73:DXT74"/>
    <mergeCell ref="DXT75:DXT76"/>
    <mergeCell ref="DXT77:DXT78"/>
    <mergeCell ref="DXT79:DXT80"/>
    <mergeCell ref="DXT81:DXT82"/>
    <mergeCell ref="DXT83:DXT84"/>
    <mergeCell ref="DXU45:DXU46"/>
    <mergeCell ref="DXU47:DXU48"/>
    <mergeCell ref="DXU49:DXU50"/>
    <mergeCell ref="DXU51:DXU52"/>
    <mergeCell ref="DXU53:DXU54"/>
    <mergeCell ref="DXU55:DXU56"/>
    <mergeCell ref="DXU57:DXU58"/>
    <mergeCell ref="DXU59:DXU60"/>
    <mergeCell ref="DXU61:DXU62"/>
    <mergeCell ref="DXU63:DXU64"/>
    <mergeCell ref="DXU65:DXU66"/>
    <mergeCell ref="DXU67:DXU68"/>
    <mergeCell ref="DXU69:DXU70"/>
    <mergeCell ref="DXU71:DXU72"/>
    <mergeCell ref="DXU73:DXU74"/>
    <mergeCell ref="DXU75:DXU76"/>
    <mergeCell ref="DXU77:DXU78"/>
    <mergeCell ref="DXU79:DXU80"/>
    <mergeCell ref="DXU81:DXU82"/>
    <mergeCell ref="DXU83:DXU84"/>
    <mergeCell ref="DXV45:DXV46"/>
    <mergeCell ref="DXV47:DXV48"/>
    <mergeCell ref="DXV49:DXV50"/>
    <mergeCell ref="DXV51:DXV52"/>
    <mergeCell ref="DXV53:DXV54"/>
    <mergeCell ref="DXV55:DXV56"/>
    <mergeCell ref="DXV57:DXV58"/>
    <mergeCell ref="DXV59:DXV60"/>
    <mergeCell ref="DXV61:DXV62"/>
    <mergeCell ref="DXV63:DXV64"/>
    <mergeCell ref="DXV65:DXV66"/>
    <mergeCell ref="DXV67:DXV68"/>
    <mergeCell ref="DXV69:DXV70"/>
    <mergeCell ref="DXV71:DXV72"/>
    <mergeCell ref="DXV73:DXV74"/>
    <mergeCell ref="DXV75:DXV76"/>
    <mergeCell ref="DXV77:DXV78"/>
    <mergeCell ref="DXV79:DXV80"/>
    <mergeCell ref="DXV81:DXV82"/>
    <mergeCell ref="DXV83:DXV84"/>
    <mergeCell ref="DXW45:DXW46"/>
    <mergeCell ref="DXW47:DXW48"/>
    <mergeCell ref="DXW49:DXW50"/>
    <mergeCell ref="DXW51:DXW52"/>
    <mergeCell ref="DXW53:DXW54"/>
    <mergeCell ref="DXW55:DXW56"/>
    <mergeCell ref="DXW57:DXW58"/>
    <mergeCell ref="DXW59:DXW60"/>
    <mergeCell ref="DXW61:DXW62"/>
    <mergeCell ref="DXW63:DXW64"/>
    <mergeCell ref="DXW65:DXW66"/>
    <mergeCell ref="DXW67:DXW68"/>
    <mergeCell ref="DXW69:DXW70"/>
    <mergeCell ref="DXW71:DXW72"/>
    <mergeCell ref="DXW73:DXW74"/>
    <mergeCell ref="DXW75:DXW76"/>
    <mergeCell ref="DXW77:DXW78"/>
    <mergeCell ref="DXW79:DXW80"/>
    <mergeCell ref="DXW81:DXW82"/>
    <mergeCell ref="DXW83:DXW84"/>
    <mergeCell ref="DXX45:DXX46"/>
    <mergeCell ref="DXX47:DXX48"/>
    <mergeCell ref="DXX49:DXX50"/>
    <mergeCell ref="DXX51:DXX52"/>
    <mergeCell ref="DXX53:DXX54"/>
    <mergeCell ref="DXX55:DXX56"/>
    <mergeCell ref="DXX57:DXX58"/>
    <mergeCell ref="DXX59:DXX60"/>
    <mergeCell ref="DXX61:DXX62"/>
    <mergeCell ref="DXX63:DXX64"/>
    <mergeCell ref="DXX65:DXX66"/>
    <mergeCell ref="DXX67:DXX68"/>
    <mergeCell ref="DXX69:DXX70"/>
    <mergeCell ref="DXX71:DXX72"/>
    <mergeCell ref="DXX73:DXX74"/>
    <mergeCell ref="DXX75:DXX76"/>
    <mergeCell ref="DXX77:DXX78"/>
    <mergeCell ref="DXX79:DXX80"/>
    <mergeCell ref="DXX81:DXX82"/>
    <mergeCell ref="DXX83:DXX84"/>
    <mergeCell ref="DXY45:DXY46"/>
    <mergeCell ref="DXY47:DXY48"/>
    <mergeCell ref="DXY49:DXY50"/>
    <mergeCell ref="DXY51:DXY52"/>
    <mergeCell ref="DXY53:DXY54"/>
    <mergeCell ref="DXY55:DXY56"/>
    <mergeCell ref="DXY57:DXY58"/>
    <mergeCell ref="DXY59:DXY60"/>
    <mergeCell ref="DXY61:DXY62"/>
    <mergeCell ref="DXY63:DXY64"/>
    <mergeCell ref="DXY65:DXY66"/>
    <mergeCell ref="DXY67:DXY68"/>
    <mergeCell ref="DXY69:DXY70"/>
    <mergeCell ref="DXY71:DXY72"/>
    <mergeCell ref="DXY73:DXY74"/>
    <mergeCell ref="DXY75:DXY76"/>
    <mergeCell ref="DXY77:DXY78"/>
    <mergeCell ref="DXY79:DXY80"/>
    <mergeCell ref="DXY81:DXY82"/>
    <mergeCell ref="DXY83:DXY84"/>
    <mergeCell ref="DXZ45:DXZ46"/>
    <mergeCell ref="DXZ47:DXZ48"/>
    <mergeCell ref="DXZ49:DXZ50"/>
    <mergeCell ref="DXZ51:DXZ52"/>
    <mergeCell ref="DXZ53:DXZ54"/>
    <mergeCell ref="DXZ55:DXZ56"/>
    <mergeCell ref="DXZ57:DXZ58"/>
    <mergeCell ref="DXZ59:DXZ60"/>
    <mergeCell ref="DXZ61:DXZ62"/>
    <mergeCell ref="DXZ63:DXZ64"/>
    <mergeCell ref="DXZ65:DXZ66"/>
    <mergeCell ref="DXZ67:DXZ68"/>
    <mergeCell ref="DXZ69:DXZ70"/>
    <mergeCell ref="DXZ71:DXZ72"/>
    <mergeCell ref="DXZ73:DXZ74"/>
    <mergeCell ref="DXZ75:DXZ76"/>
    <mergeCell ref="DXZ77:DXZ78"/>
    <mergeCell ref="DXZ79:DXZ80"/>
    <mergeCell ref="DXZ81:DXZ82"/>
    <mergeCell ref="DXZ83:DXZ84"/>
    <mergeCell ref="DYA45:DYA46"/>
    <mergeCell ref="DYA47:DYA48"/>
    <mergeCell ref="DYA49:DYA50"/>
    <mergeCell ref="DYA51:DYA52"/>
    <mergeCell ref="DYA53:DYA54"/>
    <mergeCell ref="DYA55:DYA56"/>
    <mergeCell ref="DYA57:DYA58"/>
    <mergeCell ref="DYA59:DYA60"/>
    <mergeCell ref="DYA61:DYA62"/>
    <mergeCell ref="DYA63:DYA64"/>
    <mergeCell ref="DYA65:DYA66"/>
    <mergeCell ref="DYA67:DYA68"/>
    <mergeCell ref="DYA69:DYA70"/>
    <mergeCell ref="DYA71:DYA72"/>
    <mergeCell ref="DYA73:DYA74"/>
    <mergeCell ref="DYA75:DYA76"/>
    <mergeCell ref="DYA77:DYA78"/>
    <mergeCell ref="DYA79:DYA80"/>
    <mergeCell ref="DYA81:DYA82"/>
    <mergeCell ref="DYA83:DYA84"/>
    <mergeCell ref="DYB45:DYB46"/>
    <mergeCell ref="DYB47:DYB48"/>
    <mergeCell ref="DYB49:DYB50"/>
    <mergeCell ref="DYB51:DYB52"/>
    <mergeCell ref="DYB53:DYB54"/>
    <mergeCell ref="DYB55:DYB56"/>
    <mergeCell ref="DYB57:DYB58"/>
    <mergeCell ref="DYB59:DYB60"/>
    <mergeCell ref="DYB61:DYB62"/>
    <mergeCell ref="DYB63:DYB64"/>
    <mergeCell ref="DYB65:DYB66"/>
    <mergeCell ref="DYB67:DYB68"/>
    <mergeCell ref="DYB69:DYB70"/>
    <mergeCell ref="DYB71:DYB72"/>
    <mergeCell ref="DYB73:DYB74"/>
    <mergeCell ref="DYB75:DYB76"/>
    <mergeCell ref="DYB77:DYB78"/>
    <mergeCell ref="DYB79:DYB80"/>
    <mergeCell ref="DYB81:DYB82"/>
    <mergeCell ref="DYB83:DYB84"/>
    <mergeCell ref="DYC45:DYC46"/>
    <mergeCell ref="DYC47:DYC48"/>
    <mergeCell ref="DYC49:DYC50"/>
    <mergeCell ref="DYC51:DYC52"/>
    <mergeCell ref="DYC53:DYC54"/>
    <mergeCell ref="DYC55:DYC56"/>
    <mergeCell ref="DYC57:DYC58"/>
    <mergeCell ref="DYC59:DYC60"/>
    <mergeCell ref="DYC61:DYC62"/>
    <mergeCell ref="DYC63:DYC64"/>
    <mergeCell ref="DYC65:DYC66"/>
    <mergeCell ref="DYC67:DYC68"/>
    <mergeCell ref="DYC69:DYC70"/>
    <mergeCell ref="DYC71:DYC72"/>
    <mergeCell ref="DYC73:DYC74"/>
    <mergeCell ref="DYC75:DYC76"/>
    <mergeCell ref="DYC77:DYC78"/>
    <mergeCell ref="DYC79:DYC80"/>
    <mergeCell ref="DYC81:DYC82"/>
    <mergeCell ref="DYC83:DYC84"/>
    <mergeCell ref="DYD45:DYD46"/>
    <mergeCell ref="DYD47:DYD48"/>
    <mergeCell ref="DYD49:DYD50"/>
    <mergeCell ref="DYD51:DYD52"/>
    <mergeCell ref="DYD53:DYD54"/>
    <mergeCell ref="DYD55:DYD56"/>
    <mergeCell ref="DYD57:DYD58"/>
    <mergeCell ref="DYD59:DYD60"/>
    <mergeCell ref="DYD61:DYD62"/>
    <mergeCell ref="DYD63:DYD64"/>
    <mergeCell ref="DYD65:DYD66"/>
    <mergeCell ref="DYD67:DYD68"/>
    <mergeCell ref="DYD69:DYD70"/>
    <mergeCell ref="DYD71:DYD72"/>
    <mergeCell ref="DYD73:DYD74"/>
    <mergeCell ref="DYD75:DYD76"/>
    <mergeCell ref="DYD77:DYD78"/>
    <mergeCell ref="DYD79:DYD80"/>
    <mergeCell ref="DYD81:DYD82"/>
    <mergeCell ref="DYD83:DYD84"/>
    <mergeCell ref="DYE45:DYE46"/>
    <mergeCell ref="DYE47:DYE48"/>
    <mergeCell ref="DYE49:DYE50"/>
    <mergeCell ref="DYE51:DYE52"/>
    <mergeCell ref="DYE53:DYE54"/>
    <mergeCell ref="DYE55:DYE56"/>
    <mergeCell ref="DYE57:DYE58"/>
    <mergeCell ref="DYE59:DYE60"/>
    <mergeCell ref="DYE61:DYE62"/>
    <mergeCell ref="DYE63:DYE64"/>
    <mergeCell ref="DYE65:DYE66"/>
    <mergeCell ref="DYE67:DYE68"/>
    <mergeCell ref="DYE69:DYE70"/>
    <mergeCell ref="DYE71:DYE72"/>
    <mergeCell ref="DYE73:DYE74"/>
    <mergeCell ref="DYE75:DYE76"/>
    <mergeCell ref="DYE77:DYE78"/>
    <mergeCell ref="DYE79:DYE80"/>
    <mergeCell ref="DYE81:DYE82"/>
    <mergeCell ref="DYE83:DYE84"/>
    <mergeCell ref="DYF45:DYF46"/>
    <mergeCell ref="DYF47:DYF48"/>
    <mergeCell ref="DYF49:DYF50"/>
    <mergeCell ref="DYF51:DYF52"/>
    <mergeCell ref="DYF53:DYF54"/>
    <mergeCell ref="DYF55:DYF56"/>
    <mergeCell ref="DYF57:DYF58"/>
    <mergeCell ref="DYF59:DYF60"/>
    <mergeCell ref="DYF61:DYF62"/>
    <mergeCell ref="DYF63:DYF64"/>
    <mergeCell ref="DYF65:DYF66"/>
    <mergeCell ref="DYF67:DYF68"/>
    <mergeCell ref="DYF69:DYF70"/>
    <mergeCell ref="DYF71:DYF72"/>
    <mergeCell ref="DYF73:DYF74"/>
    <mergeCell ref="DYF75:DYF76"/>
    <mergeCell ref="DYF77:DYF78"/>
    <mergeCell ref="DYF79:DYF80"/>
    <mergeCell ref="DYF81:DYF82"/>
    <mergeCell ref="DYF83:DYF84"/>
    <mergeCell ref="DYG45:DYG46"/>
    <mergeCell ref="DYG47:DYG48"/>
    <mergeCell ref="DYG49:DYG50"/>
    <mergeCell ref="DYG51:DYG52"/>
    <mergeCell ref="DYG53:DYG54"/>
    <mergeCell ref="DYG55:DYG56"/>
    <mergeCell ref="DYG57:DYG58"/>
    <mergeCell ref="DYG59:DYG60"/>
    <mergeCell ref="DYG61:DYG62"/>
    <mergeCell ref="DYG63:DYG64"/>
    <mergeCell ref="DYG65:DYG66"/>
    <mergeCell ref="DYG67:DYG68"/>
    <mergeCell ref="DYG69:DYG70"/>
    <mergeCell ref="DYG71:DYG72"/>
    <mergeCell ref="DYG73:DYG74"/>
    <mergeCell ref="DYG75:DYG76"/>
    <mergeCell ref="DYG77:DYG78"/>
    <mergeCell ref="DYG79:DYG80"/>
    <mergeCell ref="DYG81:DYG82"/>
    <mergeCell ref="DYG83:DYG84"/>
    <mergeCell ref="DYH45:DYH46"/>
    <mergeCell ref="DYH47:DYH48"/>
    <mergeCell ref="DYH49:DYH50"/>
    <mergeCell ref="DYH51:DYH52"/>
    <mergeCell ref="DYH53:DYH54"/>
    <mergeCell ref="DYH55:DYH56"/>
    <mergeCell ref="DYH57:DYH58"/>
    <mergeCell ref="DYH59:DYH60"/>
    <mergeCell ref="DYH61:DYH62"/>
    <mergeCell ref="DYH63:DYH64"/>
    <mergeCell ref="DYH65:DYH66"/>
    <mergeCell ref="DYH67:DYH68"/>
    <mergeCell ref="DYH69:DYH70"/>
    <mergeCell ref="DYH71:DYH72"/>
    <mergeCell ref="DYH73:DYH74"/>
    <mergeCell ref="DYH75:DYH76"/>
    <mergeCell ref="DYH77:DYH78"/>
    <mergeCell ref="DYH79:DYH80"/>
    <mergeCell ref="DYH81:DYH82"/>
    <mergeCell ref="DYH83:DYH84"/>
    <mergeCell ref="DYI45:DYI46"/>
    <mergeCell ref="DYI47:DYI48"/>
    <mergeCell ref="DYI49:DYI50"/>
    <mergeCell ref="DYI51:DYI52"/>
    <mergeCell ref="DYI53:DYI54"/>
    <mergeCell ref="DYI55:DYI56"/>
    <mergeCell ref="DYI57:DYI58"/>
    <mergeCell ref="DYI59:DYI60"/>
    <mergeCell ref="DYI61:DYI62"/>
    <mergeCell ref="DYI63:DYI64"/>
    <mergeCell ref="DYI65:DYI66"/>
    <mergeCell ref="DYI67:DYI68"/>
    <mergeCell ref="DYI69:DYI70"/>
    <mergeCell ref="DYI71:DYI72"/>
    <mergeCell ref="DYI73:DYI74"/>
    <mergeCell ref="DYI75:DYI76"/>
    <mergeCell ref="DYI77:DYI78"/>
    <mergeCell ref="DYI79:DYI80"/>
    <mergeCell ref="DYI81:DYI82"/>
    <mergeCell ref="DYI83:DYI84"/>
    <mergeCell ref="DYJ45:DYJ46"/>
    <mergeCell ref="DYJ47:DYJ48"/>
    <mergeCell ref="DYJ49:DYJ50"/>
    <mergeCell ref="DYJ51:DYJ52"/>
    <mergeCell ref="DYJ53:DYJ54"/>
    <mergeCell ref="DYJ55:DYJ56"/>
    <mergeCell ref="DYJ57:DYJ58"/>
    <mergeCell ref="DYJ59:DYJ60"/>
    <mergeCell ref="DYJ61:DYJ62"/>
    <mergeCell ref="DYJ63:DYJ64"/>
    <mergeCell ref="DYJ65:DYJ66"/>
    <mergeCell ref="DYJ67:DYJ68"/>
    <mergeCell ref="DYJ69:DYJ70"/>
    <mergeCell ref="DYJ71:DYJ72"/>
    <mergeCell ref="DYJ73:DYJ74"/>
    <mergeCell ref="DYJ75:DYJ76"/>
    <mergeCell ref="DYJ77:DYJ78"/>
    <mergeCell ref="DYJ79:DYJ80"/>
    <mergeCell ref="DYJ81:DYJ82"/>
    <mergeCell ref="DYJ83:DYJ84"/>
    <mergeCell ref="DYK45:DYK46"/>
    <mergeCell ref="DYK47:DYK48"/>
    <mergeCell ref="DYK49:DYK50"/>
    <mergeCell ref="DYK51:DYK52"/>
    <mergeCell ref="DYK53:DYK54"/>
    <mergeCell ref="DYK55:DYK56"/>
    <mergeCell ref="DYK57:DYK58"/>
    <mergeCell ref="DYK59:DYK60"/>
    <mergeCell ref="DYK61:DYK62"/>
    <mergeCell ref="DYK63:DYK64"/>
    <mergeCell ref="DYK65:DYK66"/>
    <mergeCell ref="DYK67:DYK68"/>
    <mergeCell ref="DYK69:DYK70"/>
    <mergeCell ref="DYK71:DYK72"/>
    <mergeCell ref="DYK73:DYK74"/>
    <mergeCell ref="DYK75:DYK76"/>
    <mergeCell ref="DYK77:DYK78"/>
    <mergeCell ref="DYK79:DYK80"/>
    <mergeCell ref="DYK81:DYK82"/>
    <mergeCell ref="DYK83:DYK84"/>
    <mergeCell ref="DYL45:DYL46"/>
    <mergeCell ref="DYL47:DYL48"/>
    <mergeCell ref="DYL49:DYL50"/>
    <mergeCell ref="DYL51:DYL52"/>
    <mergeCell ref="DYL53:DYL54"/>
    <mergeCell ref="DYL55:DYL56"/>
    <mergeCell ref="DYL57:DYL58"/>
    <mergeCell ref="DYL59:DYL60"/>
    <mergeCell ref="DYL61:DYL62"/>
    <mergeCell ref="DYL63:DYL64"/>
    <mergeCell ref="DYL65:DYL66"/>
    <mergeCell ref="DYL67:DYL68"/>
    <mergeCell ref="DYL69:DYL70"/>
    <mergeCell ref="DYL71:DYL72"/>
    <mergeCell ref="DYL73:DYL74"/>
    <mergeCell ref="DYL75:DYL76"/>
    <mergeCell ref="DYL77:DYL78"/>
    <mergeCell ref="DYL79:DYL80"/>
    <mergeCell ref="DYL81:DYL82"/>
    <mergeCell ref="DYL83:DYL84"/>
    <mergeCell ref="DYM45:DYM46"/>
    <mergeCell ref="DYM47:DYM48"/>
    <mergeCell ref="DYM49:DYM50"/>
    <mergeCell ref="DYM51:DYM52"/>
    <mergeCell ref="DYM53:DYM54"/>
    <mergeCell ref="DYM55:DYM56"/>
    <mergeCell ref="DYM57:DYM58"/>
    <mergeCell ref="DYM59:DYM60"/>
    <mergeCell ref="DYM61:DYM62"/>
    <mergeCell ref="DYM63:DYM64"/>
    <mergeCell ref="DYM65:DYM66"/>
    <mergeCell ref="DYM67:DYM68"/>
    <mergeCell ref="DYM69:DYM70"/>
    <mergeCell ref="DYM71:DYM72"/>
    <mergeCell ref="DYM73:DYM74"/>
    <mergeCell ref="DYM75:DYM76"/>
    <mergeCell ref="DYM77:DYM78"/>
    <mergeCell ref="DYM79:DYM80"/>
    <mergeCell ref="DYM81:DYM82"/>
    <mergeCell ref="DYM83:DYM84"/>
    <mergeCell ref="DYN45:DYN46"/>
    <mergeCell ref="DYN47:DYN48"/>
    <mergeCell ref="DYN49:DYN50"/>
    <mergeCell ref="DYN51:DYN52"/>
    <mergeCell ref="DYN53:DYN54"/>
    <mergeCell ref="DYN55:DYN56"/>
    <mergeCell ref="DYN57:DYN58"/>
    <mergeCell ref="DYN59:DYN60"/>
    <mergeCell ref="DYN61:DYN62"/>
    <mergeCell ref="DYN63:DYN64"/>
    <mergeCell ref="DYN65:DYN66"/>
    <mergeCell ref="DYN67:DYN68"/>
    <mergeCell ref="DYN69:DYN70"/>
    <mergeCell ref="DYN71:DYN72"/>
    <mergeCell ref="DYN73:DYN74"/>
    <mergeCell ref="DYN75:DYN76"/>
    <mergeCell ref="DYN77:DYN78"/>
    <mergeCell ref="DYN79:DYN80"/>
    <mergeCell ref="DYN81:DYN82"/>
    <mergeCell ref="DYN83:DYN84"/>
    <mergeCell ref="DYO45:DYO46"/>
    <mergeCell ref="DYO47:DYO48"/>
    <mergeCell ref="DYO49:DYO50"/>
    <mergeCell ref="DYO51:DYO52"/>
    <mergeCell ref="DYO53:DYO54"/>
    <mergeCell ref="DYO55:DYO56"/>
    <mergeCell ref="DYO57:DYO58"/>
    <mergeCell ref="DYO59:DYO60"/>
    <mergeCell ref="DYO61:DYO62"/>
    <mergeCell ref="DYO63:DYO64"/>
    <mergeCell ref="DYO65:DYO66"/>
    <mergeCell ref="DYO67:DYO68"/>
    <mergeCell ref="DYO69:DYO70"/>
    <mergeCell ref="DYO71:DYO72"/>
    <mergeCell ref="DYO73:DYO74"/>
    <mergeCell ref="DYO75:DYO76"/>
    <mergeCell ref="DYO77:DYO78"/>
    <mergeCell ref="DYO79:DYO80"/>
    <mergeCell ref="DYO81:DYO82"/>
    <mergeCell ref="DYO83:DYO84"/>
    <mergeCell ref="DYP45:DYP46"/>
    <mergeCell ref="DYP47:DYP48"/>
    <mergeCell ref="DYP49:DYP50"/>
    <mergeCell ref="DYP51:DYP52"/>
    <mergeCell ref="DYP53:DYP54"/>
    <mergeCell ref="DYP55:DYP56"/>
    <mergeCell ref="DYP57:DYP58"/>
    <mergeCell ref="DYP59:DYP60"/>
    <mergeCell ref="DYP61:DYP62"/>
    <mergeCell ref="DYP63:DYP64"/>
    <mergeCell ref="DYP65:DYP66"/>
    <mergeCell ref="DYP67:DYP68"/>
    <mergeCell ref="DYP69:DYP70"/>
    <mergeCell ref="DYP71:DYP72"/>
    <mergeCell ref="DYP73:DYP74"/>
    <mergeCell ref="DYP75:DYP76"/>
    <mergeCell ref="DYP77:DYP78"/>
    <mergeCell ref="DYP79:DYP80"/>
    <mergeCell ref="DYP81:DYP82"/>
    <mergeCell ref="DYP83:DYP84"/>
    <mergeCell ref="DYQ45:DYQ46"/>
    <mergeCell ref="DYQ47:DYQ48"/>
    <mergeCell ref="DYQ49:DYQ50"/>
    <mergeCell ref="DYQ51:DYQ52"/>
    <mergeCell ref="DYQ53:DYQ54"/>
    <mergeCell ref="DYQ55:DYQ56"/>
    <mergeCell ref="DYQ57:DYQ58"/>
    <mergeCell ref="DYQ59:DYQ60"/>
    <mergeCell ref="DYQ61:DYQ62"/>
    <mergeCell ref="DYQ63:DYQ64"/>
    <mergeCell ref="DYQ65:DYQ66"/>
    <mergeCell ref="DYQ67:DYQ68"/>
    <mergeCell ref="DYQ69:DYQ70"/>
    <mergeCell ref="DYQ71:DYQ72"/>
    <mergeCell ref="DYQ73:DYQ74"/>
    <mergeCell ref="DYQ75:DYQ76"/>
    <mergeCell ref="DYQ77:DYQ78"/>
    <mergeCell ref="DYQ79:DYQ80"/>
    <mergeCell ref="DYQ81:DYQ82"/>
    <mergeCell ref="DYQ83:DYQ84"/>
    <mergeCell ref="DYR45:DYR46"/>
    <mergeCell ref="DYR47:DYR48"/>
    <mergeCell ref="DYR49:DYR50"/>
    <mergeCell ref="DYR51:DYR52"/>
    <mergeCell ref="DYR53:DYR54"/>
    <mergeCell ref="DYR55:DYR56"/>
    <mergeCell ref="DYR57:DYR58"/>
    <mergeCell ref="DYR59:DYR60"/>
    <mergeCell ref="DYR61:DYR62"/>
    <mergeCell ref="DYR63:DYR64"/>
    <mergeCell ref="DYR65:DYR66"/>
    <mergeCell ref="DYR67:DYR68"/>
    <mergeCell ref="DYR69:DYR70"/>
    <mergeCell ref="DYR71:DYR72"/>
    <mergeCell ref="DYR73:DYR74"/>
    <mergeCell ref="DYR75:DYR76"/>
    <mergeCell ref="DYR77:DYR78"/>
    <mergeCell ref="DYR79:DYR80"/>
    <mergeCell ref="DYR81:DYR82"/>
    <mergeCell ref="DYR83:DYR84"/>
    <mergeCell ref="DYS45:DYS46"/>
    <mergeCell ref="DYS47:DYS48"/>
    <mergeCell ref="DYS49:DYS50"/>
    <mergeCell ref="DYS51:DYS52"/>
    <mergeCell ref="DYS53:DYS54"/>
    <mergeCell ref="DYS55:DYS56"/>
    <mergeCell ref="DYS57:DYS58"/>
    <mergeCell ref="DYS59:DYS60"/>
    <mergeCell ref="DYS61:DYS62"/>
    <mergeCell ref="DYS63:DYS64"/>
    <mergeCell ref="DYS65:DYS66"/>
    <mergeCell ref="DYS67:DYS68"/>
    <mergeCell ref="DYS69:DYS70"/>
    <mergeCell ref="DYS71:DYS72"/>
    <mergeCell ref="DYS73:DYS74"/>
    <mergeCell ref="DYS75:DYS76"/>
    <mergeCell ref="DYS77:DYS78"/>
    <mergeCell ref="DYS79:DYS80"/>
    <mergeCell ref="DYS81:DYS82"/>
    <mergeCell ref="DYS83:DYS84"/>
    <mergeCell ref="DYT45:DYT46"/>
    <mergeCell ref="DYT47:DYT48"/>
    <mergeCell ref="DYT49:DYT50"/>
    <mergeCell ref="DYT51:DYT52"/>
    <mergeCell ref="DYT53:DYT54"/>
    <mergeCell ref="DYT55:DYT56"/>
    <mergeCell ref="DYT57:DYT58"/>
    <mergeCell ref="DYT59:DYT60"/>
    <mergeCell ref="DYT61:DYT62"/>
    <mergeCell ref="DYT63:DYT64"/>
    <mergeCell ref="DYT65:DYT66"/>
    <mergeCell ref="DYT67:DYT68"/>
    <mergeCell ref="DYT69:DYT70"/>
    <mergeCell ref="DYT71:DYT72"/>
    <mergeCell ref="DYT73:DYT74"/>
    <mergeCell ref="DYT75:DYT76"/>
    <mergeCell ref="DYT77:DYT78"/>
    <mergeCell ref="DYT79:DYT80"/>
    <mergeCell ref="DYT81:DYT82"/>
    <mergeCell ref="DYT83:DYT84"/>
    <mergeCell ref="DYU45:DYU46"/>
    <mergeCell ref="DYU47:DYU48"/>
    <mergeCell ref="DYU49:DYU50"/>
    <mergeCell ref="DYU51:DYU52"/>
    <mergeCell ref="DYU53:DYU54"/>
    <mergeCell ref="DYU55:DYU56"/>
    <mergeCell ref="DYU57:DYU58"/>
    <mergeCell ref="DYU59:DYU60"/>
    <mergeCell ref="DYU61:DYU62"/>
    <mergeCell ref="DYU63:DYU64"/>
    <mergeCell ref="DYU65:DYU66"/>
    <mergeCell ref="DYU67:DYU68"/>
    <mergeCell ref="DYU69:DYU70"/>
    <mergeCell ref="DYU71:DYU72"/>
    <mergeCell ref="DYU73:DYU74"/>
    <mergeCell ref="DYU75:DYU76"/>
    <mergeCell ref="DYU77:DYU78"/>
    <mergeCell ref="DYU79:DYU80"/>
    <mergeCell ref="DYU81:DYU82"/>
    <mergeCell ref="DYU83:DYU84"/>
    <mergeCell ref="DYV45:DYV46"/>
    <mergeCell ref="DYV47:DYV48"/>
    <mergeCell ref="DYV49:DYV50"/>
    <mergeCell ref="DYV51:DYV52"/>
    <mergeCell ref="DYV53:DYV54"/>
    <mergeCell ref="DYV55:DYV56"/>
    <mergeCell ref="DYV57:DYV58"/>
    <mergeCell ref="DYV59:DYV60"/>
    <mergeCell ref="DYV61:DYV62"/>
    <mergeCell ref="DYV63:DYV64"/>
    <mergeCell ref="DYV65:DYV66"/>
    <mergeCell ref="DYV67:DYV68"/>
    <mergeCell ref="DYV69:DYV70"/>
    <mergeCell ref="DYV71:DYV72"/>
    <mergeCell ref="DYV73:DYV74"/>
    <mergeCell ref="DYV75:DYV76"/>
    <mergeCell ref="DYV77:DYV78"/>
    <mergeCell ref="DYV79:DYV80"/>
    <mergeCell ref="DYV81:DYV82"/>
    <mergeCell ref="DYV83:DYV84"/>
    <mergeCell ref="DYW45:DYW46"/>
    <mergeCell ref="DYW47:DYW48"/>
    <mergeCell ref="DYW49:DYW50"/>
    <mergeCell ref="DYW51:DYW52"/>
    <mergeCell ref="DYW53:DYW54"/>
    <mergeCell ref="DYW55:DYW56"/>
    <mergeCell ref="DYW57:DYW58"/>
    <mergeCell ref="DYW59:DYW60"/>
    <mergeCell ref="DYW61:DYW62"/>
    <mergeCell ref="DYW63:DYW64"/>
    <mergeCell ref="DYW65:DYW66"/>
    <mergeCell ref="DYW67:DYW68"/>
    <mergeCell ref="DYW69:DYW70"/>
    <mergeCell ref="DYW71:DYW72"/>
    <mergeCell ref="DYW73:DYW74"/>
    <mergeCell ref="DYW75:DYW76"/>
    <mergeCell ref="DYW77:DYW78"/>
    <mergeCell ref="DYW79:DYW80"/>
    <mergeCell ref="DYW81:DYW82"/>
    <mergeCell ref="DYW83:DYW84"/>
    <mergeCell ref="DYX45:DYX46"/>
    <mergeCell ref="DYX47:DYX48"/>
    <mergeCell ref="DYX49:DYX50"/>
    <mergeCell ref="DYX51:DYX52"/>
    <mergeCell ref="DYX53:DYX54"/>
    <mergeCell ref="DYX55:DYX56"/>
    <mergeCell ref="DYX57:DYX58"/>
    <mergeCell ref="DYX59:DYX60"/>
    <mergeCell ref="DYX61:DYX62"/>
    <mergeCell ref="DYX63:DYX64"/>
    <mergeCell ref="DYX65:DYX66"/>
    <mergeCell ref="DYX67:DYX68"/>
    <mergeCell ref="DYX69:DYX70"/>
    <mergeCell ref="DYX71:DYX72"/>
    <mergeCell ref="DYX73:DYX74"/>
    <mergeCell ref="DYX75:DYX76"/>
    <mergeCell ref="DYX77:DYX78"/>
    <mergeCell ref="DYX79:DYX80"/>
    <mergeCell ref="DYX81:DYX82"/>
    <mergeCell ref="DYX83:DYX84"/>
    <mergeCell ref="DYY45:DYY46"/>
    <mergeCell ref="DYY47:DYY48"/>
    <mergeCell ref="DYY49:DYY50"/>
    <mergeCell ref="DYY51:DYY52"/>
    <mergeCell ref="DYY53:DYY54"/>
    <mergeCell ref="DYY55:DYY56"/>
    <mergeCell ref="DYY57:DYY58"/>
    <mergeCell ref="DYY59:DYY60"/>
    <mergeCell ref="DYY61:DYY62"/>
    <mergeCell ref="DYY63:DYY64"/>
    <mergeCell ref="DYY65:DYY66"/>
    <mergeCell ref="DYY67:DYY68"/>
    <mergeCell ref="DYY69:DYY70"/>
    <mergeCell ref="DYY71:DYY72"/>
    <mergeCell ref="DYY73:DYY74"/>
    <mergeCell ref="DYY75:DYY76"/>
    <mergeCell ref="DYY77:DYY78"/>
    <mergeCell ref="DYY79:DYY80"/>
    <mergeCell ref="DYY81:DYY82"/>
    <mergeCell ref="DYY83:DYY84"/>
    <mergeCell ref="DYZ45:DYZ46"/>
    <mergeCell ref="DYZ47:DYZ48"/>
    <mergeCell ref="DYZ49:DYZ50"/>
    <mergeCell ref="DYZ51:DYZ52"/>
    <mergeCell ref="DYZ53:DYZ54"/>
    <mergeCell ref="DYZ55:DYZ56"/>
    <mergeCell ref="DYZ57:DYZ58"/>
    <mergeCell ref="DYZ59:DYZ60"/>
    <mergeCell ref="DYZ61:DYZ62"/>
    <mergeCell ref="DYZ63:DYZ64"/>
    <mergeCell ref="DYZ65:DYZ66"/>
    <mergeCell ref="DYZ67:DYZ68"/>
    <mergeCell ref="DYZ69:DYZ70"/>
    <mergeCell ref="DYZ71:DYZ72"/>
    <mergeCell ref="DYZ73:DYZ74"/>
    <mergeCell ref="DYZ75:DYZ76"/>
    <mergeCell ref="DYZ77:DYZ78"/>
    <mergeCell ref="DYZ79:DYZ80"/>
    <mergeCell ref="DYZ81:DYZ82"/>
    <mergeCell ref="DYZ83:DYZ84"/>
    <mergeCell ref="DZA45:DZA46"/>
    <mergeCell ref="DZA47:DZA48"/>
    <mergeCell ref="DZA49:DZA50"/>
    <mergeCell ref="DZA51:DZA52"/>
    <mergeCell ref="DZA53:DZA54"/>
    <mergeCell ref="DZA55:DZA56"/>
    <mergeCell ref="DZA57:DZA58"/>
    <mergeCell ref="DZA59:DZA60"/>
    <mergeCell ref="DZA61:DZA62"/>
    <mergeCell ref="DZA63:DZA64"/>
    <mergeCell ref="DZA65:DZA66"/>
    <mergeCell ref="DZA67:DZA68"/>
    <mergeCell ref="DZA69:DZA70"/>
    <mergeCell ref="DZA71:DZA72"/>
    <mergeCell ref="DZA73:DZA74"/>
    <mergeCell ref="DZA75:DZA76"/>
    <mergeCell ref="DZA77:DZA78"/>
    <mergeCell ref="DZA79:DZA80"/>
    <mergeCell ref="DZA81:DZA82"/>
    <mergeCell ref="DZA83:DZA84"/>
    <mergeCell ref="DZB45:DZB46"/>
    <mergeCell ref="DZB47:DZB48"/>
    <mergeCell ref="DZB49:DZB50"/>
    <mergeCell ref="DZB51:DZB52"/>
    <mergeCell ref="DZB53:DZB54"/>
    <mergeCell ref="DZB55:DZB56"/>
    <mergeCell ref="DZB57:DZB58"/>
    <mergeCell ref="DZB59:DZB60"/>
    <mergeCell ref="DZB61:DZB62"/>
    <mergeCell ref="DZB63:DZB64"/>
    <mergeCell ref="DZB65:DZB66"/>
    <mergeCell ref="DZB67:DZB68"/>
    <mergeCell ref="DZB69:DZB70"/>
    <mergeCell ref="DZB71:DZB72"/>
    <mergeCell ref="DZB73:DZB74"/>
    <mergeCell ref="DZB75:DZB76"/>
    <mergeCell ref="DZB77:DZB78"/>
    <mergeCell ref="DZB79:DZB80"/>
    <mergeCell ref="DZB81:DZB82"/>
    <mergeCell ref="DZB83:DZB84"/>
    <mergeCell ref="DZC45:DZC46"/>
    <mergeCell ref="DZC47:DZC48"/>
    <mergeCell ref="DZC49:DZC50"/>
    <mergeCell ref="DZC51:DZC52"/>
    <mergeCell ref="DZC53:DZC54"/>
    <mergeCell ref="DZC55:DZC56"/>
    <mergeCell ref="DZC57:DZC58"/>
    <mergeCell ref="DZC59:DZC60"/>
    <mergeCell ref="DZC61:DZC62"/>
    <mergeCell ref="DZC63:DZC64"/>
    <mergeCell ref="DZC65:DZC66"/>
    <mergeCell ref="DZC67:DZC68"/>
    <mergeCell ref="DZC69:DZC70"/>
    <mergeCell ref="DZC71:DZC72"/>
    <mergeCell ref="DZC73:DZC74"/>
    <mergeCell ref="DZC75:DZC76"/>
    <mergeCell ref="DZC77:DZC78"/>
    <mergeCell ref="DZC79:DZC80"/>
    <mergeCell ref="DZC81:DZC82"/>
    <mergeCell ref="DZC83:DZC84"/>
    <mergeCell ref="DZD45:DZD46"/>
    <mergeCell ref="DZD47:DZD48"/>
    <mergeCell ref="DZD49:DZD50"/>
    <mergeCell ref="DZD51:DZD52"/>
    <mergeCell ref="DZD53:DZD54"/>
    <mergeCell ref="DZD55:DZD56"/>
    <mergeCell ref="DZD57:DZD58"/>
    <mergeCell ref="DZD59:DZD60"/>
    <mergeCell ref="DZD61:DZD62"/>
    <mergeCell ref="DZD63:DZD64"/>
    <mergeCell ref="DZD65:DZD66"/>
    <mergeCell ref="DZD67:DZD68"/>
    <mergeCell ref="DZD69:DZD70"/>
    <mergeCell ref="DZD71:DZD72"/>
    <mergeCell ref="DZD73:DZD74"/>
    <mergeCell ref="DZD75:DZD76"/>
    <mergeCell ref="DZD77:DZD78"/>
    <mergeCell ref="DZD79:DZD80"/>
    <mergeCell ref="DZD81:DZD82"/>
    <mergeCell ref="DZD83:DZD84"/>
    <mergeCell ref="DZE45:DZE46"/>
    <mergeCell ref="DZE47:DZE48"/>
    <mergeCell ref="DZE49:DZE50"/>
    <mergeCell ref="DZE51:DZE52"/>
    <mergeCell ref="DZE53:DZE54"/>
    <mergeCell ref="DZE55:DZE56"/>
    <mergeCell ref="DZE57:DZE58"/>
    <mergeCell ref="DZE59:DZE60"/>
    <mergeCell ref="DZE61:DZE62"/>
    <mergeCell ref="DZE63:DZE64"/>
    <mergeCell ref="DZE65:DZE66"/>
    <mergeCell ref="DZE67:DZE68"/>
    <mergeCell ref="DZE69:DZE70"/>
    <mergeCell ref="DZE71:DZE72"/>
    <mergeCell ref="DZE73:DZE74"/>
    <mergeCell ref="DZE75:DZE76"/>
    <mergeCell ref="DZE77:DZE78"/>
    <mergeCell ref="DZE79:DZE80"/>
    <mergeCell ref="DZE81:DZE82"/>
    <mergeCell ref="DZE83:DZE84"/>
    <mergeCell ref="DZF45:DZF46"/>
    <mergeCell ref="DZF47:DZF48"/>
    <mergeCell ref="DZF49:DZF50"/>
    <mergeCell ref="DZF51:DZF52"/>
    <mergeCell ref="DZF53:DZF54"/>
    <mergeCell ref="DZF55:DZF56"/>
    <mergeCell ref="DZF57:DZF58"/>
    <mergeCell ref="DZF59:DZF60"/>
    <mergeCell ref="DZF61:DZF62"/>
    <mergeCell ref="DZF63:DZF64"/>
    <mergeCell ref="DZF65:DZF66"/>
    <mergeCell ref="DZF67:DZF68"/>
    <mergeCell ref="DZF69:DZF70"/>
    <mergeCell ref="DZF71:DZF72"/>
    <mergeCell ref="DZF73:DZF74"/>
    <mergeCell ref="DZF75:DZF76"/>
    <mergeCell ref="DZF77:DZF78"/>
    <mergeCell ref="DZF79:DZF80"/>
    <mergeCell ref="DZF81:DZF82"/>
    <mergeCell ref="DZF83:DZF84"/>
    <mergeCell ref="DZG45:DZG46"/>
    <mergeCell ref="DZG47:DZG48"/>
    <mergeCell ref="DZG49:DZG50"/>
    <mergeCell ref="DZG51:DZG52"/>
    <mergeCell ref="DZG53:DZG54"/>
    <mergeCell ref="DZG55:DZG56"/>
    <mergeCell ref="DZG57:DZG58"/>
    <mergeCell ref="DZG59:DZG60"/>
    <mergeCell ref="DZG61:DZG62"/>
    <mergeCell ref="DZG63:DZG64"/>
    <mergeCell ref="DZG65:DZG66"/>
    <mergeCell ref="DZG67:DZG68"/>
    <mergeCell ref="DZG69:DZG70"/>
    <mergeCell ref="DZG71:DZG72"/>
    <mergeCell ref="DZG73:DZG74"/>
    <mergeCell ref="DZG75:DZG76"/>
    <mergeCell ref="DZG77:DZG78"/>
    <mergeCell ref="DZG79:DZG80"/>
    <mergeCell ref="DZG81:DZG82"/>
    <mergeCell ref="DZG83:DZG84"/>
    <mergeCell ref="DZH45:DZH46"/>
    <mergeCell ref="DZH47:DZH48"/>
    <mergeCell ref="DZH49:DZH50"/>
    <mergeCell ref="DZH51:DZH52"/>
    <mergeCell ref="DZH53:DZH54"/>
    <mergeCell ref="DZH55:DZH56"/>
    <mergeCell ref="DZH57:DZH58"/>
    <mergeCell ref="DZH59:DZH60"/>
    <mergeCell ref="DZH61:DZH62"/>
    <mergeCell ref="DZH63:DZH64"/>
    <mergeCell ref="DZH65:DZH66"/>
    <mergeCell ref="DZH67:DZH68"/>
    <mergeCell ref="DZH69:DZH70"/>
    <mergeCell ref="DZH71:DZH72"/>
    <mergeCell ref="DZH73:DZH74"/>
    <mergeCell ref="DZH75:DZH76"/>
    <mergeCell ref="DZH77:DZH78"/>
    <mergeCell ref="DZH79:DZH80"/>
    <mergeCell ref="DZH81:DZH82"/>
    <mergeCell ref="DZH83:DZH84"/>
    <mergeCell ref="DZI45:DZI46"/>
    <mergeCell ref="DZI47:DZI48"/>
    <mergeCell ref="DZI49:DZI50"/>
    <mergeCell ref="DZI51:DZI52"/>
    <mergeCell ref="DZI53:DZI54"/>
    <mergeCell ref="DZI55:DZI56"/>
    <mergeCell ref="DZI57:DZI58"/>
    <mergeCell ref="DZI59:DZI60"/>
    <mergeCell ref="DZI61:DZI62"/>
    <mergeCell ref="DZI63:DZI64"/>
    <mergeCell ref="DZI65:DZI66"/>
    <mergeCell ref="DZI67:DZI68"/>
    <mergeCell ref="DZI69:DZI70"/>
    <mergeCell ref="DZI71:DZI72"/>
    <mergeCell ref="DZI73:DZI74"/>
    <mergeCell ref="DZI75:DZI76"/>
    <mergeCell ref="DZI77:DZI78"/>
    <mergeCell ref="DZI79:DZI80"/>
    <mergeCell ref="DZI81:DZI82"/>
    <mergeCell ref="DZI83:DZI84"/>
    <mergeCell ref="DZJ45:DZJ46"/>
    <mergeCell ref="DZJ47:DZJ48"/>
    <mergeCell ref="DZJ49:DZJ50"/>
    <mergeCell ref="DZJ51:DZJ52"/>
    <mergeCell ref="DZJ53:DZJ54"/>
    <mergeCell ref="DZJ55:DZJ56"/>
    <mergeCell ref="DZJ57:DZJ58"/>
    <mergeCell ref="DZJ59:DZJ60"/>
    <mergeCell ref="DZJ61:DZJ62"/>
    <mergeCell ref="DZJ63:DZJ64"/>
    <mergeCell ref="DZJ65:DZJ66"/>
    <mergeCell ref="DZJ67:DZJ68"/>
    <mergeCell ref="DZJ69:DZJ70"/>
    <mergeCell ref="DZJ71:DZJ72"/>
    <mergeCell ref="DZJ73:DZJ74"/>
    <mergeCell ref="DZJ75:DZJ76"/>
    <mergeCell ref="DZJ77:DZJ78"/>
    <mergeCell ref="DZJ79:DZJ80"/>
    <mergeCell ref="DZJ81:DZJ82"/>
    <mergeCell ref="DZJ83:DZJ84"/>
    <mergeCell ref="DZK45:DZK46"/>
    <mergeCell ref="DZK47:DZK48"/>
    <mergeCell ref="DZK49:DZK50"/>
    <mergeCell ref="DZK51:DZK52"/>
    <mergeCell ref="DZK53:DZK54"/>
    <mergeCell ref="DZK55:DZK56"/>
    <mergeCell ref="DZK57:DZK58"/>
    <mergeCell ref="DZK59:DZK60"/>
    <mergeCell ref="DZK61:DZK62"/>
    <mergeCell ref="DZK63:DZK64"/>
    <mergeCell ref="DZK65:DZK66"/>
    <mergeCell ref="DZK67:DZK68"/>
    <mergeCell ref="DZK69:DZK70"/>
    <mergeCell ref="DZK71:DZK72"/>
    <mergeCell ref="DZK73:DZK74"/>
    <mergeCell ref="DZK75:DZK76"/>
    <mergeCell ref="DZK77:DZK78"/>
    <mergeCell ref="DZK79:DZK80"/>
    <mergeCell ref="DZK81:DZK82"/>
    <mergeCell ref="DZK83:DZK84"/>
    <mergeCell ref="DZL45:DZL46"/>
    <mergeCell ref="DZL47:DZL48"/>
    <mergeCell ref="DZL49:DZL50"/>
    <mergeCell ref="DZL51:DZL52"/>
    <mergeCell ref="DZL53:DZL54"/>
    <mergeCell ref="DZL55:DZL56"/>
    <mergeCell ref="DZL57:DZL58"/>
    <mergeCell ref="DZL59:DZL60"/>
    <mergeCell ref="DZL61:DZL62"/>
    <mergeCell ref="DZL63:DZL64"/>
    <mergeCell ref="DZL65:DZL66"/>
    <mergeCell ref="DZL67:DZL68"/>
    <mergeCell ref="DZL69:DZL70"/>
    <mergeCell ref="DZL71:DZL72"/>
    <mergeCell ref="DZL73:DZL74"/>
    <mergeCell ref="DZL75:DZL76"/>
    <mergeCell ref="DZL77:DZL78"/>
    <mergeCell ref="DZL79:DZL80"/>
    <mergeCell ref="DZL81:DZL82"/>
    <mergeCell ref="DZL83:DZL84"/>
    <mergeCell ref="DZM45:DZM46"/>
    <mergeCell ref="DZM47:DZM48"/>
    <mergeCell ref="DZM49:DZM50"/>
    <mergeCell ref="DZM51:DZM52"/>
    <mergeCell ref="DZM53:DZM54"/>
    <mergeCell ref="DZM55:DZM56"/>
    <mergeCell ref="DZM57:DZM58"/>
    <mergeCell ref="DZM59:DZM60"/>
    <mergeCell ref="DZM61:DZM62"/>
    <mergeCell ref="DZM63:DZM64"/>
    <mergeCell ref="DZM65:DZM66"/>
    <mergeCell ref="DZM67:DZM68"/>
    <mergeCell ref="DZM69:DZM70"/>
    <mergeCell ref="DZM71:DZM72"/>
    <mergeCell ref="DZM73:DZM74"/>
    <mergeCell ref="DZM75:DZM76"/>
    <mergeCell ref="DZM77:DZM78"/>
    <mergeCell ref="DZM79:DZM80"/>
    <mergeCell ref="DZM81:DZM82"/>
    <mergeCell ref="DZM83:DZM84"/>
    <mergeCell ref="DZN45:DZN46"/>
    <mergeCell ref="DZN47:DZN48"/>
    <mergeCell ref="DZN49:DZN50"/>
    <mergeCell ref="DZN51:DZN52"/>
    <mergeCell ref="DZN53:DZN54"/>
    <mergeCell ref="DZN55:DZN56"/>
    <mergeCell ref="DZN57:DZN58"/>
    <mergeCell ref="DZN59:DZN60"/>
    <mergeCell ref="DZN61:DZN62"/>
    <mergeCell ref="DZN63:DZN64"/>
    <mergeCell ref="DZN65:DZN66"/>
    <mergeCell ref="DZN67:DZN68"/>
    <mergeCell ref="DZN69:DZN70"/>
    <mergeCell ref="DZN71:DZN72"/>
    <mergeCell ref="DZN73:DZN74"/>
    <mergeCell ref="DZN75:DZN76"/>
    <mergeCell ref="DZN77:DZN78"/>
    <mergeCell ref="DZN79:DZN80"/>
    <mergeCell ref="DZN81:DZN82"/>
    <mergeCell ref="DZN83:DZN84"/>
    <mergeCell ref="DZO45:DZO46"/>
    <mergeCell ref="DZO47:DZO48"/>
    <mergeCell ref="DZO49:DZO50"/>
    <mergeCell ref="DZO51:DZO52"/>
    <mergeCell ref="DZO53:DZO54"/>
    <mergeCell ref="DZO55:DZO56"/>
    <mergeCell ref="DZO57:DZO58"/>
    <mergeCell ref="DZO59:DZO60"/>
    <mergeCell ref="DZO61:DZO62"/>
    <mergeCell ref="DZO63:DZO64"/>
    <mergeCell ref="DZO65:DZO66"/>
    <mergeCell ref="DZO67:DZO68"/>
    <mergeCell ref="DZO69:DZO70"/>
    <mergeCell ref="DZO71:DZO72"/>
    <mergeCell ref="DZO73:DZO74"/>
    <mergeCell ref="DZO75:DZO76"/>
    <mergeCell ref="DZO77:DZO78"/>
    <mergeCell ref="DZO79:DZO80"/>
    <mergeCell ref="DZO81:DZO82"/>
    <mergeCell ref="DZO83:DZO84"/>
    <mergeCell ref="DZP45:DZP46"/>
    <mergeCell ref="DZP47:DZP48"/>
    <mergeCell ref="DZP49:DZP50"/>
    <mergeCell ref="DZP51:DZP52"/>
    <mergeCell ref="DZP53:DZP54"/>
    <mergeCell ref="DZP55:DZP56"/>
    <mergeCell ref="DZP57:DZP58"/>
    <mergeCell ref="DZP59:DZP60"/>
    <mergeCell ref="DZP61:DZP62"/>
    <mergeCell ref="DZP63:DZP64"/>
    <mergeCell ref="DZP65:DZP66"/>
    <mergeCell ref="DZP67:DZP68"/>
    <mergeCell ref="DZP69:DZP70"/>
    <mergeCell ref="DZP71:DZP72"/>
    <mergeCell ref="DZP73:DZP74"/>
    <mergeCell ref="DZP75:DZP76"/>
    <mergeCell ref="DZP77:DZP78"/>
    <mergeCell ref="DZP79:DZP80"/>
    <mergeCell ref="DZP81:DZP82"/>
    <mergeCell ref="DZP83:DZP84"/>
    <mergeCell ref="DZQ45:DZQ46"/>
    <mergeCell ref="DZQ47:DZQ48"/>
    <mergeCell ref="DZQ49:DZQ50"/>
    <mergeCell ref="DZQ51:DZQ52"/>
    <mergeCell ref="DZQ53:DZQ54"/>
    <mergeCell ref="DZQ55:DZQ56"/>
    <mergeCell ref="DZQ57:DZQ58"/>
    <mergeCell ref="DZQ59:DZQ60"/>
    <mergeCell ref="DZQ61:DZQ62"/>
    <mergeCell ref="DZQ63:DZQ64"/>
    <mergeCell ref="DZQ65:DZQ66"/>
    <mergeCell ref="DZQ67:DZQ68"/>
    <mergeCell ref="DZQ69:DZQ70"/>
    <mergeCell ref="DZQ71:DZQ72"/>
    <mergeCell ref="DZQ73:DZQ74"/>
    <mergeCell ref="DZQ75:DZQ76"/>
    <mergeCell ref="DZQ77:DZQ78"/>
    <mergeCell ref="DZQ79:DZQ80"/>
    <mergeCell ref="DZQ81:DZQ82"/>
    <mergeCell ref="DZQ83:DZQ84"/>
    <mergeCell ref="DZR45:DZR46"/>
    <mergeCell ref="DZR47:DZR48"/>
    <mergeCell ref="DZR49:DZR50"/>
    <mergeCell ref="DZR51:DZR52"/>
    <mergeCell ref="DZR53:DZR54"/>
    <mergeCell ref="DZR55:DZR56"/>
    <mergeCell ref="DZR57:DZR58"/>
    <mergeCell ref="DZR59:DZR60"/>
    <mergeCell ref="DZR61:DZR62"/>
    <mergeCell ref="DZR63:DZR64"/>
    <mergeCell ref="DZR65:DZR66"/>
    <mergeCell ref="DZR67:DZR68"/>
    <mergeCell ref="DZR69:DZR70"/>
    <mergeCell ref="DZR71:DZR72"/>
    <mergeCell ref="DZR73:DZR74"/>
    <mergeCell ref="DZR75:DZR76"/>
    <mergeCell ref="DZR77:DZR78"/>
    <mergeCell ref="DZR79:DZR80"/>
    <mergeCell ref="DZR81:DZR82"/>
    <mergeCell ref="DZR83:DZR84"/>
    <mergeCell ref="DZS45:DZS46"/>
    <mergeCell ref="DZS47:DZS48"/>
    <mergeCell ref="DZS49:DZS50"/>
    <mergeCell ref="DZS51:DZS52"/>
    <mergeCell ref="DZS53:DZS54"/>
    <mergeCell ref="DZS55:DZS56"/>
    <mergeCell ref="DZS57:DZS58"/>
    <mergeCell ref="DZS59:DZS60"/>
    <mergeCell ref="DZS61:DZS62"/>
    <mergeCell ref="DZS63:DZS64"/>
    <mergeCell ref="DZS65:DZS66"/>
    <mergeCell ref="DZS67:DZS68"/>
    <mergeCell ref="DZS69:DZS70"/>
    <mergeCell ref="DZS71:DZS72"/>
    <mergeCell ref="DZS73:DZS74"/>
    <mergeCell ref="DZS75:DZS76"/>
    <mergeCell ref="DZS77:DZS78"/>
    <mergeCell ref="DZS79:DZS80"/>
    <mergeCell ref="DZS81:DZS82"/>
    <mergeCell ref="DZS83:DZS84"/>
    <mergeCell ref="DZT45:DZT46"/>
    <mergeCell ref="DZT47:DZT48"/>
    <mergeCell ref="DZT49:DZT50"/>
    <mergeCell ref="DZT51:DZT52"/>
    <mergeCell ref="DZT53:DZT54"/>
    <mergeCell ref="DZT55:DZT56"/>
    <mergeCell ref="DZT57:DZT58"/>
    <mergeCell ref="DZT59:DZT60"/>
    <mergeCell ref="DZT61:DZT62"/>
    <mergeCell ref="DZT63:DZT64"/>
    <mergeCell ref="DZT65:DZT66"/>
    <mergeCell ref="DZT67:DZT68"/>
    <mergeCell ref="DZT69:DZT70"/>
    <mergeCell ref="DZT71:DZT72"/>
    <mergeCell ref="DZT73:DZT74"/>
    <mergeCell ref="DZT75:DZT76"/>
    <mergeCell ref="DZT77:DZT78"/>
    <mergeCell ref="DZT79:DZT80"/>
    <mergeCell ref="DZT81:DZT82"/>
    <mergeCell ref="DZT83:DZT84"/>
    <mergeCell ref="DZU45:DZU46"/>
    <mergeCell ref="DZU47:DZU48"/>
    <mergeCell ref="DZU49:DZU50"/>
    <mergeCell ref="DZU51:DZU52"/>
    <mergeCell ref="DZU53:DZU54"/>
    <mergeCell ref="DZU55:DZU56"/>
    <mergeCell ref="DZU57:DZU58"/>
    <mergeCell ref="DZU59:DZU60"/>
    <mergeCell ref="DZU61:DZU62"/>
    <mergeCell ref="DZU63:DZU64"/>
    <mergeCell ref="DZU65:DZU66"/>
    <mergeCell ref="DZU67:DZU68"/>
    <mergeCell ref="DZU69:DZU70"/>
    <mergeCell ref="DZU71:DZU72"/>
    <mergeCell ref="DZU73:DZU74"/>
    <mergeCell ref="DZU75:DZU76"/>
    <mergeCell ref="DZU77:DZU78"/>
    <mergeCell ref="DZU79:DZU80"/>
    <mergeCell ref="DZU81:DZU82"/>
    <mergeCell ref="DZU83:DZU84"/>
    <mergeCell ref="DZV45:DZV46"/>
    <mergeCell ref="DZV47:DZV48"/>
    <mergeCell ref="DZV49:DZV50"/>
    <mergeCell ref="DZV51:DZV52"/>
    <mergeCell ref="DZV53:DZV54"/>
    <mergeCell ref="DZV55:DZV56"/>
    <mergeCell ref="DZV57:DZV58"/>
    <mergeCell ref="DZV59:DZV60"/>
    <mergeCell ref="DZV61:DZV62"/>
    <mergeCell ref="DZV63:DZV64"/>
    <mergeCell ref="DZV65:DZV66"/>
    <mergeCell ref="DZV67:DZV68"/>
    <mergeCell ref="DZV69:DZV70"/>
    <mergeCell ref="DZV71:DZV72"/>
    <mergeCell ref="DZV73:DZV74"/>
    <mergeCell ref="DZV75:DZV76"/>
    <mergeCell ref="DZV77:DZV78"/>
    <mergeCell ref="DZV79:DZV80"/>
    <mergeCell ref="DZV81:DZV82"/>
    <mergeCell ref="DZV83:DZV84"/>
    <mergeCell ref="DZW45:DZW46"/>
    <mergeCell ref="DZW47:DZW48"/>
    <mergeCell ref="DZW49:DZW50"/>
    <mergeCell ref="DZW51:DZW52"/>
    <mergeCell ref="DZW53:DZW54"/>
    <mergeCell ref="DZW55:DZW56"/>
    <mergeCell ref="DZW57:DZW58"/>
    <mergeCell ref="DZW59:DZW60"/>
    <mergeCell ref="DZW61:DZW62"/>
    <mergeCell ref="DZW63:DZW64"/>
    <mergeCell ref="DZW65:DZW66"/>
    <mergeCell ref="DZW67:DZW68"/>
    <mergeCell ref="DZW69:DZW70"/>
    <mergeCell ref="DZW71:DZW72"/>
    <mergeCell ref="DZW73:DZW74"/>
    <mergeCell ref="DZW75:DZW76"/>
    <mergeCell ref="DZW77:DZW78"/>
    <mergeCell ref="DZW79:DZW80"/>
    <mergeCell ref="DZW81:DZW82"/>
    <mergeCell ref="DZW83:DZW84"/>
    <mergeCell ref="DZX45:DZX46"/>
    <mergeCell ref="DZX47:DZX48"/>
    <mergeCell ref="DZX49:DZX50"/>
    <mergeCell ref="DZX51:DZX52"/>
    <mergeCell ref="DZX53:DZX54"/>
    <mergeCell ref="DZX55:DZX56"/>
    <mergeCell ref="DZX57:DZX58"/>
    <mergeCell ref="DZX59:DZX60"/>
    <mergeCell ref="DZX61:DZX62"/>
    <mergeCell ref="DZX63:DZX64"/>
    <mergeCell ref="DZX65:DZX66"/>
    <mergeCell ref="DZX67:DZX68"/>
    <mergeCell ref="DZX69:DZX70"/>
    <mergeCell ref="DZX71:DZX72"/>
    <mergeCell ref="DZX73:DZX74"/>
    <mergeCell ref="DZX75:DZX76"/>
    <mergeCell ref="DZX77:DZX78"/>
    <mergeCell ref="DZX79:DZX80"/>
    <mergeCell ref="DZX81:DZX82"/>
    <mergeCell ref="DZX83:DZX84"/>
    <mergeCell ref="DZY45:DZY46"/>
    <mergeCell ref="DZY47:DZY48"/>
    <mergeCell ref="DZY49:DZY50"/>
    <mergeCell ref="DZY51:DZY52"/>
    <mergeCell ref="DZY53:DZY54"/>
    <mergeCell ref="DZY55:DZY56"/>
    <mergeCell ref="DZY57:DZY58"/>
    <mergeCell ref="DZY59:DZY60"/>
    <mergeCell ref="DZY61:DZY62"/>
    <mergeCell ref="DZY63:DZY64"/>
    <mergeCell ref="DZY65:DZY66"/>
    <mergeCell ref="DZY67:DZY68"/>
    <mergeCell ref="DZY69:DZY70"/>
    <mergeCell ref="DZY71:DZY72"/>
    <mergeCell ref="DZY73:DZY74"/>
    <mergeCell ref="DZY75:DZY76"/>
    <mergeCell ref="DZY77:DZY78"/>
    <mergeCell ref="DZY79:DZY80"/>
    <mergeCell ref="DZY81:DZY82"/>
    <mergeCell ref="DZY83:DZY84"/>
    <mergeCell ref="DZZ45:DZZ46"/>
    <mergeCell ref="DZZ47:DZZ48"/>
    <mergeCell ref="DZZ49:DZZ50"/>
    <mergeCell ref="DZZ51:DZZ52"/>
    <mergeCell ref="DZZ53:DZZ54"/>
    <mergeCell ref="DZZ55:DZZ56"/>
    <mergeCell ref="DZZ57:DZZ58"/>
    <mergeCell ref="DZZ59:DZZ60"/>
    <mergeCell ref="DZZ61:DZZ62"/>
    <mergeCell ref="DZZ63:DZZ64"/>
    <mergeCell ref="DZZ65:DZZ66"/>
    <mergeCell ref="DZZ67:DZZ68"/>
    <mergeCell ref="DZZ69:DZZ70"/>
    <mergeCell ref="DZZ71:DZZ72"/>
    <mergeCell ref="DZZ73:DZZ74"/>
    <mergeCell ref="DZZ75:DZZ76"/>
    <mergeCell ref="DZZ77:DZZ78"/>
    <mergeCell ref="DZZ79:DZZ80"/>
    <mergeCell ref="DZZ81:DZZ82"/>
    <mergeCell ref="DZZ83:DZZ84"/>
    <mergeCell ref="EAA45:EAA46"/>
    <mergeCell ref="EAA47:EAA48"/>
    <mergeCell ref="EAA49:EAA50"/>
    <mergeCell ref="EAA51:EAA52"/>
    <mergeCell ref="EAA53:EAA54"/>
    <mergeCell ref="EAA55:EAA56"/>
    <mergeCell ref="EAA57:EAA58"/>
    <mergeCell ref="EAA59:EAA60"/>
    <mergeCell ref="EAA61:EAA62"/>
    <mergeCell ref="EAA63:EAA64"/>
    <mergeCell ref="EAA65:EAA66"/>
    <mergeCell ref="EAA67:EAA68"/>
    <mergeCell ref="EAA69:EAA70"/>
    <mergeCell ref="EAA71:EAA72"/>
    <mergeCell ref="EAA73:EAA74"/>
    <mergeCell ref="EAA75:EAA76"/>
    <mergeCell ref="EAA77:EAA78"/>
    <mergeCell ref="EAA79:EAA80"/>
    <mergeCell ref="EAA81:EAA82"/>
    <mergeCell ref="EAA83:EAA84"/>
    <mergeCell ref="EAB45:EAB46"/>
    <mergeCell ref="EAB47:EAB48"/>
    <mergeCell ref="EAB49:EAB50"/>
    <mergeCell ref="EAB51:EAB52"/>
    <mergeCell ref="EAB53:EAB54"/>
    <mergeCell ref="EAB55:EAB56"/>
    <mergeCell ref="EAB57:EAB58"/>
    <mergeCell ref="EAB59:EAB60"/>
    <mergeCell ref="EAB61:EAB62"/>
    <mergeCell ref="EAB63:EAB64"/>
    <mergeCell ref="EAB65:EAB66"/>
    <mergeCell ref="EAB67:EAB68"/>
    <mergeCell ref="EAB69:EAB70"/>
    <mergeCell ref="EAB71:EAB72"/>
    <mergeCell ref="EAB73:EAB74"/>
    <mergeCell ref="EAB75:EAB76"/>
    <mergeCell ref="EAB77:EAB78"/>
    <mergeCell ref="EAB79:EAB80"/>
    <mergeCell ref="EAB81:EAB82"/>
    <mergeCell ref="EAB83:EAB84"/>
    <mergeCell ref="EAC45:EAC46"/>
    <mergeCell ref="EAC47:EAC48"/>
    <mergeCell ref="EAC49:EAC50"/>
    <mergeCell ref="EAC51:EAC52"/>
    <mergeCell ref="EAC53:EAC54"/>
    <mergeCell ref="EAC55:EAC56"/>
    <mergeCell ref="EAC57:EAC58"/>
    <mergeCell ref="EAC59:EAC60"/>
    <mergeCell ref="EAC61:EAC62"/>
    <mergeCell ref="EAC63:EAC64"/>
    <mergeCell ref="EAC65:EAC66"/>
    <mergeCell ref="EAC67:EAC68"/>
    <mergeCell ref="EAC69:EAC70"/>
    <mergeCell ref="EAC71:EAC72"/>
    <mergeCell ref="EAC73:EAC74"/>
    <mergeCell ref="EAC75:EAC76"/>
    <mergeCell ref="EAC77:EAC78"/>
    <mergeCell ref="EAC79:EAC80"/>
    <mergeCell ref="EAC81:EAC82"/>
    <mergeCell ref="EAC83:EAC84"/>
    <mergeCell ref="EAD45:EAD46"/>
    <mergeCell ref="EAD47:EAD48"/>
    <mergeCell ref="EAD49:EAD50"/>
    <mergeCell ref="EAD51:EAD52"/>
    <mergeCell ref="EAD53:EAD54"/>
    <mergeCell ref="EAD55:EAD56"/>
    <mergeCell ref="EAD57:EAD58"/>
    <mergeCell ref="EAD59:EAD60"/>
    <mergeCell ref="EAD61:EAD62"/>
    <mergeCell ref="EAD63:EAD64"/>
    <mergeCell ref="EAD65:EAD66"/>
    <mergeCell ref="EAD67:EAD68"/>
    <mergeCell ref="EAD69:EAD70"/>
    <mergeCell ref="EAD71:EAD72"/>
    <mergeCell ref="EAD73:EAD74"/>
    <mergeCell ref="EAD75:EAD76"/>
    <mergeCell ref="EAD77:EAD78"/>
    <mergeCell ref="EAD79:EAD80"/>
    <mergeCell ref="EAD81:EAD82"/>
    <mergeCell ref="EAD83:EAD84"/>
    <mergeCell ref="EAE45:EAE46"/>
    <mergeCell ref="EAE47:EAE48"/>
    <mergeCell ref="EAE49:EAE50"/>
    <mergeCell ref="EAE51:EAE52"/>
    <mergeCell ref="EAE53:EAE54"/>
    <mergeCell ref="EAE55:EAE56"/>
    <mergeCell ref="EAE57:EAE58"/>
    <mergeCell ref="EAE59:EAE60"/>
    <mergeCell ref="EAE61:EAE62"/>
    <mergeCell ref="EAE63:EAE64"/>
    <mergeCell ref="EAE65:EAE66"/>
    <mergeCell ref="EAE67:EAE68"/>
    <mergeCell ref="EAE69:EAE70"/>
    <mergeCell ref="EAE71:EAE72"/>
    <mergeCell ref="EAE73:EAE74"/>
    <mergeCell ref="EAE75:EAE76"/>
    <mergeCell ref="EAE77:EAE78"/>
    <mergeCell ref="EAE79:EAE80"/>
    <mergeCell ref="EAE81:EAE82"/>
    <mergeCell ref="EAE83:EAE84"/>
    <mergeCell ref="EAF45:EAF46"/>
    <mergeCell ref="EAF47:EAF48"/>
    <mergeCell ref="EAF49:EAF50"/>
    <mergeCell ref="EAF51:EAF52"/>
    <mergeCell ref="EAF53:EAF54"/>
    <mergeCell ref="EAF55:EAF56"/>
    <mergeCell ref="EAF57:EAF58"/>
    <mergeCell ref="EAF59:EAF60"/>
    <mergeCell ref="EAF61:EAF62"/>
    <mergeCell ref="EAF63:EAF64"/>
    <mergeCell ref="EAF65:EAF66"/>
    <mergeCell ref="EAF67:EAF68"/>
    <mergeCell ref="EAF69:EAF70"/>
    <mergeCell ref="EAF71:EAF72"/>
    <mergeCell ref="EAF73:EAF74"/>
    <mergeCell ref="EAF75:EAF76"/>
    <mergeCell ref="EAF77:EAF78"/>
    <mergeCell ref="EAF79:EAF80"/>
    <mergeCell ref="EAF81:EAF82"/>
    <mergeCell ref="EAF83:EAF84"/>
    <mergeCell ref="EAG45:EAG46"/>
    <mergeCell ref="EAG47:EAG48"/>
    <mergeCell ref="EAG49:EAG50"/>
    <mergeCell ref="EAG51:EAG52"/>
    <mergeCell ref="EAG53:EAG54"/>
    <mergeCell ref="EAG55:EAG56"/>
    <mergeCell ref="EAG57:EAG58"/>
    <mergeCell ref="EAG59:EAG60"/>
    <mergeCell ref="EAG61:EAG62"/>
    <mergeCell ref="EAG63:EAG64"/>
    <mergeCell ref="EAG65:EAG66"/>
    <mergeCell ref="EAG67:EAG68"/>
    <mergeCell ref="EAG69:EAG70"/>
    <mergeCell ref="EAG71:EAG72"/>
    <mergeCell ref="EAG73:EAG74"/>
    <mergeCell ref="EAG75:EAG76"/>
    <mergeCell ref="EAG77:EAG78"/>
    <mergeCell ref="EAG79:EAG80"/>
    <mergeCell ref="EAG81:EAG82"/>
    <mergeCell ref="EAG83:EAG84"/>
    <mergeCell ref="EAH45:EAH46"/>
    <mergeCell ref="EAH47:EAH48"/>
    <mergeCell ref="EAH49:EAH50"/>
    <mergeCell ref="EAH51:EAH52"/>
    <mergeCell ref="EAH53:EAH54"/>
    <mergeCell ref="EAH55:EAH56"/>
    <mergeCell ref="EAH57:EAH58"/>
    <mergeCell ref="EAH59:EAH60"/>
    <mergeCell ref="EAH61:EAH62"/>
    <mergeCell ref="EAH63:EAH64"/>
    <mergeCell ref="EAH65:EAH66"/>
    <mergeCell ref="EAH67:EAH68"/>
    <mergeCell ref="EAH69:EAH70"/>
    <mergeCell ref="EAH71:EAH72"/>
    <mergeCell ref="EAH73:EAH74"/>
    <mergeCell ref="EAH75:EAH76"/>
    <mergeCell ref="EAH77:EAH78"/>
    <mergeCell ref="EAH79:EAH80"/>
    <mergeCell ref="EAH81:EAH82"/>
    <mergeCell ref="EAH83:EAH84"/>
    <mergeCell ref="EAI45:EAI46"/>
    <mergeCell ref="EAI47:EAI48"/>
    <mergeCell ref="EAI49:EAI50"/>
    <mergeCell ref="EAI51:EAI52"/>
    <mergeCell ref="EAI53:EAI54"/>
    <mergeCell ref="EAI55:EAI56"/>
    <mergeCell ref="EAI57:EAI58"/>
    <mergeCell ref="EAI59:EAI60"/>
    <mergeCell ref="EAI61:EAI62"/>
    <mergeCell ref="EAI63:EAI64"/>
    <mergeCell ref="EAI65:EAI66"/>
    <mergeCell ref="EAI67:EAI68"/>
    <mergeCell ref="EAI69:EAI70"/>
    <mergeCell ref="EAI71:EAI72"/>
    <mergeCell ref="EAI73:EAI74"/>
    <mergeCell ref="EAI75:EAI76"/>
    <mergeCell ref="EAI77:EAI78"/>
    <mergeCell ref="EAI79:EAI80"/>
    <mergeCell ref="EAI81:EAI82"/>
    <mergeCell ref="EAI83:EAI84"/>
    <mergeCell ref="EAJ45:EAJ46"/>
    <mergeCell ref="EAJ47:EAJ48"/>
    <mergeCell ref="EAJ49:EAJ50"/>
    <mergeCell ref="EAJ51:EAJ52"/>
    <mergeCell ref="EAJ53:EAJ54"/>
    <mergeCell ref="EAJ55:EAJ56"/>
    <mergeCell ref="EAJ57:EAJ58"/>
    <mergeCell ref="EAJ59:EAJ60"/>
    <mergeCell ref="EAJ61:EAJ62"/>
    <mergeCell ref="EAJ63:EAJ64"/>
    <mergeCell ref="EAJ65:EAJ66"/>
    <mergeCell ref="EAJ67:EAJ68"/>
    <mergeCell ref="EAJ69:EAJ70"/>
    <mergeCell ref="EAJ71:EAJ72"/>
    <mergeCell ref="EAJ73:EAJ74"/>
    <mergeCell ref="EAJ75:EAJ76"/>
    <mergeCell ref="EAJ77:EAJ78"/>
    <mergeCell ref="EAJ79:EAJ80"/>
    <mergeCell ref="EAJ81:EAJ82"/>
    <mergeCell ref="EAJ83:EAJ84"/>
    <mergeCell ref="EAK45:EAK46"/>
    <mergeCell ref="EAK47:EAK48"/>
    <mergeCell ref="EAK49:EAK50"/>
    <mergeCell ref="EAK51:EAK52"/>
    <mergeCell ref="EAK53:EAK54"/>
    <mergeCell ref="EAK55:EAK56"/>
    <mergeCell ref="EAK57:EAK58"/>
    <mergeCell ref="EAK59:EAK60"/>
    <mergeCell ref="EAK61:EAK62"/>
    <mergeCell ref="EAK63:EAK64"/>
    <mergeCell ref="EAK65:EAK66"/>
    <mergeCell ref="EAK67:EAK68"/>
    <mergeCell ref="EAK69:EAK70"/>
    <mergeCell ref="EAK71:EAK72"/>
    <mergeCell ref="EAK73:EAK74"/>
    <mergeCell ref="EAK75:EAK76"/>
    <mergeCell ref="EAK77:EAK78"/>
    <mergeCell ref="EAK79:EAK80"/>
    <mergeCell ref="EAK81:EAK82"/>
    <mergeCell ref="EAK83:EAK84"/>
    <mergeCell ref="EAL45:EAL46"/>
    <mergeCell ref="EAL47:EAL48"/>
    <mergeCell ref="EAL49:EAL50"/>
    <mergeCell ref="EAL51:EAL52"/>
    <mergeCell ref="EAL53:EAL54"/>
    <mergeCell ref="EAL55:EAL56"/>
    <mergeCell ref="EAL57:EAL58"/>
    <mergeCell ref="EAL59:EAL60"/>
    <mergeCell ref="EAL61:EAL62"/>
    <mergeCell ref="EAL63:EAL64"/>
    <mergeCell ref="EAL65:EAL66"/>
    <mergeCell ref="EAL67:EAL68"/>
    <mergeCell ref="EAL69:EAL70"/>
    <mergeCell ref="EAL71:EAL72"/>
    <mergeCell ref="EAL73:EAL74"/>
    <mergeCell ref="EAL75:EAL76"/>
    <mergeCell ref="EAL77:EAL78"/>
    <mergeCell ref="EAL79:EAL80"/>
    <mergeCell ref="EAL81:EAL82"/>
    <mergeCell ref="EAL83:EAL84"/>
    <mergeCell ref="EAM45:EAM46"/>
    <mergeCell ref="EAM47:EAM48"/>
    <mergeCell ref="EAM49:EAM50"/>
    <mergeCell ref="EAM51:EAM52"/>
    <mergeCell ref="EAM53:EAM54"/>
    <mergeCell ref="EAM55:EAM56"/>
    <mergeCell ref="EAM57:EAM58"/>
    <mergeCell ref="EAM59:EAM60"/>
    <mergeCell ref="EAM61:EAM62"/>
    <mergeCell ref="EAM63:EAM64"/>
    <mergeCell ref="EAM65:EAM66"/>
    <mergeCell ref="EAM67:EAM68"/>
    <mergeCell ref="EAM69:EAM70"/>
    <mergeCell ref="EAM71:EAM72"/>
    <mergeCell ref="EAM73:EAM74"/>
    <mergeCell ref="EAM75:EAM76"/>
    <mergeCell ref="EAM77:EAM78"/>
    <mergeCell ref="EAM79:EAM80"/>
    <mergeCell ref="EAM81:EAM82"/>
    <mergeCell ref="EAM83:EAM84"/>
    <mergeCell ref="EAN45:EAN46"/>
    <mergeCell ref="EAN47:EAN48"/>
    <mergeCell ref="EAN49:EAN50"/>
    <mergeCell ref="EAN51:EAN52"/>
    <mergeCell ref="EAN53:EAN54"/>
    <mergeCell ref="EAN55:EAN56"/>
    <mergeCell ref="EAN57:EAN58"/>
    <mergeCell ref="EAN59:EAN60"/>
    <mergeCell ref="EAN61:EAN62"/>
    <mergeCell ref="EAN63:EAN64"/>
    <mergeCell ref="EAN65:EAN66"/>
    <mergeCell ref="EAN67:EAN68"/>
    <mergeCell ref="EAN69:EAN70"/>
    <mergeCell ref="EAN71:EAN72"/>
    <mergeCell ref="EAN73:EAN74"/>
    <mergeCell ref="EAN75:EAN76"/>
    <mergeCell ref="EAN77:EAN78"/>
    <mergeCell ref="EAN79:EAN80"/>
    <mergeCell ref="EAN81:EAN82"/>
    <mergeCell ref="EAN83:EAN84"/>
    <mergeCell ref="EAO45:EAO46"/>
    <mergeCell ref="EAO47:EAO48"/>
    <mergeCell ref="EAO49:EAO50"/>
    <mergeCell ref="EAO51:EAO52"/>
    <mergeCell ref="EAO53:EAO54"/>
    <mergeCell ref="EAO55:EAO56"/>
    <mergeCell ref="EAO57:EAO58"/>
    <mergeCell ref="EAO59:EAO60"/>
    <mergeCell ref="EAO61:EAO62"/>
    <mergeCell ref="EAO63:EAO64"/>
    <mergeCell ref="EAO65:EAO66"/>
    <mergeCell ref="EAO67:EAO68"/>
    <mergeCell ref="EAO69:EAO70"/>
    <mergeCell ref="EAO71:EAO72"/>
    <mergeCell ref="EAO73:EAO74"/>
    <mergeCell ref="EAO75:EAO76"/>
    <mergeCell ref="EAO77:EAO78"/>
    <mergeCell ref="EAO79:EAO80"/>
    <mergeCell ref="EAO81:EAO82"/>
    <mergeCell ref="EAO83:EAO84"/>
    <mergeCell ref="EAP45:EAP46"/>
    <mergeCell ref="EAP47:EAP48"/>
    <mergeCell ref="EAP49:EAP50"/>
    <mergeCell ref="EAP51:EAP52"/>
    <mergeCell ref="EAP53:EAP54"/>
    <mergeCell ref="EAP55:EAP56"/>
    <mergeCell ref="EAP57:EAP58"/>
    <mergeCell ref="EAP59:EAP60"/>
    <mergeCell ref="EAP61:EAP62"/>
    <mergeCell ref="EAP63:EAP64"/>
    <mergeCell ref="EAP65:EAP66"/>
    <mergeCell ref="EAP67:EAP68"/>
    <mergeCell ref="EAP69:EAP70"/>
    <mergeCell ref="EAP71:EAP72"/>
    <mergeCell ref="EAP73:EAP74"/>
    <mergeCell ref="EAP75:EAP76"/>
    <mergeCell ref="EAP77:EAP78"/>
    <mergeCell ref="EAP79:EAP80"/>
    <mergeCell ref="EAP81:EAP82"/>
    <mergeCell ref="EAP83:EAP84"/>
    <mergeCell ref="EAQ45:EAQ46"/>
    <mergeCell ref="EAQ47:EAQ48"/>
    <mergeCell ref="EAQ49:EAQ50"/>
    <mergeCell ref="EAQ51:EAQ52"/>
    <mergeCell ref="EAQ53:EAQ54"/>
    <mergeCell ref="EAQ55:EAQ56"/>
    <mergeCell ref="EAQ57:EAQ58"/>
    <mergeCell ref="EAQ59:EAQ60"/>
    <mergeCell ref="EAQ61:EAQ62"/>
    <mergeCell ref="EAQ63:EAQ64"/>
    <mergeCell ref="EAQ65:EAQ66"/>
    <mergeCell ref="EAQ67:EAQ68"/>
    <mergeCell ref="EAQ69:EAQ70"/>
    <mergeCell ref="EAQ71:EAQ72"/>
    <mergeCell ref="EAQ73:EAQ74"/>
    <mergeCell ref="EAQ75:EAQ76"/>
    <mergeCell ref="EAQ77:EAQ78"/>
    <mergeCell ref="EAQ79:EAQ80"/>
    <mergeCell ref="EAQ81:EAQ82"/>
    <mergeCell ref="EAQ83:EAQ84"/>
    <mergeCell ref="EAR45:EAR46"/>
    <mergeCell ref="EAR47:EAR48"/>
    <mergeCell ref="EAR49:EAR50"/>
    <mergeCell ref="EAR51:EAR52"/>
    <mergeCell ref="EAR53:EAR54"/>
    <mergeCell ref="EAR55:EAR56"/>
    <mergeCell ref="EAR57:EAR58"/>
    <mergeCell ref="EAR59:EAR60"/>
    <mergeCell ref="EAR61:EAR62"/>
    <mergeCell ref="EAR63:EAR64"/>
    <mergeCell ref="EAR65:EAR66"/>
    <mergeCell ref="EAR67:EAR68"/>
    <mergeCell ref="EAR69:EAR70"/>
    <mergeCell ref="EAR71:EAR72"/>
    <mergeCell ref="EAR73:EAR74"/>
    <mergeCell ref="EAR75:EAR76"/>
    <mergeCell ref="EAR77:EAR78"/>
    <mergeCell ref="EAR79:EAR80"/>
    <mergeCell ref="EAR81:EAR82"/>
    <mergeCell ref="EAR83:EAR84"/>
    <mergeCell ref="EAS45:EAS46"/>
    <mergeCell ref="EAS47:EAS48"/>
    <mergeCell ref="EAS49:EAS50"/>
    <mergeCell ref="EAS51:EAS52"/>
    <mergeCell ref="EAS53:EAS54"/>
    <mergeCell ref="EAS55:EAS56"/>
    <mergeCell ref="EAS57:EAS58"/>
    <mergeCell ref="EAS59:EAS60"/>
    <mergeCell ref="EAS61:EAS62"/>
    <mergeCell ref="EAS63:EAS64"/>
    <mergeCell ref="EAS65:EAS66"/>
    <mergeCell ref="EAS67:EAS68"/>
    <mergeCell ref="EAS69:EAS70"/>
    <mergeCell ref="EAS71:EAS72"/>
    <mergeCell ref="EAS73:EAS74"/>
    <mergeCell ref="EAS75:EAS76"/>
    <mergeCell ref="EAS77:EAS78"/>
    <mergeCell ref="EAS79:EAS80"/>
    <mergeCell ref="EAS81:EAS82"/>
    <mergeCell ref="EAS83:EAS84"/>
    <mergeCell ref="EAT45:EAT46"/>
    <mergeCell ref="EAT47:EAT48"/>
    <mergeCell ref="EAT49:EAT50"/>
    <mergeCell ref="EAT51:EAT52"/>
    <mergeCell ref="EAT53:EAT54"/>
    <mergeCell ref="EAT55:EAT56"/>
    <mergeCell ref="EAT57:EAT58"/>
    <mergeCell ref="EAT59:EAT60"/>
    <mergeCell ref="EAT61:EAT62"/>
    <mergeCell ref="EAT63:EAT64"/>
    <mergeCell ref="EAT65:EAT66"/>
    <mergeCell ref="EAT67:EAT68"/>
    <mergeCell ref="EAT69:EAT70"/>
    <mergeCell ref="EAT71:EAT72"/>
    <mergeCell ref="EAT73:EAT74"/>
    <mergeCell ref="EAT75:EAT76"/>
    <mergeCell ref="EAT77:EAT78"/>
    <mergeCell ref="EAT79:EAT80"/>
    <mergeCell ref="EAT81:EAT82"/>
    <mergeCell ref="EAT83:EAT84"/>
    <mergeCell ref="EAU45:EAU46"/>
    <mergeCell ref="EAU47:EAU48"/>
    <mergeCell ref="EAU49:EAU50"/>
    <mergeCell ref="EAU51:EAU52"/>
    <mergeCell ref="EAU53:EAU54"/>
    <mergeCell ref="EAU55:EAU56"/>
    <mergeCell ref="EAU57:EAU58"/>
    <mergeCell ref="EAU59:EAU60"/>
    <mergeCell ref="EAU61:EAU62"/>
    <mergeCell ref="EAU63:EAU64"/>
    <mergeCell ref="EAU65:EAU66"/>
    <mergeCell ref="EAU67:EAU68"/>
    <mergeCell ref="EAU69:EAU70"/>
    <mergeCell ref="EAU71:EAU72"/>
    <mergeCell ref="EAU73:EAU74"/>
    <mergeCell ref="EAU75:EAU76"/>
    <mergeCell ref="EAU77:EAU78"/>
    <mergeCell ref="EAU79:EAU80"/>
    <mergeCell ref="EAU81:EAU82"/>
    <mergeCell ref="EAU83:EAU84"/>
    <mergeCell ref="EAV45:EAV46"/>
    <mergeCell ref="EAV47:EAV48"/>
    <mergeCell ref="EAV49:EAV50"/>
    <mergeCell ref="EAV51:EAV52"/>
    <mergeCell ref="EAV53:EAV54"/>
    <mergeCell ref="EAV55:EAV56"/>
    <mergeCell ref="EAV57:EAV58"/>
    <mergeCell ref="EAV59:EAV60"/>
    <mergeCell ref="EAV61:EAV62"/>
    <mergeCell ref="EAV63:EAV64"/>
    <mergeCell ref="EAV65:EAV66"/>
    <mergeCell ref="EAV67:EAV68"/>
    <mergeCell ref="EAV69:EAV70"/>
    <mergeCell ref="EAV71:EAV72"/>
    <mergeCell ref="EAV73:EAV74"/>
    <mergeCell ref="EAV75:EAV76"/>
    <mergeCell ref="EAV77:EAV78"/>
    <mergeCell ref="EAV79:EAV80"/>
    <mergeCell ref="EAV81:EAV82"/>
    <mergeCell ref="EAV83:EAV84"/>
    <mergeCell ref="EAW45:EAW46"/>
    <mergeCell ref="EAW47:EAW48"/>
    <mergeCell ref="EAW49:EAW50"/>
    <mergeCell ref="EAW51:EAW52"/>
    <mergeCell ref="EAW53:EAW54"/>
    <mergeCell ref="EAW55:EAW56"/>
    <mergeCell ref="EAW57:EAW58"/>
    <mergeCell ref="EAW59:EAW60"/>
    <mergeCell ref="EAW61:EAW62"/>
    <mergeCell ref="EAW63:EAW64"/>
    <mergeCell ref="EAW65:EAW66"/>
    <mergeCell ref="EAW67:EAW68"/>
    <mergeCell ref="EAW69:EAW70"/>
    <mergeCell ref="EAW71:EAW72"/>
    <mergeCell ref="EAW73:EAW74"/>
    <mergeCell ref="EAW75:EAW76"/>
    <mergeCell ref="EAW77:EAW78"/>
    <mergeCell ref="EAW79:EAW80"/>
    <mergeCell ref="EAW81:EAW82"/>
    <mergeCell ref="EAW83:EAW84"/>
    <mergeCell ref="EAX45:EAX46"/>
    <mergeCell ref="EAX47:EAX48"/>
    <mergeCell ref="EAX49:EAX50"/>
    <mergeCell ref="EAX51:EAX52"/>
    <mergeCell ref="EAX53:EAX54"/>
    <mergeCell ref="EAX55:EAX56"/>
    <mergeCell ref="EAX57:EAX58"/>
    <mergeCell ref="EAX59:EAX60"/>
    <mergeCell ref="EAX61:EAX62"/>
    <mergeCell ref="EAX63:EAX64"/>
    <mergeCell ref="EAX65:EAX66"/>
    <mergeCell ref="EAX67:EAX68"/>
    <mergeCell ref="EAX69:EAX70"/>
    <mergeCell ref="EAX71:EAX72"/>
    <mergeCell ref="EAX73:EAX74"/>
    <mergeCell ref="EAX75:EAX76"/>
    <mergeCell ref="EAX77:EAX78"/>
    <mergeCell ref="EAX79:EAX80"/>
    <mergeCell ref="EAX81:EAX82"/>
    <mergeCell ref="EAX83:EAX84"/>
    <mergeCell ref="EAY45:EAY46"/>
    <mergeCell ref="EAY47:EAY48"/>
    <mergeCell ref="EAY49:EAY50"/>
    <mergeCell ref="EAY51:EAY52"/>
    <mergeCell ref="EAY53:EAY54"/>
    <mergeCell ref="EAY55:EAY56"/>
    <mergeCell ref="EAY57:EAY58"/>
    <mergeCell ref="EAY59:EAY60"/>
    <mergeCell ref="EAY61:EAY62"/>
    <mergeCell ref="EAY63:EAY64"/>
    <mergeCell ref="EAY65:EAY66"/>
    <mergeCell ref="EAY67:EAY68"/>
    <mergeCell ref="EAY69:EAY70"/>
    <mergeCell ref="EAY71:EAY72"/>
    <mergeCell ref="EAY73:EAY74"/>
    <mergeCell ref="EAY75:EAY76"/>
    <mergeCell ref="EAY77:EAY78"/>
    <mergeCell ref="EAY79:EAY80"/>
    <mergeCell ref="EAY81:EAY82"/>
    <mergeCell ref="EAY83:EAY84"/>
    <mergeCell ref="EAZ45:EAZ46"/>
    <mergeCell ref="EAZ47:EAZ48"/>
    <mergeCell ref="EAZ49:EAZ50"/>
    <mergeCell ref="EAZ51:EAZ52"/>
    <mergeCell ref="EAZ53:EAZ54"/>
    <mergeCell ref="EAZ55:EAZ56"/>
    <mergeCell ref="EAZ57:EAZ58"/>
    <mergeCell ref="EAZ59:EAZ60"/>
    <mergeCell ref="EAZ61:EAZ62"/>
    <mergeCell ref="EAZ63:EAZ64"/>
    <mergeCell ref="EAZ65:EAZ66"/>
    <mergeCell ref="EAZ67:EAZ68"/>
    <mergeCell ref="EAZ69:EAZ70"/>
    <mergeCell ref="EAZ71:EAZ72"/>
    <mergeCell ref="EAZ73:EAZ74"/>
    <mergeCell ref="EAZ75:EAZ76"/>
    <mergeCell ref="EAZ77:EAZ78"/>
    <mergeCell ref="EAZ79:EAZ80"/>
    <mergeCell ref="EAZ81:EAZ82"/>
    <mergeCell ref="EAZ83:EAZ84"/>
    <mergeCell ref="EBA45:EBA46"/>
    <mergeCell ref="EBA47:EBA48"/>
    <mergeCell ref="EBA49:EBA50"/>
    <mergeCell ref="EBA51:EBA52"/>
    <mergeCell ref="EBA53:EBA54"/>
    <mergeCell ref="EBA55:EBA56"/>
    <mergeCell ref="EBA57:EBA58"/>
    <mergeCell ref="EBA59:EBA60"/>
    <mergeCell ref="EBA61:EBA62"/>
    <mergeCell ref="EBA63:EBA64"/>
    <mergeCell ref="EBA65:EBA66"/>
    <mergeCell ref="EBA67:EBA68"/>
    <mergeCell ref="EBA69:EBA70"/>
    <mergeCell ref="EBA71:EBA72"/>
    <mergeCell ref="EBA73:EBA74"/>
    <mergeCell ref="EBA75:EBA76"/>
    <mergeCell ref="EBA77:EBA78"/>
    <mergeCell ref="EBA79:EBA80"/>
    <mergeCell ref="EBA81:EBA82"/>
    <mergeCell ref="EBA83:EBA84"/>
    <mergeCell ref="EBB45:EBB46"/>
    <mergeCell ref="EBB47:EBB48"/>
    <mergeCell ref="EBB49:EBB50"/>
    <mergeCell ref="EBB51:EBB52"/>
    <mergeCell ref="EBB53:EBB54"/>
    <mergeCell ref="EBB55:EBB56"/>
    <mergeCell ref="EBB57:EBB58"/>
    <mergeCell ref="EBB59:EBB60"/>
    <mergeCell ref="EBB61:EBB62"/>
    <mergeCell ref="EBB63:EBB64"/>
    <mergeCell ref="EBB65:EBB66"/>
    <mergeCell ref="EBB67:EBB68"/>
    <mergeCell ref="EBB69:EBB70"/>
    <mergeCell ref="EBB71:EBB72"/>
    <mergeCell ref="EBB73:EBB74"/>
    <mergeCell ref="EBB75:EBB76"/>
    <mergeCell ref="EBB77:EBB78"/>
    <mergeCell ref="EBB79:EBB80"/>
    <mergeCell ref="EBB81:EBB82"/>
    <mergeCell ref="EBB83:EBB84"/>
    <mergeCell ref="EBC45:EBC46"/>
    <mergeCell ref="EBC47:EBC48"/>
    <mergeCell ref="EBC49:EBC50"/>
    <mergeCell ref="EBC51:EBC52"/>
    <mergeCell ref="EBC53:EBC54"/>
    <mergeCell ref="EBC55:EBC56"/>
    <mergeCell ref="EBC57:EBC58"/>
    <mergeCell ref="EBC59:EBC60"/>
    <mergeCell ref="EBC61:EBC62"/>
    <mergeCell ref="EBC63:EBC64"/>
    <mergeCell ref="EBC65:EBC66"/>
    <mergeCell ref="EBC67:EBC68"/>
    <mergeCell ref="EBC69:EBC70"/>
    <mergeCell ref="EBC71:EBC72"/>
    <mergeCell ref="EBC73:EBC74"/>
    <mergeCell ref="EBC75:EBC76"/>
    <mergeCell ref="EBC77:EBC78"/>
    <mergeCell ref="EBC79:EBC80"/>
    <mergeCell ref="EBC81:EBC82"/>
    <mergeCell ref="EBC83:EBC84"/>
    <mergeCell ref="EBD45:EBD46"/>
    <mergeCell ref="EBD47:EBD48"/>
    <mergeCell ref="EBD49:EBD50"/>
    <mergeCell ref="EBD51:EBD52"/>
    <mergeCell ref="EBD53:EBD54"/>
    <mergeCell ref="EBD55:EBD56"/>
    <mergeCell ref="EBD57:EBD58"/>
    <mergeCell ref="EBD59:EBD60"/>
    <mergeCell ref="EBD61:EBD62"/>
    <mergeCell ref="EBD63:EBD64"/>
    <mergeCell ref="EBD65:EBD66"/>
    <mergeCell ref="EBD67:EBD68"/>
    <mergeCell ref="EBD69:EBD70"/>
    <mergeCell ref="EBD71:EBD72"/>
    <mergeCell ref="EBD73:EBD74"/>
    <mergeCell ref="EBD75:EBD76"/>
    <mergeCell ref="EBD77:EBD78"/>
    <mergeCell ref="EBD79:EBD80"/>
    <mergeCell ref="EBD81:EBD82"/>
    <mergeCell ref="EBD83:EBD84"/>
    <mergeCell ref="EBE45:EBE46"/>
    <mergeCell ref="EBE47:EBE48"/>
    <mergeCell ref="EBE49:EBE50"/>
    <mergeCell ref="EBE51:EBE52"/>
    <mergeCell ref="EBE53:EBE54"/>
    <mergeCell ref="EBE55:EBE56"/>
    <mergeCell ref="EBE57:EBE58"/>
    <mergeCell ref="EBE59:EBE60"/>
    <mergeCell ref="EBE61:EBE62"/>
    <mergeCell ref="EBE63:EBE64"/>
    <mergeCell ref="EBE65:EBE66"/>
    <mergeCell ref="EBE67:EBE68"/>
    <mergeCell ref="EBE69:EBE70"/>
    <mergeCell ref="EBE71:EBE72"/>
    <mergeCell ref="EBE73:EBE74"/>
    <mergeCell ref="EBE75:EBE76"/>
    <mergeCell ref="EBE77:EBE78"/>
    <mergeCell ref="EBE79:EBE80"/>
    <mergeCell ref="EBE81:EBE82"/>
    <mergeCell ref="EBE83:EBE84"/>
    <mergeCell ref="EBF45:EBF46"/>
    <mergeCell ref="EBF47:EBF48"/>
    <mergeCell ref="EBF49:EBF50"/>
    <mergeCell ref="EBF51:EBF52"/>
    <mergeCell ref="EBF53:EBF54"/>
    <mergeCell ref="EBF55:EBF56"/>
    <mergeCell ref="EBF57:EBF58"/>
    <mergeCell ref="EBF59:EBF60"/>
    <mergeCell ref="EBF61:EBF62"/>
    <mergeCell ref="EBF63:EBF64"/>
    <mergeCell ref="EBF65:EBF66"/>
    <mergeCell ref="EBF67:EBF68"/>
    <mergeCell ref="EBF69:EBF70"/>
    <mergeCell ref="EBF71:EBF72"/>
    <mergeCell ref="EBF73:EBF74"/>
    <mergeCell ref="EBF75:EBF76"/>
    <mergeCell ref="EBF77:EBF78"/>
    <mergeCell ref="EBF79:EBF80"/>
    <mergeCell ref="EBF81:EBF82"/>
    <mergeCell ref="EBF83:EBF84"/>
    <mergeCell ref="EBG45:EBG46"/>
    <mergeCell ref="EBG47:EBG48"/>
    <mergeCell ref="EBG49:EBG50"/>
    <mergeCell ref="EBG51:EBG52"/>
    <mergeCell ref="EBG53:EBG54"/>
    <mergeCell ref="EBG55:EBG56"/>
    <mergeCell ref="EBG57:EBG58"/>
    <mergeCell ref="EBG59:EBG60"/>
    <mergeCell ref="EBG61:EBG62"/>
    <mergeCell ref="EBG63:EBG64"/>
    <mergeCell ref="EBG65:EBG66"/>
    <mergeCell ref="EBG67:EBG68"/>
    <mergeCell ref="EBG69:EBG70"/>
    <mergeCell ref="EBG71:EBG72"/>
    <mergeCell ref="EBG73:EBG74"/>
    <mergeCell ref="EBG75:EBG76"/>
    <mergeCell ref="EBG77:EBG78"/>
    <mergeCell ref="EBG79:EBG80"/>
    <mergeCell ref="EBG81:EBG82"/>
    <mergeCell ref="EBG83:EBG84"/>
    <mergeCell ref="EBH45:EBH46"/>
    <mergeCell ref="EBH47:EBH48"/>
    <mergeCell ref="EBH49:EBH50"/>
    <mergeCell ref="EBH51:EBH52"/>
    <mergeCell ref="EBH53:EBH54"/>
    <mergeCell ref="EBH55:EBH56"/>
    <mergeCell ref="EBH57:EBH58"/>
    <mergeCell ref="EBH59:EBH60"/>
    <mergeCell ref="EBH61:EBH62"/>
    <mergeCell ref="EBH63:EBH64"/>
    <mergeCell ref="EBH65:EBH66"/>
    <mergeCell ref="EBH67:EBH68"/>
    <mergeCell ref="EBH69:EBH70"/>
    <mergeCell ref="EBH71:EBH72"/>
    <mergeCell ref="EBH73:EBH74"/>
    <mergeCell ref="EBH75:EBH76"/>
    <mergeCell ref="EBH77:EBH78"/>
    <mergeCell ref="EBH79:EBH80"/>
    <mergeCell ref="EBH81:EBH82"/>
    <mergeCell ref="EBH83:EBH84"/>
    <mergeCell ref="EBI45:EBI46"/>
    <mergeCell ref="EBI47:EBI48"/>
    <mergeCell ref="EBI49:EBI50"/>
    <mergeCell ref="EBI51:EBI52"/>
    <mergeCell ref="EBI53:EBI54"/>
    <mergeCell ref="EBI55:EBI56"/>
    <mergeCell ref="EBI57:EBI58"/>
    <mergeCell ref="EBI59:EBI60"/>
    <mergeCell ref="EBI61:EBI62"/>
    <mergeCell ref="EBI63:EBI64"/>
    <mergeCell ref="EBI65:EBI66"/>
    <mergeCell ref="EBI67:EBI68"/>
    <mergeCell ref="EBI69:EBI70"/>
    <mergeCell ref="EBI71:EBI72"/>
    <mergeCell ref="EBI73:EBI74"/>
    <mergeCell ref="EBI75:EBI76"/>
    <mergeCell ref="EBI77:EBI78"/>
    <mergeCell ref="EBI79:EBI80"/>
    <mergeCell ref="EBI81:EBI82"/>
    <mergeCell ref="EBI83:EBI84"/>
    <mergeCell ref="EBJ45:EBJ46"/>
    <mergeCell ref="EBJ47:EBJ48"/>
    <mergeCell ref="EBJ49:EBJ50"/>
    <mergeCell ref="EBJ51:EBJ52"/>
    <mergeCell ref="EBJ53:EBJ54"/>
    <mergeCell ref="EBJ55:EBJ56"/>
    <mergeCell ref="EBJ57:EBJ58"/>
    <mergeCell ref="EBJ59:EBJ60"/>
    <mergeCell ref="EBJ61:EBJ62"/>
    <mergeCell ref="EBJ63:EBJ64"/>
    <mergeCell ref="EBJ65:EBJ66"/>
    <mergeCell ref="EBJ67:EBJ68"/>
    <mergeCell ref="EBJ69:EBJ70"/>
    <mergeCell ref="EBJ71:EBJ72"/>
    <mergeCell ref="EBJ73:EBJ74"/>
    <mergeCell ref="EBJ75:EBJ76"/>
    <mergeCell ref="EBJ77:EBJ78"/>
    <mergeCell ref="EBJ79:EBJ80"/>
    <mergeCell ref="EBJ81:EBJ82"/>
    <mergeCell ref="EBJ83:EBJ84"/>
    <mergeCell ref="EBK45:EBK46"/>
    <mergeCell ref="EBK47:EBK48"/>
    <mergeCell ref="EBK49:EBK50"/>
    <mergeCell ref="EBK51:EBK52"/>
    <mergeCell ref="EBK53:EBK54"/>
    <mergeCell ref="EBK55:EBK56"/>
    <mergeCell ref="EBK57:EBK58"/>
    <mergeCell ref="EBK59:EBK60"/>
    <mergeCell ref="EBK61:EBK62"/>
    <mergeCell ref="EBK63:EBK64"/>
    <mergeCell ref="EBK65:EBK66"/>
    <mergeCell ref="EBK67:EBK68"/>
    <mergeCell ref="EBK69:EBK70"/>
    <mergeCell ref="EBK71:EBK72"/>
    <mergeCell ref="EBK73:EBK74"/>
    <mergeCell ref="EBK75:EBK76"/>
    <mergeCell ref="EBK77:EBK78"/>
    <mergeCell ref="EBK79:EBK80"/>
    <mergeCell ref="EBK81:EBK82"/>
    <mergeCell ref="EBK83:EBK84"/>
    <mergeCell ref="EBL45:EBL46"/>
    <mergeCell ref="EBL47:EBL48"/>
    <mergeCell ref="EBL49:EBL50"/>
    <mergeCell ref="EBL51:EBL52"/>
    <mergeCell ref="EBL53:EBL54"/>
    <mergeCell ref="EBL55:EBL56"/>
    <mergeCell ref="EBL57:EBL58"/>
    <mergeCell ref="EBL59:EBL60"/>
    <mergeCell ref="EBL61:EBL62"/>
    <mergeCell ref="EBL63:EBL64"/>
    <mergeCell ref="EBL65:EBL66"/>
    <mergeCell ref="EBL67:EBL68"/>
    <mergeCell ref="EBL69:EBL70"/>
    <mergeCell ref="EBL71:EBL72"/>
    <mergeCell ref="EBL73:EBL74"/>
    <mergeCell ref="EBL75:EBL76"/>
    <mergeCell ref="EBL77:EBL78"/>
    <mergeCell ref="EBL79:EBL80"/>
    <mergeCell ref="EBL81:EBL82"/>
    <mergeCell ref="EBL83:EBL84"/>
    <mergeCell ref="EBM45:EBM46"/>
    <mergeCell ref="EBM47:EBM48"/>
    <mergeCell ref="EBM49:EBM50"/>
    <mergeCell ref="EBM51:EBM52"/>
    <mergeCell ref="EBM53:EBM54"/>
    <mergeCell ref="EBM55:EBM56"/>
    <mergeCell ref="EBM57:EBM58"/>
    <mergeCell ref="EBM59:EBM60"/>
    <mergeCell ref="EBM61:EBM62"/>
    <mergeCell ref="EBM63:EBM64"/>
    <mergeCell ref="EBM65:EBM66"/>
    <mergeCell ref="EBM67:EBM68"/>
    <mergeCell ref="EBM69:EBM70"/>
    <mergeCell ref="EBM71:EBM72"/>
    <mergeCell ref="EBM73:EBM74"/>
    <mergeCell ref="EBM75:EBM76"/>
    <mergeCell ref="EBM77:EBM78"/>
    <mergeCell ref="EBM79:EBM80"/>
    <mergeCell ref="EBM81:EBM82"/>
    <mergeCell ref="EBM83:EBM84"/>
    <mergeCell ref="EBN45:EBN46"/>
    <mergeCell ref="EBN47:EBN48"/>
    <mergeCell ref="EBN49:EBN50"/>
    <mergeCell ref="EBN51:EBN52"/>
    <mergeCell ref="EBN53:EBN54"/>
    <mergeCell ref="EBN55:EBN56"/>
    <mergeCell ref="EBN57:EBN58"/>
    <mergeCell ref="EBN59:EBN60"/>
    <mergeCell ref="EBN61:EBN62"/>
    <mergeCell ref="EBN63:EBN64"/>
    <mergeCell ref="EBN65:EBN66"/>
    <mergeCell ref="EBN67:EBN68"/>
    <mergeCell ref="EBN69:EBN70"/>
    <mergeCell ref="EBN71:EBN72"/>
    <mergeCell ref="EBN73:EBN74"/>
    <mergeCell ref="EBN75:EBN76"/>
    <mergeCell ref="EBN77:EBN78"/>
    <mergeCell ref="EBN79:EBN80"/>
    <mergeCell ref="EBN81:EBN82"/>
    <mergeCell ref="EBN83:EBN84"/>
    <mergeCell ref="EBO45:EBO46"/>
    <mergeCell ref="EBO47:EBO48"/>
    <mergeCell ref="EBO49:EBO50"/>
    <mergeCell ref="EBO51:EBO52"/>
    <mergeCell ref="EBO53:EBO54"/>
    <mergeCell ref="EBO55:EBO56"/>
    <mergeCell ref="EBO57:EBO58"/>
    <mergeCell ref="EBO59:EBO60"/>
    <mergeCell ref="EBO61:EBO62"/>
    <mergeCell ref="EBO63:EBO64"/>
    <mergeCell ref="EBO65:EBO66"/>
    <mergeCell ref="EBO67:EBO68"/>
    <mergeCell ref="EBO69:EBO70"/>
    <mergeCell ref="EBO71:EBO72"/>
    <mergeCell ref="EBO73:EBO74"/>
    <mergeCell ref="EBO75:EBO76"/>
    <mergeCell ref="EBO77:EBO78"/>
    <mergeCell ref="EBO79:EBO80"/>
    <mergeCell ref="EBO81:EBO82"/>
    <mergeCell ref="EBO83:EBO84"/>
    <mergeCell ref="EBP45:EBP46"/>
    <mergeCell ref="EBP47:EBP48"/>
    <mergeCell ref="EBP49:EBP50"/>
    <mergeCell ref="EBP51:EBP52"/>
    <mergeCell ref="EBP53:EBP54"/>
    <mergeCell ref="EBP55:EBP56"/>
    <mergeCell ref="EBP57:EBP58"/>
    <mergeCell ref="EBP59:EBP60"/>
    <mergeCell ref="EBP61:EBP62"/>
    <mergeCell ref="EBP63:EBP64"/>
    <mergeCell ref="EBP65:EBP66"/>
    <mergeCell ref="EBP67:EBP68"/>
    <mergeCell ref="EBP69:EBP70"/>
    <mergeCell ref="EBP71:EBP72"/>
    <mergeCell ref="EBP73:EBP74"/>
    <mergeCell ref="EBP75:EBP76"/>
    <mergeCell ref="EBP77:EBP78"/>
    <mergeCell ref="EBP79:EBP80"/>
    <mergeCell ref="EBP81:EBP82"/>
    <mergeCell ref="EBP83:EBP84"/>
    <mergeCell ref="EBQ45:EBQ46"/>
    <mergeCell ref="EBQ47:EBQ48"/>
    <mergeCell ref="EBQ49:EBQ50"/>
    <mergeCell ref="EBQ51:EBQ52"/>
    <mergeCell ref="EBQ53:EBQ54"/>
    <mergeCell ref="EBQ55:EBQ56"/>
    <mergeCell ref="EBQ57:EBQ58"/>
    <mergeCell ref="EBQ59:EBQ60"/>
    <mergeCell ref="EBQ61:EBQ62"/>
    <mergeCell ref="EBQ63:EBQ64"/>
    <mergeCell ref="EBQ65:EBQ66"/>
    <mergeCell ref="EBQ67:EBQ68"/>
    <mergeCell ref="EBQ69:EBQ70"/>
    <mergeCell ref="EBQ71:EBQ72"/>
    <mergeCell ref="EBQ73:EBQ74"/>
    <mergeCell ref="EBQ75:EBQ76"/>
    <mergeCell ref="EBQ77:EBQ78"/>
    <mergeCell ref="EBQ79:EBQ80"/>
    <mergeCell ref="EBQ81:EBQ82"/>
    <mergeCell ref="EBQ83:EBQ84"/>
    <mergeCell ref="EBR45:EBR46"/>
    <mergeCell ref="EBR47:EBR48"/>
    <mergeCell ref="EBR49:EBR50"/>
    <mergeCell ref="EBR51:EBR52"/>
    <mergeCell ref="EBR53:EBR54"/>
    <mergeCell ref="EBR55:EBR56"/>
    <mergeCell ref="EBR57:EBR58"/>
    <mergeCell ref="EBR59:EBR60"/>
    <mergeCell ref="EBR61:EBR62"/>
    <mergeCell ref="EBR63:EBR64"/>
    <mergeCell ref="EBR65:EBR66"/>
    <mergeCell ref="EBR67:EBR68"/>
    <mergeCell ref="EBR69:EBR70"/>
    <mergeCell ref="EBR71:EBR72"/>
    <mergeCell ref="EBR73:EBR74"/>
    <mergeCell ref="EBR75:EBR76"/>
    <mergeCell ref="EBR77:EBR78"/>
    <mergeCell ref="EBR79:EBR80"/>
    <mergeCell ref="EBR81:EBR82"/>
    <mergeCell ref="EBR83:EBR84"/>
    <mergeCell ref="EBS45:EBS46"/>
    <mergeCell ref="EBS47:EBS48"/>
    <mergeCell ref="EBS49:EBS50"/>
    <mergeCell ref="EBS51:EBS52"/>
    <mergeCell ref="EBS53:EBS54"/>
    <mergeCell ref="EBS55:EBS56"/>
    <mergeCell ref="EBS57:EBS58"/>
    <mergeCell ref="EBS59:EBS60"/>
    <mergeCell ref="EBS61:EBS62"/>
    <mergeCell ref="EBS63:EBS64"/>
    <mergeCell ref="EBS65:EBS66"/>
    <mergeCell ref="EBS67:EBS68"/>
    <mergeCell ref="EBS69:EBS70"/>
    <mergeCell ref="EBS71:EBS72"/>
    <mergeCell ref="EBS73:EBS74"/>
    <mergeCell ref="EBS75:EBS76"/>
    <mergeCell ref="EBS77:EBS78"/>
    <mergeCell ref="EBS79:EBS80"/>
    <mergeCell ref="EBS81:EBS82"/>
    <mergeCell ref="EBS83:EBS84"/>
    <mergeCell ref="EBT45:EBT46"/>
    <mergeCell ref="EBT47:EBT48"/>
    <mergeCell ref="EBT49:EBT50"/>
    <mergeCell ref="EBT51:EBT52"/>
    <mergeCell ref="EBT53:EBT54"/>
    <mergeCell ref="EBT55:EBT56"/>
    <mergeCell ref="EBT57:EBT58"/>
    <mergeCell ref="EBT59:EBT60"/>
    <mergeCell ref="EBT61:EBT62"/>
    <mergeCell ref="EBT63:EBT64"/>
    <mergeCell ref="EBT65:EBT66"/>
    <mergeCell ref="EBT67:EBT68"/>
    <mergeCell ref="EBT69:EBT70"/>
    <mergeCell ref="EBT71:EBT72"/>
    <mergeCell ref="EBT73:EBT74"/>
    <mergeCell ref="EBT75:EBT76"/>
    <mergeCell ref="EBT77:EBT78"/>
    <mergeCell ref="EBT79:EBT80"/>
    <mergeCell ref="EBT81:EBT82"/>
    <mergeCell ref="EBT83:EBT84"/>
    <mergeCell ref="EBU45:EBU46"/>
    <mergeCell ref="EBU47:EBU48"/>
    <mergeCell ref="EBU49:EBU50"/>
    <mergeCell ref="EBU51:EBU52"/>
    <mergeCell ref="EBU53:EBU54"/>
    <mergeCell ref="EBU55:EBU56"/>
    <mergeCell ref="EBU57:EBU58"/>
    <mergeCell ref="EBU59:EBU60"/>
    <mergeCell ref="EBU61:EBU62"/>
    <mergeCell ref="EBU63:EBU64"/>
    <mergeCell ref="EBU65:EBU66"/>
    <mergeCell ref="EBU67:EBU68"/>
    <mergeCell ref="EBU69:EBU70"/>
    <mergeCell ref="EBU71:EBU72"/>
    <mergeCell ref="EBU73:EBU74"/>
    <mergeCell ref="EBU75:EBU76"/>
    <mergeCell ref="EBU77:EBU78"/>
    <mergeCell ref="EBU79:EBU80"/>
    <mergeCell ref="EBU81:EBU82"/>
    <mergeCell ref="EBU83:EBU84"/>
    <mergeCell ref="EBV45:EBV46"/>
    <mergeCell ref="EBV47:EBV48"/>
    <mergeCell ref="EBV49:EBV50"/>
    <mergeCell ref="EBV51:EBV52"/>
    <mergeCell ref="EBV53:EBV54"/>
    <mergeCell ref="EBV55:EBV56"/>
    <mergeCell ref="EBV57:EBV58"/>
    <mergeCell ref="EBV59:EBV60"/>
    <mergeCell ref="EBV61:EBV62"/>
    <mergeCell ref="EBV63:EBV64"/>
    <mergeCell ref="EBV65:EBV66"/>
    <mergeCell ref="EBV67:EBV68"/>
    <mergeCell ref="EBV69:EBV70"/>
    <mergeCell ref="EBV71:EBV72"/>
    <mergeCell ref="EBV73:EBV74"/>
    <mergeCell ref="EBV75:EBV76"/>
    <mergeCell ref="EBV77:EBV78"/>
    <mergeCell ref="EBV79:EBV80"/>
    <mergeCell ref="EBV81:EBV82"/>
    <mergeCell ref="EBV83:EBV84"/>
    <mergeCell ref="EBW45:EBW46"/>
    <mergeCell ref="EBW47:EBW48"/>
    <mergeCell ref="EBW49:EBW50"/>
    <mergeCell ref="EBW51:EBW52"/>
    <mergeCell ref="EBW53:EBW54"/>
    <mergeCell ref="EBW55:EBW56"/>
    <mergeCell ref="EBW57:EBW58"/>
    <mergeCell ref="EBW59:EBW60"/>
    <mergeCell ref="EBW61:EBW62"/>
    <mergeCell ref="EBW63:EBW64"/>
    <mergeCell ref="EBW65:EBW66"/>
    <mergeCell ref="EBW67:EBW68"/>
    <mergeCell ref="EBW69:EBW70"/>
    <mergeCell ref="EBW71:EBW72"/>
    <mergeCell ref="EBW73:EBW74"/>
    <mergeCell ref="EBW75:EBW76"/>
    <mergeCell ref="EBW77:EBW78"/>
    <mergeCell ref="EBW79:EBW80"/>
    <mergeCell ref="EBW81:EBW82"/>
    <mergeCell ref="EBW83:EBW84"/>
    <mergeCell ref="EBX45:EBX46"/>
    <mergeCell ref="EBX47:EBX48"/>
    <mergeCell ref="EBX49:EBX50"/>
    <mergeCell ref="EBX51:EBX52"/>
    <mergeCell ref="EBX53:EBX54"/>
    <mergeCell ref="EBX55:EBX56"/>
    <mergeCell ref="EBX57:EBX58"/>
    <mergeCell ref="EBX59:EBX60"/>
    <mergeCell ref="EBX61:EBX62"/>
    <mergeCell ref="EBX63:EBX64"/>
    <mergeCell ref="EBX65:EBX66"/>
    <mergeCell ref="EBX67:EBX68"/>
    <mergeCell ref="EBX69:EBX70"/>
    <mergeCell ref="EBX71:EBX72"/>
    <mergeCell ref="EBX73:EBX74"/>
    <mergeCell ref="EBX75:EBX76"/>
    <mergeCell ref="EBX77:EBX78"/>
    <mergeCell ref="EBX79:EBX80"/>
    <mergeCell ref="EBX81:EBX82"/>
    <mergeCell ref="EBX83:EBX84"/>
    <mergeCell ref="EBY45:EBY46"/>
    <mergeCell ref="EBY47:EBY48"/>
    <mergeCell ref="EBY49:EBY50"/>
    <mergeCell ref="EBY51:EBY52"/>
    <mergeCell ref="EBY53:EBY54"/>
    <mergeCell ref="EBY55:EBY56"/>
    <mergeCell ref="EBY57:EBY58"/>
    <mergeCell ref="EBY59:EBY60"/>
    <mergeCell ref="EBY61:EBY62"/>
    <mergeCell ref="EBY63:EBY64"/>
    <mergeCell ref="EBY65:EBY66"/>
    <mergeCell ref="EBY67:EBY68"/>
    <mergeCell ref="EBY69:EBY70"/>
    <mergeCell ref="EBY71:EBY72"/>
    <mergeCell ref="EBY73:EBY74"/>
    <mergeCell ref="EBY75:EBY76"/>
    <mergeCell ref="EBY77:EBY78"/>
    <mergeCell ref="EBY79:EBY80"/>
    <mergeCell ref="EBY81:EBY82"/>
    <mergeCell ref="EBY83:EBY84"/>
    <mergeCell ref="EBZ45:EBZ46"/>
    <mergeCell ref="EBZ47:EBZ48"/>
    <mergeCell ref="EBZ49:EBZ50"/>
    <mergeCell ref="EBZ51:EBZ52"/>
    <mergeCell ref="EBZ53:EBZ54"/>
    <mergeCell ref="EBZ55:EBZ56"/>
    <mergeCell ref="EBZ57:EBZ58"/>
    <mergeCell ref="EBZ59:EBZ60"/>
    <mergeCell ref="EBZ61:EBZ62"/>
    <mergeCell ref="EBZ63:EBZ64"/>
    <mergeCell ref="EBZ65:EBZ66"/>
    <mergeCell ref="EBZ67:EBZ68"/>
    <mergeCell ref="EBZ69:EBZ70"/>
    <mergeCell ref="EBZ71:EBZ72"/>
    <mergeCell ref="EBZ73:EBZ74"/>
    <mergeCell ref="EBZ75:EBZ76"/>
    <mergeCell ref="EBZ77:EBZ78"/>
    <mergeCell ref="EBZ79:EBZ80"/>
    <mergeCell ref="EBZ81:EBZ82"/>
    <mergeCell ref="EBZ83:EBZ84"/>
    <mergeCell ref="ECA45:ECA46"/>
    <mergeCell ref="ECA47:ECA48"/>
    <mergeCell ref="ECA49:ECA50"/>
    <mergeCell ref="ECA51:ECA52"/>
    <mergeCell ref="ECA53:ECA54"/>
    <mergeCell ref="ECA55:ECA56"/>
    <mergeCell ref="ECA57:ECA58"/>
    <mergeCell ref="ECA59:ECA60"/>
    <mergeCell ref="ECA61:ECA62"/>
    <mergeCell ref="ECA63:ECA64"/>
    <mergeCell ref="ECA65:ECA66"/>
    <mergeCell ref="ECA67:ECA68"/>
    <mergeCell ref="ECA69:ECA70"/>
    <mergeCell ref="ECA71:ECA72"/>
    <mergeCell ref="ECA73:ECA74"/>
    <mergeCell ref="ECA75:ECA76"/>
    <mergeCell ref="ECA77:ECA78"/>
    <mergeCell ref="ECA79:ECA80"/>
    <mergeCell ref="ECA81:ECA82"/>
    <mergeCell ref="ECA83:ECA84"/>
    <mergeCell ref="ECB45:ECB46"/>
    <mergeCell ref="ECB47:ECB48"/>
    <mergeCell ref="ECB49:ECB50"/>
    <mergeCell ref="ECB51:ECB52"/>
    <mergeCell ref="ECB53:ECB54"/>
    <mergeCell ref="ECB55:ECB56"/>
    <mergeCell ref="ECB57:ECB58"/>
    <mergeCell ref="ECB59:ECB60"/>
    <mergeCell ref="ECB61:ECB62"/>
    <mergeCell ref="ECB63:ECB64"/>
    <mergeCell ref="ECB65:ECB66"/>
    <mergeCell ref="ECB67:ECB68"/>
    <mergeCell ref="ECB69:ECB70"/>
    <mergeCell ref="ECB71:ECB72"/>
    <mergeCell ref="ECB73:ECB74"/>
    <mergeCell ref="ECB75:ECB76"/>
    <mergeCell ref="ECB77:ECB78"/>
    <mergeCell ref="ECB79:ECB80"/>
    <mergeCell ref="ECB81:ECB82"/>
    <mergeCell ref="ECB83:ECB84"/>
    <mergeCell ref="ECC45:ECC46"/>
    <mergeCell ref="ECC47:ECC48"/>
    <mergeCell ref="ECC49:ECC50"/>
    <mergeCell ref="ECC51:ECC52"/>
    <mergeCell ref="ECC53:ECC54"/>
    <mergeCell ref="ECC55:ECC56"/>
    <mergeCell ref="ECC57:ECC58"/>
    <mergeCell ref="ECC59:ECC60"/>
    <mergeCell ref="ECC61:ECC62"/>
    <mergeCell ref="ECC63:ECC64"/>
    <mergeCell ref="ECC65:ECC66"/>
    <mergeCell ref="ECC67:ECC68"/>
    <mergeCell ref="ECC69:ECC70"/>
    <mergeCell ref="ECC71:ECC72"/>
    <mergeCell ref="ECC73:ECC74"/>
    <mergeCell ref="ECC75:ECC76"/>
    <mergeCell ref="ECC77:ECC78"/>
    <mergeCell ref="ECC79:ECC80"/>
    <mergeCell ref="ECC81:ECC82"/>
    <mergeCell ref="ECC83:ECC84"/>
    <mergeCell ref="ECD45:ECD46"/>
    <mergeCell ref="ECD47:ECD48"/>
    <mergeCell ref="ECD49:ECD50"/>
    <mergeCell ref="ECD51:ECD52"/>
    <mergeCell ref="ECD53:ECD54"/>
    <mergeCell ref="ECD55:ECD56"/>
    <mergeCell ref="ECD57:ECD58"/>
    <mergeCell ref="ECD59:ECD60"/>
    <mergeCell ref="ECD61:ECD62"/>
    <mergeCell ref="ECD63:ECD64"/>
    <mergeCell ref="ECD65:ECD66"/>
    <mergeCell ref="ECD67:ECD68"/>
    <mergeCell ref="ECD69:ECD70"/>
    <mergeCell ref="ECD71:ECD72"/>
    <mergeCell ref="ECD73:ECD74"/>
    <mergeCell ref="ECD75:ECD76"/>
    <mergeCell ref="ECD77:ECD78"/>
    <mergeCell ref="ECD79:ECD80"/>
    <mergeCell ref="ECD81:ECD82"/>
    <mergeCell ref="ECD83:ECD84"/>
    <mergeCell ref="ECE45:ECE46"/>
    <mergeCell ref="ECE47:ECE48"/>
    <mergeCell ref="ECE49:ECE50"/>
    <mergeCell ref="ECE51:ECE52"/>
    <mergeCell ref="ECE53:ECE54"/>
    <mergeCell ref="ECE55:ECE56"/>
    <mergeCell ref="ECE57:ECE58"/>
    <mergeCell ref="ECE59:ECE60"/>
    <mergeCell ref="ECE61:ECE62"/>
    <mergeCell ref="ECE63:ECE64"/>
    <mergeCell ref="ECE65:ECE66"/>
    <mergeCell ref="ECE67:ECE68"/>
    <mergeCell ref="ECE69:ECE70"/>
    <mergeCell ref="ECE71:ECE72"/>
    <mergeCell ref="ECE73:ECE74"/>
    <mergeCell ref="ECE75:ECE76"/>
    <mergeCell ref="ECE77:ECE78"/>
    <mergeCell ref="ECE79:ECE80"/>
    <mergeCell ref="ECE81:ECE82"/>
    <mergeCell ref="ECE83:ECE84"/>
    <mergeCell ref="ECF45:ECF46"/>
    <mergeCell ref="ECF47:ECF48"/>
    <mergeCell ref="ECF49:ECF50"/>
    <mergeCell ref="ECF51:ECF52"/>
    <mergeCell ref="ECF53:ECF54"/>
    <mergeCell ref="ECF55:ECF56"/>
    <mergeCell ref="ECF57:ECF58"/>
    <mergeCell ref="ECF59:ECF60"/>
    <mergeCell ref="ECF61:ECF62"/>
    <mergeCell ref="ECF63:ECF64"/>
    <mergeCell ref="ECF65:ECF66"/>
    <mergeCell ref="ECF67:ECF68"/>
    <mergeCell ref="ECF69:ECF70"/>
    <mergeCell ref="ECF71:ECF72"/>
    <mergeCell ref="ECF73:ECF74"/>
    <mergeCell ref="ECF75:ECF76"/>
    <mergeCell ref="ECF77:ECF78"/>
    <mergeCell ref="ECF79:ECF80"/>
    <mergeCell ref="ECF81:ECF82"/>
    <mergeCell ref="ECF83:ECF84"/>
    <mergeCell ref="ECG45:ECG46"/>
    <mergeCell ref="ECG47:ECG48"/>
    <mergeCell ref="ECG49:ECG50"/>
    <mergeCell ref="ECG51:ECG52"/>
    <mergeCell ref="ECG53:ECG54"/>
    <mergeCell ref="ECG55:ECG56"/>
    <mergeCell ref="ECG57:ECG58"/>
    <mergeCell ref="ECG59:ECG60"/>
    <mergeCell ref="ECG61:ECG62"/>
    <mergeCell ref="ECG63:ECG64"/>
    <mergeCell ref="ECG65:ECG66"/>
    <mergeCell ref="ECG67:ECG68"/>
    <mergeCell ref="ECG69:ECG70"/>
    <mergeCell ref="ECG71:ECG72"/>
    <mergeCell ref="ECG73:ECG74"/>
    <mergeCell ref="ECG75:ECG76"/>
    <mergeCell ref="ECG77:ECG78"/>
    <mergeCell ref="ECG79:ECG80"/>
    <mergeCell ref="ECG81:ECG82"/>
    <mergeCell ref="ECG83:ECG84"/>
    <mergeCell ref="ECH45:ECH46"/>
    <mergeCell ref="ECH47:ECH48"/>
    <mergeCell ref="ECH49:ECH50"/>
    <mergeCell ref="ECH51:ECH52"/>
    <mergeCell ref="ECH53:ECH54"/>
    <mergeCell ref="ECH55:ECH56"/>
    <mergeCell ref="ECH57:ECH58"/>
    <mergeCell ref="ECH59:ECH60"/>
    <mergeCell ref="ECH61:ECH62"/>
    <mergeCell ref="ECH63:ECH64"/>
    <mergeCell ref="ECH65:ECH66"/>
    <mergeCell ref="ECH67:ECH68"/>
    <mergeCell ref="ECH69:ECH70"/>
    <mergeCell ref="ECH71:ECH72"/>
    <mergeCell ref="ECH73:ECH74"/>
    <mergeCell ref="ECH75:ECH76"/>
    <mergeCell ref="ECH77:ECH78"/>
    <mergeCell ref="ECH79:ECH80"/>
    <mergeCell ref="ECH81:ECH82"/>
    <mergeCell ref="ECH83:ECH84"/>
    <mergeCell ref="ECI45:ECI46"/>
    <mergeCell ref="ECI47:ECI48"/>
    <mergeCell ref="ECI49:ECI50"/>
    <mergeCell ref="ECI51:ECI52"/>
    <mergeCell ref="ECI53:ECI54"/>
    <mergeCell ref="ECI55:ECI56"/>
    <mergeCell ref="ECI57:ECI58"/>
    <mergeCell ref="ECI59:ECI60"/>
    <mergeCell ref="ECI61:ECI62"/>
    <mergeCell ref="ECI63:ECI64"/>
    <mergeCell ref="ECI65:ECI66"/>
    <mergeCell ref="ECI67:ECI68"/>
    <mergeCell ref="ECI69:ECI70"/>
    <mergeCell ref="ECI71:ECI72"/>
    <mergeCell ref="ECI73:ECI74"/>
    <mergeCell ref="ECI75:ECI76"/>
    <mergeCell ref="ECI77:ECI78"/>
    <mergeCell ref="ECI79:ECI80"/>
    <mergeCell ref="ECI81:ECI82"/>
    <mergeCell ref="ECI83:ECI84"/>
    <mergeCell ref="ECJ45:ECJ46"/>
    <mergeCell ref="ECJ47:ECJ48"/>
    <mergeCell ref="ECJ49:ECJ50"/>
    <mergeCell ref="ECJ51:ECJ52"/>
    <mergeCell ref="ECJ53:ECJ54"/>
    <mergeCell ref="ECJ55:ECJ56"/>
    <mergeCell ref="ECJ57:ECJ58"/>
    <mergeCell ref="ECJ59:ECJ60"/>
    <mergeCell ref="ECJ61:ECJ62"/>
    <mergeCell ref="ECJ63:ECJ64"/>
    <mergeCell ref="ECJ65:ECJ66"/>
    <mergeCell ref="ECJ67:ECJ68"/>
    <mergeCell ref="ECJ69:ECJ70"/>
    <mergeCell ref="ECJ71:ECJ72"/>
    <mergeCell ref="ECJ73:ECJ74"/>
    <mergeCell ref="ECJ75:ECJ76"/>
    <mergeCell ref="ECJ77:ECJ78"/>
    <mergeCell ref="ECJ79:ECJ80"/>
    <mergeCell ref="ECJ81:ECJ82"/>
    <mergeCell ref="ECJ83:ECJ84"/>
    <mergeCell ref="ECK45:ECK46"/>
    <mergeCell ref="ECK47:ECK48"/>
    <mergeCell ref="ECK49:ECK50"/>
    <mergeCell ref="ECK51:ECK52"/>
    <mergeCell ref="ECK53:ECK54"/>
    <mergeCell ref="ECK55:ECK56"/>
    <mergeCell ref="ECK57:ECK58"/>
    <mergeCell ref="ECK59:ECK60"/>
    <mergeCell ref="ECK61:ECK62"/>
    <mergeCell ref="ECK63:ECK64"/>
    <mergeCell ref="ECK65:ECK66"/>
    <mergeCell ref="ECK67:ECK68"/>
    <mergeCell ref="ECK69:ECK70"/>
    <mergeCell ref="ECK71:ECK72"/>
    <mergeCell ref="ECK73:ECK74"/>
    <mergeCell ref="ECK75:ECK76"/>
    <mergeCell ref="ECK77:ECK78"/>
    <mergeCell ref="ECK79:ECK80"/>
    <mergeCell ref="ECK81:ECK82"/>
    <mergeCell ref="ECK83:ECK84"/>
    <mergeCell ref="ECL45:ECL46"/>
    <mergeCell ref="ECL47:ECL48"/>
    <mergeCell ref="ECL49:ECL50"/>
    <mergeCell ref="ECL51:ECL52"/>
    <mergeCell ref="ECL53:ECL54"/>
    <mergeCell ref="ECL55:ECL56"/>
    <mergeCell ref="ECL57:ECL58"/>
    <mergeCell ref="ECL59:ECL60"/>
    <mergeCell ref="ECL61:ECL62"/>
    <mergeCell ref="ECL63:ECL64"/>
    <mergeCell ref="ECL65:ECL66"/>
    <mergeCell ref="ECL67:ECL68"/>
    <mergeCell ref="ECL69:ECL70"/>
    <mergeCell ref="ECL71:ECL72"/>
    <mergeCell ref="ECL73:ECL74"/>
    <mergeCell ref="ECL75:ECL76"/>
    <mergeCell ref="ECL77:ECL78"/>
    <mergeCell ref="ECL79:ECL80"/>
    <mergeCell ref="ECL81:ECL82"/>
    <mergeCell ref="ECL83:ECL84"/>
    <mergeCell ref="ECM45:ECM46"/>
    <mergeCell ref="ECM47:ECM48"/>
    <mergeCell ref="ECM49:ECM50"/>
    <mergeCell ref="ECM51:ECM52"/>
    <mergeCell ref="ECM53:ECM54"/>
    <mergeCell ref="ECM55:ECM56"/>
    <mergeCell ref="ECM57:ECM58"/>
    <mergeCell ref="ECM59:ECM60"/>
    <mergeCell ref="ECM61:ECM62"/>
    <mergeCell ref="ECM63:ECM64"/>
    <mergeCell ref="ECM65:ECM66"/>
    <mergeCell ref="ECM67:ECM68"/>
    <mergeCell ref="ECM69:ECM70"/>
    <mergeCell ref="ECM71:ECM72"/>
    <mergeCell ref="ECM73:ECM74"/>
    <mergeCell ref="ECM75:ECM76"/>
    <mergeCell ref="ECM77:ECM78"/>
    <mergeCell ref="ECM79:ECM80"/>
    <mergeCell ref="ECM81:ECM82"/>
    <mergeCell ref="ECM83:ECM84"/>
    <mergeCell ref="ECN45:ECN46"/>
    <mergeCell ref="ECN47:ECN48"/>
    <mergeCell ref="ECN49:ECN50"/>
    <mergeCell ref="ECN51:ECN52"/>
    <mergeCell ref="ECN53:ECN54"/>
    <mergeCell ref="ECN55:ECN56"/>
    <mergeCell ref="ECN57:ECN58"/>
    <mergeCell ref="ECN59:ECN60"/>
    <mergeCell ref="ECN61:ECN62"/>
    <mergeCell ref="ECN63:ECN64"/>
    <mergeCell ref="ECN65:ECN66"/>
    <mergeCell ref="ECN67:ECN68"/>
    <mergeCell ref="ECN69:ECN70"/>
    <mergeCell ref="ECN71:ECN72"/>
    <mergeCell ref="ECN73:ECN74"/>
    <mergeCell ref="ECN75:ECN76"/>
    <mergeCell ref="ECN77:ECN78"/>
    <mergeCell ref="ECN79:ECN80"/>
    <mergeCell ref="ECN81:ECN82"/>
    <mergeCell ref="ECN83:ECN84"/>
    <mergeCell ref="ECO45:ECO46"/>
    <mergeCell ref="ECO47:ECO48"/>
    <mergeCell ref="ECO49:ECO50"/>
    <mergeCell ref="ECO51:ECO52"/>
    <mergeCell ref="ECO53:ECO54"/>
    <mergeCell ref="ECO55:ECO56"/>
    <mergeCell ref="ECO57:ECO58"/>
    <mergeCell ref="ECO59:ECO60"/>
    <mergeCell ref="ECO61:ECO62"/>
    <mergeCell ref="ECO63:ECO64"/>
    <mergeCell ref="ECO65:ECO66"/>
    <mergeCell ref="ECO67:ECO68"/>
    <mergeCell ref="ECO69:ECO70"/>
    <mergeCell ref="ECO71:ECO72"/>
    <mergeCell ref="ECO73:ECO74"/>
    <mergeCell ref="ECO75:ECO76"/>
    <mergeCell ref="ECO77:ECO78"/>
    <mergeCell ref="ECO79:ECO80"/>
    <mergeCell ref="ECO81:ECO82"/>
    <mergeCell ref="ECO83:ECO84"/>
    <mergeCell ref="ECP45:ECP46"/>
    <mergeCell ref="ECP47:ECP48"/>
    <mergeCell ref="ECP49:ECP50"/>
    <mergeCell ref="ECP51:ECP52"/>
    <mergeCell ref="ECP53:ECP54"/>
    <mergeCell ref="ECP55:ECP56"/>
    <mergeCell ref="ECP57:ECP58"/>
    <mergeCell ref="ECP59:ECP60"/>
    <mergeCell ref="ECP61:ECP62"/>
    <mergeCell ref="ECP63:ECP64"/>
    <mergeCell ref="ECP65:ECP66"/>
    <mergeCell ref="ECP67:ECP68"/>
    <mergeCell ref="ECP69:ECP70"/>
    <mergeCell ref="ECP71:ECP72"/>
    <mergeCell ref="ECP73:ECP74"/>
    <mergeCell ref="ECP75:ECP76"/>
    <mergeCell ref="ECP77:ECP78"/>
    <mergeCell ref="ECP79:ECP80"/>
    <mergeCell ref="ECP81:ECP82"/>
    <mergeCell ref="ECP83:ECP84"/>
    <mergeCell ref="ECQ45:ECQ46"/>
    <mergeCell ref="ECQ47:ECQ48"/>
    <mergeCell ref="ECQ49:ECQ50"/>
    <mergeCell ref="ECQ51:ECQ52"/>
    <mergeCell ref="ECQ53:ECQ54"/>
    <mergeCell ref="ECQ55:ECQ56"/>
    <mergeCell ref="ECQ57:ECQ58"/>
    <mergeCell ref="ECQ59:ECQ60"/>
    <mergeCell ref="ECQ61:ECQ62"/>
    <mergeCell ref="ECQ63:ECQ64"/>
    <mergeCell ref="ECQ65:ECQ66"/>
    <mergeCell ref="ECQ67:ECQ68"/>
    <mergeCell ref="ECQ69:ECQ70"/>
    <mergeCell ref="ECQ71:ECQ72"/>
    <mergeCell ref="ECQ73:ECQ74"/>
    <mergeCell ref="ECQ75:ECQ76"/>
    <mergeCell ref="ECQ77:ECQ78"/>
    <mergeCell ref="ECQ79:ECQ80"/>
    <mergeCell ref="ECQ81:ECQ82"/>
    <mergeCell ref="ECQ83:ECQ84"/>
    <mergeCell ref="ECR45:ECR46"/>
    <mergeCell ref="ECR47:ECR48"/>
    <mergeCell ref="ECR49:ECR50"/>
    <mergeCell ref="ECR51:ECR52"/>
    <mergeCell ref="ECR53:ECR54"/>
    <mergeCell ref="ECR55:ECR56"/>
    <mergeCell ref="ECR57:ECR58"/>
    <mergeCell ref="ECR59:ECR60"/>
    <mergeCell ref="ECR61:ECR62"/>
    <mergeCell ref="ECR63:ECR64"/>
    <mergeCell ref="ECR65:ECR66"/>
    <mergeCell ref="ECR67:ECR68"/>
    <mergeCell ref="ECR69:ECR70"/>
    <mergeCell ref="ECR71:ECR72"/>
    <mergeCell ref="ECR73:ECR74"/>
    <mergeCell ref="ECR75:ECR76"/>
    <mergeCell ref="ECR77:ECR78"/>
    <mergeCell ref="ECR79:ECR80"/>
    <mergeCell ref="ECR81:ECR82"/>
    <mergeCell ref="ECR83:ECR84"/>
    <mergeCell ref="ECS45:ECS46"/>
    <mergeCell ref="ECS47:ECS48"/>
    <mergeCell ref="ECS49:ECS50"/>
    <mergeCell ref="ECS51:ECS52"/>
    <mergeCell ref="ECS53:ECS54"/>
    <mergeCell ref="ECS55:ECS56"/>
    <mergeCell ref="ECS57:ECS58"/>
    <mergeCell ref="ECS59:ECS60"/>
    <mergeCell ref="ECS61:ECS62"/>
    <mergeCell ref="ECS63:ECS64"/>
    <mergeCell ref="ECS65:ECS66"/>
    <mergeCell ref="ECS67:ECS68"/>
    <mergeCell ref="ECS69:ECS70"/>
    <mergeCell ref="ECS71:ECS72"/>
    <mergeCell ref="ECS73:ECS74"/>
    <mergeCell ref="ECS75:ECS76"/>
    <mergeCell ref="ECS77:ECS78"/>
    <mergeCell ref="ECS79:ECS80"/>
    <mergeCell ref="ECS81:ECS82"/>
    <mergeCell ref="ECS83:ECS84"/>
    <mergeCell ref="ECT45:ECT46"/>
    <mergeCell ref="ECT47:ECT48"/>
    <mergeCell ref="ECT49:ECT50"/>
    <mergeCell ref="ECT51:ECT52"/>
    <mergeCell ref="ECT53:ECT54"/>
    <mergeCell ref="ECT55:ECT56"/>
    <mergeCell ref="ECT57:ECT58"/>
    <mergeCell ref="ECT59:ECT60"/>
    <mergeCell ref="ECT61:ECT62"/>
    <mergeCell ref="ECT63:ECT64"/>
    <mergeCell ref="ECT65:ECT66"/>
    <mergeCell ref="ECT67:ECT68"/>
    <mergeCell ref="ECT69:ECT70"/>
    <mergeCell ref="ECT71:ECT72"/>
    <mergeCell ref="ECT73:ECT74"/>
    <mergeCell ref="ECT75:ECT76"/>
    <mergeCell ref="ECT77:ECT78"/>
    <mergeCell ref="ECT79:ECT80"/>
    <mergeCell ref="ECT81:ECT82"/>
    <mergeCell ref="ECT83:ECT84"/>
    <mergeCell ref="ECU45:ECU46"/>
    <mergeCell ref="ECU47:ECU48"/>
    <mergeCell ref="ECU49:ECU50"/>
    <mergeCell ref="ECU51:ECU52"/>
    <mergeCell ref="ECU53:ECU54"/>
    <mergeCell ref="ECU55:ECU56"/>
    <mergeCell ref="ECU57:ECU58"/>
    <mergeCell ref="ECU59:ECU60"/>
    <mergeCell ref="ECU61:ECU62"/>
    <mergeCell ref="ECU63:ECU64"/>
    <mergeCell ref="ECU65:ECU66"/>
    <mergeCell ref="ECU67:ECU68"/>
    <mergeCell ref="ECU69:ECU70"/>
    <mergeCell ref="ECU71:ECU72"/>
    <mergeCell ref="ECU73:ECU74"/>
    <mergeCell ref="ECU75:ECU76"/>
    <mergeCell ref="ECU77:ECU78"/>
    <mergeCell ref="ECU79:ECU80"/>
    <mergeCell ref="ECU81:ECU82"/>
    <mergeCell ref="ECU83:ECU84"/>
    <mergeCell ref="ECV45:ECV46"/>
    <mergeCell ref="ECV47:ECV48"/>
    <mergeCell ref="ECV49:ECV50"/>
    <mergeCell ref="ECV51:ECV52"/>
    <mergeCell ref="ECV53:ECV54"/>
    <mergeCell ref="ECV55:ECV56"/>
    <mergeCell ref="ECV57:ECV58"/>
    <mergeCell ref="ECV59:ECV60"/>
    <mergeCell ref="ECV61:ECV62"/>
    <mergeCell ref="ECV63:ECV64"/>
    <mergeCell ref="ECV65:ECV66"/>
    <mergeCell ref="ECV67:ECV68"/>
    <mergeCell ref="ECV69:ECV70"/>
    <mergeCell ref="ECV71:ECV72"/>
    <mergeCell ref="ECV73:ECV74"/>
    <mergeCell ref="ECV75:ECV76"/>
    <mergeCell ref="ECV77:ECV78"/>
    <mergeCell ref="ECV79:ECV80"/>
    <mergeCell ref="ECV81:ECV82"/>
    <mergeCell ref="ECV83:ECV84"/>
    <mergeCell ref="ECW45:ECW46"/>
    <mergeCell ref="ECW47:ECW48"/>
    <mergeCell ref="ECW49:ECW50"/>
    <mergeCell ref="ECW51:ECW52"/>
    <mergeCell ref="ECW53:ECW54"/>
    <mergeCell ref="ECW55:ECW56"/>
    <mergeCell ref="ECW57:ECW58"/>
    <mergeCell ref="ECW59:ECW60"/>
    <mergeCell ref="ECW61:ECW62"/>
    <mergeCell ref="ECW63:ECW64"/>
    <mergeCell ref="ECW65:ECW66"/>
    <mergeCell ref="ECW67:ECW68"/>
    <mergeCell ref="ECW69:ECW70"/>
    <mergeCell ref="ECW71:ECW72"/>
    <mergeCell ref="ECW73:ECW74"/>
    <mergeCell ref="ECW75:ECW76"/>
    <mergeCell ref="ECW77:ECW78"/>
    <mergeCell ref="ECW79:ECW80"/>
    <mergeCell ref="ECW81:ECW82"/>
    <mergeCell ref="ECW83:ECW84"/>
    <mergeCell ref="ECX45:ECX46"/>
    <mergeCell ref="ECX47:ECX48"/>
    <mergeCell ref="ECX49:ECX50"/>
    <mergeCell ref="ECX51:ECX52"/>
    <mergeCell ref="ECX53:ECX54"/>
    <mergeCell ref="ECX55:ECX56"/>
    <mergeCell ref="ECX57:ECX58"/>
    <mergeCell ref="ECX59:ECX60"/>
    <mergeCell ref="ECX61:ECX62"/>
    <mergeCell ref="ECX63:ECX64"/>
    <mergeCell ref="ECX65:ECX66"/>
    <mergeCell ref="ECX67:ECX68"/>
    <mergeCell ref="ECX69:ECX70"/>
    <mergeCell ref="ECX71:ECX72"/>
    <mergeCell ref="ECX73:ECX74"/>
    <mergeCell ref="ECX75:ECX76"/>
    <mergeCell ref="ECX77:ECX78"/>
    <mergeCell ref="ECX79:ECX80"/>
    <mergeCell ref="ECX81:ECX82"/>
    <mergeCell ref="ECX83:ECX84"/>
    <mergeCell ref="ECY45:ECY46"/>
    <mergeCell ref="ECY47:ECY48"/>
    <mergeCell ref="ECY49:ECY50"/>
    <mergeCell ref="ECY51:ECY52"/>
    <mergeCell ref="ECY53:ECY54"/>
    <mergeCell ref="ECY55:ECY56"/>
    <mergeCell ref="ECY57:ECY58"/>
    <mergeCell ref="ECY59:ECY60"/>
    <mergeCell ref="ECY61:ECY62"/>
    <mergeCell ref="ECY63:ECY64"/>
    <mergeCell ref="ECY65:ECY66"/>
    <mergeCell ref="ECY67:ECY68"/>
    <mergeCell ref="ECY69:ECY70"/>
    <mergeCell ref="ECY71:ECY72"/>
    <mergeCell ref="ECY73:ECY74"/>
    <mergeCell ref="ECY75:ECY76"/>
    <mergeCell ref="ECY77:ECY78"/>
    <mergeCell ref="ECY79:ECY80"/>
    <mergeCell ref="ECY81:ECY82"/>
    <mergeCell ref="ECY83:ECY84"/>
    <mergeCell ref="ECZ45:ECZ46"/>
    <mergeCell ref="ECZ47:ECZ48"/>
    <mergeCell ref="ECZ49:ECZ50"/>
    <mergeCell ref="ECZ51:ECZ52"/>
    <mergeCell ref="ECZ53:ECZ54"/>
    <mergeCell ref="ECZ55:ECZ56"/>
    <mergeCell ref="ECZ57:ECZ58"/>
    <mergeCell ref="ECZ59:ECZ60"/>
    <mergeCell ref="ECZ61:ECZ62"/>
    <mergeCell ref="ECZ63:ECZ64"/>
    <mergeCell ref="ECZ65:ECZ66"/>
    <mergeCell ref="ECZ67:ECZ68"/>
    <mergeCell ref="ECZ69:ECZ70"/>
    <mergeCell ref="ECZ71:ECZ72"/>
    <mergeCell ref="ECZ73:ECZ74"/>
    <mergeCell ref="ECZ75:ECZ76"/>
    <mergeCell ref="ECZ77:ECZ78"/>
    <mergeCell ref="ECZ79:ECZ80"/>
    <mergeCell ref="ECZ81:ECZ82"/>
    <mergeCell ref="ECZ83:ECZ84"/>
    <mergeCell ref="EDA45:EDA46"/>
    <mergeCell ref="EDA47:EDA48"/>
    <mergeCell ref="EDA49:EDA50"/>
    <mergeCell ref="EDA51:EDA52"/>
    <mergeCell ref="EDA53:EDA54"/>
    <mergeCell ref="EDA55:EDA56"/>
    <mergeCell ref="EDA57:EDA58"/>
    <mergeCell ref="EDA59:EDA60"/>
    <mergeCell ref="EDA61:EDA62"/>
    <mergeCell ref="EDA63:EDA64"/>
    <mergeCell ref="EDA65:EDA66"/>
    <mergeCell ref="EDA67:EDA68"/>
    <mergeCell ref="EDA69:EDA70"/>
    <mergeCell ref="EDA71:EDA72"/>
    <mergeCell ref="EDA73:EDA74"/>
    <mergeCell ref="EDA75:EDA76"/>
    <mergeCell ref="EDA77:EDA78"/>
    <mergeCell ref="EDA79:EDA80"/>
    <mergeCell ref="EDA81:EDA82"/>
    <mergeCell ref="EDA83:EDA84"/>
    <mergeCell ref="EDB45:EDB46"/>
    <mergeCell ref="EDB47:EDB48"/>
    <mergeCell ref="EDB49:EDB50"/>
    <mergeCell ref="EDB51:EDB52"/>
    <mergeCell ref="EDB53:EDB54"/>
    <mergeCell ref="EDB55:EDB56"/>
    <mergeCell ref="EDB57:EDB58"/>
    <mergeCell ref="EDB59:EDB60"/>
    <mergeCell ref="EDB61:EDB62"/>
    <mergeCell ref="EDB63:EDB64"/>
    <mergeCell ref="EDB65:EDB66"/>
    <mergeCell ref="EDB67:EDB68"/>
    <mergeCell ref="EDB69:EDB70"/>
    <mergeCell ref="EDB71:EDB72"/>
    <mergeCell ref="EDB73:EDB74"/>
    <mergeCell ref="EDB75:EDB76"/>
    <mergeCell ref="EDB77:EDB78"/>
    <mergeCell ref="EDB79:EDB80"/>
    <mergeCell ref="EDB81:EDB82"/>
    <mergeCell ref="EDB83:EDB84"/>
    <mergeCell ref="EDC45:EDC46"/>
    <mergeCell ref="EDC47:EDC48"/>
    <mergeCell ref="EDC49:EDC50"/>
    <mergeCell ref="EDC51:EDC52"/>
    <mergeCell ref="EDC53:EDC54"/>
    <mergeCell ref="EDC55:EDC56"/>
    <mergeCell ref="EDC57:EDC58"/>
    <mergeCell ref="EDC59:EDC60"/>
    <mergeCell ref="EDC61:EDC62"/>
    <mergeCell ref="EDC63:EDC64"/>
    <mergeCell ref="EDC65:EDC66"/>
    <mergeCell ref="EDC67:EDC68"/>
    <mergeCell ref="EDC69:EDC70"/>
    <mergeCell ref="EDC71:EDC72"/>
    <mergeCell ref="EDC73:EDC74"/>
    <mergeCell ref="EDC75:EDC76"/>
    <mergeCell ref="EDC77:EDC78"/>
    <mergeCell ref="EDC79:EDC80"/>
    <mergeCell ref="EDC81:EDC82"/>
    <mergeCell ref="EDC83:EDC84"/>
    <mergeCell ref="EDD45:EDD46"/>
    <mergeCell ref="EDD47:EDD48"/>
    <mergeCell ref="EDD49:EDD50"/>
    <mergeCell ref="EDD51:EDD52"/>
    <mergeCell ref="EDD53:EDD54"/>
    <mergeCell ref="EDD55:EDD56"/>
    <mergeCell ref="EDD57:EDD58"/>
    <mergeCell ref="EDD59:EDD60"/>
    <mergeCell ref="EDD61:EDD62"/>
    <mergeCell ref="EDD63:EDD64"/>
    <mergeCell ref="EDD65:EDD66"/>
    <mergeCell ref="EDD67:EDD68"/>
    <mergeCell ref="EDD69:EDD70"/>
    <mergeCell ref="EDD71:EDD72"/>
    <mergeCell ref="EDD73:EDD74"/>
    <mergeCell ref="EDD75:EDD76"/>
    <mergeCell ref="EDD77:EDD78"/>
    <mergeCell ref="EDD79:EDD80"/>
    <mergeCell ref="EDD81:EDD82"/>
    <mergeCell ref="EDD83:EDD84"/>
    <mergeCell ref="EDE45:EDE46"/>
    <mergeCell ref="EDE47:EDE48"/>
    <mergeCell ref="EDE49:EDE50"/>
    <mergeCell ref="EDE51:EDE52"/>
    <mergeCell ref="EDE53:EDE54"/>
    <mergeCell ref="EDE55:EDE56"/>
    <mergeCell ref="EDE57:EDE58"/>
    <mergeCell ref="EDE59:EDE60"/>
    <mergeCell ref="EDE61:EDE62"/>
    <mergeCell ref="EDE63:EDE64"/>
    <mergeCell ref="EDE65:EDE66"/>
    <mergeCell ref="EDE67:EDE68"/>
    <mergeCell ref="EDE69:EDE70"/>
    <mergeCell ref="EDE71:EDE72"/>
    <mergeCell ref="EDE73:EDE74"/>
    <mergeCell ref="EDE75:EDE76"/>
    <mergeCell ref="EDE77:EDE78"/>
    <mergeCell ref="EDE79:EDE80"/>
    <mergeCell ref="EDE81:EDE82"/>
    <mergeCell ref="EDE83:EDE84"/>
    <mergeCell ref="EDF45:EDF46"/>
    <mergeCell ref="EDF47:EDF48"/>
    <mergeCell ref="EDF49:EDF50"/>
    <mergeCell ref="EDF51:EDF52"/>
    <mergeCell ref="EDF53:EDF54"/>
    <mergeCell ref="EDF55:EDF56"/>
    <mergeCell ref="EDF57:EDF58"/>
    <mergeCell ref="EDF59:EDF60"/>
    <mergeCell ref="EDF61:EDF62"/>
    <mergeCell ref="EDF63:EDF64"/>
    <mergeCell ref="EDF65:EDF66"/>
    <mergeCell ref="EDF67:EDF68"/>
    <mergeCell ref="EDF69:EDF70"/>
    <mergeCell ref="EDF71:EDF72"/>
    <mergeCell ref="EDF73:EDF74"/>
    <mergeCell ref="EDF75:EDF76"/>
    <mergeCell ref="EDF77:EDF78"/>
    <mergeCell ref="EDF79:EDF80"/>
    <mergeCell ref="EDF81:EDF82"/>
    <mergeCell ref="EDF83:EDF84"/>
    <mergeCell ref="EDG45:EDG46"/>
    <mergeCell ref="EDG47:EDG48"/>
    <mergeCell ref="EDG49:EDG50"/>
    <mergeCell ref="EDG51:EDG52"/>
    <mergeCell ref="EDG53:EDG54"/>
    <mergeCell ref="EDG55:EDG56"/>
    <mergeCell ref="EDG57:EDG58"/>
    <mergeCell ref="EDG59:EDG60"/>
    <mergeCell ref="EDG61:EDG62"/>
    <mergeCell ref="EDG63:EDG64"/>
    <mergeCell ref="EDG65:EDG66"/>
    <mergeCell ref="EDG67:EDG68"/>
    <mergeCell ref="EDG69:EDG70"/>
    <mergeCell ref="EDG71:EDG72"/>
    <mergeCell ref="EDG73:EDG74"/>
    <mergeCell ref="EDG75:EDG76"/>
    <mergeCell ref="EDG77:EDG78"/>
    <mergeCell ref="EDG79:EDG80"/>
    <mergeCell ref="EDG81:EDG82"/>
    <mergeCell ref="EDG83:EDG84"/>
    <mergeCell ref="EDH45:EDH46"/>
    <mergeCell ref="EDH47:EDH48"/>
    <mergeCell ref="EDH49:EDH50"/>
    <mergeCell ref="EDH51:EDH52"/>
    <mergeCell ref="EDH53:EDH54"/>
    <mergeCell ref="EDH55:EDH56"/>
    <mergeCell ref="EDH57:EDH58"/>
    <mergeCell ref="EDH59:EDH60"/>
    <mergeCell ref="EDH61:EDH62"/>
    <mergeCell ref="EDH63:EDH64"/>
    <mergeCell ref="EDH65:EDH66"/>
    <mergeCell ref="EDH67:EDH68"/>
    <mergeCell ref="EDH69:EDH70"/>
    <mergeCell ref="EDH71:EDH72"/>
    <mergeCell ref="EDH73:EDH74"/>
    <mergeCell ref="EDH75:EDH76"/>
    <mergeCell ref="EDH77:EDH78"/>
    <mergeCell ref="EDH79:EDH80"/>
    <mergeCell ref="EDH81:EDH82"/>
    <mergeCell ref="EDH83:EDH84"/>
    <mergeCell ref="EDI45:EDI46"/>
    <mergeCell ref="EDI47:EDI48"/>
    <mergeCell ref="EDI49:EDI50"/>
    <mergeCell ref="EDI51:EDI52"/>
    <mergeCell ref="EDI53:EDI54"/>
    <mergeCell ref="EDI55:EDI56"/>
    <mergeCell ref="EDI57:EDI58"/>
    <mergeCell ref="EDI59:EDI60"/>
    <mergeCell ref="EDI61:EDI62"/>
    <mergeCell ref="EDI63:EDI64"/>
    <mergeCell ref="EDI65:EDI66"/>
    <mergeCell ref="EDI67:EDI68"/>
    <mergeCell ref="EDI69:EDI70"/>
    <mergeCell ref="EDI71:EDI72"/>
    <mergeCell ref="EDI73:EDI74"/>
    <mergeCell ref="EDI75:EDI76"/>
    <mergeCell ref="EDI77:EDI78"/>
    <mergeCell ref="EDI79:EDI80"/>
    <mergeCell ref="EDI81:EDI82"/>
    <mergeCell ref="EDI83:EDI84"/>
    <mergeCell ref="EDJ45:EDJ46"/>
    <mergeCell ref="EDJ47:EDJ48"/>
    <mergeCell ref="EDJ49:EDJ50"/>
    <mergeCell ref="EDJ51:EDJ52"/>
    <mergeCell ref="EDJ53:EDJ54"/>
    <mergeCell ref="EDJ55:EDJ56"/>
    <mergeCell ref="EDJ57:EDJ58"/>
    <mergeCell ref="EDJ59:EDJ60"/>
    <mergeCell ref="EDJ61:EDJ62"/>
    <mergeCell ref="EDJ63:EDJ64"/>
    <mergeCell ref="EDJ65:EDJ66"/>
    <mergeCell ref="EDJ67:EDJ68"/>
    <mergeCell ref="EDJ69:EDJ70"/>
    <mergeCell ref="EDJ71:EDJ72"/>
    <mergeCell ref="EDJ73:EDJ74"/>
    <mergeCell ref="EDJ75:EDJ76"/>
    <mergeCell ref="EDJ77:EDJ78"/>
    <mergeCell ref="EDJ79:EDJ80"/>
    <mergeCell ref="EDJ81:EDJ82"/>
    <mergeCell ref="EDJ83:EDJ84"/>
    <mergeCell ref="EDK45:EDK46"/>
    <mergeCell ref="EDK47:EDK48"/>
    <mergeCell ref="EDK49:EDK50"/>
    <mergeCell ref="EDK51:EDK52"/>
    <mergeCell ref="EDK53:EDK54"/>
    <mergeCell ref="EDK55:EDK56"/>
    <mergeCell ref="EDK57:EDK58"/>
    <mergeCell ref="EDK59:EDK60"/>
    <mergeCell ref="EDK61:EDK62"/>
    <mergeCell ref="EDK63:EDK64"/>
    <mergeCell ref="EDK65:EDK66"/>
    <mergeCell ref="EDK67:EDK68"/>
    <mergeCell ref="EDK69:EDK70"/>
    <mergeCell ref="EDK71:EDK72"/>
    <mergeCell ref="EDK73:EDK74"/>
    <mergeCell ref="EDK75:EDK76"/>
    <mergeCell ref="EDK77:EDK78"/>
    <mergeCell ref="EDK79:EDK80"/>
    <mergeCell ref="EDK81:EDK82"/>
    <mergeCell ref="EDK83:EDK84"/>
    <mergeCell ref="EDL45:EDL46"/>
    <mergeCell ref="EDL47:EDL48"/>
    <mergeCell ref="EDL49:EDL50"/>
    <mergeCell ref="EDL51:EDL52"/>
    <mergeCell ref="EDL53:EDL54"/>
    <mergeCell ref="EDL55:EDL56"/>
    <mergeCell ref="EDL57:EDL58"/>
    <mergeCell ref="EDL59:EDL60"/>
    <mergeCell ref="EDL61:EDL62"/>
    <mergeCell ref="EDL63:EDL64"/>
    <mergeCell ref="EDL65:EDL66"/>
    <mergeCell ref="EDL67:EDL68"/>
    <mergeCell ref="EDL69:EDL70"/>
    <mergeCell ref="EDL71:EDL72"/>
    <mergeCell ref="EDL73:EDL74"/>
    <mergeCell ref="EDL75:EDL76"/>
    <mergeCell ref="EDL77:EDL78"/>
    <mergeCell ref="EDL79:EDL80"/>
    <mergeCell ref="EDL81:EDL82"/>
    <mergeCell ref="EDL83:EDL84"/>
    <mergeCell ref="EDM45:EDM46"/>
    <mergeCell ref="EDM47:EDM48"/>
    <mergeCell ref="EDM49:EDM50"/>
    <mergeCell ref="EDM51:EDM52"/>
    <mergeCell ref="EDM53:EDM54"/>
    <mergeCell ref="EDM55:EDM56"/>
    <mergeCell ref="EDM57:EDM58"/>
    <mergeCell ref="EDM59:EDM60"/>
    <mergeCell ref="EDM61:EDM62"/>
    <mergeCell ref="EDM63:EDM64"/>
    <mergeCell ref="EDM65:EDM66"/>
    <mergeCell ref="EDM67:EDM68"/>
    <mergeCell ref="EDM69:EDM70"/>
    <mergeCell ref="EDM71:EDM72"/>
    <mergeCell ref="EDM73:EDM74"/>
    <mergeCell ref="EDM75:EDM76"/>
    <mergeCell ref="EDM77:EDM78"/>
    <mergeCell ref="EDM79:EDM80"/>
    <mergeCell ref="EDM81:EDM82"/>
    <mergeCell ref="EDM83:EDM84"/>
    <mergeCell ref="EDN45:EDN46"/>
    <mergeCell ref="EDN47:EDN48"/>
    <mergeCell ref="EDN49:EDN50"/>
    <mergeCell ref="EDN51:EDN52"/>
    <mergeCell ref="EDN53:EDN54"/>
    <mergeCell ref="EDN55:EDN56"/>
    <mergeCell ref="EDN57:EDN58"/>
    <mergeCell ref="EDN59:EDN60"/>
    <mergeCell ref="EDN61:EDN62"/>
    <mergeCell ref="EDN63:EDN64"/>
    <mergeCell ref="EDN65:EDN66"/>
    <mergeCell ref="EDN67:EDN68"/>
    <mergeCell ref="EDN69:EDN70"/>
    <mergeCell ref="EDN71:EDN72"/>
    <mergeCell ref="EDN73:EDN74"/>
    <mergeCell ref="EDN75:EDN76"/>
    <mergeCell ref="EDN77:EDN78"/>
    <mergeCell ref="EDN79:EDN80"/>
    <mergeCell ref="EDN81:EDN82"/>
    <mergeCell ref="EDN83:EDN84"/>
    <mergeCell ref="EDO45:EDO46"/>
    <mergeCell ref="EDO47:EDO48"/>
    <mergeCell ref="EDO49:EDO50"/>
    <mergeCell ref="EDO51:EDO52"/>
    <mergeCell ref="EDO53:EDO54"/>
    <mergeCell ref="EDO55:EDO56"/>
    <mergeCell ref="EDO57:EDO58"/>
    <mergeCell ref="EDO59:EDO60"/>
    <mergeCell ref="EDO61:EDO62"/>
    <mergeCell ref="EDO63:EDO64"/>
    <mergeCell ref="EDO65:EDO66"/>
    <mergeCell ref="EDO67:EDO68"/>
    <mergeCell ref="EDO69:EDO70"/>
    <mergeCell ref="EDO71:EDO72"/>
    <mergeCell ref="EDO73:EDO74"/>
    <mergeCell ref="EDO75:EDO76"/>
    <mergeCell ref="EDO77:EDO78"/>
    <mergeCell ref="EDO79:EDO80"/>
    <mergeCell ref="EDO81:EDO82"/>
    <mergeCell ref="EDO83:EDO84"/>
    <mergeCell ref="EDP45:EDP46"/>
    <mergeCell ref="EDP47:EDP48"/>
    <mergeCell ref="EDP49:EDP50"/>
    <mergeCell ref="EDP51:EDP52"/>
    <mergeCell ref="EDP53:EDP54"/>
    <mergeCell ref="EDP55:EDP56"/>
    <mergeCell ref="EDP57:EDP58"/>
    <mergeCell ref="EDP59:EDP60"/>
    <mergeCell ref="EDP61:EDP62"/>
    <mergeCell ref="EDP63:EDP64"/>
    <mergeCell ref="EDP65:EDP66"/>
    <mergeCell ref="EDP67:EDP68"/>
    <mergeCell ref="EDP69:EDP70"/>
    <mergeCell ref="EDP71:EDP72"/>
    <mergeCell ref="EDP73:EDP74"/>
    <mergeCell ref="EDP75:EDP76"/>
    <mergeCell ref="EDP77:EDP78"/>
    <mergeCell ref="EDP79:EDP80"/>
    <mergeCell ref="EDP81:EDP82"/>
    <mergeCell ref="EDP83:EDP84"/>
    <mergeCell ref="EDQ45:EDQ46"/>
    <mergeCell ref="EDQ47:EDQ48"/>
    <mergeCell ref="EDQ49:EDQ50"/>
    <mergeCell ref="EDQ51:EDQ52"/>
    <mergeCell ref="EDQ53:EDQ54"/>
    <mergeCell ref="EDQ55:EDQ56"/>
    <mergeCell ref="EDQ57:EDQ58"/>
    <mergeCell ref="EDQ59:EDQ60"/>
    <mergeCell ref="EDQ61:EDQ62"/>
    <mergeCell ref="EDQ63:EDQ64"/>
    <mergeCell ref="EDQ65:EDQ66"/>
    <mergeCell ref="EDQ67:EDQ68"/>
    <mergeCell ref="EDQ69:EDQ70"/>
    <mergeCell ref="EDQ71:EDQ72"/>
    <mergeCell ref="EDQ73:EDQ74"/>
    <mergeCell ref="EDQ75:EDQ76"/>
    <mergeCell ref="EDQ77:EDQ78"/>
    <mergeCell ref="EDQ79:EDQ80"/>
    <mergeCell ref="EDQ81:EDQ82"/>
    <mergeCell ref="EDQ83:EDQ84"/>
    <mergeCell ref="EDR45:EDR46"/>
    <mergeCell ref="EDR47:EDR48"/>
    <mergeCell ref="EDR49:EDR50"/>
    <mergeCell ref="EDR51:EDR52"/>
    <mergeCell ref="EDR53:EDR54"/>
    <mergeCell ref="EDR55:EDR56"/>
    <mergeCell ref="EDR57:EDR58"/>
    <mergeCell ref="EDR59:EDR60"/>
    <mergeCell ref="EDR61:EDR62"/>
    <mergeCell ref="EDR63:EDR64"/>
    <mergeCell ref="EDR65:EDR66"/>
    <mergeCell ref="EDR67:EDR68"/>
    <mergeCell ref="EDR69:EDR70"/>
    <mergeCell ref="EDR71:EDR72"/>
    <mergeCell ref="EDR73:EDR74"/>
    <mergeCell ref="EDR75:EDR76"/>
    <mergeCell ref="EDR77:EDR78"/>
    <mergeCell ref="EDR79:EDR80"/>
    <mergeCell ref="EDR81:EDR82"/>
    <mergeCell ref="EDR83:EDR84"/>
    <mergeCell ref="EDS45:EDS46"/>
    <mergeCell ref="EDS47:EDS48"/>
    <mergeCell ref="EDS49:EDS50"/>
    <mergeCell ref="EDS51:EDS52"/>
    <mergeCell ref="EDS53:EDS54"/>
    <mergeCell ref="EDS55:EDS56"/>
    <mergeCell ref="EDS57:EDS58"/>
    <mergeCell ref="EDS59:EDS60"/>
    <mergeCell ref="EDS61:EDS62"/>
    <mergeCell ref="EDS63:EDS64"/>
    <mergeCell ref="EDS65:EDS66"/>
    <mergeCell ref="EDS67:EDS68"/>
    <mergeCell ref="EDS69:EDS70"/>
    <mergeCell ref="EDS71:EDS72"/>
    <mergeCell ref="EDS73:EDS74"/>
    <mergeCell ref="EDS75:EDS76"/>
    <mergeCell ref="EDS77:EDS78"/>
    <mergeCell ref="EDS79:EDS80"/>
    <mergeCell ref="EDS81:EDS82"/>
    <mergeCell ref="EDS83:EDS84"/>
    <mergeCell ref="EDT45:EDT46"/>
    <mergeCell ref="EDT47:EDT48"/>
    <mergeCell ref="EDT49:EDT50"/>
    <mergeCell ref="EDT51:EDT52"/>
    <mergeCell ref="EDT53:EDT54"/>
    <mergeCell ref="EDT55:EDT56"/>
    <mergeCell ref="EDT57:EDT58"/>
    <mergeCell ref="EDT59:EDT60"/>
    <mergeCell ref="EDT61:EDT62"/>
    <mergeCell ref="EDT63:EDT64"/>
    <mergeCell ref="EDT65:EDT66"/>
    <mergeCell ref="EDT67:EDT68"/>
    <mergeCell ref="EDT69:EDT70"/>
    <mergeCell ref="EDT71:EDT72"/>
    <mergeCell ref="EDT73:EDT74"/>
    <mergeCell ref="EDT75:EDT76"/>
    <mergeCell ref="EDT77:EDT78"/>
    <mergeCell ref="EDT79:EDT80"/>
    <mergeCell ref="EDT81:EDT82"/>
    <mergeCell ref="EDT83:EDT84"/>
    <mergeCell ref="EDU45:EDU46"/>
    <mergeCell ref="EDU47:EDU48"/>
    <mergeCell ref="EDU49:EDU50"/>
    <mergeCell ref="EDU51:EDU52"/>
    <mergeCell ref="EDU53:EDU54"/>
    <mergeCell ref="EDU55:EDU56"/>
    <mergeCell ref="EDU57:EDU58"/>
    <mergeCell ref="EDU59:EDU60"/>
    <mergeCell ref="EDU61:EDU62"/>
    <mergeCell ref="EDU63:EDU64"/>
    <mergeCell ref="EDU65:EDU66"/>
    <mergeCell ref="EDU67:EDU68"/>
    <mergeCell ref="EDU69:EDU70"/>
    <mergeCell ref="EDU71:EDU72"/>
    <mergeCell ref="EDU73:EDU74"/>
    <mergeCell ref="EDU75:EDU76"/>
    <mergeCell ref="EDU77:EDU78"/>
    <mergeCell ref="EDU79:EDU80"/>
    <mergeCell ref="EDU81:EDU82"/>
    <mergeCell ref="EDU83:EDU84"/>
    <mergeCell ref="EDV45:EDV46"/>
    <mergeCell ref="EDV47:EDV48"/>
    <mergeCell ref="EDV49:EDV50"/>
    <mergeCell ref="EDV51:EDV52"/>
    <mergeCell ref="EDV53:EDV54"/>
    <mergeCell ref="EDV55:EDV56"/>
    <mergeCell ref="EDV57:EDV58"/>
    <mergeCell ref="EDV59:EDV60"/>
    <mergeCell ref="EDV61:EDV62"/>
    <mergeCell ref="EDV63:EDV64"/>
    <mergeCell ref="EDV65:EDV66"/>
    <mergeCell ref="EDV67:EDV68"/>
    <mergeCell ref="EDV69:EDV70"/>
    <mergeCell ref="EDV71:EDV72"/>
    <mergeCell ref="EDV73:EDV74"/>
    <mergeCell ref="EDV75:EDV76"/>
    <mergeCell ref="EDV77:EDV78"/>
    <mergeCell ref="EDV79:EDV80"/>
    <mergeCell ref="EDV81:EDV82"/>
    <mergeCell ref="EDV83:EDV84"/>
    <mergeCell ref="EDW45:EDW46"/>
    <mergeCell ref="EDW47:EDW48"/>
    <mergeCell ref="EDW49:EDW50"/>
    <mergeCell ref="EDW51:EDW52"/>
    <mergeCell ref="EDW53:EDW54"/>
    <mergeCell ref="EDW55:EDW56"/>
    <mergeCell ref="EDW57:EDW58"/>
    <mergeCell ref="EDW59:EDW60"/>
    <mergeCell ref="EDW61:EDW62"/>
    <mergeCell ref="EDW63:EDW64"/>
    <mergeCell ref="EDW65:EDW66"/>
    <mergeCell ref="EDW67:EDW68"/>
    <mergeCell ref="EDW69:EDW70"/>
    <mergeCell ref="EDW71:EDW72"/>
    <mergeCell ref="EDW73:EDW74"/>
    <mergeCell ref="EDW75:EDW76"/>
    <mergeCell ref="EDW77:EDW78"/>
    <mergeCell ref="EDW79:EDW80"/>
    <mergeCell ref="EDW81:EDW82"/>
    <mergeCell ref="EDW83:EDW84"/>
    <mergeCell ref="EDX45:EDX46"/>
    <mergeCell ref="EDX47:EDX48"/>
    <mergeCell ref="EDX49:EDX50"/>
    <mergeCell ref="EDX51:EDX52"/>
    <mergeCell ref="EDX53:EDX54"/>
    <mergeCell ref="EDX55:EDX56"/>
    <mergeCell ref="EDX57:EDX58"/>
    <mergeCell ref="EDX59:EDX60"/>
    <mergeCell ref="EDX61:EDX62"/>
    <mergeCell ref="EDX63:EDX64"/>
    <mergeCell ref="EDX65:EDX66"/>
    <mergeCell ref="EDX67:EDX68"/>
    <mergeCell ref="EDX69:EDX70"/>
    <mergeCell ref="EDX71:EDX72"/>
    <mergeCell ref="EDX73:EDX74"/>
    <mergeCell ref="EDX75:EDX76"/>
    <mergeCell ref="EDX77:EDX78"/>
    <mergeCell ref="EDX79:EDX80"/>
    <mergeCell ref="EDX81:EDX82"/>
    <mergeCell ref="EDX83:EDX84"/>
    <mergeCell ref="EDY45:EDY46"/>
    <mergeCell ref="EDY47:EDY48"/>
    <mergeCell ref="EDY49:EDY50"/>
    <mergeCell ref="EDY51:EDY52"/>
    <mergeCell ref="EDY53:EDY54"/>
    <mergeCell ref="EDY55:EDY56"/>
    <mergeCell ref="EDY57:EDY58"/>
    <mergeCell ref="EDY59:EDY60"/>
    <mergeCell ref="EDY61:EDY62"/>
    <mergeCell ref="EDY63:EDY64"/>
    <mergeCell ref="EDY65:EDY66"/>
    <mergeCell ref="EDY67:EDY68"/>
    <mergeCell ref="EDY69:EDY70"/>
    <mergeCell ref="EDY71:EDY72"/>
    <mergeCell ref="EDY73:EDY74"/>
    <mergeCell ref="EDY75:EDY76"/>
    <mergeCell ref="EDY77:EDY78"/>
    <mergeCell ref="EDY79:EDY80"/>
    <mergeCell ref="EDY81:EDY82"/>
    <mergeCell ref="EDY83:EDY84"/>
    <mergeCell ref="EDZ45:EDZ46"/>
    <mergeCell ref="EDZ47:EDZ48"/>
    <mergeCell ref="EDZ49:EDZ50"/>
    <mergeCell ref="EDZ51:EDZ52"/>
    <mergeCell ref="EDZ53:EDZ54"/>
    <mergeCell ref="EDZ55:EDZ56"/>
    <mergeCell ref="EDZ57:EDZ58"/>
    <mergeCell ref="EDZ59:EDZ60"/>
    <mergeCell ref="EDZ61:EDZ62"/>
    <mergeCell ref="EDZ63:EDZ64"/>
    <mergeCell ref="EDZ65:EDZ66"/>
    <mergeCell ref="EDZ67:EDZ68"/>
    <mergeCell ref="EDZ69:EDZ70"/>
    <mergeCell ref="EDZ71:EDZ72"/>
    <mergeCell ref="EDZ73:EDZ74"/>
    <mergeCell ref="EDZ75:EDZ76"/>
    <mergeCell ref="EDZ77:EDZ78"/>
    <mergeCell ref="EDZ79:EDZ80"/>
    <mergeCell ref="EDZ81:EDZ82"/>
    <mergeCell ref="EDZ83:EDZ84"/>
    <mergeCell ref="EEA45:EEA46"/>
    <mergeCell ref="EEA47:EEA48"/>
    <mergeCell ref="EEA49:EEA50"/>
    <mergeCell ref="EEA51:EEA52"/>
    <mergeCell ref="EEA53:EEA54"/>
    <mergeCell ref="EEA55:EEA56"/>
    <mergeCell ref="EEA57:EEA58"/>
    <mergeCell ref="EEA59:EEA60"/>
    <mergeCell ref="EEA61:EEA62"/>
    <mergeCell ref="EEA63:EEA64"/>
    <mergeCell ref="EEA65:EEA66"/>
    <mergeCell ref="EEA67:EEA68"/>
    <mergeCell ref="EEA69:EEA70"/>
    <mergeCell ref="EEA71:EEA72"/>
    <mergeCell ref="EEA73:EEA74"/>
    <mergeCell ref="EEA75:EEA76"/>
    <mergeCell ref="EEA77:EEA78"/>
    <mergeCell ref="EEA79:EEA80"/>
    <mergeCell ref="EEA81:EEA82"/>
    <mergeCell ref="EEA83:EEA84"/>
    <mergeCell ref="EEB45:EEB46"/>
    <mergeCell ref="EEB47:EEB48"/>
    <mergeCell ref="EEB49:EEB50"/>
    <mergeCell ref="EEB51:EEB52"/>
    <mergeCell ref="EEB53:EEB54"/>
    <mergeCell ref="EEB55:EEB56"/>
    <mergeCell ref="EEB57:EEB58"/>
    <mergeCell ref="EEB59:EEB60"/>
    <mergeCell ref="EEB61:EEB62"/>
    <mergeCell ref="EEB63:EEB64"/>
    <mergeCell ref="EEB65:EEB66"/>
    <mergeCell ref="EEB67:EEB68"/>
    <mergeCell ref="EEB69:EEB70"/>
    <mergeCell ref="EEB71:EEB72"/>
    <mergeCell ref="EEB73:EEB74"/>
    <mergeCell ref="EEB75:EEB76"/>
    <mergeCell ref="EEB77:EEB78"/>
    <mergeCell ref="EEB79:EEB80"/>
    <mergeCell ref="EEB81:EEB82"/>
    <mergeCell ref="EEB83:EEB84"/>
    <mergeCell ref="EEC45:EEC46"/>
    <mergeCell ref="EEC47:EEC48"/>
    <mergeCell ref="EEC49:EEC50"/>
    <mergeCell ref="EEC51:EEC52"/>
    <mergeCell ref="EEC53:EEC54"/>
    <mergeCell ref="EEC55:EEC56"/>
    <mergeCell ref="EEC57:EEC58"/>
    <mergeCell ref="EEC59:EEC60"/>
    <mergeCell ref="EEC61:EEC62"/>
    <mergeCell ref="EEC63:EEC64"/>
    <mergeCell ref="EEC65:EEC66"/>
    <mergeCell ref="EEC67:EEC68"/>
    <mergeCell ref="EEC69:EEC70"/>
    <mergeCell ref="EEC71:EEC72"/>
    <mergeCell ref="EEC73:EEC74"/>
    <mergeCell ref="EEC75:EEC76"/>
    <mergeCell ref="EEC77:EEC78"/>
    <mergeCell ref="EEC79:EEC80"/>
    <mergeCell ref="EEC81:EEC82"/>
    <mergeCell ref="EEC83:EEC84"/>
    <mergeCell ref="EED45:EED46"/>
    <mergeCell ref="EED47:EED48"/>
    <mergeCell ref="EED49:EED50"/>
    <mergeCell ref="EED51:EED52"/>
    <mergeCell ref="EED53:EED54"/>
    <mergeCell ref="EED55:EED56"/>
    <mergeCell ref="EED57:EED58"/>
    <mergeCell ref="EED59:EED60"/>
    <mergeCell ref="EED61:EED62"/>
    <mergeCell ref="EED63:EED64"/>
    <mergeCell ref="EED65:EED66"/>
    <mergeCell ref="EED67:EED68"/>
    <mergeCell ref="EED69:EED70"/>
    <mergeCell ref="EED71:EED72"/>
    <mergeCell ref="EED73:EED74"/>
    <mergeCell ref="EED75:EED76"/>
    <mergeCell ref="EED77:EED78"/>
    <mergeCell ref="EED79:EED80"/>
    <mergeCell ref="EED81:EED82"/>
    <mergeCell ref="EED83:EED84"/>
    <mergeCell ref="EEE45:EEE46"/>
    <mergeCell ref="EEE47:EEE48"/>
    <mergeCell ref="EEE49:EEE50"/>
    <mergeCell ref="EEE51:EEE52"/>
    <mergeCell ref="EEE53:EEE54"/>
    <mergeCell ref="EEE55:EEE56"/>
    <mergeCell ref="EEE57:EEE58"/>
    <mergeCell ref="EEE59:EEE60"/>
    <mergeCell ref="EEE61:EEE62"/>
    <mergeCell ref="EEE63:EEE64"/>
    <mergeCell ref="EEE65:EEE66"/>
    <mergeCell ref="EEE67:EEE68"/>
    <mergeCell ref="EEE69:EEE70"/>
    <mergeCell ref="EEE71:EEE72"/>
    <mergeCell ref="EEE73:EEE74"/>
    <mergeCell ref="EEE75:EEE76"/>
    <mergeCell ref="EEE77:EEE78"/>
    <mergeCell ref="EEE79:EEE80"/>
    <mergeCell ref="EEE81:EEE82"/>
    <mergeCell ref="EEE83:EEE84"/>
    <mergeCell ref="EEF45:EEF46"/>
    <mergeCell ref="EEF47:EEF48"/>
    <mergeCell ref="EEF49:EEF50"/>
    <mergeCell ref="EEF51:EEF52"/>
    <mergeCell ref="EEF53:EEF54"/>
    <mergeCell ref="EEF55:EEF56"/>
    <mergeCell ref="EEF57:EEF58"/>
    <mergeCell ref="EEF59:EEF60"/>
    <mergeCell ref="EEF61:EEF62"/>
    <mergeCell ref="EEF63:EEF64"/>
    <mergeCell ref="EEF65:EEF66"/>
    <mergeCell ref="EEF67:EEF68"/>
    <mergeCell ref="EEF69:EEF70"/>
    <mergeCell ref="EEF71:EEF72"/>
    <mergeCell ref="EEF73:EEF74"/>
    <mergeCell ref="EEF75:EEF76"/>
    <mergeCell ref="EEF77:EEF78"/>
    <mergeCell ref="EEF79:EEF80"/>
    <mergeCell ref="EEF81:EEF82"/>
    <mergeCell ref="EEF83:EEF84"/>
    <mergeCell ref="EEG45:EEG46"/>
    <mergeCell ref="EEG47:EEG48"/>
    <mergeCell ref="EEG49:EEG50"/>
    <mergeCell ref="EEG51:EEG52"/>
    <mergeCell ref="EEG53:EEG54"/>
    <mergeCell ref="EEG55:EEG56"/>
    <mergeCell ref="EEG57:EEG58"/>
    <mergeCell ref="EEG59:EEG60"/>
    <mergeCell ref="EEG61:EEG62"/>
    <mergeCell ref="EEG63:EEG64"/>
    <mergeCell ref="EEG65:EEG66"/>
    <mergeCell ref="EEG67:EEG68"/>
    <mergeCell ref="EEG69:EEG70"/>
    <mergeCell ref="EEG71:EEG72"/>
    <mergeCell ref="EEG73:EEG74"/>
    <mergeCell ref="EEG75:EEG76"/>
    <mergeCell ref="EEG77:EEG78"/>
    <mergeCell ref="EEG79:EEG80"/>
    <mergeCell ref="EEG81:EEG82"/>
    <mergeCell ref="EEG83:EEG84"/>
    <mergeCell ref="EEH45:EEH46"/>
    <mergeCell ref="EEH47:EEH48"/>
    <mergeCell ref="EEH49:EEH50"/>
    <mergeCell ref="EEH51:EEH52"/>
    <mergeCell ref="EEH53:EEH54"/>
    <mergeCell ref="EEH55:EEH56"/>
    <mergeCell ref="EEH57:EEH58"/>
    <mergeCell ref="EEH59:EEH60"/>
    <mergeCell ref="EEH61:EEH62"/>
    <mergeCell ref="EEH63:EEH64"/>
    <mergeCell ref="EEH65:EEH66"/>
    <mergeCell ref="EEH67:EEH68"/>
    <mergeCell ref="EEH69:EEH70"/>
    <mergeCell ref="EEH71:EEH72"/>
    <mergeCell ref="EEH73:EEH74"/>
    <mergeCell ref="EEH75:EEH76"/>
    <mergeCell ref="EEH77:EEH78"/>
    <mergeCell ref="EEH79:EEH80"/>
    <mergeCell ref="EEH81:EEH82"/>
    <mergeCell ref="EEH83:EEH84"/>
    <mergeCell ref="EEI45:EEI46"/>
    <mergeCell ref="EEI47:EEI48"/>
    <mergeCell ref="EEI49:EEI50"/>
    <mergeCell ref="EEI51:EEI52"/>
    <mergeCell ref="EEI53:EEI54"/>
    <mergeCell ref="EEI55:EEI56"/>
    <mergeCell ref="EEI57:EEI58"/>
    <mergeCell ref="EEI59:EEI60"/>
    <mergeCell ref="EEI61:EEI62"/>
    <mergeCell ref="EEI63:EEI64"/>
    <mergeCell ref="EEI65:EEI66"/>
    <mergeCell ref="EEI67:EEI68"/>
    <mergeCell ref="EEI69:EEI70"/>
    <mergeCell ref="EEI71:EEI72"/>
    <mergeCell ref="EEI73:EEI74"/>
    <mergeCell ref="EEI75:EEI76"/>
    <mergeCell ref="EEI77:EEI78"/>
    <mergeCell ref="EEI79:EEI80"/>
    <mergeCell ref="EEI81:EEI82"/>
    <mergeCell ref="EEI83:EEI84"/>
    <mergeCell ref="EEJ45:EEJ46"/>
    <mergeCell ref="EEJ47:EEJ48"/>
    <mergeCell ref="EEJ49:EEJ50"/>
    <mergeCell ref="EEJ51:EEJ52"/>
    <mergeCell ref="EEJ53:EEJ54"/>
    <mergeCell ref="EEJ55:EEJ56"/>
    <mergeCell ref="EEJ57:EEJ58"/>
    <mergeCell ref="EEJ59:EEJ60"/>
    <mergeCell ref="EEJ61:EEJ62"/>
    <mergeCell ref="EEJ63:EEJ64"/>
    <mergeCell ref="EEJ65:EEJ66"/>
    <mergeCell ref="EEJ67:EEJ68"/>
    <mergeCell ref="EEJ69:EEJ70"/>
    <mergeCell ref="EEJ71:EEJ72"/>
    <mergeCell ref="EEJ73:EEJ74"/>
    <mergeCell ref="EEJ75:EEJ76"/>
    <mergeCell ref="EEJ77:EEJ78"/>
    <mergeCell ref="EEJ79:EEJ80"/>
    <mergeCell ref="EEJ81:EEJ82"/>
    <mergeCell ref="EEJ83:EEJ84"/>
    <mergeCell ref="EEK45:EEK46"/>
    <mergeCell ref="EEK47:EEK48"/>
    <mergeCell ref="EEK49:EEK50"/>
    <mergeCell ref="EEK51:EEK52"/>
    <mergeCell ref="EEK53:EEK54"/>
    <mergeCell ref="EEK55:EEK56"/>
    <mergeCell ref="EEK57:EEK58"/>
    <mergeCell ref="EEK59:EEK60"/>
    <mergeCell ref="EEK61:EEK62"/>
    <mergeCell ref="EEK63:EEK64"/>
    <mergeCell ref="EEK65:EEK66"/>
    <mergeCell ref="EEK67:EEK68"/>
    <mergeCell ref="EEK69:EEK70"/>
    <mergeCell ref="EEK71:EEK72"/>
    <mergeCell ref="EEK73:EEK74"/>
    <mergeCell ref="EEK75:EEK76"/>
    <mergeCell ref="EEK77:EEK78"/>
    <mergeCell ref="EEK79:EEK80"/>
    <mergeCell ref="EEK81:EEK82"/>
    <mergeCell ref="EEK83:EEK84"/>
    <mergeCell ref="EEL45:EEL46"/>
    <mergeCell ref="EEL47:EEL48"/>
    <mergeCell ref="EEL49:EEL50"/>
    <mergeCell ref="EEL51:EEL52"/>
    <mergeCell ref="EEL53:EEL54"/>
    <mergeCell ref="EEL55:EEL56"/>
    <mergeCell ref="EEL57:EEL58"/>
    <mergeCell ref="EEL59:EEL60"/>
    <mergeCell ref="EEL61:EEL62"/>
    <mergeCell ref="EEL63:EEL64"/>
    <mergeCell ref="EEL65:EEL66"/>
    <mergeCell ref="EEL67:EEL68"/>
    <mergeCell ref="EEL69:EEL70"/>
    <mergeCell ref="EEL71:EEL72"/>
    <mergeCell ref="EEL73:EEL74"/>
    <mergeCell ref="EEL75:EEL76"/>
    <mergeCell ref="EEL77:EEL78"/>
    <mergeCell ref="EEL79:EEL80"/>
    <mergeCell ref="EEL81:EEL82"/>
    <mergeCell ref="EEL83:EEL84"/>
    <mergeCell ref="EEM45:EEM46"/>
    <mergeCell ref="EEM47:EEM48"/>
    <mergeCell ref="EEM49:EEM50"/>
    <mergeCell ref="EEM51:EEM52"/>
    <mergeCell ref="EEM53:EEM54"/>
    <mergeCell ref="EEM55:EEM56"/>
    <mergeCell ref="EEM57:EEM58"/>
    <mergeCell ref="EEM59:EEM60"/>
    <mergeCell ref="EEM61:EEM62"/>
    <mergeCell ref="EEM63:EEM64"/>
    <mergeCell ref="EEM65:EEM66"/>
    <mergeCell ref="EEM67:EEM68"/>
    <mergeCell ref="EEM69:EEM70"/>
    <mergeCell ref="EEM71:EEM72"/>
    <mergeCell ref="EEM73:EEM74"/>
    <mergeCell ref="EEM75:EEM76"/>
    <mergeCell ref="EEM77:EEM78"/>
    <mergeCell ref="EEM79:EEM80"/>
    <mergeCell ref="EEM81:EEM82"/>
    <mergeCell ref="EEM83:EEM84"/>
    <mergeCell ref="EEN45:EEN46"/>
    <mergeCell ref="EEN47:EEN48"/>
    <mergeCell ref="EEN49:EEN50"/>
    <mergeCell ref="EEN51:EEN52"/>
    <mergeCell ref="EEN53:EEN54"/>
    <mergeCell ref="EEN55:EEN56"/>
    <mergeCell ref="EEN57:EEN58"/>
    <mergeCell ref="EEN59:EEN60"/>
    <mergeCell ref="EEN61:EEN62"/>
    <mergeCell ref="EEN63:EEN64"/>
    <mergeCell ref="EEN65:EEN66"/>
    <mergeCell ref="EEN67:EEN68"/>
    <mergeCell ref="EEN69:EEN70"/>
    <mergeCell ref="EEN71:EEN72"/>
    <mergeCell ref="EEN73:EEN74"/>
    <mergeCell ref="EEN75:EEN76"/>
    <mergeCell ref="EEN77:EEN78"/>
    <mergeCell ref="EEN79:EEN80"/>
    <mergeCell ref="EEN81:EEN82"/>
    <mergeCell ref="EEN83:EEN84"/>
    <mergeCell ref="EEO45:EEO46"/>
    <mergeCell ref="EEO47:EEO48"/>
    <mergeCell ref="EEO49:EEO50"/>
    <mergeCell ref="EEO51:EEO52"/>
    <mergeCell ref="EEO53:EEO54"/>
    <mergeCell ref="EEO55:EEO56"/>
    <mergeCell ref="EEO57:EEO58"/>
    <mergeCell ref="EEO59:EEO60"/>
    <mergeCell ref="EEO61:EEO62"/>
    <mergeCell ref="EEO63:EEO64"/>
    <mergeCell ref="EEO65:EEO66"/>
    <mergeCell ref="EEO67:EEO68"/>
    <mergeCell ref="EEO69:EEO70"/>
    <mergeCell ref="EEO71:EEO72"/>
    <mergeCell ref="EEO73:EEO74"/>
    <mergeCell ref="EEO75:EEO76"/>
    <mergeCell ref="EEO77:EEO78"/>
    <mergeCell ref="EEO79:EEO80"/>
    <mergeCell ref="EEO81:EEO82"/>
    <mergeCell ref="EEO83:EEO84"/>
    <mergeCell ref="EEP45:EEP46"/>
    <mergeCell ref="EEP47:EEP48"/>
    <mergeCell ref="EEP49:EEP50"/>
    <mergeCell ref="EEP51:EEP52"/>
    <mergeCell ref="EEP53:EEP54"/>
    <mergeCell ref="EEP55:EEP56"/>
    <mergeCell ref="EEP57:EEP58"/>
    <mergeCell ref="EEP59:EEP60"/>
    <mergeCell ref="EEP61:EEP62"/>
    <mergeCell ref="EEP63:EEP64"/>
    <mergeCell ref="EEP65:EEP66"/>
    <mergeCell ref="EEP67:EEP68"/>
    <mergeCell ref="EEP69:EEP70"/>
    <mergeCell ref="EEP71:EEP72"/>
    <mergeCell ref="EEP73:EEP74"/>
    <mergeCell ref="EEP75:EEP76"/>
    <mergeCell ref="EEP77:EEP78"/>
    <mergeCell ref="EEP79:EEP80"/>
    <mergeCell ref="EEP81:EEP82"/>
    <mergeCell ref="EEP83:EEP84"/>
    <mergeCell ref="EEQ45:EEQ46"/>
    <mergeCell ref="EEQ47:EEQ48"/>
    <mergeCell ref="EEQ49:EEQ50"/>
    <mergeCell ref="EEQ51:EEQ52"/>
    <mergeCell ref="EEQ53:EEQ54"/>
    <mergeCell ref="EEQ55:EEQ56"/>
    <mergeCell ref="EEQ57:EEQ58"/>
    <mergeCell ref="EEQ59:EEQ60"/>
    <mergeCell ref="EEQ61:EEQ62"/>
    <mergeCell ref="EEQ63:EEQ64"/>
    <mergeCell ref="EEQ65:EEQ66"/>
    <mergeCell ref="EEQ67:EEQ68"/>
    <mergeCell ref="EEQ69:EEQ70"/>
    <mergeCell ref="EEQ71:EEQ72"/>
    <mergeCell ref="EEQ73:EEQ74"/>
    <mergeCell ref="EEQ75:EEQ76"/>
    <mergeCell ref="EEQ77:EEQ78"/>
    <mergeCell ref="EEQ79:EEQ80"/>
    <mergeCell ref="EEQ81:EEQ82"/>
    <mergeCell ref="EEQ83:EEQ84"/>
    <mergeCell ref="EER45:EER46"/>
    <mergeCell ref="EER47:EER48"/>
    <mergeCell ref="EER49:EER50"/>
    <mergeCell ref="EER51:EER52"/>
    <mergeCell ref="EER53:EER54"/>
    <mergeCell ref="EER55:EER56"/>
    <mergeCell ref="EER57:EER58"/>
    <mergeCell ref="EER59:EER60"/>
    <mergeCell ref="EER61:EER62"/>
    <mergeCell ref="EER63:EER64"/>
    <mergeCell ref="EER65:EER66"/>
    <mergeCell ref="EER67:EER68"/>
    <mergeCell ref="EER69:EER70"/>
    <mergeCell ref="EER71:EER72"/>
    <mergeCell ref="EER73:EER74"/>
    <mergeCell ref="EER75:EER76"/>
    <mergeCell ref="EER77:EER78"/>
    <mergeCell ref="EER79:EER80"/>
    <mergeCell ref="EER81:EER82"/>
    <mergeCell ref="EER83:EER84"/>
    <mergeCell ref="EES45:EES46"/>
    <mergeCell ref="EES47:EES48"/>
    <mergeCell ref="EES49:EES50"/>
    <mergeCell ref="EES51:EES52"/>
    <mergeCell ref="EES53:EES54"/>
    <mergeCell ref="EES55:EES56"/>
    <mergeCell ref="EES57:EES58"/>
    <mergeCell ref="EES59:EES60"/>
    <mergeCell ref="EES61:EES62"/>
    <mergeCell ref="EES63:EES64"/>
    <mergeCell ref="EES65:EES66"/>
    <mergeCell ref="EES67:EES68"/>
    <mergeCell ref="EES69:EES70"/>
    <mergeCell ref="EES71:EES72"/>
    <mergeCell ref="EES73:EES74"/>
    <mergeCell ref="EES75:EES76"/>
    <mergeCell ref="EES77:EES78"/>
    <mergeCell ref="EES79:EES80"/>
    <mergeCell ref="EES81:EES82"/>
    <mergeCell ref="EES83:EES84"/>
    <mergeCell ref="EET45:EET46"/>
    <mergeCell ref="EET47:EET48"/>
    <mergeCell ref="EET49:EET50"/>
    <mergeCell ref="EET51:EET52"/>
    <mergeCell ref="EET53:EET54"/>
    <mergeCell ref="EET55:EET56"/>
    <mergeCell ref="EET57:EET58"/>
    <mergeCell ref="EET59:EET60"/>
    <mergeCell ref="EET61:EET62"/>
    <mergeCell ref="EET63:EET64"/>
    <mergeCell ref="EET65:EET66"/>
    <mergeCell ref="EET67:EET68"/>
    <mergeCell ref="EET69:EET70"/>
    <mergeCell ref="EET71:EET72"/>
    <mergeCell ref="EET73:EET74"/>
    <mergeCell ref="EET75:EET76"/>
    <mergeCell ref="EET77:EET78"/>
    <mergeCell ref="EET79:EET80"/>
    <mergeCell ref="EET81:EET82"/>
    <mergeCell ref="EET83:EET84"/>
    <mergeCell ref="EEU45:EEU46"/>
    <mergeCell ref="EEU47:EEU48"/>
    <mergeCell ref="EEU49:EEU50"/>
    <mergeCell ref="EEU51:EEU52"/>
    <mergeCell ref="EEU53:EEU54"/>
    <mergeCell ref="EEU55:EEU56"/>
    <mergeCell ref="EEU57:EEU58"/>
    <mergeCell ref="EEU59:EEU60"/>
    <mergeCell ref="EEU61:EEU62"/>
    <mergeCell ref="EEU63:EEU64"/>
    <mergeCell ref="EEU65:EEU66"/>
    <mergeCell ref="EEU67:EEU68"/>
    <mergeCell ref="EEU69:EEU70"/>
    <mergeCell ref="EEU71:EEU72"/>
    <mergeCell ref="EEU73:EEU74"/>
    <mergeCell ref="EEU75:EEU76"/>
    <mergeCell ref="EEU77:EEU78"/>
    <mergeCell ref="EEU79:EEU80"/>
    <mergeCell ref="EEU81:EEU82"/>
    <mergeCell ref="EEU83:EEU84"/>
    <mergeCell ref="EEV45:EEV46"/>
    <mergeCell ref="EEV47:EEV48"/>
    <mergeCell ref="EEV49:EEV50"/>
    <mergeCell ref="EEV51:EEV52"/>
    <mergeCell ref="EEV53:EEV54"/>
    <mergeCell ref="EEV55:EEV56"/>
    <mergeCell ref="EEV57:EEV58"/>
    <mergeCell ref="EEV59:EEV60"/>
    <mergeCell ref="EEV61:EEV62"/>
    <mergeCell ref="EEV63:EEV64"/>
    <mergeCell ref="EEV65:EEV66"/>
    <mergeCell ref="EEV67:EEV68"/>
    <mergeCell ref="EEV69:EEV70"/>
    <mergeCell ref="EEV71:EEV72"/>
    <mergeCell ref="EEV73:EEV74"/>
    <mergeCell ref="EEV75:EEV76"/>
    <mergeCell ref="EEV77:EEV78"/>
    <mergeCell ref="EEV79:EEV80"/>
    <mergeCell ref="EEV81:EEV82"/>
    <mergeCell ref="EEV83:EEV84"/>
    <mergeCell ref="EEW45:EEW46"/>
    <mergeCell ref="EEW47:EEW48"/>
    <mergeCell ref="EEW49:EEW50"/>
    <mergeCell ref="EEW51:EEW52"/>
    <mergeCell ref="EEW53:EEW54"/>
    <mergeCell ref="EEW55:EEW56"/>
    <mergeCell ref="EEW57:EEW58"/>
    <mergeCell ref="EEW59:EEW60"/>
    <mergeCell ref="EEW61:EEW62"/>
    <mergeCell ref="EEW63:EEW64"/>
    <mergeCell ref="EEW65:EEW66"/>
    <mergeCell ref="EEW67:EEW68"/>
    <mergeCell ref="EEW69:EEW70"/>
    <mergeCell ref="EEW71:EEW72"/>
    <mergeCell ref="EEW73:EEW74"/>
    <mergeCell ref="EEW75:EEW76"/>
    <mergeCell ref="EEW77:EEW78"/>
    <mergeCell ref="EEW79:EEW80"/>
    <mergeCell ref="EEW81:EEW82"/>
    <mergeCell ref="EEW83:EEW84"/>
    <mergeCell ref="EEX45:EEX46"/>
    <mergeCell ref="EEX47:EEX48"/>
    <mergeCell ref="EEX49:EEX50"/>
    <mergeCell ref="EEX51:EEX52"/>
    <mergeCell ref="EEX53:EEX54"/>
    <mergeCell ref="EEX55:EEX56"/>
    <mergeCell ref="EEX57:EEX58"/>
    <mergeCell ref="EEX59:EEX60"/>
    <mergeCell ref="EEX61:EEX62"/>
    <mergeCell ref="EEX63:EEX64"/>
    <mergeCell ref="EEX65:EEX66"/>
    <mergeCell ref="EEX67:EEX68"/>
    <mergeCell ref="EEX69:EEX70"/>
    <mergeCell ref="EEX71:EEX72"/>
    <mergeCell ref="EEX73:EEX74"/>
    <mergeCell ref="EEX75:EEX76"/>
    <mergeCell ref="EEX77:EEX78"/>
    <mergeCell ref="EEX79:EEX80"/>
    <mergeCell ref="EEX81:EEX82"/>
    <mergeCell ref="EEX83:EEX84"/>
    <mergeCell ref="EEY45:EEY46"/>
    <mergeCell ref="EEY47:EEY48"/>
    <mergeCell ref="EEY49:EEY50"/>
    <mergeCell ref="EEY51:EEY52"/>
    <mergeCell ref="EEY53:EEY54"/>
    <mergeCell ref="EEY55:EEY56"/>
    <mergeCell ref="EEY57:EEY58"/>
    <mergeCell ref="EEY59:EEY60"/>
    <mergeCell ref="EEY61:EEY62"/>
    <mergeCell ref="EEY63:EEY64"/>
    <mergeCell ref="EEY65:EEY66"/>
    <mergeCell ref="EEY67:EEY68"/>
    <mergeCell ref="EEY69:EEY70"/>
    <mergeCell ref="EEY71:EEY72"/>
    <mergeCell ref="EEY73:EEY74"/>
    <mergeCell ref="EEY75:EEY76"/>
    <mergeCell ref="EEY77:EEY78"/>
    <mergeCell ref="EEY79:EEY80"/>
    <mergeCell ref="EEY81:EEY82"/>
    <mergeCell ref="EEY83:EEY84"/>
    <mergeCell ref="EEZ45:EEZ46"/>
    <mergeCell ref="EEZ47:EEZ48"/>
    <mergeCell ref="EEZ49:EEZ50"/>
    <mergeCell ref="EEZ51:EEZ52"/>
    <mergeCell ref="EEZ53:EEZ54"/>
    <mergeCell ref="EEZ55:EEZ56"/>
    <mergeCell ref="EEZ57:EEZ58"/>
    <mergeCell ref="EEZ59:EEZ60"/>
    <mergeCell ref="EEZ61:EEZ62"/>
    <mergeCell ref="EEZ63:EEZ64"/>
    <mergeCell ref="EEZ65:EEZ66"/>
    <mergeCell ref="EEZ67:EEZ68"/>
    <mergeCell ref="EEZ69:EEZ70"/>
    <mergeCell ref="EEZ71:EEZ72"/>
    <mergeCell ref="EEZ73:EEZ74"/>
    <mergeCell ref="EEZ75:EEZ76"/>
    <mergeCell ref="EEZ77:EEZ78"/>
    <mergeCell ref="EEZ79:EEZ80"/>
    <mergeCell ref="EEZ81:EEZ82"/>
    <mergeCell ref="EEZ83:EEZ84"/>
    <mergeCell ref="EFA45:EFA46"/>
    <mergeCell ref="EFA47:EFA48"/>
    <mergeCell ref="EFA49:EFA50"/>
    <mergeCell ref="EFA51:EFA52"/>
    <mergeCell ref="EFA53:EFA54"/>
    <mergeCell ref="EFA55:EFA56"/>
    <mergeCell ref="EFA57:EFA58"/>
    <mergeCell ref="EFA59:EFA60"/>
    <mergeCell ref="EFA61:EFA62"/>
    <mergeCell ref="EFA63:EFA64"/>
    <mergeCell ref="EFA65:EFA66"/>
    <mergeCell ref="EFA67:EFA68"/>
    <mergeCell ref="EFA69:EFA70"/>
    <mergeCell ref="EFA71:EFA72"/>
    <mergeCell ref="EFA73:EFA74"/>
    <mergeCell ref="EFA75:EFA76"/>
    <mergeCell ref="EFA77:EFA78"/>
    <mergeCell ref="EFA79:EFA80"/>
    <mergeCell ref="EFA81:EFA82"/>
    <mergeCell ref="EFA83:EFA84"/>
    <mergeCell ref="EFB45:EFB46"/>
    <mergeCell ref="EFB47:EFB48"/>
    <mergeCell ref="EFB49:EFB50"/>
    <mergeCell ref="EFB51:EFB52"/>
    <mergeCell ref="EFB53:EFB54"/>
    <mergeCell ref="EFB55:EFB56"/>
    <mergeCell ref="EFB57:EFB58"/>
    <mergeCell ref="EFB59:EFB60"/>
    <mergeCell ref="EFB61:EFB62"/>
    <mergeCell ref="EFB63:EFB64"/>
    <mergeCell ref="EFB65:EFB66"/>
    <mergeCell ref="EFB67:EFB68"/>
    <mergeCell ref="EFB69:EFB70"/>
    <mergeCell ref="EFB71:EFB72"/>
    <mergeCell ref="EFB73:EFB74"/>
    <mergeCell ref="EFB75:EFB76"/>
    <mergeCell ref="EFB77:EFB78"/>
    <mergeCell ref="EFB79:EFB80"/>
    <mergeCell ref="EFB81:EFB82"/>
    <mergeCell ref="EFB83:EFB84"/>
    <mergeCell ref="EFC45:EFC46"/>
    <mergeCell ref="EFC47:EFC48"/>
    <mergeCell ref="EFC49:EFC50"/>
    <mergeCell ref="EFC51:EFC52"/>
    <mergeCell ref="EFC53:EFC54"/>
    <mergeCell ref="EFC55:EFC56"/>
    <mergeCell ref="EFC57:EFC58"/>
    <mergeCell ref="EFC59:EFC60"/>
    <mergeCell ref="EFC61:EFC62"/>
    <mergeCell ref="EFC63:EFC64"/>
    <mergeCell ref="EFC65:EFC66"/>
    <mergeCell ref="EFC67:EFC68"/>
    <mergeCell ref="EFC69:EFC70"/>
    <mergeCell ref="EFC71:EFC72"/>
    <mergeCell ref="EFC73:EFC74"/>
    <mergeCell ref="EFC75:EFC76"/>
    <mergeCell ref="EFC77:EFC78"/>
    <mergeCell ref="EFC79:EFC80"/>
    <mergeCell ref="EFC81:EFC82"/>
    <mergeCell ref="EFC83:EFC84"/>
    <mergeCell ref="EFD45:EFD46"/>
    <mergeCell ref="EFD47:EFD48"/>
    <mergeCell ref="EFD49:EFD50"/>
    <mergeCell ref="EFD51:EFD52"/>
    <mergeCell ref="EFD53:EFD54"/>
    <mergeCell ref="EFD55:EFD56"/>
    <mergeCell ref="EFD57:EFD58"/>
    <mergeCell ref="EFD59:EFD60"/>
    <mergeCell ref="EFD61:EFD62"/>
    <mergeCell ref="EFD63:EFD64"/>
    <mergeCell ref="EFD65:EFD66"/>
    <mergeCell ref="EFD67:EFD68"/>
    <mergeCell ref="EFD69:EFD70"/>
    <mergeCell ref="EFD71:EFD72"/>
    <mergeCell ref="EFD73:EFD74"/>
    <mergeCell ref="EFD75:EFD76"/>
    <mergeCell ref="EFD77:EFD78"/>
    <mergeCell ref="EFD79:EFD80"/>
    <mergeCell ref="EFD81:EFD82"/>
    <mergeCell ref="EFD83:EFD84"/>
    <mergeCell ref="EFE45:EFE46"/>
    <mergeCell ref="EFE47:EFE48"/>
    <mergeCell ref="EFE49:EFE50"/>
    <mergeCell ref="EFE51:EFE52"/>
    <mergeCell ref="EFE53:EFE54"/>
    <mergeCell ref="EFE55:EFE56"/>
    <mergeCell ref="EFE57:EFE58"/>
    <mergeCell ref="EFE59:EFE60"/>
    <mergeCell ref="EFE61:EFE62"/>
    <mergeCell ref="EFE63:EFE64"/>
    <mergeCell ref="EFE65:EFE66"/>
    <mergeCell ref="EFE67:EFE68"/>
    <mergeCell ref="EFE69:EFE70"/>
    <mergeCell ref="EFE71:EFE72"/>
    <mergeCell ref="EFE73:EFE74"/>
    <mergeCell ref="EFE75:EFE76"/>
    <mergeCell ref="EFE77:EFE78"/>
    <mergeCell ref="EFE79:EFE80"/>
    <mergeCell ref="EFE81:EFE82"/>
    <mergeCell ref="EFE83:EFE84"/>
    <mergeCell ref="EFF45:EFF46"/>
    <mergeCell ref="EFF47:EFF48"/>
    <mergeCell ref="EFF49:EFF50"/>
    <mergeCell ref="EFF51:EFF52"/>
    <mergeCell ref="EFF53:EFF54"/>
    <mergeCell ref="EFF55:EFF56"/>
    <mergeCell ref="EFF57:EFF58"/>
    <mergeCell ref="EFF59:EFF60"/>
    <mergeCell ref="EFF61:EFF62"/>
    <mergeCell ref="EFF63:EFF64"/>
    <mergeCell ref="EFF65:EFF66"/>
    <mergeCell ref="EFF67:EFF68"/>
    <mergeCell ref="EFF69:EFF70"/>
    <mergeCell ref="EFF71:EFF72"/>
    <mergeCell ref="EFF73:EFF74"/>
    <mergeCell ref="EFF75:EFF76"/>
    <mergeCell ref="EFF77:EFF78"/>
    <mergeCell ref="EFF79:EFF80"/>
    <mergeCell ref="EFF81:EFF82"/>
    <mergeCell ref="EFF83:EFF84"/>
    <mergeCell ref="EFG45:EFG46"/>
    <mergeCell ref="EFG47:EFG48"/>
    <mergeCell ref="EFG49:EFG50"/>
    <mergeCell ref="EFG51:EFG52"/>
    <mergeCell ref="EFG53:EFG54"/>
    <mergeCell ref="EFG55:EFG56"/>
    <mergeCell ref="EFG57:EFG58"/>
    <mergeCell ref="EFG59:EFG60"/>
    <mergeCell ref="EFG61:EFG62"/>
    <mergeCell ref="EFG63:EFG64"/>
    <mergeCell ref="EFG65:EFG66"/>
    <mergeCell ref="EFG67:EFG68"/>
    <mergeCell ref="EFG69:EFG70"/>
    <mergeCell ref="EFG71:EFG72"/>
    <mergeCell ref="EFG73:EFG74"/>
    <mergeCell ref="EFG75:EFG76"/>
    <mergeCell ref="EFG77:EFG78"/>
    <mergeCell ref="EFG79:EFG80"/>
    <mergeCell ref="EFG81:EFG82"/>
    <mergeCell ref="EFG83:EFG84"/>
    <mergeCell ref="EFH45:EFH46"/>
    <mergeCell ref="EFH47:EFH48"/>
    <mergeCell ref="EFH49:EFH50"/>
    <mergeCell ref="EFH51:EFH52"/>
    <mergeCell ref="EFH53:EFH54"/>
    <mergeCell ref="EFH55:EFH56"/>
    <mergeCell ref="EFH57:EFH58"/>
    <mergeCell ref="EFH59:EFH60"/>
    <mergeCell ref="EFH61:EFH62"/>
    <mergeCell ref="EFH63:EFH64"/>
    <mergeCell ref="EFH65:EFH66"/>
    <mergeCell ref="EFH67:EFH68"/>
    <mergeCell ref="EFH69:EFH70"/>
    <mergeCell ref="EFH71:EFH72"/>
    <mergeCell ref="EFH73:EFH74"/>
    <mergeCell ref="EFH75:EFH76"/>
    <mergeCell ref="EFH77:EFH78"/>
    <mergeCell ref="EFH79:EFH80"/>
    <mergeCell ref="EFH81:EFH82"/>
    <mergeCell ref="EFH83:EFH84"/>
    <mergeCell ref="EFI45:EFI46"/>
    <mergeCell ref="EFI47:EFI48"/>
    <mergeCell ref="EFI49:EFI50"/>
    <mergeCell ref="EFI51:EFI52"/>
    <mergeCell ref="EFI53:EFI54"/>
    <mergeCell ref="EFI55:EFI56"/>
    <mergeCell ref="EFI57:EFI58"/>
    <mergeCell ref="EFI59:EFI60"/>
    <mergeCell ref="EFI61:EFI62"/>
    <mergeCell ref="EFI63:EFI64"/>
    <mergeCell ref="EFI65:EFI66"/>
    <mergeCell ref="EFI67:EFI68"/>
    <mergeCell ref="EFI69:EFI70"/>
    <mergeCell ref="EFI71:EFI72"/>
    <mergeCell ref="EFI73:EFI74"/>
    <mergeCell ref="EFI75:EFI76"/>
    <mergeCell ref="EFI77:EFI78"/>
    <mergeCell ref="EFI79:EFI80"/>
    <mergeCell ref="EFI81:EFI82"/>
    <mergeCell ref="EFI83:EFI84"/>
    <mergeCell ref="EFJ45:EFJ46"/>
    <mergeCell ref="EFJ47:EFJ48"/>
    <mergeCell ref="EFJ49:EFJ50"/>
    <mergeCell ref="EFJ51:EFJ52"/>
    <mergeCell ref="EFJ53:EFJ54"/>
    <mergeCell ref="EFJ55:EFJ56"/>
    <mergeCell ref="EFJ57:EFJ58"/>
    <mergeCell ref="EFJ59:EFJ60"/>
    <mergeCell ref="EFJ61:EFJ62"/>
    <mergeCell ref="EFJ63:EFJ64"/>
    <mergeCell ref="EFJ65:EFJ66"/>
    <mergeCell ref="EFJ67:EFJ68"/>
    <mergeCell ref="EFJ69:EFJ70"/>
    <mergeCell ref="EFJ71:EFJ72"/>
    <mergeCell ref="EFJ73:EFJ74"/>
    <mergeCell ref="EFJ75:EFJ76"/>
    <mergeCell ref="EFJ77:EFJ78"/>
    <mergeCell ref="EFJ79:EFJ80"/>
    <mergeCell ref="EFJ81:EFJ82"/>
    <mergeCell ref="EFJ83:EFJ84"/>
    <mergeCell ref="EFK45:EFK46"/>
    <mergeCell ref="EFK47:EFK48"/>
    <mergeCell ref="EFK49:EFK50"/>
    <mergeCell ref="EFK51:EFK52"/>
    <mergeCell ref="EFK53:EFK54"/>
    <mergeCell ref="EFK55:EFK56"/>
    <mergeCell ref="EFK57:EFK58"/>
    <mergeCell ref="EFK59:EFK60"/>
    <mergeCell ref="EFK61:EFK62"/>
    <mergeCell ref="EFK63:EFK64"/>
    <mergeCell ref="EFK65:EFK66"/>
    <mergeCell ref="EFK67:EFK68"/>
    <mergeCell ref="EFK69:EFK70"/>
    <mergeCell ref="EFK71:EFK72"/>
    <mergeCell ref="EFK73:EFK74"/>
    <mergeCell ref="EFK75:EFK76"/>
    <mergeCell ref="EFK77:EFK78"/>
    <mergeCell ref="EFK79:EFK80"/>
    <mergeCell ref="EFK81:EFK82"/>
    <mergeCell ref="EFK83:EFK84"/>
    <mergeCell ref="EFL45:EFL46"/>
    <mergeCell ref="EFL47:EFL48"/>
    <mergeCell ref="EFL49:EFL50"/>
    <mergeCell ref="EFL51:EFL52"/>
    <mergeCell ref="EFL53:EFL54"/>
    <mergeCell ref="EFL55:EFL56"/>
    <mergeCell ref="EFL57:EFL58"/>
    <mergeCell ref="EFL59:EFL60"/>
    <mergeCell ref="EFL61:EFL62"/>
    <mergeCell ref="EFL63:EFL64"/>
    <mergeCell ref="EFL65:EFL66"/>
    <mergeCell ref="EFL67:EFL68"/>
    <mergeCell ref="EFL69:EFL70"/>
    <mergeCell ref="EFL71:EFL72"/>
    <mergeCell ref="EFL73:EFL74"/>
    <mergeCell ref="EFL75:EFL76"/>
    <mergeCell ref="EFL77:EFL78"/>
    <mergeCell ref="EFL79:EFL80"/>
    <mergeCell ref="EFL81:EFL82"/>
    <mergeCell ref="EFL83:EFL84"/>
    <mergeCell ref="EFM45:EFM46"/>
    <mergeCell ref="EFM47:EFM48"/>
    <mergeCell ref="EFM49:EFM50"/>
    <mergeCell ref="EFM51:EFM52"/>
    <mergeCell ref="EFM53:EFM54"/>
    <mergeCell ref="EFM55:EFM56"/>
    <mergeCell ref="EFM57:EFM58"/>
    <mergeCell ref="EFM59:EFM60"/>
    <mergeCell ref="EFM61:EFM62"/>
    <mergeCell ref="EFM63:EFM64"/>
    <mergeCell ref="EFM65:EFM66"/>
    <mergeCell ref="EFM67:EFM68"/>
    <mergeCell ref="EFM69:EFM70"/>
    <mergeCell ref="EFM71:EFM72"/>
    <mergeCell ref="EFM73:EFM74"/>
    <mergeCell ref="EFM75:EFM76"/>
    <mergeCell ref="EFM77:EFM78"/>
    <mergeCell ref="EFM79:EFM80"/>
    <mergeCell ref="EFM81:EFM82"/>
    <mergeCell ref="EFM83:EFM84"/>
    <mergeCell ref="EFN45:EFN46"/>
    <mergeCell ref="EFN47:EFN48"/>
    <mergeCell ref="EFN49:EFN50"/>
    <mergeCell ref="EFN51:EFN52"/>
    <mergeCell ref="EFN53:EFN54"/>
    <mergeCell ref="EFN55:EFN56"/>
    <mergeCell ref="EFN57:EFN58"/>
    <mergeCell ref="EFN59:EFN60"/>
    <mergeCell ref="EFN61:EFN62"/>
    <mergeCell ref="EFN63:EFN64"/>
    <mergeCell ref="EFN65:EFN66"/>
    <mergeCell ref="EFN67:EFN68"/>
    <mergeCell ref="EFN69:EFN70"/>
    <mergeCell ref="EFN71:EFN72"/>
    <mergeCell ref="EFN73:EFN74"/>
    <mergeCell ref="EFN75:EFN76"/>
    <mergeCell ref="EFN77:EFN78"/>
    <mergeCell ref="EFN79:EFN80"/>
    <mergeCell ref="EFN81:EFN82"/>
    <mergeCell ref="EFN83:EFN84"/>
    <mergeCell ref="EFO45:EFO46"/>
    <mergeCell ref="EFO47:EFO48"/>
    <mergeCell ref="EFO49:EFO50"/>
    <mergeCell ref="EFO51:EFO52"/>
    <mergeCell ref="EFO53:EFO54"/>
    <mergeCell ref="EFO55:EFO56"/>
    <mergeCell ref="EFO57:EFO58"/>
    <mergeCell ref="EFO59:EFO60"/>
    <mergeCell ref="EFO61:EFO62"/>
    <mergeCell ref="EFO63:EFO64"/>
    <mergeCell ref="EFO65:EFO66"/>
    <mergeCell ref="EFO67:EFO68"/>
    <mergeCell ref="EFO69:EFO70"/>
    <mergeCell ref="EFO71:EFO72"/>
    <mergeCell ref="EFO73:EFO74"/>
    <mergeCell ref="EFO75:EFO76"/>
    <mergeCell ref="EFO77:EFO78"/>
    <mergeCell ref="EFO79:EFO80"/>
    <mergeCell ref="EFO81:EFO82"/>
    <mergeCell ref="EFO83:EFO84"/>
    <mergeCell ref="EFP45:EFP46"/>
    <mergeCell ref="EFP47:EFP48"/>
    <mergeCell ref="EFP49:EFP50"/>
    <mergeCell ref="EFP51:EFP52"/>
    <mergeCell ref="EFP53:EFP54"/>
    <mergeCell ref="EFP55:EFP56"/>
    <mergeCell ref="EFP57:EFP58"/>
    <mergeCell ref="EFP59:EFP60"/>
    <mergeCell ref="EFP61:EFP62"/>
    <mergeCell ref="EFP63:EFP64"/>
    <mergeCell ref="EFP65:EFP66"/>
    <mergeCell ref="EFP67:EFP68"/>
    <mergeCell ref="EFP69:EFP70"/>
    <mergeCell ref="EFP71:EFP72"/>
    <mergeCell ref="EFP73:EFP74"/>
    <mergeCell ref="EFP75:EFP76"/>
    <mergeCell ref="EFP77:EFP78"/>
    <mergeCell ref="EFP79:EFP80"/>
    <mergeCell ref="EFP81:EFP82"/>
    <mergeCell ref="EFP83:EFP84"/>
    <mergeCell ref="EFQ45:EFQ46"/>
    <mergeCell ref="EFQ47:EFQ48"/>
    <mergeCell ref="EFQ49:EFQ50"/>
    <mergeCell ref="EFQ51:EFQ52"/>
    <mergeCell ref="EFQ53:EFQ54"/>
    <mergeCell ref="EFQ55:EFQ56"/>
    <mergeCell ref="EFQ57:EFQ58"/>
    <mergeCell ref="EFQ59:EFQ60"/>
    <mergeCell ref="EFQ61:EFQ62"/>
    <mergeCell ref="EFQ63:EFQ64"/>
    <mergeCell ref="EFQ65:EFQ66"/>
    <mergeCell ref="EFQ67:EFQ68"/>
    <mergeCell ref="EFQ69:EFQ70"/>
    <mergeCell ref="EFQ71:EFQ72"/>
    <mergeCell ref="EFQ73:EFQ74"/>
    <mergeCell ref="EFQ75:EFQ76"/>
    <mergeCell ref="EFQ77:EFQ78"/>
    <mergeCell ref="EFQ79:EFQ80"/>
    <mergeCell ref="EFQ81:EFQ82"/>
    <mergeCell ref="EFQ83:EFQ84"/>
    <mergeCell ref="EFR45:EFR46"/>
    <mergeCell ref="EFR47:EFR48"/>
    <mergeCell ref="EFR49:EFR50"/>
    <mergeCell ref="EFR51:EFR52"/>
    <mergeCell ref="EFR53:EFR54"/>
    <mergeCell ref="EFR55:EFR56"/>
    <mergeCell ref="EFR57:EFR58"/>
    <mergeCell ref="EFR59:EFR60"/>
    <mergeCell ref="EFR61:EFR62"/>
    <mergeCell ref="EFR63:EFR64"/>
    <mergeCell ref="EFR65:EFR66"/>
    <mergeCell ref="EFR67:EFR68"/>
    <mergeCell ref="EFR69:EFR70"/>
    <mergeCell ref="EFR71:EFR72"/>
    <mergeCell ref="EFR73:EFR74"/>
    <mergeCell ref="EFR75:EFR76"/>
    <mergeCell ref="EFR77:EFR78"/>
    <mergeCell ref="EFR79:EFR80"/>
    <mergeCell ref="EFR81:EFR82"/>
    <mergeCell ref="EFR83:EFR84"/>
    <mergeCell ref="EFS45:EFS46"/>
    <mergeCell ref="EFS47:EFS48"/>
    <mergeCell ref="EFS49:EFS50"/>
    <mergeCell ref="EFS51:EFS52"/>
    <mergeCell ref="EFS53:EFS54"/>
    <mergeCell ref="EFS55:EFS56"/>
    <mergeCell ref="EFS57:EFS58"/>
    <mergeCell ref="EFS59:EFS60"/>
    <mergeCell ref="EFS61:EFS62"/>
    <mergeCell ref="EFS63:EFS64"/>
    <mergeCell ref="EFS65:EFS66"/>
    <mergeCell ref="EFS67:EFS68"/>
    <mergeCell ref="EFS69:EFS70"/>
    <mergeCell ref="EFS71:EFS72"/>
    <mergeCell ref="EFS73:EFS74"/>
    <mergeCell ref="EFS75:EFS76"/>
    <mergeCell ref="EFS77:EFS78"/>
    <mergeCell ref="EFS79:EFS80"/>
    <mergeCell ref="EFS81:EFS82"/>
    <mergeCell ref="EFS83:EFS84"/>
    <mergeCell ref="EFT45:EFT46"/>
    <mergeCell ref="EFT47:EFT48"/>
    <mergeCell ref="EFT49:EFT50"/>
    <mergeCell ref="EFT51:EFT52"/>
    <mergeCell ref="EFT53:EFT54"/>
    <mergeCell ref="EFT55:EFT56"/>
    <mergeCell ref="EFT57:EFT58"/>
    <mergeCell ref="EFT59:EFT60"/>
    <mergeCell ref="EFT61:EFT62"/>
    <mergeCell ref="EFT63:EFT64"/>
    <mergeCell ref="EFT65:EFT66"/>
    <mergeCell ref="EFT67:EFT68"/>
    <mergeCell ref="EFT69:EFT70"/>
    <mergeCell ref="EFT71:EFT72"/>
    <mergeCell ref="EFT73:EFT74"/>
    <mergeCell ref="EFT75:EFT76"/>
    <mergeCell ref="EFT77:EFT78"/>
    <mergeCell ref="EFT79:EFT80"/>
    <mergeCell ref="EFT81:EFT82"/>
    <mergeCell ref="EFT83:EFT84"/>
    <mergeCell ref="EFU45:EFU46"/>
    <mergeCell ref="EFU47:EFU48"/>
    <mergeCell ref="EFU49:EFU50"/>
    <mergeCell ref="EFU51:EFU52"/>
    <mergeCell ref="EFU53:EFU54"/>
    <mergeCell ref="EFU55:EFU56"/>
    <mergeCell ref="EFU57:EFU58"/>
    <mergeCell ref="EFU59:EFU60"/>
    <mergeCell ref="EFU61:EFU62"/>
    <mergeCell ref="EFU63:EFU64"/>
    <mergeCell ref="EFU65:EFU66"/>
    <mergeCell ref="EFU67:EFU68"/>
    <mergeCell ref="EFU69:EFU70"/>
    <mergeCell ref="EFU71:EFU72"/>
    <mergeCell ref="EFU73:EFU74"/>
    <mergeCell ref="EFU75:EFU76"/>
    <mergeCell ref="EFU77:EFU78"/>
    <mergeCell ref="EFU79:EFU80"/>
    <mergeCell ref="EFU81:EFU82"/>
    <mergeCell ref="EFU83:EFU84"/>
    <mergeCell ref="EFV45:EFV46"/>
    <mergeCell ref="EFV47:EFV48"/>
    <mergeCell ref="EFV49:EFV50"/>
    <mergeCell ref="EFV51:EFV52"/>
    <mergeCell ref="EFV53:EFV54"/>
    <mergeCell ref="EFV55:EFV56"/>
    <mergeCell ref="EFV57:EFV58"/>
    <mergeCell ref="EFV59:EFV60"/>
    <mergeCell ref="EFV61:EFV62"/>
    <mergeCell ref="EFV63:EFV64"/>
    <mergeCell ref="EFV65:EFV66"/>
    <mergeCell ref="EFV67:EFV68"/>
    <mergeCell ref="EFV69:EFV70"/>
    <mergeCell ref="EFV71:EFV72"/>
    <mergeCell ref="EFV73:EFV74"/>
    <mergeCell ref="EFV75:EFV76"/>
    <mergeCell ref="EFV77:EFV78"/>
    <mergeCell ref="EFV79:EFV80"/>
    <mergeCell ref="EFV81:EFV82"/>
    <mergeCell ref="EFV83:EFV84"/>
    <mergeCell ref="EFW45:EFW46"/>
    <mergeCell ref="EFW47:EFW48"/>
    <mergeCell ref="EFW49:EFW50"/>
    <mergeCell ref="EFW51:EFW52"/>
    <mergeCell ref="EFW53:EFW54"/>
    <mergeCell ref="EFW55:EFW56"/>
    <mergeCell ref="EFW57:EFW58"/>
    <mergeCell ref="EFW59:EFW60"/>
    <mergeCell ref="EFW61:EFW62"/>
    <mergeCell ref="EFW63:EFW64"/>
    <mergeCell ref="EFW65:EFW66"/>
    <mergeCell ref="EFW67:EFW68"/>
    <mergeCell ref="EFW69:EFW70"/>
    <mergeCell ref="EFW71:EFW72"/>
    <mergeCell ref="EFW73:EFW74"/>
    <mergeCell ref="EFW75:EFW76"/>
    <mergeCell ref="EFW77:EFW78"/>
    <mergeCell ref="EFW79:EFW80"/>
    <mergeCell ref="EFW81:EFW82"/>
    <mergeCell ref="EFW83:EFW84"/>
    <mergeCell ref="EFX45:EFX46"/>
    <mergeCell ref="EFX47:EFX48"/>
    <mergeCell ref="EFX49:EFX50"/>
    <mergeCell ref="EFX51:EFX52"/>
    <mergeCell ref="EFX53:EFX54"/>
    <mergeCell ref="EFX55:EFX56"/>
    <mergeCell ref="EFX57:EFX58"/>
    <mergeCell ref="EFX59:EFX60"/>
    <mergeCell ref="EFX61:EFX62"/>
    <mergeCell ref="EFX63:EFX64"/>
    <mergeCell ref="EFX65:EFX66"/>
    <mergeCell ref="EFX67:EFX68"/>
    <mergeCell ref="EFX69:EFX70"/>
    <mergeCell ref="EFX71:EFX72"/>
    <mergeCell ref="EFX73:EFX74"/>
    <mergeCell ref="EFX75:EFX76"/>
    <mergeCell ref="EFX77:EFX78"/>
    <mergeCell ref="EFX79:EFX80"/>
    <mergeCell ref="EFX81:EFX82"/>
    <mergeCell ref="EFX83:EFX84"/>
    <mergeCell ref="EFY45:EFY46"/>
    <mergeCell ref="EFY47:EFY48"/>
    <mergeCell ref="EFY49:EFY50"/>
    <mergeCell ref="EFY51:EFY52"/>
    <mergeCell ref="EFY53:EFY54"/>
    <mergeCell ref="EFY55:EFY56"/>
    <mergeCell ref="EFY57:EFY58"/>
    <mergeCell ref="EFY59:EFY60"/>
    <mergeCell ref="EFY61:EFY62"/>
    <mergeCell ref="EFY63:EFY64"/>
    <mergeCell ref="EFY65:EFY66"/>
    <mergeCell ref="EFY67:EFY68"/>
    <mergeCell ref="EFY69:EFY70"/>
    <mergeCell ref="EFY71:EFY72"/>
    <mergeCell ref="EFY73:EFY74"/>
    <mergeCell ref="EFY75:EFY76"/>
    <mergeCell ref="EFY77:EFY78"/>
    <mergeCell ref="EFY79:EFY80"/>
    <mergeCell ref="EFY81:EFY82"/>
    <mergeCell ref="EFY83:EFY84"/>
    <mergeCell ref="EFZ45:EFZ46"/>
    <mergeCell ref="EFZ47:EFZ48"/>
    <mergeCell ref="EFZ49:EFZ50"/>
    <mergeCell ref="EFZ51:EFZ52"/>
    <mergeCell ref="EFZ53:EFZ54"/>
    <mergeCell ref="EFZ55:EFZ56"/>
    <mergeCell ref="EFZ57:EFZ58"/>
    <mergeCell ref="EFZ59:EFZ60"/>
    <mergeCell ref="EFZ61:EFZ62"/>
    <mergeCell ref="EFZ63:EFZ64"/>
    <mergeCell ref="EFZ65:EFZ66"/>
    <mergeCell ref="EFZ67:EFZ68"/>
    <mergeCell ref="EFZ69:EFZ70"/>
    <mergeCell ref="EFZ71:EFZ72"/>
    <mergeCell ref="EFZ73:EFZ74"/>
    <mergeCell ref="EFZ75:EFZ76"/>
    <mergeCell ref="EFZ77:EFZ78"/>
    <mergeCell ref="EFZ79:EFZ80"/>
    <mergeCell ref="EFZ81:EFZ82"/>
    <mergeCell ref="EFZ83:EFZ84"/>
    <mergeCell ref="EGA45:EGA46"/>
    <mergeCell ref="EGA47:EGA48"/>
    <mergeCell ref="EGA49:EGA50"/>
    <mergeCell ref="EGA51:EGA52"/>
    <mergeCell ref="EGA53:EGA54"/>
    <mergeCell ref="EGA55:EGA56"/>
    <mergeCell ref="EGA57:EGA58"/>
    <mergeCell ref="EGA59:EGA60"/>
    <mergeCell ref="EGA61:EGA62"/>
    <mergeCell ref="EGA63:EGA64"/>
    <mergeCell ref="EGA65:EGA66"/>
    <mergeCell ref="EGA67:EGA68"/>
    <mergeCell ref="EGA69:EGA70"/>
    <mergeCell ref="EGA71:EGA72"/>
    <mergeCell ref="EGA73:EGA74"/>
    <mergeCell ref="EGA75:EGA76"/>
    <mergeCell ref="EGA77:EGA78"/>
    <mergeCell ref="EGA79:EGA80"/>
    <mergeCell ref="EGA81:EGA82"/>
    <mergeCell ref="EGA83:EGA84"/>
    <mergeCell ref="EGB45:EGB46"/>
    <mergeCell ref="EGB47:EGB48"/>
    <mergeCell ref="EGB49:EGB50"/>
    <mergeCell ref="EGB51:EGB52"/>
    <mergeCell ref="EGB53:EGB54"/>
    <mergeCell ref="EGB55:EGB56"/>
    <mergeCell ref="EGB57:EGB58"/>
    <mergeCell ref="EGB59:EGB60"/>
    <mergeCell ref="EGB61:EGB62"/>
    <mergeCell ref="EGB63:EGB64"/>
    <mergeCell ref="EGB65:EGB66"/>
    <mergeCell ref="EGB67:EGB68"/>
    <mergeCell ref="EGB69:EGB70"/>
    <mergeCell ref="EGB71:EGB72"/>
    <mergeCell ref="EGB73:EGB74"/>
    <mergeCell ref="EGB75:EGB76"/>
    <mergeCell ref="EGB77:EGB78"/>
    <mergeCell ref="EGB79:EGB80"/>
    <mergeCell ref="EGB81:EGB82"/>
    <mergeCell ref="EGB83:EGB84"/>
    <mergeCell ref="EGC45:EGC46"/>
    <mergeCell ref="EGC47:EGC48"/>
    <mergeCell ref="EGC49:EGC50"/>
    <mergeCell ref="EGC51:EGC52"/>
    <mergeCell ref="EGC53:EGC54"/>
    <mergeCell ref="EGC55:EGC56"/>
    <mergeCell ref="EGC57:EGC58"/>
    <mergeCell ref="EGC59:EGC60"/>
    <mergeCell ref="EGC61:EGC62"/>
    <mergeCell ref="EGC63:EGC64"/>
    <mergeCell ref="EGC65:EGC66"/>
    <mergeCell ref="EGC67:EGC68"/>
    <mergeCell ref="EGC69:EGC70"/>
    <mergeCell ref="EGC71:EGC72"/>
    <mergeCell ref="EGC73:EGC74"/>
    <mergeCell ref="EGC75:EGC76"/>
    <mergeCell ref="EGC77:EGC78"/>
    <mergeCell ref="EGC79:EGC80"/>
    <mergeCell ref="EGC81:EGC82"/>
    <mergeCell ref="EGC83:EGC84"/>
    <mergeCell ref="EGD45:EGD46"/>
    <mergeCell ref="EGD47:EGD48"/>
    <mergeCell ref="EGD49:EGD50"/>
    <mergeCell ref="EGD51:EGD52"/>
    <mergeCell ref="EGD53:EGD54"/>
    <mergeCell ref="EGD55:EGD56"/>
    <mergeCell ref="EGD57:EGD58"/>
    <mergeCell ref="EGD59:EGD60"/>
    <mergeCell ref="EGD61:EGD62"/>
    <mergeCell ref="EGD63:EGD64"/>
    <mergeCell ref="EGD65:EGD66"/>
    <mergeCell ref="EGD67:EGD68"/>
    <mergeCell ref="EGD69:EGD70"/>
    <mergeCell ref="EGD71:EGD72"/>
    <mergeCell ref="EGD73:EGD74"/>
    <mergeCell ref="EGD75:EGD76"/>
    <mergeCell ref="EGD77:EGD78"/>
    <mergeCell ref="EGD79:EGD80"/>
    <mergeCell ref="EGD81:EGD82"/>
    <mergeCell ref="EGD83:EGD84"/>
    <mergeCell ref="EGE45:EGE46"/>
    <mergeCell ref="EGE47:EGE48"/>
    <mergeCell ref="EGE49:EGE50"/>
    <mergeCell ref="EGE51:EGE52"/>
    <mergeCell ref="EGE53:EGE54"/>
    <mergeCell ref="EGE55:EGE56"/>
    <mergeCell ref="EGE57:EGE58"/>
    <mergeCell ref="EGE59:EGE60"/>
    <mergeCell ref="EGE61:EGE62"/>
    <mergeCell ref="EGE63:EGE64"/>
    <mergeCell ref="EGE65:EGE66"/>
    <mergeCell ref="EGE67:EGE68"/>
    <mergeCell ref="EGE69:EGE70"/>
    <mergeCell ref="EGE71:EGE72"/>
    <mergeCell ref="EGE73:EGE74"/>
    <mergeCell ref="EGE75:EGE76"/>
    <mergeCell ref="EGE77:EGE78"/>
    <mergeCell ref="EGE79:EGE80"/>
    <mergeCell ref="EGE81:EGE82"/>
    <mergeCell ref="EGE83:EGE84"/>
    <mergeCell ref="EGF45:EGF46"/>
    <mergeCell ref="EGF47:EGF48"/>
    <mergeCell ref="EGF49:EGF50"/>
    <mergeCell ref="EGF51:EGF52"/>
    <mergeCell ref="EGF53:EGF54"/>
    <mergeCell ref="EGF55:EGF56"/>
    <mergeCell ref="EGF57:EGF58"/>
    <mergeCell ref="EGF59:EGF60"/>
    <mergeCell ref="EGF61:EGF62"/>
    <mergeCell ref="EGF63:EGF64"/>
    <mergeCell ref="EGF65:EGF66"/>
    <mergeCell ref="EGF67:EGF68"/>
    <mergeCell ref="EGF69:EGF70"/>
    <mergeCell ref="EGF71:EGF72"/>
    <mergeCell ref="EGF73:EGF74"/>
    <mergeCell ref="EGF75:EGF76"/>
    <mergeCell ref="EGF77:EGF78"/>
    <mergeCell ref="EGF79:EGF80"/>
    <mergeCell ref="EGF81:EGF82"/>
    <mergeCell ref="EGF83:EGF84"/>
    <mergeCell ref="EGG45:EGG46"/>
    <mergeCell ref="EGG47:EGG48"/>
    <mergeCell ref="EGG49:EGG50"/>
    <mergeCell ref="EGG51:EGG52"/>
    <mergeCell ref="EGG53:EGG54"/>
    <mergeCell ref="EGG55:EGG56"/>
    <mergeCell ref="EGG57:EGG58"/>
    <mergeCell ref="EGG59:EGG60"/>
    <mergeCell ref="EGG61:EGG62"/>
    <mergeCell ref="EGG63:EGG64"/>
    <mergeCell ref="EGG65:EGG66"/>
    <mergeCell ref="EGG67:EGG68"/>
    <mergeCell ref="EGG69:EGG70"/>
    <mergeCell ref="EGG71:EGG72"/>
    <mergeCell ref="EGG73:EGG74"/>
    <mergeCell ref="EGG75:EGG76"/>
    <mergeCell ref="EGG77:EGG78"/>
    <mergeCell ref="EGG79:EGG80"/>
    <mergeCell ref="EGG81:EGG82"/>
    <mergeCell ref="EGG83:EGG84"/>
    <mergeCell ref="EGH45:EGH46"/>
    <mergeCell ref="EGH47:EGH48"/>
    <mergeCell ref="EGH49:EGH50"/>
    <mergeCell ref="EGH51:EGH52"/>
    <mergeCell ref="EGH53:EGH54"/>
    <mergeCell ref="EGH55:EGH56"/>
    <mergeCell ref="EGH57:EGH58"/>
    <mergeCell ref="EGH59:EGH60"/>
    <mergeCell ref="EGH61:EGH62"/>
    <mergeCell ref="EGH63:EGH64"/>
    <mergeCell ref="EGH65:EGH66"/>
    <mergeCell ref="EGH67:EGH68"/>
    <mergeCell ref="EGH69:EGH70"/>
    <mergeCell ref="EGH71:EGH72"/>
    <mergeCell ref="EGH73:EGH74"/>
    <mergeCell ref="EGH75:EGH76"/>
    <mergeCell ref="EGH77:EGH78"/>
    <mergeCell ref="EGH79:EGH80"/>
    <mergeCell ref="EGH81:EGH82"/>
    <mergeCell ref="EGH83:EGH84"/>
    <mergeCell ref="EGI45:EGI46"/>
    <mergeCell ref="EGI47:EGI48"/>
    <mergeCell ref="EGI49:EGI50"/>
    <mergeCell ref="EGI51:EGI52"/>
    <mergeCell ref="EGI53:EGI54"/>
    <mergeCell ref="EGI55:EGI56"/>
    <mergeCell ref="EGI57:EGI58"/>
    <mergeCell ref="EGI59:EGI60"/>
    <mergeCell ref="EGI61:EGI62"/>
    <mergeCell ref="EGI63:EGI64"/>
    <mergeCell ref="EGI65:EGI66"/>
    <mergeCell ref="EGI67:EGI68"/>
    <mergeCell ref="EGI69:EGI70"/>
    <mergeCell ref="EGI71:EGI72"/>
    <mergeCell ref="EGI73:EGI74"/>
    <mergeCell ref="EGI75:EGI76"/>
    <mergeCell ref="EGI77:EGI78"/>
    <mergeCell ref="EGI79:EGI80"/>
    <mergeCell ref="EGI81:EGI82"/>
    <mergeCell ref="EGI83:EGI84"/>
    <mergeCell ref="EGJ45:EGJ46"/>
    <mergeCell ref="EGJ47:EGJ48"/>
    <mergeCell ref="EGJ49:EGJ50"/>
    <mergeCell ref="EGJ51:EGJ52"/>
    <mergeCell ref="EGJ53:EGJ54"/>
    <mergeCell ref="EGJ55:EGJ56"/>
    <mergeCell ref="EGJ57:EGJ58"/>
    <mergeCell ref="EGJ59:EGJ60"/>
    <mergeCell ref="EGJ61:EGJ62"/>
    <mergeCell ref="EGJ63:EGJ64"/>
    <mergeCell ref="EGJ65:EGJ66"/>
    <mergeCell ref="EGJ67:EGJ68"/>
    <mergeCell ref="EGJ69:EGJ70"/>
    <mergeCell ref="EGJ71:EGJ72"/>
    <mergeCell ref="EGJ73:EGJ74"/>
    <mergeCell ref="EGJ75:EGJ76"/>
    <mergeCell ref="EGJ77:EGJ78"/>
    <mergeCell ref="EGJ79:EGJ80"/>
    <mergeCell ref="EGJ81:EGJ82"/>
    <mergeCell ref="EGJ83:EGJ84"/>
    <mergeCell ref="EGK45:EGK46"/>
    <mergeCell ref="EGK47:EGK48"/>
    <mergeCell ref="EGK49:EGK50"/>
    <mergeCell ref="EGK51:EGK52"/>
    <mergeCell ref="EGK53:EGK54"/>
    <mergeCell ref="EGK55:EGK56"/>
    <mergeCell ref="EGK57:EGK58"/>
    <mergeCell ref="EGK59:EGK60"/>
    <mergeCell ref="EGK61:EGK62"/>
    <mergeCell ref="EGK63:EGK64"/>
    <mergeCell ref="EGK65:EGK66"/>
    <mergeCell ref="EGK67:EGK68"/>
    <mergeCell ref="EGK69:EGK70"/>
    <mergeCell ref="EGK71:EGK72"/>
    <mergeCell ref="EGK73:EGK74"/>
    <mergeCell ref="EGK75:EGK76"/>
    <mergeCell ref="EGK77:EGK78"/>
    <mergeCell ref="EGK79:EGK80"/>
    <mergeCell ref="EGK81:EGK82"/>
    <mergeCell ref="EGK83:EGK84"/>
    <mergeCell ref="EGL45:EGL46"/>
    <mergeCell ref="EGL47:EGL48"/>
    <mergeCell ref="EGL49:EGL50"/>
    <mergeCell ref="EGL51:EGL52"/>
    <mergeCell ref="EGL53:EGL54"/>
    <mergeCell ref="EGL55:EGL56"/>
    <mergeCell ref="EGL57:EGL58"/>
    <mergeCell ref="EGL59:EGL60"/>
    <mergeCell ref="EGL61:EGL62"/>
    <mergeCell ref="EGL63:EGL64"/>
    <mergeCell ref="EGL65:EGL66"/>
    <mergeCell ref="EGL67:EGL68"/>
    <mergeCell ref="EGL69:EGL70"/>
    <mergeCell ref="EGL71:EGL72"/>
    <mergeCell ref="EGL73:EGL74"/>
    <mergeCell ref="EGL75:EGL76"/>
    <mergeCell ref="EGL77:EGL78"/>
    <mergeCell ref="EGL79:EGL80"/>
    <mergeCell ref="EGL81:EGL82"/>
    <mergeCell ref="EGL83:EGL84"/>
    <mergeCell ref="EGM45:EGM46"/>
    <mergeCell ref="EGM47:EGM48"/>
    <mergeCell ref="EGM49:EGM50"/>
    <mergeCell ref="EGM51:EGM52"/>
    <mergeCell ref="EGM53:EGM54"/>
    <mergeCell ref="EGM55:EGM56"/>
    <mergeCell ref="EGM57:EGM58"/>
    <mergeCell ref="EGM59:EGM60"/>
    <mergeCell ref="EGM61:EGM62"/>
    <mergeCell ref="EGM63:EGM64"/>
    <mergeCell ref="EGM65:EGM66"/>
    <mergeCell ref="EGM67:EGM68"/>
    <mergeCell ref="EGM69:EGM70"/>
    <mergeCell ref="EGM71:EGM72"/>
    <mergeCell ref="EGM73:EGM74"/>
    <mergeCell ref="EGM75:EGM76"/>
    <mergeCell ref="EGM77:EGM78"/>
    <mergeCell ref="EGM79:EGM80"/>
    <mergeCell ref="EGM81:EGM82"/>
    <mergeCell ref="EGM83:EGM84"/>
    <mergeCell ref="EGN45:EGN46"/>
    <mergeCell ref="EGN47:EGN48"/>
    <mergeCell ref="EGN49:EGN50"/>
    <mergeCell ref="EGN51:EGN52"/>
    <mergeCell ref="EGN53:EGN54"/>
    <mergeCell ref="EGN55:EGN56"/>
    <mergeCell ref="EGN57:EGN58"/>
    <mergeCell ref="EGN59:EGN60"/>
    <mergeCell ref="EGN61:EGN62"/>
    <mergeCell ref="EGN63:EGN64"/>
    <mergeCell ref="EGN65:EGN66"/>
    <mergeCell ref="EGN67:EGN68"/>
    <mergeCell ref="EGN69:EGN70"/>
    <mergeCell ref="EGN71:EGN72"/>
    <mergeCell ref="EGN73:EGN74"/>
    <mergeCell ref="EGN75:EGN76"/>
    <mergeCell ref="EGN77:EGN78"/>
    <mergeCell ref="EGN79:EGN80"/>
    <mergeCell ref="EGN81:EGN82"/>
    <mergeCell ref="EGN83:EGN84"/>
    <mergeCell ref="EGO45:EGO46"/>
    <mergeCell ref="EGO47:EGO48"/>
    <mergeCell ref="EGO49:EGO50"/>
    <mergeCell ref="EGO51:EGO52"/>
    <mergeCell ref="EGO53:EGO54"/>
    <mergeCell ref="EGO55:EGO56"/>
    <mergeCell ref="EGO57:EGO58"/>
    <mergeCell ref="EGO59:EGO60"/>
    <mergeCell ref="EGO61:EGO62"/>
    <mergeCell ref="EGO63:EGO64"/>
    <mergeCell ref="EGO65:EGO66"/>
    <mergeCell ref="EGO67:EGO68"/>
    <mergeCell ref="EGO69:EGO70"/>
    <mergeCell ref="EGO71:EGO72"/>
    <mergeCell ref="EGO73:EGO74"/>
    <mergeCell ref="EGO75:EGO76"/>
    <mergeCell ref="EGO77:EGO78"/>
    <mergeCell ref="EGO79:EGO80"/>
    <mergeCell ref="EGO81:EGO82"/>
    <mergeCell ref="EGO83:EGO84"/>
    <mergeCell ref="EGP45:EGP46"/>
    <mergeCell ref="EGP47:EGP48"/>
    <mergeCell ref="EGP49:EGP50"/>
    <mergeCell ref="EGP51:EGP52"/>
    <mergeCell ref="EGP53:EGP54"/>
    <mergeCell ref="EGP55:EGP56"/>
    <mergeCell ref="EGP57:EGP58"/>
    <mergeCell ref="EGP59:EGP60"/>
    <mergeCell ref="EGP61:EGP62"/>
    <mergeCell ref="EGP63:EGP64"/>
    <mergeCell ref="EGP65:EGP66"/>
    <mergeCell ref="EGP67:EGP68"/>
    <mergeCell ref="EGP69:EGP70"/>
    <mergeCell ref="EGP71:EGP72"/>
    <mergeCell ref="EGP73:EGP74"/>
    <mergeCell ref="EGP75:EGP76"/>
    <mergeCell ref="EGP77:EGP78"/>
    <mergeCell ref="EGP79:EGP80"/>
    <mergeCell ref="EGP81:EGP82"/>
    <mergeCell ref="EGP83:EGP84"/>
    <mergeCell ref="EGQ45:EGQ46"/>
    <mergeCell ref="EGQ47:EGQ48"/>
    <mergeCell ref="EGQ49:EGQ50"/>
    <mergeCell ref="EGQ51:EGQ52"/>
    <mergeCell ref="EGQ53:EGQ54"/>
    <mergeCell ref="EGQ55:EGQ56"/>
    <mergeCell ref="EGQ57:EGQ58"/>
    <mergeCell ref="EGQ59:EGQ60"/>
    <mergeCell ref="EGQ61:EGQ62"/>
    <mergeCell ref="EGQ63:EGQ64"/>
    <mergeCell ref="EGQ65:EGQ66"/>
    <mergeCell ref="EGQ67:EGQ68"/>
    <mergeCell ref="EGQ69:EGQ70"/>
    <mergeCell ref="EGQ71:EGQ72"/>
    <mergeCell ref="EGQ73:EGQ74"/>
    <mergeCell ref="EGQ75:EGQ76"/>
    <mergeCell ref="EGQ77:EGQ78"/>
    <mergeCell ref="EGQ79:EGQ80"/>
    <mergeCell ref="EGQ81:EGQ82"/>
    <mergeCell ref="EGQ83:EGQ84"/>
    <mergeCell ref="EGR45:EGR46"/>
    <mergeCell ref="EGR47:EGR48"/>
    <mergeCell ref="EGR49:EGR50"/>
    <mergeCell ref="EGR51:EGR52"/>
    <mergeCell ref="EGR53:EGR54"/>
    <mergeCell ref="EGR55:EGR56"/>
    <mergeCell ref="EGR57:EGR58"/>
    <mergeCell ref="EGR59:EGR60"/>
    <mergeCell ref="EGR61:EGR62"/>
    <mergeCell ref="EGR63:EGR64"/>
    <mergeCell ref="EGR65:EGR66"/>
    <mergeCell ref="EGR67:EGR68"/>
    <mergeCell ref="EGR69:EGR70"/>
    <mergeCell ref="EGR71:EGR72"/>
    <mergeCell ref="EGR73:EGR74"/>
    <mergeCell ref="EGR75:EGR76"/>
    <mergeCell ref="EGR77:EGR78"/>
    <mergeCell ref="EGR79:EGR80"/>
    <mergeCell ref="EGR81:EGR82"/>
    <mergeCell ref="EGR83:EGR84"/>
    <mergeCell ref="EGS45:EGS46"/>
    <mergeCell ref="EGS47:EGS48"/>
    <mergeCell ref="EGS49:EGS50"/>
    <mergeCell ref="EGS51:EGS52"/>
    <mergeCell ref="EGS53:EGS54"/>
    <mergeCell ref="EGS55:EGS56"/>
    <mergeCell ref="EGS57:EGS58"/>
    <mergeCell ref="EGS59:EGS60"/>
    <mergeCell ref="EGS61:EGS62"/>
    <mergeCell ref="EGS63:EGS64"/>
    <mergeCell ref="EGS65:EGS66"/>
    <mergeCell ref="EGS67:EGS68"/>
    <mergeCell ref="EGS69:EGS70"/>
    <mergeCell ref="EGS71:EGS72"/>
    <mergeCell ref="EGS73:EGS74"/>
    <mergeCell ref="EGS75:EGS76"/>
    <mergeCell ref="EGS77:EGS78"/>
    <mergeCell ref="EGS79:EGS80"/>
    <mergeCell ref="EGS81:EGS82"/>
    <mergeCell ref="EGS83:EGS84"/>
    <mergeCell ref="EGT45:EGT46"/>
    <mergeCell ref="EGT47:EGT48"/>
    <mergeCell ref="EGT49:EGT50"/>
    <mergeCell ref="EGT51:EGT52"/>
    <mergeCell ref="EGT53:EGT54"/>
    <mergeCell ref="EGT55:EGT56"/>
    <mergeCell ref="EGT57:EGT58"/>
    <mergeCell ref="EGT59:EGT60"/>
    <mergeCell ref="EGT61:EGT62"/>
    <mergeCell ref="EGT63:EGT64"/>
    <mergeCell ref="EGT65:EGT66"/>
    <mergeCell ref="EGT67:EGT68"/>
    <mergeCell ref="EGT69:EGT70"/>
    <mergeCell ref="EGT71:EGT72"/>
    <mergeCell ref="EGT73:EGT74"/>
    <mergeCell ref="EGT75:EGT76"/>
    <mergeCell ref="EGT77:EGT78"/>
    <mergeCell ref="EGT79:EGT80"/>
    <mergeCell ref="EGT81:EGT82"/>
    <mergeCell ref="EGT83:EGT84"/>
    <mergeCell ref="EGU45:EGU46"/>
    <mergeCell ref="EGU47:EGU48"/>
    <mergeCell ref="EGU49:EGU50"/>
    <mergeCell ref="EGU51:EGU52"/>
    <mergeCell ref="EGU53:EGU54"/>
    <mergeCell ref="EGU55:EGU56"/>
    <mergeCell ref="EGU57:EGU58"/>
    <mergeCell ref="EGU59:EGU60"/>
    <mergeCell ref="EGU61:EGU62"/>
    <mergeCell ref="EGU63:EGU64"/>
    <mergeCell ref="EGU65:EGU66"/>
    <mergeCell ref="EGU67:EGU68"/>
    <mergeCell ref="EGU69:EGU70"/>
    <mergeCell ref="EGU71:EGU72"/>
    <mergeCell ref="EGU73:EGU74"/>
    <mergeCell ref="EGU75:EGU76"/>
    <mergeCell ref="EGU77:EGU78"/>
    <mergeCell ref="EGU79:EGU80"/>
    <mergeCell ref="EGU81:EGU82"/>
    <mergeCell ref="EGU83:EGU84"/>
    <mergeCell ref="EGV45:EGV46"/>
    <mergeCell ref="EGV47:EGV48"/>
    <mergeCell ref="EGV49:EGV50"/>
    <mergeCell ref="EGV51:EGV52"/>
    <mergeCell ref="EGV53:EGV54"/>
    <mergeCell ref="EGV55:EGV56"/>
    <mergeCell ref="EGV57:EGV58"/>
    <mergeCell ref="EGV59:EGV60"/>
    <mergeCell ref="EGV61:EGV62"/>
    <mergeCell ref="EGV63:EGV64"/>
    <mergeCell ref="EGV65:EGV66"/>
    <mergeCell ref="EGV67:EGV68"/>
    <mergeCell ref="EGV69:EGV70"/>
    <mergeCell ref="EGV71:EGV72"/>
    <mergeCell ref="EGV73:EGV74"/>
    <mergeCell ref="EGV75:EGV76"/>
    <mergeCell ref="EGV77:EGV78"/>
    <mergeCell ref="EGV79:EGV80"/>
    <mergeCell ref="EGV81:EGV82"/>
    <mergeCell ref="EGV83:EGV84"/>
    <mergeCell ref="EGW45:EGW46"/>
    <mergeCell ref="EGW47:EGW48"/>
    <mergeCell ref="EGW49:EGW50"/>
    <mergeCell ref="EGW51:EGW52"/>
    <mergeCell ref="EGW53:EGW54"/>
    <mergeCell ref="EGW55:EGW56"/>
    <mergeCell ref="EGW57:EGW58"/>
    <mergeCell ref="EGW59:EGW60"/>
    <mergeCell ref="EGW61:EGW62"/>
    <mergeCell ref="EGW63:EGW64"/>
    <mergeCell ref="EGW65:EGW66"/>
    <mergeCell ref="EGW67:EGW68"/>
    <mergeCell ref="EGW69:EGW70"/>
    <mergeCell ref="EGW71:EGW72"/>
    <mergeCell ref="EGW73:EGW74"/>
    <mergeCell ref="EGW75:EGW76"/>
    <mergeCell ref="EGW77:EGW78"/>
    <mergeCell ref="EGW79:EGW80"/>
    <mergeCell ref="EGW81:EGW82"/>
    <mergeCell ref="EGW83:EGW84"/>
    <mergeCell ref="EGX45:EGX46"/>
    <mergeCell ref="EGX47:EGX48"/>
    <mergeCell ref="EGX49:EGX50"/>
    <mergeCell ref="EGX51:EGX52"/>
    <mergeCell ref="EGX53:EGX54"/>
    <mergeCell ref="EGX55:EGX56"/>
    <mergeCell ref="EGX57:EGX58"/>
    <mergeCell ref="EGX59:EGX60"/>
    <mergeCell ref="EGX61:EGX62"/>
    <mergeCell ref="EGX63:EGX64"/>
    <mergeCell ref="EGX65:EGX66"/>
    <mergeCell ref="EGX67:EGX68"/>
    <mergeCell ref="EGX69:EGX70"/>
    <mergeCell ref="EGX71:EGX72"/>
    <mergeCell ref="EGX73:EGX74"/>
    <mergeCell ref="EGX75:EGX76"/>
    <mergeCell ref="EGX77:EGX78"/>
    <mergeCell ref="EGX79:EGX80"/>
    <mergeCell ref="EGX81:EGX82"/>
    <mergeCell ref="EGX83:EGX84"/>
    <mergeCell ref="EGY45:EGY46"/>
    <mergeCell ref="EGY47:EGY48"/>
    <mergeCell ref="EGY49:EGY50"/>
    <mergeCell ref="EGY51:EGY52"/>
    <mergeCell ref="EGY53:EGY54"/>
    <mergeCell ref="EGY55:EGY56"/>
    <mergeCell ref="EGY57:EGY58"/>
    <mergeCell ref="EGY59:EGY60"/>
    <mergeCell ref="EGY61:EGY62"/>
    <mergeCell ref="EGY63:EGY64"/>
    <mergeCell ref="EGY65:EGY66"/>
    <mergeCell ref="EGY67:EGY68"/>
    <mergeCell ref="EGY69:EGY70"/>
    <mergeCell ref="EGY71:EGY72"/>
    <mergeCell ref="EGY73:EGY74"/>
    <mergeCell ref="EGY75:EGY76"/>
    <mergeCell ref="EGY77:EGY78"/>
    <mergeCell ref="EGY79:EGY80"/>
    <mergeCell ref="EGY81:EGY82"/>
    <mergeCell ref="EGY83:EGY84"/>
    <mergeCell ref="EGZ45:EGZ46"/>
    <mergeCell ref="EGZ47:EGZ48"/>
    <mergeCell ref="EGZ49:EGZ50"/>
    <mergeCell ref="EGZ51:EGZ52"/>
    <mergeCell ref="EGZ53:EGZ54"/>
    <mergeCell ref="EGZ55:EGZ56"/>
    <mergeCell ref="EGZ57:EGZ58"/>
    <mergeCell ref="EGZ59:EGZ60"/>
    <mergeCell ref="EGZ61:EGZ62"/>
    <mergeCell ref="EGZ63:EGZ64"/>
    <mergeCell ref="EGZ65:EGZ66"/>
    <mergeCell ref="EGZ67:EGZ68"/>
    <mergeCell ref="EGZ69:EGZ70"/>
    <mergeCell ref="EGZ71:EGZ72"/>
    <mergeCell ref="EGZ73:EGZ74"/>
    <mergeCell ref="EGZ75:EGZ76"/>
    <mergeCell ref="EGZ77:EGZ78"/>
    <mergeCell ref="EGZ79:EGZ80"/>
    <mergeCell ref="EGZ81:EGZ82"/>
    <mergeCell ref="EGZ83:EGZ84"/>
    <mergeCell ref="EHA45:EHA46"/>
    <mergeCell ref="EHA47:EHA48"/>
    <mergeCell ref="EHA49:EHA50"/>
    <mergeCell ref="EHA51:EHA52"/>
    <mergeCell ref="EHA53:EHA54"/>
    <mergeCell ref="EHA55:EHA56"/>
    <mergeCell ref="EHA57:EHA58"/>
    <mergeCell ref="EHA59:EHA60"/>
    <mergeCell ref="EHA61:EHA62"/>
    <mergeCell ref="EHA63:EHA64"/>
    <mergeCell ref="EHA65:EHA66"/>
    <mergeCell ref="EHA67:EHA68"/>
    <mergeCell ref="EHA69:EHA70"/>
    <mergeCell ref="EHA71:EHA72"/>
    <mergeCell ref="EHA73:EHA74"/>
    <mergeCell ref="EHA75:EHA76"/>
    <mergeCell ref="EHA77:EHA78"/>
    <mergeCell ref="EHA79:EHA80"/>
    <mergeCell ref="EHA81:EHA82"/>
    <mergeCell ref="EHA83:EHA84"/>
    <mergeCell ref="EHB45:EHB46"/>
    <mergeCell ref="EHB47:EHB48"/>
    <mergeCell ref="EHB49:EHB50"/>
    <mergeCell ref="EHB51:EHB52"/>
    <mergeCell ref="EHB53:EHB54"/>
    <mergeCell ref="EHB55:EHB56"/>
    <mergeCell ref="EHB57:EHB58"/>
    <mergeCell ref="EHB59:EHB60"/>
    <mergeCell ref="EHB61:EHB62"/>
    <mergeCell ref="EHB63:EHB64"/>
    <mergeCell ref="EHB65:EHB66"/>
    <mergeCell ref="EHB67:EHB68"/>
    <mergeCell ref="EHB69:EHB70"/>
    <mergeCell ref="EHB71:EHB72"/>
    <mergeCell ref="EHB73:EHB74"/>
    <mergeCell ref="EHB75:EHB76"/>
    <mergeCell ref="EHB77:EHB78"/>
    <mergeCell ref="EHB79:EHB80"/>
    <mergeCell ref="EHB81:EHB82"/>
    <mergeCell ref="EHB83:EHB84"/>
    <mergeCell ref="EHC45:EHC46"/>
    <mergeCell ref="EHC47:EHC48"/>
    <mergeCell ref="EHC49:EHC50"/>
    <mergeCell ref="EHC51:EHC52"/>
    <mergeCell ref="EHC53:EHC54"/>
    <mergeCell ref="EHC55:EHC56"/>
    <mergeCell ref="EHC57:EHC58"/>
    <mergeCell ref="EHC59:EHC60"/>
    <mergeCell ref="EHC61:EHC62"/>
    <mergeCell ref="EHC63:EHC64"/>
    <mergeCell ref="EHC65:EHC66"/>
    <mergeCell ref="EHC67:EHC68"/>
    <mergeCell ref="EHC69:EHC70"/>
    <mergeCell ref="EHC71:EHC72"/>
    <mergeCell ref="EHC73:EHC74"/>
    <mergeCell ref="EHC75:EHC76"/>
    <mergeCell ref="EHC77:EHC78"/>
    <mergeCell ref="EHC79:EHC80"/>
    <mergeCell ref="EHC81:EHC82"/>
    <mergeCell ref="EHC83:EHC84"/>
    <mergeCell ref="EHD45:EHD46"/>
    <mergeCell ref="EHD47:EHD48"/>
    <mergeCell ref="EHD49:EHD50"/>
    <mergeCell ref="EHD51:EHD52"/>
    <mergeCell ref="EHD53:EHD54"/>
    <mergeCell ref="EHD55:EHD56"/>
    <mergeCell ref="EHD57:EHD58"/>
    <mergeCell ref="EHD59:EHD60"/>
    <mergeCell ref="EHD61:EHD62"/>
    <mergeCell ref="EHD63:EHD64"/>
    <mergeCell ref="EHD65:EHD66"/>
    <mergeCell ref="EHD67:EHD68"/>
    <mergeCell ref="EHD69:EHD70"/>
    <mergeCell ref="EHD71:EHD72"/>
    <mergeCell ref="EHD73:EHD74"/>
    <mergeCell ref="EHD75:EHD76"/>
    <mergeCell ref="EHD77:EHD78"/>
    <mergeCell ref="EHD79:EHD80"/>
    <mergeCell ref="EHD81:EHD82"/>
    <mergeCell ref="EHD83:EHD84"/>
    <mergeCell ref="EHE45:EHE46"/>
    <mergeCell ref="EHE47:EHE48"/>
    <mergeCell ref="EHE49:EHE50"/>
    <mergeCell ref="EHE51:EHE52"/>
    <mergeCell ref="EHE53:EHE54"/>
    <mergeCell ref="EHE55:EHE56"/>
    <mergeCell ref="EHE57:EHE58"/>
    <mergeCell ref="EHE59:EHE60"/>
    <mergeCell ref="EHE61:EHE62"/>
    <mergeCell ref="EHE63:EHE64"/>
    <mergeCell ref="EHE65:EHE66"/>
    <mergeCell ref="EHE67:EHE68"/>
    <mergeCell ref="EHE69:EHE70"/>
    <mergeCell ref="EHE71:EHE72"/>
    <mergeCell ref="EHE73:EHE74"/>
    <mergeCell ref="EHE75:EHE76"/>
    <mergeCell ref="EHE77:EHE78"/>
    <mergeCell ref="EHE79:EHE80"/>
    <mergeCell ref="EHE81:EHE82"/>
    <mergeCell ref="EHE83:EHE84"/>
    <mergeCell ref="EHF45:EHF46"/>
    <mergeCell ref="EHF47:EHF48"/>
    <mergeCell ref="EHF49:EHF50"/>
    <mergeCell ref="EHF51:EHF52"/>
    <mergeCell ref="EHF53:EHF54"/>
    <mergeCell ref="EHF55:EHF56"/>
    <mergeCell ref="EHF57:EHF58"/>
    <mergeCell ref="EHF59:EHF60"/>
    <mergeCell ref="EHF61:EHF62"/>
    <mergeCell ref="EHF63:EHF64"/>
    <mergeCell ref="EHF65:EHF66"/>
    <mergeCell ref="EHF67:EHF68"/>
    <mergeCell ref="EHF69:EHF70"/>
    <mergeCell ref="EHF71:EHF72"/>
    <mergeCell ref="EHF73:EHF74"/>
    <mergeCell ref="EHF75:EHF76"/>
    <mergeCell ref="EHF77:EHF78"/>
    <mergeCell ref="EHF79:EHF80"/>
    <mergeCell ref="EHF81:EHF82"/>
    <mergeCell ref="EHF83:EHF84"/>
    <mergeCell ref="EHG45:EHG46"/>
    <mergeCell ref="EHG47:EHG48"/>
    <mergeCell ref="EHG49:EHG50"/>
    <mergeCell ref="EHG51:EHG52"/>
    <mergeCell ref="EHG53:EHG54"/>
    <mergeCell ref="EHG55:EHG56"/>
    <mergeCell ref="EHG57:EHG58"/>
    <mergeCell ref="EHG59:EHG60"/>
    <mergeCell ref="EHG61:EHG62"/>
    <mergeCell ref="EHG63:EHG64"/>
    <mergeCell ref="EHG65:EHG66"/>
    <mergeCell ref="EHG67:EHG68"/>
    <mergeCell ref="EHG69:EHG70"/>
    <mergeCell ref="EHG71:EHG72"/>
    <mergeCell ref="EHG73:EHG74"/>
    <mergeCell ref="EHG75:EHG76"/>
    <mergeCell ref="EHG77:EHG78"/>
    <mergeCell ref="EHG79:EHG80"/>
    <mergeCell ref="EHG81:EHG82"/>
    <mergeCell ref="EHG83:EHG84"/>
    <mergeCell ref="EHH45:EHH46"/>
    <mergeCell ref="EHH47:EHH48"/>
    <mergeCell ref="EHH49:EHH50"/>
    <mergeCell ref="EHH51:EHH52"/>
    <mergeCell ref="EHH53:EHH54"/>
    <mergeCell ref="EHH55:EHH56"/>
    <mergeCell ref="EHH57:EHH58"/>
    <mergeCell ref="EHH59:EHH60"/>
    <mergeCell ref="EHH61:EHH62"/>
    <mergeCell ref="EHH63:EHH64"/>
    <mergeCell ref="EHH65:EHH66"/>
    <mergeCell ref="EHH67:EHH68"/>
    <mergeCell ref="EHH69:EHH70"/>
    <mergeCell ref="EHH71:EHH72"/>
    <mergeCell ref="EHH73:EHH74"/>
    <mergeCell ref="EHH75:EHH76"/>
    <mergeCell ref="EHH77:EHH78"/>
    <mergeCell ref="EHH79:EHH80"/>
    <mergeCell ref="EHH81:EHH82"/>
    <mergeCell ref="EHH83:EHH84"/>
    <mergeCell ref="EHI45:EHI46"/>
    <mergeCell ref="EHI47:EHI48"/>
    <mergeCell ref="EHI49:EHI50"/>
    <mergeCell ref="EHI51:EHI52"/>
    <mergeCell ref="EHI53:EHI54"/>
    <mergeCell ref="EHI55:EHI56"/>
    <mergeCell ref="EHI57:EHI58"/>
    <mergeCell ref="EHI59:EHI60"/>
    <mergeCell ref="EHI61:EHI62"/>
    <mergeCell ref="EHI63:EHI64"/>
    <mergeCell ref="EHI65:EHI66"/>
    <mergeCell ref="EHI67:EHI68"/>
    <mergeCell ref="EHI69:EHI70"/>
    <mergeCell ref="EHI71:EHI72"/>
    <mergeCell ref="EHI73:EHI74"/>
    <mergeCell ref="EHI75:EHI76"/>
    <mergeCell ref="EHI77:EHI78"/>
    <mergeCell ref="EHI79:EHI80"/>
    <mergeCell ref="EHI81:EHI82"/>
    <mergeCell ref="EHI83:EHI84"/>
    <mergeCell ref="EHJ45:EHJ46"/>
    <mergeCell ref="EHJ47:EHJ48"/>
    <mergeCell ref="EHJ49:EHJ50"/>
    <mergeCell ref="EHJ51:EHJ52"/>
    <mergeCell ref="EHJ53:EHJ54"/>
    <mergeCell ref="EHJ55:EHJ56"/>
    <mergeCell ref="EHJ57:EHJ58"/>
    <mergeCell ref="EHJ59:EHJ60"/>
    <mergeCell ref="EHJ61:EHJ62"/>
    <mergeCell ref="EHJ63:EHJ64"/>
    <mergeCell ref="EHJ65:EHJ66"/>
    <mergeCell ref="EHJ67:EHJ68"/>
    <mergeCell ref="EHJ69:EHJ70"/>
    <mergeCell ref="EHJ71:EHJ72"/>
    <mergeCell ref="EHJ73:EHJ74"/>
    <mergeCell ref="EHJ75:EHJ76"/>
    <mergeCell ref="EHJ77:EHJ78"/>
    <mergeCell ref="EHJ79:EHJ80"/>
    <mergeCell ref="EHJ81:EHJ82"/>
    <mergeCell ref="EHJ83:EHJ84"/>
    <mergeCell ref="EHK45:EHK46"/>
    <mergeCell ref="EHK47:EHK48"/>
    <mergeCell ref="EHK49:EHK50"/>
    <mergeCell ref="EHK51:EHK52"/>
    <mergeCell ref="EHK53:EHK54"/>
    <mergeCell ref="EHK55:EHK56"/>
    <mergeCell ref="EHK57:EHK58"/>
    <mergeCell ref="EHK59:EHK60"/>
    <mergeCell ref="EHK61:EHK62"/>
    <mergeCell ref="EHK63:EHK64"/>
    <mergeCell ref="EHK65:EHK66"/>
    <mergeCell ref="EHK67:EHK68"/>
    <mergeCell ref="EHK69:EHK70"/>
    <mergeCell ref="EHK71:EHK72"/>
    <mergeCell ref="EHK73:EHK74"/>
    <mergeCell ref="EHK75:EHK76"/>
    <mergeCell ref="EHK77:EHK78"/>
    <mergeCell ref="EHK79:EHK80"/>
    <mergeCell ref="EHK81:EHK82"/>
    <mergeCell ref="EHK83:EHK84"/>
    <mergeCell ref="EHL45:EHL46"/>
    <mergeCell ref="EHL47:EHL48"/>
    <mergeCell ref="EHL49:EHL50"/>
    <mergeCell ref="EHL51:EHL52"/>
    <mergeCell ref="EHL53:EHL54"/>
    <mergeCell ref="EHL55:EHL56"/>
    <mergeCell ref="EHL57:EHL58"/>
    <mergeCell ref="EHL59:EHL60"/>
    <mergeCell ref="EHL61:EHL62"/>
    <mergeCell ref="EHL63:EHL64"/>
    <mergeCell ref="EHL65:EHL66"/>
    <mergeCell ref="EHL67:EHL68"/>
    <mergeCell ref="EHL69:EHL70"/>
    <mergeCell ref="EHL71:EHL72"/>
    <mergeCell ref="EHL73:EHL74"/>
    <mergeCell ref="EHL75:EHL76"/>
    <mergeCell ref="EHL77:EHL78"/>
    <mergeCell ref="EHL79:EHL80"/>
    <mergeCell ref="EHL81:EHL82"/>
    <mergeCell ref="EHL83:EHL84"/>
    <mergeCell ref="EHM45:EHM46"/>
    <mergeCell ref="EHM47:EHM48"/>
    <mergeCell ref="EHM49:EHM50"/>
    <mergeCell ref="EHM51:EHM52"/>
    <mergeCell ref="EHM53:EHM54"/>
    <mergeCell ref="EHM55:EHM56"/>
    <mergeCell ref="EHM57:EHM58"/>
    <mergeCell ref="EHM59:EHM60"/>
    <mergeCell ref="EHM61:EHM62"/>
    <mergeCell ref="EHM63:EHM64"/>
    <mergeCell ref="EHM65:EHM66"/>
    <mergeCell ref="EHM67:EHM68"/>
    <mergeCell ref="EHM69:EHM70"/>
    <mergeCell ref="EHM71:EHM72"/>
    <mergeCell ref="EHM73:EHM74"/>
    <mergeCell ref="EHM75:EHM76"/>
    <mergeCell ref="EHM77:EHM78"/>
    <mergeCell ref="EHM79:EHM80"/>
    <mergeCell ref="EHM81:EHM82"/>
    <mergeCell ref="EHM83:EHM84"/>
    <mergeCell ref="EHN45:EHN46"/>
    <mergeCell ref="EHN47:EHN48"/>
    <mergeCell ref="EHN49:EHN50"/>
    <mergeCell ref="EHN51:EHN52"/>
    <mergeCell ref="EHN53:EHN54"/>
    <mergeCell ref="EHN55:EHN56"/>
    <mergeCell ref="EHN57:EHN58"/>
    <mergeCell ref="EHN59:EHN60"/>
    <mergeCell ref="EHN61:EHN62"/>
    <mergeCell ref="EHN63:EHN64"/>
    <mergeCell ref="EHN65:EHN66"/>
    <mergeCell ref="EHN67:EHN68"/>
    <mergeCell ref="EHN69:EHN70"/>
    <mergeCell ref="EHN71:EHN72"/>
    <mergeCell ref="EHN73:EHN74"/>
    <mergeCell ref="EHN75:EHN76"/>
    <mergeCell ref="EHN77:EHN78"/>
    <mergeCell ref="EHN79:EHN80"/>
    <mergeCell ref="EHN81:EHN82"/>
    <mergeCell ref="EHN83:EHN84"/>
    <mergeCell ref="EHO45:EHO46"/>
    <mergeCell ref="EHO47:EHO48"/>
    <mergeCell ref="EHO49:EHO50"/>
    <mergeCell ref="EHO51:EHO52"/>
    <mergeCell ref="EHO53:EHO54"/>
    <mergeCell ref="EHO55:EHO56"/>
    <mergeCell ref="EHO57:EHO58"/>
    <mergeCell ref="EHO59:EHO60"/>
    <mergeCell ref="EHO61:EHO62"/>
    <mergeCell ref="EHO63:EHO64"/>
    <mergeCell ref="EHO65:EHO66"/>
    <mergeCell ref="EHO67:EHO68"/>
    <mergeCell ref="EHO69:EHO70"/>
    <mergeCell ref="EHO71:EHO72"/>
    <mergeCell ref="EHO73:EHO74"/>
    <mergeCell ref="EHO75:EHO76"/>
    <mergeCell ref="EHO77:EHO78"/>
    <mergeCell ref="EHO79:EHO80"/>
    <mergeCell ref="EHO81:EHO82"/>
    <mergeCell ref="EHO83:EHO84"/>
    <mergeCell ref="EHP45:EHP46"/>
    <mergeCell ref="EHP47:EHP48"/>
    <mergeCell ref="EHP49:EHP50"/>
    <mergeCell ref="EHP51:EHP52"/>
    <mergeCell ref="EHP53:EHP54"/>
    <mergeCell ref="EHP55:EHP56"/>
    <mergeCell ref="EHP57:EHP58"/>
    <mergeCell ref="EHP59:EHP60"/>
    <mergeCell ref="EHP61:EHP62"/>
    <mergeCell ref="EHP63:EHP64"/>
    <mergeCell ref="EHP65:EHP66"/>
    <mergeCell ref="EHP67:EHP68"/>
    <mergeCell ref="EHP69:EHP70"/>
    <mergeCell ref="EHP71:EHP72"/>
    <mergeCell ref="EHP73:EHP74"/>
    <mergeCell ref="EHP75:EHP76"/>
    <mergeCell ref="EHP77:EHP78"/>
    <mergeCell ref="EHP79:EHP80"/>
    <mergeCell ref="EHP81:EHP82"/>
    <mergeCell ref="EHP83:EHP84"/>
    <mergeCell ref="EHQ45:EHQ46"/>
    <mergeCell ref="EHQ47:EHQ48"/>
    <mergeCell ref="EHQ49:EHQ50"/>
    <mergeCell ref="EHQ51:EHQ52"/>
    <mergeCell ref="EHQ53:EHQ54"/>
    <mergeCell ref="EHQ55:EHQ56"/>
    <mergeCell ref="EHQ57:EHQ58"/>
    <mergeCell ref="EHQ59:EHQ60"/>
    <mergeCell ref="EHQ61:EHQ62"/>
    <mergeCell ref="EHQ63:EHQ64"/>
    <mergeCell ref="EHQ65:EHQ66"/>
    <mergeCell ref="EHQ67:EHQ68"/>
    <mergeCell ref="EHQ69:EHQ70"/>
    <mergeCell ref="EHQ71:EHQ72"/>
    <mergeCell ref="EHQ73:EHQ74"/>
    <mergeCell ref="EHQ75:EHQ76"/>
    <mergeCell ref="EHQ77:EHQ78"/>
    <mergeCell ref="EHQ79:EHQ80"/>
    <mergeCell ref="EHQ81:EHQ82"/>
    <mergeCell ref="EHQ83:EHQ84"/>
    <mergeCell ref="EHR45:EHR46"/>
    <mergeCell ref="EHR47:EHR48"/>
    <mergeCell ref="EHR49:EHR50"/>
    <mergeCell ref="EHR51:EHR52"/>
    <mergeCell ref="EHR53:EHR54"/>
    <mergeCell ref="EHR55:EHR56"/>
    <mergeCell ref="EHR57:EHR58"/>
    <mergeCell ref="EHR59:EHR60"/>
    <mergeCell ref="EHR61:EHR62"/>
    <mergeCell ref="EHR63:EHR64"/>
    <mergeCell ref="EHR65:EHR66"/>
    <mergeCell ref="EHR67:EHR68"/>
    <mergeCell ref="EHR69:EHR70"/>
    <mergeCell ref="EHR71:EHR72"/>
    <mergeCell ref="EHR73:EHR74"/>
    <mergeCell ref="EHR75:EHR76"/>
    <mergeCell ref="EHR77:EHR78"/>
    <mergeCell ref="EHR79:EHR80"/>
    <mergeCell ref="EHR81:EHR82"/>
    <mergeCell ref="EHR83:EHR84"/>
    <mergeCell ref="EHS45:EHS46"/>
    <mergeCell ref="EHS47:EHS48"/>
    <mergeCell ref="EHS49:EHS50"/>
    <mergeCell ref="EHS51:EHS52"/>
    <mergeCell ref="EHS53:EHS54"/>
    <mergeCell ref="EHS55:EHS56"/>
    <mergeCell ref="EHS57:EHS58"/>
    <mergeCell ref="EHS59:EHS60"/>
    <mergeCell ref="EHS61:EHS62"/>
    <mergeCell ref="EHS63:EHS64"/>
    <mergeCell ref="EHS65:EHS66"/>
    <mergeCell ref="EHS67:EHS68"/>
    <mergeCell ref="EHS69:EHS70"/>
    <mergeCell ref="EHS71:EHS72"/>
    <mergeCell ref="EHS73:EHS74"/>
    <mergeCell ref="EHS75:EHS76"/>
    <mergeCell ref="EHS77:EHS78"/>
    <mergeCell ref="EHS79:EHS80"/>
    <mergeCell ref="EHS81:EHS82"/>
    <mergeCell ref="EHS83:EHS84"/>
    <mergeCell ref="EHT45:EHT46"/>
    <mergeCell ref="EHT47:EHT48"/>
    <mergeCell ref="EHT49:EHT50"/>
    <mergeCell ref="EHT51:EHT52"/>
    <mergeCell ref="EHT53:EHT54"/>
    <mergeCell ref="EHT55:EHT56"/>
    <mergeCell ref="EHT57:EHT58"/>
    <mergeCell ref="EHT59:EHT60"/>
    <mergeCell ref="EHT61:EHT62"/>
    <mergeCell ref="EHT63:EHT64"/>
    <mergeCell ref="EHT65:EHT66"/>
    <mergeCell ref="EHT67:EHT68"/>
    <mergeCell ref="EHT69:EHT70"/>
    <mergeCell ref="EHT71:EHT72"/>
    <mergeCell ref="EHT73:EHT74"/>
    <mergeCell ref="EHT75:EHT76"/>
    <mergeCell ref="EHT77:EHT78"/>
    <mergeCell ref="EHT79:EHT80"/>
    <mergeCell ref="EHT81:EHT82"/>
    <mergeCell ref="EHT83:EHT84"/>
    <mergeCell ref="EHU45:EHU46"/>
    <mergeCell ref="EHU47:EHU48"/>
    <mergeCell ref="EHU49:EHU50"/>
    <mergeCell ref="EHU51:EHU52"/>
    <mergeCell ref="EHU53:EHU54"/>
    <mergeCell ref="EHU55:EHU56"/>
    <mergeCell ref="EHU57:EHU58"/>
    <mergeCell ref="EHU59:EHU60"/>
    <mergeCell ref="EHU61:EHU62"/>
    <mergeCell ref="EHU63:EHU64"/>
    <mergeCell ref="EHU65:EHU66"/>
    <mergeCell ref="EHU67:EHU68"/>
    <mergeCell ref="EHU69:EHU70"/>
    <mergeCell ref="EHU71:EHU72"/>
    <mergeCell ref="EHU73:EHU74"/>
    <mergeCell ref="EHU75:EHU76"/>
    <mergeCell ref="EHU77:EHU78"/>
    <mergeCell ref="EHU79:EHU80"/>
    <mergeCell ref="EHU81:EHU82"/>
    <mergeCell ref="EHU83:EHU84"/>
    <mergeCell ref="EHV45:EHV46"/>
    <mergeCell ref="EHV47:EHV48"/>
    <mergeCell ref="EHV49:EHV50"/>
    <mergeCell ref="EHV51:EHV52"/>
    <mergeCell ref="EHV53:EHV54"/>
    <mergeCell ref="EHV55:EHV56"/>
    <mergeCell ref="EHV57:EHV58"/>
    <mergeCell ref="EHV59:EHV60"/>
    <mergeCell ref="EHV61:EHV62"/>
    <mergeCell ref="EHV63:EHV64"/>
    <mergeCell ref="EHV65:EHV66"/>
    <mergeCell ref="EHV67:EHV68"/>
    <mergeCell ref="EHV69:EHV70"/>
    <mergeCell ref="EHV71:EHV72"/>
    <mergeCell ref="EHV73:EHV74"/>
    <mergeCell ref="EHV75:EHV76"/>
    <mergeCell ref="EHV77:EHV78"/>
    <mergeCell ref="EHV79:EHV80"/>
    <mergeCell ref="EHV81:EHV82"/>
    <mergeCell ref="EHV83:EHV84"/>
    <mergeCell ref="EHW45:EHW46"/>
    <mergeCell ref="EHW47:EHW48"/>
    <mergeCell ref="EHW49:EHW50"/>
    <mergeCell ref="EHW51:EHW52"/>
    <mergeCell ref="EHW53:EHW54"/>
    <mergeCell ref="EHW55:EHW56"/>
    <mergeCell ref="EHW57:EHW58"/>
    <mergeCell ref="EHW59:EHW60"/>
    <mergeCell ref="EHW61:EHW62"/>
    <mergeCell ref="EHW63:EHW64"/>
    <mergeCell ref="EHW65:EHW66"/>
    <mergeCell ref="EHW67:EHW68"/>
    <mergeCell ref="EHW69:EHW70"/>
    <mergeCell ref="EHW71:EHW72"/>
    <mergeCell ref="EHW73:EHW74"/>
    <mergeCell ref="EHW75:EHW76"/>
    <mergeCell ref="EHW77:EHW78"/>
    <mergeCell ref="EHW79:EHW80"/>
    <mergeCell ref="EHW81:EHW82"/>
    <mergeCell ref="EHW83:EHW84"/>
    <mergeCell ref="EHX45:EHX46"/>
    <mergeCell ref="EHX47:EHX48"/>
    <mergeCell ref="EHX49:EHX50"/>
    <mergeCell ref="EHX51:EHX52"/>
    <mergeCell ref="EHX53:EHX54"/>
    <mergeCell ref="EHX55:EHX56"/>
    <mergeCell ref="EHX57:EHX58"/>
    <mergeCell ref="EHX59:EHX60"/>
    <mergeCell ref="EHX61:EHX62"/>
    <mergeCell ref="EHX63:EHX64"/>
    <mergeCell ref="EHX65:EHX66"/>
    <mergeCell ref="EHX67:EHX68"/>
    <mergeCell ref="EHX69:EHX70"/>
    <mergeCell ref="EHX71:EHX72"/>
    <mergeCell ref="EHX73:EHX74"/>
    <mergeCell ref="EHX75:EHX76"/>
    <mergeCell ref="EHX77:EHX78"/>
    <mergeCell ref="EHX79:EHX80"/>
    <mergeCell ref="EHX81:EHX82"/>
    <mergeCell ref="EHX83:EHX84"/>
    <mergeCell ref="EHY45:EHY46"/>
    <mergeCell ref="EHY47:EHY48"/>
    <mergeCell ref="EHY49:EHY50"/>
    <mergeCell ref="EHY51:EHY52"/>
    <mergeCell ref="EHY53:EHY54"/>
    <mergeCell ref="EHY55:EHY56"/>
    <mergeCell ref="EHY57:EHY58"/>
    <mergeCell ref="EHY59:EHY60"/>
    <mergeCell ref="EHY61:EHY62"/>
    <mergeCell ref="EHY63:EHY64"/>
    <mergeCell ref="EHY65:EHY66"/>
    <mergeCell ref="EHY67:EHY68"/>
    <mergeCell ref="EHY69:EHY70"/>
    <mergeCell ref="EHY71:EHY72"/>
    <mergeCell ref="EHY73:EHY74"/>
    <mergeCell ref="EHY75:EHY76"/>
    <mergeCell ref="EHY77:EHY78"/>
    <mergeCell ref="EHY79:EHY80"/>
    <mergeCell ref="EHY81:EHY82"/>
    <mergeCell ref="EHY83:EHY84"/>
    <mergeCell ref="EHZ45:EHZ46"/>
    <mergeCell ref="EHZ47:EHZ48"/>
    <mergeCell ref="EHZ49:EHZ50"/>
    <mergeCell ref="EHZ51:EHZ52"/>
    <mergeCell ref="EHZ53:EHZ54"/>
    <mergeCell ref="EHZ55:EHZ56"/>
    <mergeCell ref="EHZ57:EHZ58"/>
    <mergeCell ref="EHZ59:EHZ60"/>
    <mergeCell ref="EHZ61:EHZ62"/>
    <mergeCell ref="EHZ63:EHZ64"/>
    <mergeCell ref="EHZ65:EHZ66"/>
    <mergeCell ref="EHZ67:EHZ68"/>
    <mergeCell ref="EHZ69:EHZ70"/>
    <mergeCell ref="EHZ71:EHZ72"/>
    <mergeCell ref="EHZ73:EHZ74"/>
    <mergeCell ref="EHZ75:EHZ76"/>
    <mergeCell ref="EHZ77:EHZ78"/>
    <mergeCell ref="EHZ79:EHZ80"/>
    <mergeCell ref="EHZ81:EHZ82"/>
    <mergeCell ref="EHZ83:EHZ84"/>
    <mergeCell ref="EIA45:EIA46"/>
    <mergeCell ref="EIA47:EIA48"/>
    <mergeCell ref="EIA49:EIA50"/>
    <mergeCell ref="EIA51:EIA52"/>
    <mergeCell ref="EIA53:EIA54"/>
    <mergeCell ref="EIA55:EIA56"/>
    <mergeCell ref="EIA57:EIA58"/>
    <mergeCell ref="EIA59:EIA60"/>
    <mergeCell ref="EIA61:EIA62"/>
    <mergeCell ref="EIA63:EIA64"/>
    <mergeCell ref="EIA65:EIA66"/>
    <mergeCell ref="EIA67:EIA68"/>
    <mergeCell ref="EIA69:EIA70"/>
    <mergeCell ref="EIA71:EIA72"/>
    <mergeCell ref="EIA73:EIA74"/>
    <mergeCell ref="EIA75:EIA76"/>
    <mergeCell ref="EIA77:EIA78"/>
    <mergeCell ref="EIA79:EIA80"/>
    <mergeCell ref="EIA81:EIA82"/>
    <mergeCell ref="EIA83:EIA84"/>
    <mergeCell ref="EIB45:EIB46"/>
    <mergeCell ref="EIB47:EIB48"/>
    <mergeCell ref="EIB49:EIB50"/>
    <mergeCell ref="EIB51:EIB52"/>
    <mergeCell ref="EIB53:EIB54"/>
    <mergeCell ref="EIB55:EIB56"/>
    <mergeCell ref="EIB57:EIB58"/>
    <mergeCell ref="EIB59:EIB60"/>
    <mergeCell ref="EIB61:EIB62"/>
    <mergeCell ref="EIB63:EIB64"/>
    <mergeCell ref="EIB65:EIB66"/>
    <mergeCell ref="EIB67:EIB68"/>
    <mergeCell ref="EIB69:EIB70"/>
    <mergeCell ref="EIB71:EIB72"/>
    <mergeCell ref="EIB73:EIB74"/>
    <mergeCell ref="EIB75:EIB76"/>
    <mergeCell ref="EIB77:EIB78"/>
    <mergeCell ref="EIB79:EIB80"/>
    <mergeCell ref="EIB81:EIB82"/>
    <mergeCell ref="EIB83:EIB84"/>
    <mergeCell ref="EIC45:EIC46"/>
    <mergeCell ref="EIC47:EIC48"/>
    <mergeCell ref="EIC49:EIC50"/>
    <mergeCell ref="EIC51:EIC52"/>
    <mergeCell ref="EIC53:EIC54"/>
    <mergeCell ref="EIC55:EIC56"/>
    <mergeCell ref="EIC57:EIC58"/>
    <mergeCell ref="EIC59:EIC60"/>
    <mergeCell ref="EIC61:EIC62"/>
    <mergeCell ref="EIC63:EIC64"/>
    <mergeCell ref="EIC65:EIC66"/>
    <mergeCell ref="EIC67:EIC68"/>
    <mergeCell ref="EIC69:EIC70"/>
    <mergeCell ref="EIC71:EIC72"/>
    <mergeCell ref="EIC73:EIC74"/>
    <mergeCell ref="EIC75:EIC76"/>
    <mergeCell ref="EIC77:EIC78"/>
    <mergeCell ref="EIC79:EIC80"/>
    <mergeCell ref="EIC81:EIC82"/>
    <mergeCell ref="EIC83:EIC84"/>
    <mergeCell ref="EID45:EID46"/>
    <mergeCell ref="EID47:EID48"/>
    <mergeCell ref="EID49:EID50"/>
    <mergeCell ref="EID51:EID52"/>
    <mergeCell ref="EID53:EID54"/>
    <mergeCell ref="EID55:EID56"/>
    <mergeCell ref="EID57:EID58"/>
    <mergeCell ref="EID59:EID60"/>
    <mergeCell ref="EID61:EID62"/>
    <mergeCell ref="EID63:EID64"/>
    <mergeCell ref="EID65:EID66"/>
    <mergeCell ref="EID67:EID68"/>
    <mergeCell ref="EID69:EID70"/>
    <mergeCell ref="EID71:EID72"/>
    <mergeCell ref="EID73:EID74"/>
    <mergeCell ref="EID75:EID76"/>
    <mergeCell ref="EID77:EID78"/>
    <mergeCell ref="EID79:EID80"/>
    <mergeCell ref="EID81:EID82"/>
    <mergeCell ref="EID83:EID84"/>
    <mergeCell ref="EIE45:EIE46"/>
    <mergeCell ref="EIE47:EIE48"/>
    <mergeCell ref="EIE49:EIE50"/>
    <mergeCell ref="EIE51:EIE52"/>
    <mergeCell ref="EIE53:EIE54"/>
    <mergeCell ref="EIE55:EIE56"/>
    <mergeCell ref="EIE57:EIE58"/>
    <mergeCell ref="EIE59:EIE60"/>
    <mergeCell ref="EIE61:EIE62"/>
    <mergeCell ref="EIE63:EIE64"/>
    <mergeCell ref="EIE65:EIE66"/>
    <mergeCell ref="EIE67:EIE68"/>
    <mergeCell ref="EIE69:EIE70"/>
    <mergeCell ref="EIE71:EIE72"/>
    <mergeCell ref="EIE73:EIE74"/>
    <mergeCell ref="EIE75:EIE76"/>
    <mergeCell ref="EIE77:EIE78"/>
    <mergeCell ref="EIE79:EIE80"/>
    <mergeCell ref="EIE81:EIE82"/>
    <mergeCell ref="EIE83:EIE84"/>
    <mergeCell ref="EIF45:EIF46"/>
    <mergeCell ref="EIF47:EIF48"/>
    <mergeCell ref="EIF49:EIF50"/>
    <mergeCell ref="EIF51:EIF52"/>
    <mergeCell ref="EIF53:EIF54"/>
    <mergeCell ref="EIF55:EIF56"/>
    <mergeCell ref="EIF57:EIF58"/>
    <mergeCell ref="EIF59:EIF60"/>
    <mergeCell ref="EIF61:EIF62"/>
    <mergeCell ref="EIF63:EIF64"/>
    <mergeCell ref="EIF65:EIF66"/>
    <mergeCell ref="EIF67:EIF68"/>
    <mergeCell ref="EIF69:EIF70"/>
    <mergeCell ref="EIF71:EIF72"/>
    <mergeCell ref="EIF73:EIF74"/>
    <mergeCell ref="EIF75:EIF76"/>
    <mergeCell ref="EIF77:EIF78"/>
    <mergeCell ref="EIF79:EIF80"/>
    <mergeCell ref="EIF81:EIF82"/>
    <mergeCell ref="EIF83:EIF84"/>
    <mergeCell ref="EIG45:EIG46"/>
    <mergeCell ref="EIG47:EIG48"/>
    <mergeCell ref="EIG49:EIG50"/>
    <mergeCell ref="EIG51:EIG52"/>
    <mergeCell ref="EIG53:EIG54"/>
    <mergeCell ref="EIG55:EIG56"/>
    <mergeCell ref="EIG57:EIG58"/>
    <mergeCell ref="EIG59:EIG60"/>
    <mergeCell ref="EIG61:EIG62"/>
    <mergeCell ref="EIG63:EIG64"/>
    <mergeCell ref="EIG65:EIG66"/>
    <mergeCell ref="EIG67:EIG68"/>
    <mergeCell ref="EIG69:EIG70"/>
    <mergeCell ref="EIG71:EIG72"/>
    <mergeCell ref="EIG73:EIG74"/>
    <mergeCell ref="EIG75:EIG76"/>
    <mergeCell ref="EIG77:EIG78"/>
    <mergeCell ref="EIG79:EIG80"/>
    <mergeCell ref="EIG81:EIG82"/>
    <mergeCell ref="EIG83:EIG84"/>
    <mergeCell ref="EIH45:EIH46"/>
    <mergeCell ref="EIH47:EIH48"/>
    <mergeCell ref="EIH49:EIH50"/>
    <mergeCell ref="EIH51:EIH52"/>
    <mergeCell ref="EIH53:EIH54"/>
    <mergeCell ref="EIH55:EIH56"/>
    <mergeCell ref="EIH57:EIH58"/>
    <mergeCell ref="EIH59:EIH60"/>
    <mergeCell ref="EIH61:EIH62"/>
    <mergeCell ref="EIH63:EIH64"/>
    <mergeCell ref="EIH65:EIH66"/>
    <mergeCell ref="EIH67:EIH68"/>
    <mergeCell ref="EIH69:EIH70"/>
    <mergeCell ref="EIH71:EIH72"/>
    <mergeCell ref="EIH73:EIH74"/>
    <mergeCell ref="EIH75:EIH76"/>
    <mergeCell ref="EIH77:EIH78"/>
    <mergeCell ref="EIH79:EIH80"/>
    <mergeCell ref="EIH81:EIH82"/>
    <mergeCell ref="EIH83:EIH84"/>
    <mergeCell ref="EII45:EII46"/>
    <mergeCell ref="EII47:EII48"/>
    <mergeCell ref="EII49:EII50"/>
    <mergeCell ref="EII51:EII52"/>
    <mergeCell ref="EII53:EII54"/>
    <mergeCell ref="EII55:EII56"/>
    <mergeCell ref="EII57:EII58"/>
    <mergeCell ref="EII59:EII60"/>
    <mergeCell ref="EII61:EII62"/>
    <mergeCell ref="EII63:EII64"/>
    <mergeCell ref="EII65:EII66"/>
    <mergeCell ref="EII67:EII68"/>
    <mergeCell ref="EII69:EII70"/>
    <mergeCell ref="EII71:EII72"/>
    <mergeCell ref="EII73:EII74"/>
    <mergeCell ref="EII75:EII76"/>
    <mergeCell ref="EII77:EII78"/>
    <mergeCell ref="EII79:EII80"/>
    <mergeCell ref="EII81:EII82"/>
    <mergeCell ref="EII83:EII84"/>
    <mergeCell ref="EIJ45:EIJ46"/>
    <mergeCell ref="EIJ47:EIJ48"/>
    <mergeCell ref="EIJ49:EIJ50"/>
    <mergeCell ref="EIJ51:EIJ52"/>
    <mergeCell ref="EIJ53:EIJ54"/>
    <mergeCell ref="EIJ55:EIJ56"/>
    <mergeCell ref="EIJ57:EIJ58"/>
    <mergeCell ref="EIJ59:EIJ60"/>
    <mergeCell ref="EIJ61:EIJ62"/>
    <mergeCell ref="EIJ63:EIJ64"/>
    <mergeCell ref="EIJ65:EIJ66"/>
    <mergeCell ref="EIJ67:EIJ68"/>
    <mergeCell ref="EIJ69:EIJ70"/>
    <mergeCell ref="EIJ71:EIJ72"/>
    <mergeCell ref="EIJ73:EIJ74"/>
    <mergeCell ref="EIJ75:EIJ76"/>
    <mergeCell ref="EIJ77:EIJ78"/>
    <mergeCell ref="EIJ79:EIJ80"/>
    <mergeCell ref="EIJ81:EIJ82"/>
    <mergeCell ref="EIJ83:EIJ84"/>
    <mergeCell ref="EIK45:EIK46"/>
    <mergeCell ref="EIK47:EIK48"/>
    <mergeCell ref="EIK49:EIK50"/>
    <mergeCell ref="EIK51:EIK52"/>
    <mergeCell ref="EIK53:EIK54"/>
    <mergeCell ref="EIK55:EIK56"/>
    <mergeCell ref="EIK57:EIK58"/>
    <mergeCell ref="EIK59:EIK60"/>
    <mergeCell ref="EIK61:EIK62"/>
    <mergeCell ref="EIK63:EIK64"/>
    <mergeCell ref="EIK65:EIK66"/>
    <mergeCell ref="EIK67:EIK68"/>
    <mergeCell ref="EIK69:EIK70"/>
    <mergeCell ref="EIK71:EIK72"/>
    <mergeCell ref="EIK73:EIK74"/>
    <mergeCell ref="EIK75:EIK76"/>
    <mergeCell ref="EIK77:EIK78"/>
    <mergeCell ref="EIK79:EIK80"/>
    <mergeCell ref="EIK81:EIK82"/>
    <mergeCell ref="EIK83:EIK84"/>
    <mergeCell ref="EIL45:EIL46"/>
    <mergeCell ref="EIL47:EIL48"/>
    <mergeCell ref="EIL49:EIL50"/>
    <mergeCell ref="EIL51:EIL52"/>
    <mergeCell ref="EIL53:EIL54"/>
    <mergeCell ref="EIL55:EIL56"/>
    <mergeCell ref="EIL57:EIL58"/>
    <mergeCell ref="EIL59:EIL60"/>
    <mergeCell ref="EIL61:EIL62"/>
    <mergeCell ref="EIL63:EIL64"/>
    <mergeCell ref="EIL65:EIL66"/>
    <mergeCell ref="EIL67:EIL68"/>
    <mergeCell ref="EIL69:EIL70"/>
    <mergeCell ref="EIL71:EIL72"/>
    <mergeCell ref="EIL73:EIL74"/>
    <mergeCell ref="EIL75:EIL76"/>
    <mergeCell ref="EIL77:EIL78"/>
    <mergeCell ref="EIL79:EIL80"/>
    <mergeCell ref="EIL81:EIL82"/>
    <mergeCell ref="EIL83:EIL84"/>
    <mergeCell ref="EIM45:EIM46"/>
    <mergeCell ref="EIM47:EIM48"/>
    <mergeCell ref="EIM49:EIM50"/>
    <mergeCell ref="EIM51:EIM52"/>
    <mergeCell ref="EIM53:EIM54"/>
    <mergeCell ref="EIM55:EIM56"/>
    <mergeCell ref="EIM57:EIM58"/>
    <mergeCell ref="EIM59:EIM60"/>
    <mergeCell ref="EIM61:EIM62"/>
    <mergeCell ref="EIM63:EIM64"/>
    <mergeCell ref="EIM65:EIM66"/>
    <mergeCell ref="EIM67:EIM68"/>
    <mergeCell ref="EIM69:EIM70"/>
    <mergeCell ref="EIM71:EIM72"/>
    <mergeCell ref="EIM73:EIM74"/>
    <mergeCell ref="EIM75:EIM76"/>
    <mergeCell ref="EIM77:EIM78"/>
    <mergeCell ref="EIM79:EIM80"/>
    <mergeCell ref="EIM81:EIM82"/>
    <mergeCell ref="EIM83:EIM84"/>
    <mergeCell ref="EIN45:EIN46"/>
    <mergeCell ref="EIN47:EIN48"/>
    <mergeCell ref="EIN49:EIN50"/>
    <mergeCell ref="EIN51:EIN52"/>
    <mergeCell ref="EIN53:EIN54"/>
    <mergeCell ref="EIN55:EIN56"/>
    <mergeCell ref="EIN57:EIN58"/>
    <mergeCell ref="EIN59:EIN60"/>
    <mergeCell ref="EIN61:EIN62"/>
    <mergeCell ref="EIN63:EIN64"/>
    <mergeCell ref="EIN65:EIN66"/>
    <mergeCell ref="EIN67:EIN68"/>
    <mergeCell ref="EIN69:EIN70"/>
    <mergeCell ref="EIN71:EIN72"/>
    <mergeCell ref="EIN73:EIN74"/>
    <mergeCell ref="EIN75:EIN76"/>
    <mergeCell ref="EIN77:EIN78"/>
    <mergeCell ref="EIN79:EIN80"/>
    <mergeCell ref="EIN81:EIN82"/>
    <mergeCell ref="EIN83:EIN84"/>
    <mergeCell ref="EIO45:EIO46"/>
    <mergeCell ref="EIO47:EIO48"/>
    <mergeCell ref="EIO49:EIO50"/>
    <mergeCell ref="EIO51:EIO52"/>
    <mergeCell ref="EIO53:EIO54"/>
    <mergeCell ref="EIO55:EIO56"/>
    <mergeCell ref="EIO57:EIO58"/>
    <mergeCell ref="EIO59:EIO60"/>
    <mergeCell ref="EIO61:EIO62"/>
    <mergeCell ref="EIO63:EIO64"/>
    <mergeCell ref="EIO65:EIO66"/>
    <mergeCell ref="EIO67:EIO68"/>
    <mergeCell ref="EIO69:EIO70"/>
    <mergeCell ref="EIO71:EIO72"/>
    <mergeCell ref="EIO73:EIO74"/>
    <mergeCell ref="EIO75:EIO76"/>
    <mergeCell ref="EIO77:EIO78"/>
    <mergeCell ref="EIO79:EIO80"/>
    <mergeCell ref="EIO81:EIO82"/>
    <mergeCell ref="EIO83:EIO84"/>
    <mergeCell ref="EIP45:EIP46"/>
    <mergeCell ref="EIP47:EIP48"/>
    <mergeCell ref="EIP49:EIP50"/>
    <mergeCell ref="EIP51:EIP52"/>
    <mergeCell ref="EIP53:EIP54"/>
    <mergeCell ref="EIP55:EIP56"/>
    <mergeCell ref="EIP57:EIP58"/>
    <mergeCell ref="EIP59:EIP60"/>
    <mergeCell ref="EIP61:EIP62"/>
    <mergeCell ref="EIP63:EIP64"/>
    <mergeCell ref="EIP65:EIP66"/>
    <mergeCell ref="EIP67:EIP68"/>
    <mergeCell ref="EIP69:EIP70"/>
    <mergeCell ref="EIP71:EIP72"/>
    <mergeCell ref="EIP73:EIP74"/>
    <mergeCell ref="EIP75:EIP76"/>
    <mergeCell ref="EIP77:EIP78"/>
    <mergeCell ref="EIP79:EIP80"/>
    <mergeCell ref="EIP81:EIP82"/>
    <mergeCell ref="EIP83:EIP84"/>
    <mergeCell ref="EIQ45:EIQ46"/>
    <mergeCell ref="EIQ47:EIQ48"/>
    <mergeCell ref="EIQ49:EIQ50"/>
    <mergeCell ref="EIQ51:EIQ52"/>
    <mergeCell ref="EIQ53:EIQ54"/>
    <mergeCell ref="EIQ55:EIQ56"/>
    <mergeCell ref="EIQ57:EIQ58"/>
    <mergeCell ref="EIQ59:EIQ60"/>
    <mergeCell ref="EIQ61:EIQ62"/>
    <mergeCell ref="EIQ63:EIQ64"/>
    <mergeCell ref="EIQ65:EIQ66"/>
    <mergeCell ref="EIQ67:EIQ68"/>
    <mergeCell ref="EIQ69:EIQ70"/>
    <mergeCell ref="EIQ71:EIQ72"/>
    <mergeCell ref="EIQ73:EIQ74"/>
    <mergeCell ref="EIQ75:EIQ76"/>
    <mergeCell ref="EIQ77:EIQ78"/>
    <mergeCell ref="EIQ79:EIQ80"/>
    <mergeCell ref="EIQ81:EIQ82"/>
    <mergeCell ref="EIQ83:EIQ84"/>
    <mergeCell ref="EIR45:EIR46"/>
    <mergeCell ref="EIR47:EIR48"/>
    <mergeCell ref="EIR49:EIR50"/>
    <mergeCell ref="EIR51:EIR52"/>
    <mergeCell ref="EIR53:EIR54"/>
    <mergeCell ref="EIR55:EIR56"/>
    <mergeCell ref="EIR57:EIR58"/>
    <mergeCell ref="EIR59:EIR60"/>
    <mergeCell ref="EIR61:EIR62"/>
    <mergeCell ref="EIR63:EIR64"/>
    <mergeCell ref="EIR65:EIR66"/>
    <mergeCell ref="EIR67:EIR68"/>
    <mergeCell ref="EIR69:EIR70"/>
    <mergeCell ref="EIR71:EIR72"/>
    <mergeCell ref="EIR73:EIR74"/>
    <mergeCell ref="EIR75:EIR76"/>
    <mergeCell ref="EIR77:EIR78"/>
    <mergeCell ref="EIR79:EIR80"/>
    <mergeCell ref="EIR81:EIR82"/>
    <mergeCell ref="EIR83:EIR84"/>
    <mergeCell ref="EIS45:EIS46"/>
    <mergeCell ref="EIS47:EIS48"/>
    <mergeCell ref="EIS49:EIS50"/>
    <mergeCell ref="EIS51:EIS52"/>
    <mergeCell ref="EIS53:EIS54"/>
    <mergeCell ref="EIS55:EIS56"/>
    <mergeCell ref="EIS57:EIS58"/>
    <mergeCell ref="EIS59:EIS60"/>
    <mergeCell ref="EIS61:EIS62"/>
    <mergeCell ref="EIS63:EIS64"/>
    <mergeCell ref="EIS65:EIS66"/>
    <mergeCell ref="EIS67:EIS68"/>
    <mergeCell ref="EIS69:EIS70"/>
    <mergeCell ref="EIS71:EIS72"/>
    <mergeCell ref="EIS73:EIS74"/>
    <mergeCell ref="EIS75:EIS76"/>
    <mergeCell ref="EIS77:EIS78"/>
    <mergeCell ref="EIS79:EIS80"/>
    <mergeCell ref="EIS81:EIS82"/>
    <mergeCell ref="EIS83:EIS84"/>
    <mergeCell ref="EIT45:EIT46"/>
    <mergeCell ref="EIT47:EIT48"/>
    <mergeCell ref="EIT49:EIT50"/>
    <mergeCell ref="EIT51:EIT52"/>
    <mergeCell ref="EIT53:EIT54"/>
    <mergeCell ref="EIT55:EIT56"/>
    <mergeCell ref="EIT57:EIT58"/>
    <mergeCell ref="EIT59:EIT60"/>
    <mergeCell ref="EIT61:EIT62"/>
    <mergeCell ref="EIT63:EIT64"/>
    <mergeCell ref="EIT65:EIT66"/>
    <mergeCell ref="EIT67:EIT68"/>
    <mergeCell ref="EIT69:EIT70"/>
    <mergeCell ref="EIT71:EIT72"/>
    <mergeCell ref="EIT73:EIT74"/>
    <mergeCell ref="EIT75:EIT76"/>
    <mergeCell ref="EIT77:EIT78"/>
    <mergeCell ref="EIT79:EIT80"/>
    <mergeCell ref="EIT81:EIT82"/>
    <mergeCell ref="EIT83:EIT84"/>
    <mergeCell ref="EIU45:EIU46"/>
    <mergeCell ref="EIU47:EIU48"/>
    <mergeCell ref="EIU49:EIU50"/>
    <mergeCell ref="EIU51:EIU52"/>
    <mergeCell ref="EIU53:EIU54"/>
    <mergeCell ref="EIU55:EIU56"/>
    <mergeCell ref="EIU57:EIU58"/>
    <mergeCell ref="EIU59:EIU60"/>
    <mergeCell ref="EIU61:EIU62"/>
    <mergeCell ref="EIU63:EIU64"/>
    <mergeCell ref="EIU65:EIU66"/>
    <mergeCell ref="EIU67:EIU68"/>
    <mergeCell ref="EIU69:EIU70"/>
    <mergeCell ref="EIU71:EIU72"/>
    <mergeCell ref="EIU73:EIU74"/>
    <mergeCell ref="EIU75:EIU76"/>
    <mergeCell ref="EIU77:EIU78"/>
    <mergeCell ref="EIU79:EIU80"/>
    <mergeCell ref="EIU81:EIU82"/>
    <mergeCell ref="EIU83:EIU84"/>
    <mergeCell ref="EIV45:EIV46"/>
    <mergeCell ref="EIV47:EIV48"/>
    <mergeCell ref="EIV49:EIV50"/>
    <mergeCell ref="EIV51:EIV52"/>
    <mergeCell ref="EIV53:EIV54"/>
    <mergeCell ref="EIV55:EIV56"/>
    <mergeCell ref="EIV57:EIV58"/>
    <mergeCell ref="EIV59:EIV60"/>
    <mergeCell ref="EIV61:EIV62"/>
    <mergeCell ref="EIV63:EIV64"/>
    <mergeCell ref="EIV65:EIV66"/>
    <mergeCell ref="EIV67:EIV68"/>
    <mergeCell ref="EIV69:EIV70"/>
    <mergeCell ref="EIV71:EIV72"/>
    <mergeCell ref="EIV73:EIV74"/>
    <mergeCell ref="EIV75:EIV76"/>
    <mergeCell ref="EIV77:EIV78"/>
    <mergeCell ref="EIV79:EIV80"/>
    <mergeCell ref="EIV81:EIV82"/>
    <mergeCell ref="EIV83:EIV84"/>
    <mergeCell ref="EIW45:EIW46"/>
    <mergeCell ref="EIW47:EIW48"/>
    <mergeCell ref="EIW49:EIW50"/>
    <mergeCell ref="EIW51:EIW52"/>
    <mergeCell ref="EIW53:EIW54"/>
    <mergeCell ref="EIW55:EIW56"/>
    <mergeCell ref="EIW57:EIW58"/>
    <mergeCell ref="EIW59:EIW60"/>
    <mergeCell ref="EIW61:EIW62"/>
    <mergeCell ref="EIW63:EIW64"/>
    <mergeCell ref="EIW65:EIW66"/>
    <mergeCell ref="EIW67:EIW68"/>
    <mergeCell ref="EIW69:EIW70"/>
    <mergeCell ref="EIW71:EIW72"/>
    <mergeCell ref="EIW73:EIW74"/>
    <mergeCell ref="EIW75:EIW76"/>
    <mergeCell ref="EIW77:EIW78"/>
    <mergeCell ref="EIW79:EIW80"/>
    <mergeCell ref="EIW81:EIW82"/>
    <mergeCell ref="EIW83:EIW84"/>
    <mergeCell ref="EIX45:EIX46"/>
    <mergeCell ref="EIX47:EIX48"/>
    <mergeCell ref="EIX49:EIX50"/>
    <mergeCell ref="EIX51:EIX52"/>
    <mergeCell ref="EIX53:EIX54"/>
    <mergeCell ref="EIX55:EIX56"/>
    <mergeCell ref="EIX57:EIX58"/>
    <mergeCell ref="EIX59:EIX60"/>
    <mergeCell ref="EIX61:EIX62"/>
    <mergeCell ref="EIX63:EIX64"/>
    <mergeCell ref="EIX65:EIX66"/>
    <mergeCell ref="EIX67:EIX68"/>
    <mergeCell ref="EIX69:EIX70"/>
    <mergeCell ref="EIX71:EIX72"/>
    <mergeCell ref="EIX73:EIX74"/>
    <mergeCell ref="EIX75:EIX76"/>
    <mergeCell ref="EIX77:EIX78"/>
    <mergeCell ref="EIX79:EIX80"/>
    <mergeCell ref="EIX81:EIX82"/>
    <mergeCell ref="EIX83:EIX84"/>
    <mergeCell ref="EIY45:EIY46"/>
    <mergeCell ref="EIY47:EIY48"/>
    <mergeCell ref="EIY49:EIY50"/>
    <mergeCell ref="EIY51:EIY52"/>
    <mergeCell ref="EIY53:EIY54"/>
    <mergeCell ref="EIY55:EIY56"/>
    <mergeCell ref="EIY57:EIY58"/>
    <mergeCell ref="EIY59:EIY60"/>
    <mergeCell ref="EIY61:EIY62"/>
    <mergeCell ref="EIY63:EIY64"/>
    <mergeCell ref="EIY65:EIY66"/>
    <mergeCell ref="EIY67:EIY68"/>
    <mergeCell ref="EIY69:EIY70"/>
    <mergeCell ref="EIY71:EIY72"/>
    <mergeCell ref="EIY73:EIY74"/>
    <mergeCell ref="EIY75:EIY76"/>
    <mergeCell ref="EIY77:EIY78"/>
    <mergeCell ref="EIY79:EIY80"/>
    <mergeCell ref="EIY81:EIY82"/>
    <mergeCell ref="EIY83:EIY84"/>
    <mergeCell ref="EIZ45:EIZ46"/>
    <mergeCell ref="EIZ47:EIZ48"/>
    <mergeCell ref="EIZ49:EIZ50"/>
    <mergeCell ref="EIZ51:EIZ52"/>
    <mergeCell ref="EIZ53:EIZ54"/>
    <mergeCell ref="EIZ55:EIZ56"/>
    <mergeCell ref="EIZ57:EIZ58"/>
    <mergeCell ref="EIZ59:EIZ60"/>
    <mergeCell ref="EIZ61:EIZ62"/>
    <mergeCell ref="EIZ63:EIZ64"/>
    <mergeCell ref="EIZ65:EIZ66"/>
    <mergeCell ref="EIZ67:EIZ68"/>
    <mergeCell ref="EIZ69:EIZ70"/>
    <mergeCell ref="EIZ71:EIZ72"/>
    <mergeCell ref="EIZ73:EIZ74"/>
    <mergeCell ref="EIZ75:EIZ76"/>
    <mergeCell ref="EIZ77:EIZ78"/>
    <mergeCell ref="EIZ79:EIZ80"/>
    <mergeCell ref="EIZ81:EIZ82"/>
    <mergeCell ref="EIZ83:EIZ84"/>
    <mergeCell ref="EJA45:EJA46"/>
    <mergeCell ref="EJA47:EJA48"/>
    <mergeCell ref="EJA49:EJA50"/>
    <mergeCell ref="EJA51:EJA52"/>
    <mergeCell ref="EJA53:EJA54"/>
    <mergeCell ref="EJA55:EJA56"/>
    <mergeCell ref="EJA57:EJA58"/>
    <mergeCell ref="EJA59:EJA60"/>
    <mergeCell ref="EJA61:EJA62"/>
    <mergeCell ref="EJA63:EJA64"/>
    <mergeCell ref="EJA65:EJA66"/>
    <mergeCell ref="EJA67:EJA68"/>
    <mergeCell ref="EJA69:EJA70"/>
    <mergeCell ref="EJA71:EJA72"/>
    <mergeCell ref="EJA73:EJA74"/>
    <mergeCell ref="EJA75:EJA76"/>
    <mergeCell ref="EJA77:EJA78"/>
    <mergeCell ref="EJA79:EJA80"/>
    <mergeCell ref="EJA81:EJA82"/>
    <mergeCell ref="EJA83:EJA84"/>
    <mergeCell ref="EJB45:EJB46"/>
    <mergeCell ref="EJB47:EJB48"/>
    <mergeCell ref="EJB49:EJB50"/>
    <mergeCell ref="EJB51:EJB52"/>
    <mergeCell ref="EJB53:EJB54"/>
    <mergeCell ref="EJB55:EJB56"/>
    <mergeCell ref="EJB57:EJB58"/>
    <mergeCell ref="EJB59:EJB60"/>
    <mergeCell ref="EJB61:EJB62"/>
    <mergeCell ref="EJB63:EJB64"/>
    <mergeCell ref="EJB65:EJB66"/>
    <mergeCell ref="EJB67:EJB68"/>
    <mergeCell ref="EJB69:EJB70"/>
    <mergeCell ref="EJB71:EJB72"/>
    <mergeCell ref="EJB73:EJB74"/>
    <mergeCell ref="EJB75:EJB76"/>
    <mergeCell ref="EJB77:EJB78"/>
    <mergeCell ref="EJB79:EJB80"/>
    <mergeCell ref="EJB81:EJB82"/>
    <mergeCell ref="EJB83:EJB84"/>
    <mergeCell ref="EJC45:EJC46"/>
    <mergeCell ref="EJC47:EJC48"/>
    <mergeCell ref="EJC49:EJC50"/>
    <mergeCell ref="EJC51:EJC52"/>
    <mergeCell ref="EJC53:EJC54"/>
    <mergeCell ref="EJC55:EJC56"/>
    <mergeCell ref="EJC57:EJC58"/>
    <mergeCell ref="EJC59:EJC60"/>
    <mergeCell ref="EJC61:EJC62"/>
    <mergeCell ref="EJC63:EJC64"/>
    <mergeCell ref="EJC65:EJC66"/>
    <mergeCell ref="EJC67:EJC68"/>
    <mergeCell ref="EJC69:EJC70"/>
    <mergeCell ref="EJC71:EJC72"/>
    <mergeCell ref="EJC73:EJC74"/>
    <mergeCell ref="EJC75:EJC76"/>
    <mergeCell ref="EJC77:EJC78"/>
    <mergeCell ref="EJC79:EJC80"/>
    <mergeCell ref="EJC81:EJC82"/>
    <mergeCell ref="EJC83:EJC84"/>
    <mergeCell ref="EJD45:EJD46"/>
    <mergeCell ref="EJD47:EJD48"/>
    <mergeCell ref="EJD49:EJD50"/>
    <mergeCell ref="EJD51:EJD52"/>
    <mergeCell ref="EJD53:EJD54"/>
    <mergeCell ref="EJD55:EJD56"/>
    <mergeCell ref="EJD57:EJD58"/>
    <mergeCell ref="EJD59:EJD60"/>
    <mergeCell ref="EJD61:EJD62"/>
    <mergeCell ref="EJD63:EJD64"/>
    <mergeCell ref="EJD65:EJD66"/>
    <mergeCell ref="EJD67:EJD68"/>
    <mergeCell ref="EJD69:EJD70"/>
    <mergeCell ref="EJD71:EJD72"/>
    <mergeCell ref="EJD73:EJD74"/>
    <mergeCell ref="EJD75:EJD76"/>
    <mergeCell ref="EJD77:EJD78"/>
    <mergeCell ref="EJD79:EJD80"/>
    <mergeCell ref="EJD81:EJD82"/>
    <mergeCell ref="EJD83:EJD84"/>
    <mergeCell ref="EJE45:EJE46"/>
    <mergeCell ref="EJE47:EJE48"/>
    <mergeCell ref="EJE49:EJE50"/>
    <mergeCell ref="EJE51:EJE52"/>
    <mergeCell ref="EJE53:EJE54"/>
    <mergeCell ref="EJE55:EJE56"/>
    <mergeCell ref="EJE57:EJE58"/>
    <mergeCell ref="EJE59:EJE60"/>
    <mergeCell ref="EJE61:EJE62"/>
    <mergeCell ref="EJE63:EJE64"/>
    <mergeCell ref="EJE65:EJE66"/>
    <mergeCell ref="EJE67:EJE68"/>
    <mergeCell ref="EJE69:EJE70"/>
    <mergeCell ref="EJE71:EJE72"/>
    <mergeCell ref="EJE73:EJE74"/>
    <mergeCell ref="EJE75:EJE76"/>
    <mergeCell ref="EJE77:EJE78"/>
    <mergeCell ref="EJE79:EJE80"/>
    <mergeCell ref="EJE81:EJE82"/>
    <mergeCell ref="EJE83:EJE84"/>
    <mergeCell ref="EJF45:EJF46"/>
    <mergeCell ref="EJF47:EJF48"/>
    <mergeCell ref="EJF49:EJF50"/>
    <mergeCell ref="EJF51:EJF52"/>
    <mergeCell ref="EJF53:EJF54"/>
    <mergeCell ref="EJF55:EJF56"/>
    <mergeCell ref="EJF57:EJF58"/>
    <mergeCell ref="EJF59:EJF60"/>
    <mergeCell ref="EJF61:EJF62"/>
    <mergeCell ref="EJF63:EJF64"/>
    <mergeCell ref="EJF65:EJF66"/>
    <mergeCell ref="EJF67:EJF68"/>
    <mergeCell ref="EJF69:EJF70"/>
    <mergeCell ref="EJF71:EJF72"/>
    <mergeCell ref="EJF73:EJF74"/>
    <mergeCell ref="EJF75:EJF76"/>
    <mergeCell ref="EJF77:EJF78"/>
    <mergeCell ref="EJF79:EJF80"/>
    <mergeCell ref="EJF81:EJF82"/>
    <mergeCell ref="EJF83:EJF84"/>
    <mergeCell ref="EJG45:EJG46"/>
    <mergeCell ref="EJG47:EJG48"/>
    <mergeCell ref="EJG49:EJG50"/>
    <mergeCell ref="EJG51:EJG52"/>
    <mergeCell ref="EJG53:EJG54"/>
    <mergeCell ref="EJG55:EJG56"/>
    <mergeCell ref="EJG57:EJG58"/>
    <mergeCell ref="EJG59:EJG60"/>
    <mergeCell ref="EJG61:EJG62"/>
    <mergeCell ref="EJG63:EJG64"/>
    <mergeCell ref="EJG65:EJG66"/>
    <mergeCell ref="EJG67:EJG68"/>
    <mergeCell ref="EJG69:EJG70"/>
    <mergeCell ref="EJG71:EJG72"/>
    <mergeCell ref="EJG73:EJG74"/>
    <mergeCell ref="EJG75:EJG76"/>
    <mergeCell ref="EJG77:EJG78"/>
    <mergeCell ref="EJG79:EJG80"/>
    <mergeCell ref="EJG81:EJG82"/>
    <mergeCell ref="EJG83:EJG84"/>
    <mergeCell ref="EJH45:EJH46"/>
    <mergeCell ref="EJH47:EJH48"/>
    <mergeCell ref="EJH49:EJH50"/>
    <mergeCell ref="EJH51:EJH52"/>
    <mergeCell ref="EJH53:EJH54"/>
    <mergeCell ref="EJH55:EJH56"/>
    <mergeCell ref="EJH57:EJH58"/>
    <mergeCell ref="EJH59:EJH60"/>
    <mergeCell ref="EJH61:EJH62"/>
    <mergeCell ref="EJH63:EJH64"/>
    <mergeCell ref="EJH65:EJH66"/>
    <mergeCell ref="EJH67:EJH68"/>
    <mergeCell ref="EJH69:EJH70"/>
    <mergeCell ref="EJH71:EJH72"/>
    <mergeCell ref="EJH73:EJH74"/>
    <mergeCell ref="EJH75:EJH76"/>
    <mergeCell ref="EJH77:EJH78"/>
    <mergeCell ref="EJH79:EJH80"/>
    <mergeCell ref="EJH81:EJH82"/>
    <mergeCell ref="EJH83:EJH84"/>
    <mergeCell ref="EJI45:EJI46"/>
    <mergeCell ref="EJI47:EJI48"/>
    <mergeCell ref="EJI49:EJI50"/>
    <mergeCell ref="EJI51:EJI52"/>
    <mergeCell ref="EJI53:EJI54"/>
    <mergeCell ref="EJI55:EJI56"/>
    <mergeCell ref="EJI57:EJI58"/>
    <mergeCell ref="EJI59:EJI60"/>
    <mergeCell ref="EJI61:EJI62"/>
    <mergeCell ref="EJI63:EJI64"/>
    <mergeCell ref="EJI65:EJI66"/>
    <mergeCell ref="EJI67:EJI68"/>
    <mergeCell ref="EJI69:EJI70"/>
    <mergeCell ref="EJI71:EJI72"/>
    <mergeCell ref="EJI73:EJI74"/>
    <mergeCell ref="EJI75:EJI76"/>
    <mergeCell ref="EJI77:EJI78"/>
    <mergeCell ref="EJI79:EJI80"/>
    <mergeCell ref="EJI81:EJI82"/>
    <mergeCell ref="EJI83:EJI84"/>
    <mergeCell ref="EJJ45:EJJ46"/>
    <mergeCell ref="EJJ47:EJJ48"/>
    <mergeCell ref="EJJ49:EJJ50"/>
    <mergeCell ref="EJJ51:EJJ52"/>
    <mergeCell ref="EJJ53:EJJ54"/>
    <mergeCell ref="EJJ55:EJJ56"/>
    <mergeCell ref="EJJ57:EJJ58"/>
    <mergeCell ref="EJJ59:EJJ60"/>
    <mergeCell ref="EJJ61:EJJ62"/>
    <mergeCell ref="EJJ63:EJJ64"/>
    <mergeCell ref="EJJ65:EJJ66"/>
    <mergeCell ref="EJJ67:EJJ68"/>
    <mergeCell ref="EJJ69:EJJ70"/>
    <mergeCell ref="EJJ71:EJJ72"/>
    <mergeCell ref="EJJ73:EJJ74"/>
    <mergeCell ref="EJJ75:EJJ76"/>
    <mergeCell ref="EJJ77:EJJ78"/>
    <mergeCell ref="EJJ79:EJJ80"/>
    <mergeCell ref="EJJ81:EJJ82"/>
    <mergeCell ref="EJJ83:EJJ84"/>
    <mergeCell ref="EJK45:EJK46"/>
    <mergeCell ref="EJK47:EJK48"/>
    <mergeCell ref="EJK49:EJK50"/>
    <mergeCell ref="EJK51:EJK52"/>
    <mergeCell ref="EJK53:EJK54"/>
    <mergeCell ref="EJK55:EJK56"/>
    <mergeCell ref="EJK57:EJK58"/>
    <mergeCell ref="EJK59:EJK60"/>
    <mergeCell ref="EJK61:EJK62"/>
    <mergeCell ref="EJK63:EJK64"/>
    <mergeCell ref="EJK65:EJK66"/>
    <mergeCell ref="EJK67:EJK68"/>
    <mergeCell ref="EJK69:EJK70"/>
    <mergeCell ref="EJK71:EJK72"/>
    <mergeCell ref="EJK73:EJK74"/>
    <mergeCell ref="EJK75:EJK76"/>
    <mergeCell ref="EJK77:EJK78"/>
    <mergeCell ref="EJK79:EJK80"/>
    <mergeCell ref="EJK81:EJK82"/>
    <mergeCell ref="EJK83:EJK84"/>
    <mergeCell ref="EJL45:EJL46"/>
    <mergeCell ref="EJL47:EJL48"/>
    <mergeCell ref="EJL49:EJL50"/>
    <mergeCell ref="EJL51:EJL52"/>
    <mergeCell ref="EJL53:EJL54"/>
    <mergeCell ref="EJL55:EJL56"/>
    <mergeCell ref="EJL57:EJL58"/>
    <mergeCell ref="EJL59:EJL60"/>
    <mergeCell ref="EJL61:EJL62"/>
    <mergeCell ref="EJL63:EJL64"/>
    <mergeCell ref="EJL65:EJL66"/>
    <mergeCell ref="EJL67:EJL68"/>
    <mergeCell ref="EJL69:EJL70"/>
    <mergeCell ref="EJL71:EJL72"/>
    <mergeCell ref="EJL73:EJL74"/>
    <mergeCell ref="EJL75:EJL76"/>
    <mergeCell ref="EJL77:EJL78"/>
    <mergeCell ref="EJL79:EJL80"/>
    <mergeCell ref="EJL81:EJL82"/>
    <mergeCell ref="EJL83:EJL84"/>
    <mergeCell ref="EJM45:EJM46"/>
    <mergeCell ref="EJM47:EJM48"/>
    <mergeCell ref="EJM49:EJM50"/>
    <mergeCell ref="EJM51:EJM52"/>
    <mergeCell ref="EJM53:EJM54"/>
    <mergeCell ref="EJM55:EJM56"/>
    <mergeCell ref="EJM57:EJM58"/>
    <mergeCell ref="EJM59:EJM60"/>
    <mergeCell ref="EJM61:EJM62"/>
    <mergeCell ref="EJM63:EJM64"/>
    <mergeCell ref="EJM65:EJM66"/>
    <mergeCell ref="EJM67:EJM68"/>
    <mergeCell ref="EJM69:EJM70"/>
    <mergeCell ref="EJM71:EJM72"/>
    <mergeCell ref="EJM73:EJM74"/>
    <mergeCell ref="EJM75:EJM76"/>
    <mergeCell ref="EJM77:EJM78"/>
    <mergeCell ref="EJM79:EJM80"/>
    <mergeCell ref="EJM81:EJM82"/>
    <mergeCell ref="EJM83:EJM84"/>
    <mergeCell ref="EJN45:EJN46"/>
    <mergeCell ref="EJN47:EJN48"/>
    <mergeCell ref="EJN49:EJN50"/>
    <mergeCell ref="EJN51:EJN52"/>
    <mergeCell ref="EJN53:EJN54"/>
    <mergeCell ref="EJN55:EJN56"/>
    <mergeCell ref="EJN57:EJN58"/>
    <mergeCell ref="EJN59:EJN60"/>
    <mergeCell ref="EJN61:EJN62"/>
    <mergeCell ref="EJN63:EJN64"/>
    <mergeCell ref="EJN65:EJN66"/>
    <mergeCell ref="EJN67:EJN68"/>
    <mergeCell ref="EJN69:EJN70"/>
    <mergeCell ref="EJN71:EJN72"/>
    <mergeCell ref="EJN73:EJN74"/>
    <mergeCell ref="EJN75:EJN76"/>
    <mergeCell ref="EJN77:EJN78"/>
    <mergeCell ref="EJN79:EJN80"/>
    <mergeCell ref="EJN81:EJN82"/>
    <mergeCell ref="EJN83:EJN84"/>
    <mergeCell ref="EJO45:EJO46"/>
    <mergeCell ref="EJO47:EJO48"/>
    <mergeCell ref="EJO49:EJO50"/>
    <mergeCell ref="EJO51:EJO52"/>
    <mergeCell ref="EJO53:EJO54"/>
    <mergeCell ref="EJO55:EJO56"/>
    <mergeCell ref="EJO57:EJO58"/>
    <mergeCell ref="EJO59:EJO60"/>
    <mergeCell ref="EJO61:EJO62"/>
    <mergeCell ref="EJO63:EJO64"/>
    <mergeCell ref="EJO65:EJO66"/>
    <mergeCell ref="EJO67:EJO68"/>
    <mergeCell ref="EJO69:EJO70"/>
    <mergeCell ref="EJO71:EJO72"/>
    <mergeCell ref="EJO73:EJO74"/>
    <mergeCell ref="EJO75:EJO76"/>
    <mergeCell ref="EJO77:EJO78"/>
    <mergeCell ref="EJO79:EJO80"/>
    <mergeCell ref="EJO81:EJO82"/>
    <mergeCell ref="EJO83:EJO84"/>
    <mergeCell ref="EJP45:EJP46"/>
    <mergeCell ref="EJP47:EJP48"/>
    <mergeCell ref="EJP49:EJP50"/>
    <mergeCell ref="EJP51:EJP52"/>
    <mergeCell ref="EJP53:EJP54"/>
    <mergeCell ref="EJP55:EJP56"/>
    <mergeCell ref="EJP57:EJP58"/>
    <mergeCell ref="EJP59:EJP60"/>
    <mergeCell ref="EJP61:EJP62"/>
    <mergeCell ref="EJP63:EJP64"/>
    <mergeCell ref="EJP65:EJP66"/>
    <mergeCell ref="EJP67:EJP68"/>
    <mergeCell ref="EJP69:EJP70"/>
    <mergeCell ref="EJP71:EJP72"/>
    <mergeCell ref="EJP73:EJP74"/>
    <mergeCell ref="EJP75:EJP76"/>
    <mergeCell ref="EJP77:EJP78"/>
    <mergeCell ref="EJP79:EJP80"/>
    <mergeCell ref="EJP81:EJP82"/>
    <mergeCell ref="EJP83:EJP84"/>
    <mergeCell ref="EJQ45:EJQ46"/>
    <mergeCell ref="EJQ47:EJQ48"/>
    <mergeCell ref="EJQ49:EJQ50"/>
    <mergeCell ref="EJQ51:EJQ52"/>
    <mergeCell ref="EJQ53:EJQ54"/>
    <mergeCell ref="EJQ55:EJQ56"/>
    <mergeCell ref="EJQ57:EJQ58"/>
    <mergeCell ref="EJQ59:EJQ60"/>
    <mergeCell ref="EJQ61:EJQ62"/>
    <mergeCell ref="EJQ63:EJQ64"/>
    <mergeCell ref="EJQ65:EJQ66"/>
    <mergeCell ref="EJQ67:EJQ68"/>
    <mergeCell ref="EJQ69:EJQ70"/>
    <mergeCell ref="EJQ71:EJQ72"/>
    <mergeCell ref="EJQ73:EJQ74"/>
    <mergeCell ref="EJQ75:EJQ76"/>
    <mergeCell ref="EJQ77:EJQ78"/>
    <mergeCell ref="EJQ79:EJQ80"/>
    <mergeCell ref="EJQ81:EJQ82"/>
    <mergeCell ref="EJQ83:EJQ84"/>
    <mergeCell ref="EJR45:EJR46"/>
    <mergeCell ref="EJR47:EJR48"/>
    <mergeCell ref="EJR49:EJR50"/>
    <mergeCell ref="EJR51:EJR52"/>
    <mergeCell ref="EJR53:EJR54"/>
    <mergeCell ref="EJR55:EJR56"/>
    <mergeCell ref="EJR57:EJR58"/>
    <mergeCell ref="EJR59:EJR60"/>
    <mergeCell ref="EJR61:EJR62"/>
    <mergeCell ref="EJR63:EJR64"/>
    <mergeCell ref="EJR65:EJR66"/>
    <mergeCell ref="EJR67:EJR68"/>
    <mergeCell ref="EJR69:EJR70"/>
    <mergeCell ref="EJR71:EJR72"/>
    <mergeCell ref="EJR73:EJR74"/>
    <mergeCell ref="EJR75:EJR76"/>
    <mergeCell ref="EJR77:EJR78"/>
    <mergeCell ref="EJR79:EJR80"/>
    <mergeCell ref="EJR81:EJR82"/>
    <mergeCell ref="EJR83:EJR84"/>
    <mergeCell ref="EJS45:EJS46"/>
    <mergeCell ref="EJS47:EJS48"/>
    <mergeCell ref="EJS49:EJS50"/>
    <mergeCell ref="EJS51:EJS52"/>
    <mergeCell ref="EJS53:EJS54"/>
    <mergeCell ref="EJS55:EJS56"/>
    <mergeCell ref="EJS57:EJS58"/>
    <mergeCell ref="EJS59:EJS60"/>
    <mergeCell ref="EJS61:EJS62"/>
    <mergeCell ref="EJS63:EJS64"/>
    <mergeCell ref="EJS65:EJS66"/>
    <mergeCell ref="EJS67:EJS68"/>
    <mergeCell ref="EJS69:EJS70"/>
    <mergeCell ref="EJS71:EJS72"/>
    <mergeCell ref="EJS73:EJS74"/>
    <mergeCell ref="EJS75:EJS76"/>
    <mergeCell ref="EJS77:EJS78"/>
    <mergeCell ref="EJS79:EJS80"/>
    <mergeCell ref="EJS81:EJS82"/>
    <mergeCell ref="EJS83:EJS84"/>
    <mergeCell ref="EJT45:EJT46"/>
    <mergeCell ref="EJT47:EJT48"/>
    <mergeCell ref="EJT49:EJT50"/>
    <mergeCell ref="EJT51:EJT52"/>
    <mergeCell ref="EJT53:EJT54"/>
    <mergeCell ref="EJT55:EJT56"/>
    <mergeCell ref="EJT57:EJT58"/>
    <mergeCell ref="EJT59:EJT60"/>
    <mergeCell ref="EJT61:EJT62"/>
    <mergeCell ref="EJT63:EJT64"/>
    <mergeCell ref="EJT65:EJT66"/>
    <mergeCell ref="EJT67:EJT68"/>
    <mergeCell ref="EJT69:EJT70"/>
    <mergeCell ref="EJT71:EJT72"/>
    <mergeCell ref="EJT73:EJT74"/>
    <mergeCell ref="EJT75:EJT76"/>
    <mergeCell ref="EJT77:EJT78"/>
    <mergeCell ref="EJT79:EJT80"/>
    <mergeCell ref="EJT81:EJT82"/>
    <mergeCell ref="EJT83:EJT84"/>
    <mergeCell ref="EJU45:EJU46"/>
    <mergeCell ref="EJU47:EJU48"/>
    <mergeCell ref="EJU49:EJU50"/>
    <mergeCell ref="EJU51:EJU52"/>
    <mergeCell ref="EJU53:EJU54"/>
    <mergeCell ref="EJU55:EJU56"/>
    <mergeCell ref="EJU57:EJU58"/>
    <mergeCell ref="EJU59:EJU60"/>
    <mergeCell ref="EJU61:EJU62"/>
    <mergeCell ref="EJU63:EJU64"/>
    <mergeCell ref="EJU65:EJU66"/>
    <mergeCell ref="EJU67:EJU68"/>
    <mergeCell ref="EJU69:EJU70"/>
    <mergeCell ref="EJU71:EJU72"/>
    <mergeCell ref="EJU73:EJU74"/>
    <mergeCell ref="EJU75:EJU76"/>
    <mergeCell ref="EJU77:EJU78"/>
    <mergeCell ref="EJU79:EJU80"/>
    <mergeCell ref="EJU81:EJU82"/>
    <mergeCell ref="EJU83:EJU84"/>
    <mergeCell ref="EJV45:EJV46"/>
    <mergeCell ref="EJV47:EJV48"/>
    <mergeCell ref="EJV49:EJV50"/>
    <mergeCell ref="EJV51:EJV52"/>
    <mergeCell ref="EJV53:EJV54"/>
    <mergeCell ref="EJV55:EJV56"/>
    <mergeCell ref="EJV57:EJV58"/>
    <mergeCell ref="EJV59:EJV60"/>
    <mergeCell ref="EJV61:EJV62"/>
    <mergeCell ref="EJV63:EJV64"/>
    <mergeCell ref="EJV65:EJV66"/>
    <mergeCell ref="EJV67:EJV68"/>
    <mergeCell ref="EJV69:EJV70"/>
    <mergeCell ref="EJV71:EJV72"/>
    <mergeCell ref="EJV73:EJV74"/>
    <mergeCell ref="EJV75:EJV76"/>
    <mergeCell ref="EJV77:EJV78"/>
    <mergeCell ref="EJV79:EJV80"/>
    <mergeCell ref="EJV81:EJV82"/>
    <mergeCell ref="EJV83:EJV84"/>
    <mergeCell ref="EJW45:EJW46"/>
    <mergeCell ref="EJW47:EJW48"/>
    <mergeCell ref="EJW49:EJW50"/>
    <mergeCell ref="EJW51:EJW52"/>
    <mergeCell ref="EJW53:EJW54"/>
    <mergeCell ref="EJW55:EJW56"/>
    <mergeCell ref="EJW57:EJW58"/>
    <mergeCell ref="EJW59:EJW60"/>
    <mergeCell ref="EJW61:EJW62"/>
    <mergeCell ref="EJW63:EJW64"/>
    <mergeCell ref="EJW65:EJW66"/>
    <mergeCell ref="EJW67:EJW68"/>
    <mergeCell ref="EJW69:EJW70"/>
    <mergeCell ref="EJW71:EJW72"/>
    <mergeCell ref="EJW73:EJW74"/>
    <mergeCell ref="EJW75:EJW76"/>
    <mergeCell ref="EJW77:EJW78"/>
    <mergeCell ref="EJW79:EJW80"/>
    <mergeCell ref="EJW81:EJW82"/>
    <mergeCell ref="EJW83:EJW84"/>
    <mergeCell ref="EJX45:EJX46"/>
    <mergeCell ref="EJX47:EJX48"/>
    <mergeCell ref="EJX49:EJX50"/>
    <mergeCell ref="EJX51:EJX52"/>
    <mergeCell ref="EJX53:EJX54"/>
    <mergeCell ref="EJX55:EJX56"/>
    <mergeCell ref="EJX57:EJX58"/>
    <mergeCell ref="EJX59:EJX60"/>
    <mergeCell ref="EJX61:EJX62"/>
    <mergeCell ref="EJX63:EJX64"/>
    <mergeCell ref="EJX65:EJX66"/>
    <mergeCell ref="EJX67:EJX68"/>
    <mergeCell ref="EJX69:EJX70"/>
    <mergeCell ref="EJX71:EJX72"/>
    <mergeCell ref="EJX73:EJX74"/>
    <mergeCell ref="EJX75:EJX76"/>
    <mergeCell ref="EJX77:EJX78"/>
    <mergeCell ref="EJX79:EJX80"/>
    <mergeCell ref="EJX81:EJX82"/>
    <mergeCell ref="EJX83:EJX84"/>
    <mergeCell ref="EJY45:EJY46"/>
    <mergeCell ref="EJY47:EJY48"/>
    <mergeCell ref="EJY49:EJY50"/>
    <mergeCell ref="EJY51:EJY52"/>
    <mergeCell ref="EJY53:EJY54"/>
    <mergeCell ref="EJY55:EJY56"/>
    <mergeCell ref="EJY57:EJY58"/>
    <mergeCell ref="EJY59:EJY60"/>
    <mergeCell ref="EJY61:EJY62"/>
    <mergeCell ref="EJY63:EJY64"/>
    <mergeCell ref="EJY65:EJY66"/>
    <mergeCell ref="EJY67:EJY68"/>
    <mergeCell ref="EJY69:EJY70"/>
    <mergeCell ref="EJY71:EJY72"/>
    <mergeCell ref="EJY73:EJY74"/>
    <mergeCell ref="EJY75:EJY76"/>
    <mergeCell ref="EJY77:EJY78"/>
    <mergeCell ref="EJY79:EJY80"/>
    <mergeCell ref="EJY81:EJY82"/>
    <mergeCell ref="EJY83:EJY84"/>
    <mergeCell ref="EJZ45:EJZ46"/>
    <mergeCell ref="EJZ47:EJZ48"/>
    <mergeCell ref="EJZ49:EJZ50"/>
    <mergeCell ref="EJZ51:EJZ52"/>
    <mergeCell ref="EJZ53:EJZ54"/>
    <mergeCell ref="EJZ55:EJZ56"/>
    <mergeCell ref="EJZ57:EJZ58"/>
    <mergeCell ref="EJZ59:EJZ60"/>
    <mergeCell ref="EJZ61:EJZ62"/>
    <mergeCell ref="EJZ63:EJZ64"/>
    <mergeCell ref="EJZ65:EJZ66"/>
    <mergeCell ref="EJZ67:EJZ68"/>
    <mergeCell ref="EJZ69:EJZ70"/>
    <mergeCell ref="EJZ71:EJZ72"/>
    <mergeCell ref="EJZ73:EJZ74"/>
    <mergeCell ref="EJZ75:EJZ76"/>
    <mergeCell ref="EJZ77:EJZ78"/>
    <mergeCell ref="EJZ79:EJZ80"/>
    <mergeCell ref="EJZ81:EJZ82"/>
    <mergeCell ref="EJZ83:EJZ84"/>
    <mergeCell ref="EKA45:EKA46"/>
    <mergeCell ref="EKA47:EKA48"/>
    <mergeCell ref="EKA49:EKA50"/>
    <mergeCell ref="EKA51:EKA52"/>
    <mergeCell ref="EKA53:EKA54"/>
    <mergeCell ref="EKA55:EKA56"/>
    <mergeCell ref="EKA57:EKA58"/>
    <mergeCell ref="EKA59:EKA60"/>
    <mergeCell ref="EKA61:EKA62"/>
    <mergeCell ref="EKA63:EKA64"/>
    <mergeCell ref="EKA65:EKA66"/>
    <mergeCell ref="EKA67:EKA68"/>
    <mergeCell ref="EKA69:EKA70"/>
    <mergeCell ref="EKA71:EKA72"/>
    <mergeCell ref="EKA73:EKA74"/>
    <mergeCell ref="EKA75:EKA76"/>
    <mergeCell ref="EKA77:EKA78"/>
    <mergeCell ref="EKA79:EKA80"/>
    <mergeCell ref="EKA81:EKA82"/>
    <mergeCell ref="EKA83:EKA84"/>
    <mergeCell ref="EKB45:EKB46"/>
    <mergeCell ref="EKB47:EKB48"/>
    <mergeCell ref="EKB49:EKB50"/>
    <mergeCell ref="EKB51:EKB52"/>
    <mergeCell ref="EKB53:EKB54"/>
    <mergeCell ref="EKB55:EKB56"/>
    <mergeCell ref="EKB57:EKB58"/>
    <mergeCell ref="EKB59:EKB60"/>
    <mergeCell ref="EKB61:EKB62"/>
    <mergeCell ref="EKB63:EKB64"/>
    <mergeCell ref="EKB65:EKB66"/>
    <mergeCell ref="EKB67:EKB68"/>
    <mergeCell ref="EKB69:EKB70"/>
    <mergeCell ref="EKB71:EKB72"/>
    <mergeCell ref="EKB73:EKB74"/>
    <mergeCell ref="EKB75:EKB76"/>
    <mergeCell ref="EKB77:EKB78"/>
    <mergeCell ref="EKB79:EKB80"/>
    <mergeCell ref="EKB81:EKB82"/>
    <mergeCell ref="EKB83:EKB84"/>
    <mergeCell ref="EKC45:EKC46"/>
    <mergeCell ref="EKC47:EKC48"/>
    <mergeCell ref="EKC49:EKC50"/>
    <mergeCell ref="EKC51:EKC52"/>
    <mergeCell ref="EKC53:EKC54"/>
    <mergeCell ref="EKC55:EKC56"/>
    <mergeCell ref="EKC57:EKC58"/>
    <mergeCell ref="EKC59:EKC60"/>
    <mergeCell ref="EKC61:EKC62"/>
    <mergeCell ref="EKC63:EKC64"/>
    <mergeCell ref="EKC65:EKC66"/>
    <mergeCell ref="EKC67:EKC68"/>
    <mergeCell ref="EKC69:EKC70"/>
    <mergeCell ref="EKC71:EKC72"/>
    <mergeCell ref="EKC73:EKC74"/>
    <mergeCell ref="EKC75:EKC76"/>
    <mergeCell ref="EKC77:EKC78"/>
    <mergeCell ref="EKC79:EKC80"/>
    <mergeCell ref="EKC81:EKC82"/>
    <mergeCell ref="EKC83:EKC84"/>
    <mergeCell ref="EKD45:EKD46"/>
    <mergeCell ref="EKD47:EKD48"/>
    <mergeCell ref="EKD49:EKD50"/>
    <mergeCell ref="EKD51:EKD52"/>
    <mergeCell ref="EKD53:EKD54"/>
    <mergeCell ref="EKD55:EKD56"/>
    <mergeCell ref="EKD57:EKD58"/>
    <mergeCell ref="EKD59:EKD60"/>
    <mergeCell ref="EKD61:EKD62"/>
    <mergeCell ref="EKD63:EKD64"/>
    <mergeCell ref="EKD65:EKD66"/>
    <mergeCell ref="EKD67:EKD68"/>
    <mergeCell ref="EKD69:EKD70"/>
    <mergeCell ref="EKD71:EKD72"/>
    <mergeCell ref="EKD73:EKD74"/>
    <mergeCell ref="EKD75:EKD76"/>
    <mergeCell ref="EKD77:EKD78"/>
    <mergeCell ref="EKD79:EKD80"/>
    <mergeCell ref="EKD81:EKD82"/>
    <mergeCell ref="EKD83:EKD84"/>
    <mergeCell ref="EKE45:EKE46"/>
    <mergeCell ref="EKE47:EKE48"/>
    <mergeCell ref="EKE49:EKE50"/>
    <mergeCell ref="EKE51:EKE52"/>
    <mergeCell ref="EKE53:EKE54"/>
    <mergeCell ref="EKE55:EKE56"/>
    <mergeCell ref="EKE57:EKE58"/>
    <mergeCell ref="EKE59:EKE60"/>
    <mergeCell ref="EKE61:EKE62"/>
    <mergeCell ref="EKE63:EKE64"/>
    <mergeCell ref="EKE65:EKE66"/>
    <mergeCell ref="EKE67:EKE68"/>
    <mergeCell ref="EKE69:EKE70"/>
    <mergeCell ref="EKE71:EKE72"/>
    <mergeCell ref="EKE73:EKE74"/>
    <mergeCell ref="EKE75:EKE76"/>
    <mergeCell ref="EKE77:EKE78"/>
    <mergeCell ref="EKE79:EKE80"/>
    <mergeCell ref="EKE81:EKE82"/>
    <mergeCell ref="EKE83:EKE84"/>
    <mergeCell ref="EKF45:EKF46"/>
    <mergeCell ref="EKF47:EKF48"/>
    <mergeCell ref="EKF49:EKF50"/>
    <mergeCell ref="EKF51:EKF52"/>
    <mergeCell ref="EKF53:EKF54"/>
    <mergeCell ref="EKF55:EKF56"/>
    <mergeCell ref="EKF57:EKF58"/>
    <mergeCell ref="EKF59:EKF60"/>
    <mergeCell ref="EKF61:EKF62"/>
    <mergeCell ref="EKF63:EKF64"/>
    <mergeCell ref="EKF65:EKF66"/>
    <mergeCell ref="EKF67:EKF68"/>
    <mergeCell ref="EKF69:EKF70"/>
    <mergeCell ref="EKF71:EKF72"/>
    <mergeCell ref="EKF73:EKF74"/>
    <mergeCell ref="EKF75:EKF76"/>
    <mergeCell ref="EKF77:EKF78"/>
    <mergeCell ref="EKF79:EKF80"/>
    <mergeCell ref="EKF81:EKF82"/>
    <mergeCell ref="EKF83:EKF84"/>
    <mergeCell ref="EKG45:EKG46"/>
    <mergeCell ref="EKG47:EKG48"/>
    <mergeCell ref="EKG49:EKG50"/>
    <mergeCell ref="EKG51:EKG52"/>
    <mergeCell ref="EKG53:EKG54"/>
    <mergeCell ref="EKG55:EKG56"/>
    <mergeCell ref="EKG57:EKG58"/>
    <mergeCell ref="EKG59:EKG60"/>
    <mergeCell ref="EKG61:EKG62"/>
    <mergeCell ref="EKG63:EKG64"/>
    <mergeCell ref="EKG65:EKG66"/>
    <mergeCell ref="EKG67:EKG68"/>
    <mergeCell ref="EKG69:EKG70"/>
    <mergeCell ref="EKG71:EKG72"/>
    <mergeCell ref="EKG73:EKG74"/>
    <mergeCell ref="EKG75:EKG76"/>
    <mergeCell ref="EKG77:EKG78"/>
    <mergeCell ref="EKG79:EKG80"/>
    <mergeCell ref="EKG81:EKG82"/>
    <mergeCell ref="EKG83:EKG84"/>
    <mergeCell ref="EKH45:EKH46"/>
    <mergeCell ref="EKH47:EKH48"/>
    <mergeCell ref="EKH49:EKH50"/>
    <mergeCell ref="EKH51:EKH52"/>
    <mergeCell ref="EKH53:EKH54"/>
    <mergeCell ref="EKH55:EKH56"/>
    <mergeCell ref="EKH57:EKH58"/>
    <mergeCell ref="EKH59:EKH60"/>
    <mergeCell ref="EKH61:EKH62"/>
    <mergeCell ref="EKH63:EKH64"/>
    <mergeCell ref="EKH65:EKH66"/>
    <mergeCell ref="EKH67:EKH68"/>
    <mergeCell ref="EKH69:EKH70"/>
    <mergeCell ref="EKH71:EKH72"/>
    <mergeCell ref="EKH73:EKH74"/>
    <mergeCell ref="EKH75:EKH76"/>
    <mergeCell ref="EKH77:EKH78"/>
    <mergeCell ref="EKH79:EKH80"/>
    <mergeCell ref="EKH81:EKH82"/>
    <mergeCell ref="EKH83:EKH84"/>
    <mergeCell ref="EKI45:EKI46"/>
    <mergeCell ref="EKI47:EKI48"/>
    <mergeCell ref="EKI49:EKI50"/>
    <mergeCell ref="EKI51:EKI52"/>
    <mergeCell ref="EKI53:EKI54"/>
    <mergeCell ref="EKI55:EKI56"/>
    <mergeCell ref="EKI57:EKI58"/>
    <mergeCell ref="EKI59:EKI60"/>
    <mergeCell ref="EKI61:EKI62"/>
    <mergeCell ref="EKI63:EKI64"/>
    <mergeCell ref="EKI65:EKI66"/>
    <mergeCell ref="EKI67:EKI68"/>
    <mergeCell ref="EKI69:EKI70"/>
    <mergeCell ref="EKI71:EKI72"/>
    <mergeCell ref="EKI73:EKI74"/>
    <mergeCell ref="EKI75:EKI76"/>
    <mergeCell ref="EKI77:EKI78"/>
    <mergeCell ref="EKI79:EKI80"/>
    <mergeCell ref="EKI81:EKI82"/>
    <mergeCell ref="EKI83:EKI84"/>
    <mergeCell ref="EKJ45:EKJ46"/>
    <mergeCell ref="EKJ47:EKJ48"/>
    <mergeCell ref="EKJ49:EKJ50"/>
    <mergeCell ref="EKJ51:EKJ52"/>
    <mergeCell ref="EKJ53:EKJ54"/>
    <mergeCell ref="EKJ55:EKJ56"/>
    <mergeCell ref="EKJ57:EKJ58"/>
    <mergeCell ref="EKJ59:EKJ60"/>
    <mergeCell ref="EKJ61:EKJ62"/>
    <mergeCell ref="EKJ63:EKJ64"/>
    <mergeCell ref="EKJ65:EKJ66"/>
    <mergeCell ref="EKJ67:EKJ68"/>
    <mergeCell ref="EKJ69:EKJ70"/>
    <mergeCell ref="EKJ71:EKJ72"/>
    <mergeCell ref="EKJ73:EKJ74"/>
    <mergeCell ref="EKJ75:EKJ76"/>
    <mergeCell ref="EKJ77:EKJ78"/>
    <mergeCell ref="EKJ79:EKJ80"/>
    <mergeCell ref="EKJ81:EKJ82"/>
    <mergeCell ref="EKJ83:EKJ84"/>
    <mergeCell ref="EKK45:EKK46"/>
    <mergeCell ref="EKK47:EKK48"/>
    <mergeCell ref="EKK49:EKK50"/>
    <mergeCell ref="EKK51:EKK52"/>
    <mergeCell ref="EKK53:EKK54"/>
    <mergeCell ref="EKK55:EKK56"/>
    <mergeCell ref="EKK57:EKK58"/>
    <mergeCell ref="EKK59:EKK60"/>
    <mergeCell ref="EKK61:EKK62"/>
    <mergeCell ref="EKK63:EKK64"/>
    <mergeCell ref="EKK65:EKK66"/>
    <mergeCell ref="EKK67:EKK68"/>
    <mergeCell ref="EKK69:EKK70"/>
    <mergeCell ref="EKK71:EKK72"/>
    <mergeCell ref="EKK73:EKK74"/>
    <mergeCell ref="EKK75:EKK76"/>
    <mergeCell ref="EKK77:EKK78"/>
    <mergeCell ref="EKK79:EKK80"/>
    <mergeCell ref="EKK81:EKK82"/>
    <mergeCell ref="EKK83:EKK84"/>
    <mergeCell ref="EKL45:EKL46"/>
    <mergeCell ref="EKL47:EKL48"/>
    <mergeCell ref="EKL49:EKL50"/>
    <mergeCell ref="EKL51:EKL52"/>
    <mergeCell ref="EKL53:EKL54"/>
    <mergeCell ref="EKL55:EKL56"/>
    <mergeCell ref="EKL57:EKL58"/>
    <mergeCell ref="EKL59:EKL60"/>
    <mergeCell ref="EKL61:EKL62"/>
    <mergeCell ref="EKL63:EKL64"/>
    <mergeCell ref="EKL65:EKL66"/>
    <mergeCell ref="EKL67:EKL68"/>
    <mergeCell ref="EKL69:EKL70"/>
    <mergeCell ref="EKL71:EKL72"/>
    <mergeCell ref="EKL73:EKL74"/>
    <mergeCell ref="EKL75:EKL76"/>
    <mergeCell ref="EKL77:EKL78"/>
    <mergeCell ref="EKL79:EKL80"/>
    <mergeCell ref="EKL81:EKL82"/>
    <mergeCell ref="EKL83:EKL84"/>
    <mergeCell ref="EKM45:EKM46"/>
    <mergeCell ref="EKM47:EKM48"/>
    <mergeCell ref="EKM49:EKM50"/>
    <mergeCell ref="EKM51:EKM52"/>
    <mergeCell ref="EKM53:EKM54"/>
    <mergeCell ref="EKM55:EKM56"/>
    <mergeCell ref="EKM57:EKM58"/>
    <mergeCell ref="EKM59:EKM60"/>
    <mergeCell ref="EKM61:EKM62"/>
    <mergeCell ref="EKM63:EKM64"/>
    <mergeCell ref="EKM65:EKM66"/>
    <mergeCell ref="EKM67:EKM68"/>
    <mergeCell ref="EKM69:EKM70"/>
    <mergeCell ref="EKM71:EKM72"/>
    <mergeCell ref="EKM73:EKM74"/>
    <mergeCell ref="EKM75:EKM76"/>
    <mergeCell ref="EKM77:EKM78"/>
    <mergeCell ref="EKM79:EKM80"/>
    <mergeCell ref="EKM81:EKM82"/>
    <mergeCell ref="EKM83:EKM84"/>
    <mergeCell ref="EKN45:EKN46"/>
    <mergeCell ref="EKN47:EKN48"/>
    <mergeCell ref="EKN49:EKN50"/>
    <mergeCell ref="EKN51:EKN52"/>
    <mergeCell ref="EKN53:EKN54"/>
    <mergeCell ref="EKN55:EKN56"/>
    <mergeCell ref="EKN57:EKN58"/>
    <mergeCell ref="EKN59:EKN60"/>
    <mergeCell ref="EKN61:EKN62"/>
    <mergeCell ref="EKN63:EKN64"/>
    <mergeCell ref="EKN65:EKN66"/>
    <mergeCell ref="EKN67:EKN68"/>
    <mergeCell ref="EKN69:EKN70"/>
    <mergeCell ref="EKN71:EKN72"/>
    <mergeCell ref="EKN73:EKN74"/>
    <mergeCell ref="EKN75:EKN76"/>
    <mergeCell ref="EKN77:EKN78"/>
    <mergeCell ref="EKN79:EKN80"/>
    <mergeCell ref="EKN81:EKN82"/>
    <mergeCell ref="EKN83:EKN84"/>
    <mergeCell ref="EKO45:EKO46"/>
    <mergeCell ref="EKO47:EKO48"/>
    <mergeCell ref="EKO49:EKO50"/>
    <mergeCell ref="EKO51:EKO52"/>
    <mergeCell ref="EKO53:EKO54"/>
    <mergeCell ref="EKO55:EKO56"/>
    <mergeCell ref="EKO57:EKO58"/>
    <mergeCell ref="EKO59:EKO60"/>
    <mergeCell ref="EKO61:EKO62"/>
    <mergeCell ref="EKO63:EKO64"/>
    <mergeCell ref="EKO65:EKO66"/>
    <mergeCell ref="EKO67:EKO68"/>
    <mergeCell ref="EKO69:EKO70"/>
    <mergeCell ref="EKO71:EKO72"/>
    <mergeCell ref="EKO73:EKO74"/>
    <mergeCell ref="EKO75:EKO76"/>
    <mergeCell ref="EKO77:EKO78"/>
    <mergeCell ref="EKO79:EKO80"/>
    <mergeCell ref="EKO81:EKO82"/>
    <mergeCell ref="EKO83:EKO84"/>
    <mergeCell ref="EKP45:EKP46"/>
    <mergeCell ref="EKP47:EKP48"/>
    <mergeCell ref="EKP49:EKP50"/>
    <mergeCell ref="EKP51:EKP52"/>
    <mergeCell ref="EKP53:EKP54"/>
    <mergeCell ref="EKP55:EKP56"/>
    <mergeCell ref="EKP57:EKP58"/>
    <mergeCell ref="EKP59:EKP60"/>
    <mergeCell ref="EKP61:EKP62"/>
    <mergeCell ref="EKP63:EKP64"/>
    <mergeCell ref="EKP65:EKP66"/>
    <mergeCell ref="EKP67:EKP68"/>
    <mergeCell ref="EKP69:EKP70"/>
    <mergeCell ref="EKP71:EKP72"/>
    <mergeCell ref="EKP73:EKP74"/>
    <mergeCell ref="EKP75:EKP76"/>
    <mergeCell ref="EKP77:EKP78"/>
    <mergeCell ref="EKP79:EKP80"/>
    <mergeCell ref="EKP81:EKP82"/>
    <mergeCell ref="EKP83:EKP84"/>
    <mergeCell ref="EKQ45:EKQ46"/>
    <mergeCell ref="EKQ47:EKQ48"/>
    <mergeCell ref="EKQ49:EKQ50"/>
    <mergeCell ref="EKQ51:EKQ52"/>
    <mergeCell ref="EKQ53:EKQ54"/>
    <mergeCell ref="EKQ55:EKQ56"/>
    <mergeCell ref="EKQ57:EKQ58"/>
    <mergeCell ref="EKQ59:EKQ60"/>
    <mergeCell ref="EKQ61:EKQ62"/>
    <mergeCell ref="EKQ63:EKQ64"/>
    <mergeCell ref="EKQ65:EKQ66"/>
    <mergeCell ref="EKQ67:EKQ68"/>
    <mergeCell ref="EKQ69:EKQ70"/>
    <mergeCell ref="EKQ71:EKQ72"/>
    <mergeCell ref="EKQ73:EKQ74"/>
    <mergeCell ref="EKQ75:EKQ76"/>
    <mergeCell ref="EKQ77:EKQ78"/>
    <mergeCell ref="EKQ79:EKQ80"/>
    <mergeCell ref="EKQ81:EKQ82"/>
    <mergeCell ref="EKQ83:EKQ84"/>
    <mergeCell ref="EKR45:EKR46"/>
    <mergeCell ref="EKR47:EKR48"/>
    <mergeCell ref="EKR49:EKR50"/>
    <mergeCell ref="EKR51:EKR52"/>
    <mergeCell ref="EKR53:EKR54"/>
    <mergeCell ref="EKR55:EKR56"/>
    <mergeCell ref="EKR57:EKR58"/>
    <mergeCell ref="EKR59:EKR60"/>
    <mergeCell ref="EKR61:EKR62"/>
    <mergeCell ref="EKR63:EKR64"/>
    <mergeCell ref="EKR65:EKR66"/>
    <mergeCell ref="EKR67:EKR68"/>
    <mergeCell ref="EKR69:EKR70"/>
    <mergeCell ref="EKR71:EKR72"/>
    <mergeCell ref="EKR73:EKR74"/>
    <mergeCell ref="EKR75:EKR76"/>
    <mergeCell ref="EKR77:EKR78"/>
    <mergeCell ref="EKR79:EKR80"/>
    <mergeCell ref="EKR81:EKR82"/>
    <mergeCell ref="EKR83:EKR84"/>
    <mergeCell ref="EKS45:EKS46"/>
    <mergeCell ref="EKS47:EKS48"/>
    <mergeCell ref="EKS49:EKS50"/>
    <mergeCell ref="EKS51:EKS52"/>
    <mergeCell ref="EKS53:EKS54"/>
    <mergeCell ref="EKS55:EKS56"/>
    <mergeCell ref="EKS57:EKS58"/>
    <mergeCell ref="EKS59:EKS60"/>
    <mergeCell ref="EKS61:EKS62"/>
    <mergeCell ref="EKS63:EKS64"/>
    <mergeCell ref="EKS65:EKS66"/>
    <mergeCell ref="EKS67:EKS68"/>
    <mergeCell ref="EKS69:EKS70"/>
    <mergeCell ref="EKS71:EKS72"/>
    <mergeCell ref="EKS73:EKS74"/>
    <mergeCell ref="EKS75:EKS76"/>
    <mergeCell ref="EKS77:EKS78"/>
    <mergeCell ref="EKS79:EKS80"/>
    <mergeCell ref="EKS81:EKS82"/>
    <mergeCell ref="EKS83:EKS84"/>
    <mergeCell ref="EKT45:EKT46"/>
    <mergeCell ref="EKT47:EKT48"/>
    <mergeCell ref="EKT49:EKT50"/>
    <mergeCell ref="EKT51:EKT52"/>
    <mergeCell ref="EKT53:EKT54"/>
    <mergeCell ref="EKT55:EKT56"/>
    <mergeCell ref="EKT57:EKT58"/>
    <mergeCell ref="EKT59:EKT60"/>
    <mergeCell ref="EKT61:EKT62"/>
    <mergeCell ref="EKT63:EKT64"/>
    <mergeCell ref="EKT65:EKT66"/>
    <mergeCell ref="EKT67:EKT68"/>
    <mergeCell ref="EKT69:EKT70"/>
    <mergeCell ref="EKT71:EKT72"/>
    <mergeCell ref="EKT73:EKT74"/>
    <mergeCell ref="EKT75:EKT76"/>
    <mergeCell ref="EKT77:EKT78"/>
    <mergeCell ref="EKT79:EKT80"/>
    <mergeCell ref="EKT81:EKT82"/>
    <mergeCell ref="EKT83:EKT84"/>
    <mergeCell ref="EKU45:EKU46"/>
    <mergeCell ref="EKU47:EKU48"/>
    <mergeCell ref="EKU49:EKU50"/>
    <mergeCell ref="EKU51:EKU52"/>
    <mergeCell ref="EKU53:EKU54"/>
    <mergeCell ref="EKU55:EKU56"/>
    <mergeCell ref="EKU57:EKU58"/>
    <mergeCell ref="EKU59:EKU60"/>
    <mergeCell ref="EKU61:EKU62"/>
    <mergeCell ref="EKU63:EKU64"/>
    <mergeCell ref="EKU65:EKU66"/>
    <mergeCell ref="EKU67:EKU68"/>
    <mergeCell ref="EKU69:EKU70"/>
    <mergeCell ref="EKU71:EKU72"/>
    <mergeCell ref="EKU73:EKU74"/>
    <mergeCell ref="EKU75:EKU76"/>
    <mergeCell ref="EKU77:EKU78"/>
    <mergeCell ref="EKU79:EKU80"/>
    <mergeCell ref="EKU81:EKU82"/>
    <mergeCell ref="EKU83:EKU84"/>
    <mergeCell ref="EKV45:EKV46"/>
    <mergeCell ref="EKV47:EKV48"/>
    <mergeCell ref="EKV49:EKV50"/>
    <mergeCell ref="EKV51:EKV52"/>
    <mergeCell ref="EKV53:EKV54"/>
    <mergeCell ref="EKV55:EKV56"/>
    <mergeCell ref="EKV57:EKV58"/>
    <mergeCell ref="EKV59:EKV60"/>
    <mergeCell ref="EKV61:EKV62"/>
    <mergeCell ref="EKV63:EKV64"/>
    <mergeCell ref="EKV65:EKV66"/>
    <mergeCell ref="EKV67:EKV68"/>
    <mergeCell ref="EKV69:EKV70"/>
    <mergeCell ref="EKV71:EKV72"/>
    <mergeCell ref="EKV73:EKV74"/>
    <mergeCell ref="EKV75:EKV76"/>
    <mergeCell ref="EKV77:EKV78"/>
    <mergeCell ref="EKV79:EKV80"/>
    <mergeCell ref="EKV81:EKV82"/>
    <mergeCell ref="EKV83:EKV84"/>
    <mergeCell ref="EKW45:EKW46"/>
    <mergeCell ref="EKW47:EKW48"/>
    <mergeCell ref="EKW49:EKW50"/>
    <mergeCell ref="EKW51:EKW52"/>
    <mergeCell ref="EKW53:EKW54"/>
    <mergeCell ref="EKW55:EKW56"/>
    <mergeCell ref="EKW57:EKW58"/>
    <mergeCell ref="EKW59:EKW60"/>
    <mergeCell ref="EKW61:EKW62"/>
    <mergeCell ref="EKW63:EKW64"/>
    <mergeCell ref="EKW65:EKW66"/>
    <mergeCell ref="EKW67:EKW68"/>
    <mergeCell ref="EKW69:EKW70"/>
    <mergeCell ref="EKW71:EKW72"/>
    <mergeCell ref="EKW73:EKW74"/>
    <mergeCell ref="EKW75:EKW76"/>
    <mergeCell ref="EKW77:EKW78"/>
    <mergeCell ref="EKW79:EKW80"/>
    <mergeCell ref="EKW81:EKW82"/>
    <mergeCell ref="EKW83:EKW84"/>
    <mergeCell ref="EKX45:EKX46"/>
    <mergeCell ref="EKX47:EKX48"/>
    <mergeCell ref="EKX49:EKX50"/>
    <mergeCell ref="EKX51:EKX52"/>
    <mergeCell ref="EKX53:EKX54"/>
    <mergeCell ref="EKX55:EKX56"/>
    <mergeCell ref="EKX57:EKX58"/>
    <mergeCell ref="EKX59:EKX60"/>
    <mergeCell ref="EKX61:EKX62"/>
    <mergeCell ref="EKX63:EKX64"/>
    <mergeCell ref="EKX65:EKX66"/>
    <mergeCell ref="EKX67:EKX68"/>
    <mergeCell ref="EKX69:EKX70"/>
    <mergeCell ref="EKX71:EKX72"/>
    <mergeCell ref="EKX73:EKX74"/>
    <mergeCell ref="EKX75:EKX76"/>
    <mergeCell ref="EKX77:EKX78"/>
    <mergeCell ref="EKX79:EKX80"/>
    <mergeCell ref="EKX81:EKX82"/>
    <mergeCell ref="EKX83:EKX84"/>
    <mergeCell ref="EKY45:EKY46"/>
    <mergeCell ref="EKY47:EKY48"/>
    <mergeCell ref="EKY49:EKY50"/>
    <mergeCell ref="EKY51:EKY52"/>
    <mergeCell ref="EKY53:EKY54"/>
    <mergeCell ref="EKY55:EKY56"/>
    <mergeCell ref="EKY57:EKY58"/>
    <mergeCell ref="EKY59:EKY60"/>
    <mergeCell ref="EKY61:EKY62"/>
    <mergeCell ref="EKY63:EKY64"/>
    <mergeCell ref="EKY65:EKY66"/>
    <mergeCell ref="EKY67:EKY68"/>
    <mergeCell ref="EKY69:EKY70"/>
    <mergeCell ref="EKY71:EKY72"/>
    <mergeCell ref="EKY73:EKY74"/>
    <mergeCell ref="EKY75:EKY76"/>
    <mergeCell ref="EKY77:EKY78"/>
    <mergeCell ref="EKY79:EKY80"/>
    <mergeCell ref="EKY81:EKY82"/>
    <mergeCell ref="EKY83:EKY84"/>
    <mergeCell ref="EKZ45:EKZ46"/>
    <mergeCell ref="EKZ47:EKZ48"/>
    <mergeCell ref="EKZ49:EKZ50"/>
    <mergeCell ref="EKZ51:EKZ52"/>
    <mergeCell ref="EKZ53:EKZ54"/>
    <mergeCell ref="EKZ55:EKZ56"/>
    <mergeCell ref="EKZ57:EKZ58"/>
    <mergeCell ref="EKZ59:EKZ60"/>
    <mergeCell ref="EKZ61:EKZ62"/>
    <mergeCell ref="EKZ63:EKZ64"/>
    <mergeCell ref="EKZ65:EKZ66"/>
    <mergeCell ref="EKZ67:EKZ68"/>
    <mergeCell ref="EKZ69:EKZ70"/>
    <mergeCell ref="EKZ71:EKZ72"/>
    <mergeCell ref="EKZ73:EKZ74"/>
    <mergeCell ref="EKZ75:EKZ76"/>
    <mergeCell ref="EKZ77:EKZ78"/>
    <mergeCell ref="EKZ79:EKZ80"/>
    <mergeCell ref="EKZ81:EKZ82"/>
    <mergeCell ref="EKZ83:EKZ84"/>
    <mergeCell ref="ELA45:ELA46"/>
    <mergeCell ref="ELA47:ELA48"/>
    <mergeCell ref="ELA49:ELA50"/>
    <mergeCell ref="ELA51:ELA52"/>
    <mergeCell ref="ELA53:ELA54"/>
    <mergeCell ref="ELA55:ELA56"/>
    <mergeCell ref="ELA57:ELA58"/>
    <mergeCell ref="ELA59:ELA60"/>
    <mergeCell ref="ELA61:ELA62"/>
    <mergeCell ref="ELA63:ELA64"/>
    <mergeCell ref="ELA65:ELA66"/>
    <mergeCell ref="ELA67:ELA68"/>
    <mergeCell ref="ELA69:ELA70"/>
    <mergeCell ref="ELA71:ELA72"/>
    <mergeCell ref="ELA73:ELA74"/>
    <mergeCell ref="ELA75:ELA76"/>
    <mergeCell ref="ELA77:ELA78"/>
    <mergeCell ref="ELA79:ELA80"/>
    <mergeCell ref="ELA81:ELA82"/>
    <mergeCell ref="ELA83:ELA84"/>
    <mergeCell ref="ELB45:ELB46"/>
    <mergeCell ref="ELB47:ELB48"/>
    <mergeCell ref="ELB49:ELB50"/>
    <mergeCell ref="ELB51:ELB52"/>
    <mergeCell ref="ELB53:ELB54"/>
    <mergeCell ref="ELB55:ELB56"/>
    <mergeCell ref="ELB57:ELB58"/>
    <mergeCell ref="ELB59:ELB60"/>
    <mergeCell ref="ELB61:ELB62"/>
    <mergeCell ref="ELB63:ELB64"/>
    <mergeCell ref="ELB65:ELB66"/>
    <mergeCell ref="ELB67:ELB68"/>
    <mergeCell ref="ELB69:ELB70"/>
    <mergeCell ref="ELB71:ELB72"/>
    <mergeCell ref="ELB73:ELB74"/>
    <mergeCell ref="ELB75:ELB76"/>
    <mergeCell ref="ELB77:ELB78"/>
    <mergeCell ref="ELB79:ELB80"/>
    <mergeCell ref="ELB81:ELB82"/>
    <mergeCell ref="ELB83:ELB84"/>
    <mergeCell ref="ELC45:ELC46"/>
    <mergeCell ref="ELC47:ELC48"/>
    <mergeCell ref="ELC49:ELC50"/>
    <mergeCell ref="ELC51:ELC52"/>
    <mergeCell ref="ELC53:ELC54"/>
    <mergeCell ref="ELC55:ELC56"/>
    <mergeCell ref="ELC57:ELC58"/>
    <mergeCell ref="ELC59:ELC60"/>
    <mergeCell ref="ELC61:ELC62"/>
    <mergeCell ref="ELC63:ELC64"/>
    <mergeCell ref="ELC65:ELC66"/>
    <mergeCell ref="ELC67:ELC68"/>
    <mergeCell ref="ELC69:ELC70"/>
    <mergeCell ref="ELC71:ELC72"/>
    <mergeCell ref="ELC73:ELC74"/>
    <mergeCell ref="ELC75:ELC76"/>
    <mergeCell ref="ELC77:ELC78"/>
    <mergeCell ref="ELC79:ELC80"/>
    <mergeCell ref="ELC81:ELC82"/>
    <mergeCell ref="ELC83:ELC84"/>
    <mergeCell ref="ELD45:ELD46"/>
    <mergeCell ref="ELD47:ELD48"/>
    <mergeCell ref="ELD49:ELD50"/>
    <mergeCell ref="ELD51:ELD52"/>
    <mergeCell ref="ELD53:ELD54"/>
    <mergeCell ref="ELD55:ELD56"/>
    <mergeCell ref="ELD57:ELD58"/>
    <mergeCell ref="ELD59:ELD60"/>
    <mergeCell ref="ELD61:ELD62"/>
    <mergeCell ref="ELD63:ELD64"/>
    <mergeCell ref="ELD65:ELD66"/>
    <mergeCell ref="ELD67:ELD68"/>
    <mergeCell ref="ELD69:ELD70"/>
    <mergeCell ref="ELD71:ELD72"/>
    <mergeCell ref="ELD73:ELD74"/>
    <mergeCell ref="ELD75:ELD76"/>
    <mergeCell ref="ELD77:ELD78"/>
    <mergeCell ref="ELD79:ELD80"/>
    <mergeCell ref="ELD81:ELD82"/>
    <mergeCell ref="ELD83:ELD84"/>
    <mergeCell ref="ELE45:ELE46"/>
    <mergeCell ref="ELE47:ELE48"/>
    <mergeCell ref="ELE49:ELE50"/>
    <mergeCell ref="ELE51:ELE52"/>
    <mergeCell ref="ELE53:ELE54"/>
    <mergeCell ref="ELE55:ELE56"/>
    <mergeCell ref="ELE57:ELE58"/>
    <mergeCell ref="ELE59:ELE60"/>
    <mergeCell ref="ELE61:ELE62"/>
    <mergeCell ref="ELE63:ELE64"/>
    <mergeCell ref="ELE65:ELE66"/>
    <mergeCell ref="ELE67:ELE68"/>
    <mergeCell ref="ELE69:ELE70"/>
    <mergeCell ref="ELE71:ELE72"/>
    <mergeCell ref="ELE73:ELE74"/>
    <mergeCell ref="ELE75:ELE76"/>
    <mergeCell ref="ELE77:ELE78"/>
    <mergeCell ref="ELE79:ELE80"/>
    <mergeCell ref="ELE81:ELE82"/>
    <mergeCell ref="ELE83:ELE84"/>
    <mergeCell ref="ELF45:ELF46"/>
    <mergeCell ref="ELF47:ELF48"/>
    <mergeCell ref="ELF49:ELF50"/>
    <mergeCell ref="ELF51:ELF52"/>
    <mergeCell ref="ELF53:ELF54"/>
    <mergeCell ref="ELF55:ELF56"/>
    <mergeCell ref="ELF57:ELF58"/>
    <mergeCell ref="ELF59:ELF60"/>
    <mergeCell ref="ELF61:ELF62"/>
    <mergeCell ref="ELF63:ELF64"/>
    <mergeCell ref="ELF65:ELF66"/>
    <mergeCell ref="ELF67:ELF68"/>
    <mergeCell ref="ELF69:ELF70"/>
    <mergeCell ref="ELF71:ELF72"/>
    <mergeCell ref="ELF73:ELF74"/>
    <mergeCell ref="ELF75:ELF76"/>
    <mergeCell ref="ELF77:ELF78"/>
    <mergeCell ref="ELF79:ELF80"/>
    <mergeCell ref="ELF81:ELF82"/>
    <mergeCell ref="ELF83:ELF84"/>
    <mergeCell ref="ELG45:ELG46"/>
    <mergeCell ref="ELG47:ELG48"/>
    <mergeCell ref="ELG49:ELG50"/>
    <mergeCell ref="ELG51:ELG52"/>
    <mergeCell ref="ELG53:ELG54"/>
    <mergeCell ref="ELG55:ELG56"/>
    <mergeCell ref="ELG57:ELG58"/>
    <mergeCell ref="ELG59:ELG60"/>
    <mergeCell ref="ELG61:ELG62"/>
    <mergeCell ref="ELG63:ELG64"/>
    <mergeCell ref="ELG65:ELG66"/>
    <mergeCell ref="ELG67:ELG68"/>
    <mergeCell ref="ELG69:ELG70"/>
    <mergeCell ref="ELG71:ELG72"/>
    <mergeCell ref="ELG73:ELG74"/>
    <mergeCell ref="ELG75:ELG76"/>
    <mergeCell ref="ELG77:ELG78"/>
    <mergeCell ref="ELG79:ELG80"/>
    <mergeCell ref="ELG81:ELG82"/>
    <mergeCell ref="ELG83:ELG84"/>
    <mergeCell ref="ELH45:ELH46"/>
    <mergeCell ref="ELH47:ELH48"/>
    <mergeCell ref="ELH49:ELH50"/>
    <mergeCell ref="ELH51:ELH52"/>
    <mergeCell ref="ELH53:ELH54"/>
    <mergeCell ref="ELH55:ELH56"/>
    <mergeCell ref="ELH57:ELH58"/>
    <mergeCell ref="ELH59:ELH60"/>
    <mergeCell ref="ELH61:ELH62"/>
    <mergeCell ref="ELH63:ELH64"/>
    <mergeCell ref="ELH65:ELH66"/>
    <mergeCell ref="ELH67:ELH68"/>
    <mergeCell ref="ELH69:ELH70"/>
    <mergeCell ref="ELH71:ELH72"/>
    <mergeCell ref="ELH73:ELH74"/>
    <mergeCell ref="ELH75:ELH76"/>
    <mergeCell ref="ELH77:ELH78"/>
    <mergeCell ref="ELH79:ELH80"/>
    <mergeCell ref="ELH81:ELH82"/>
    <mergeCell ref="ELH83:ELH84"/>
    <mergeCell ref="ELI45:ELI46"/>
    <mergeCell ref="ELI47:ELI48"/>
    <mergeCell ref="ELI49:ELI50"/>
    <mergeCell ref="ELI51:ELI52"/>
    <mergeCell ref="ELI53:ELI54"/>
    <mergeCell ref="ELI55:ELI56"/>
    <mergeCell ref="ELI57:ELI58"/>
    <mergeCell ref="ELI59:ELI60"/>
    <mergeCell ref="ELI61:ELI62"/>
    <mergeCell ref="ELI63:ELI64"/>
    <mergeCell ref="ELI65:ELI66"/>
    <mergeCell ref="ELI67:ELI68"/>
    <mergeCell ref="ELI69:ELI70"/>
    <mergeCell ref="ELI71:ELI72"/>
    <mergeCell ref="ELI73:ELI74"/>
    <mergeCell ref="ELI75:ELI76"/>
    <mergeCell ref="ELI77:ELI78"/>
    <mergeCell ref="ELI79:ELI80"/>
    <mergeCell ref="ELI81:ELI82"/>
    <mergeCell ref="ELI83:ELI84"/>
    <mergeCell ref="ELJ45:ELJ46"/>
    <mergeCell ref="ELJ47:ELJ48"/>
    <mergeCell ref="ELJ49:ELJ50"/>
    <mergeCell ref="ELJ51:ELJ52"/>
    <mergeCell ref="ELJ53:ELJ54"/>
    <mergeCell ref="ELJ55:ELJ56"/>
    <mergeCell ref="ELJ57:ELJ58"/>
    <mergeCell ref="ELJ59:ELJ60"/>
    <mergeCell ref="ELJ61:ELJ62"/>
    <mergeCell ref="ELJ63:ELJ64"/>
    <mergeCell ref="ELJ65:ELJ66"/>
    <mergeCell ref="ELJ67:ELJ68"/>
    <mergeCell ref="ELJ69:ELJ70"/>
    <mergeCell ref="ELJ71:ELJ72"/>
    <mergeCell ref="ELJ73:ELJ74"/>
    <mergeCell ref="ELJ75:ELJ76"/>
    <mergeCell ref="ELJ77:ELJ78"/>
    <mergeCell ref="ELJ79:ELJ80"/>
    <mergeCell ref="ELJ81:ELJ82"/>
    <mergeCell ref="ELJ83:ELJ84"/>
    <mergeCell ref="ELK45:ELK46"/>
    <mergeCell ref="ELK47:ELK48"/>
    <mergeCell ref="ELK49:ELK50"/>
    <mergeCell ref="ELK51:ELK52"/>
    <mergeCell ref="ELK53:ELK54"/>
    <mergeCell ref="ELK55:ELK56"/>
    <mergeCell ref="ELK57:ELK58"/>
    <mergeCell ref="ELK59:ELK60"/>
    <mergeCell ref="ELK61:ELK62"/>
    <mergeCell ref="ELK63:ELK64"/>
    <mergeCell ref="ELK65:ELK66"/>
    <mergeCell ref="ELK67:ELK68"/>
    <mergeCell ref="ELK69:ELK70"/>
    <mergeCell ref="ELK71:ELK72"/>
    <mergeCell ref="ELK73:ELK74"/>
    <mergeCell ref="ELK75:ELK76"/>
    <mergeCell ref="ELK77:ELK78"/>
    <mergeCell ref="ELK79:ELK80"/>
    <mergeCell ref="ELK81:ELK82"/>
    <mergeCell ref="ELK83:ELK84"/>
    <mergeCell ref="ELL45:ELL46"/>
    <mergeCell ref="ELL47:ELL48"/>
    <mergeCell ref="ELL49:ELL50"/>
    <mergeCell ref="ELL51:ELL52"/>
    <mergeCell ref="ELL53:ELL54"/>
    <mergeCell ref="ELL55:ELL56"/>
    <mergeCell ref="ELL57:ELL58"/>
    <mergeCell ref="ELL59:ELL60"/>
    <mergeCell ref="ELL61:ELL62"/>
    <mergeCell ref="ELL63:ELL64"/>
    <mergeCell ref="ELL65:ELL66"/>
    <mergeCell ref="ELL67:ELL68"/>
    <mergeCell ref="ELL69:ELL70"/>
    <mergeCell ref="ELL71:ELL72"/>
    <mergeCell ref="ELL73:ELL74"/>
    <mergeCell ref="ELL75:ELL76"/>
    <mergeCell ref="ELL77:ELL78"/>
    <mergeCell ref="ELL79:ELL80"/>
    <mergeCell ref="ELL81:ELL82"/>
    <mergeCell ref="ELL83:ELL84"/>
    <mergeCell ref="ELM45:ELM46"/>
    <mergeCell ref="ELM47:ELM48"/>
    <mergeCell ref="ELM49:ELM50"/>
    <mergeCell ref="ELM51:ELM52"/>
    <mergeCell ref="ELM53:ELM54"/>
    <mergeCell ref="ELM55:ELM56"/>
    <mergeCell ref="ELM57:ELM58"/>
    <mergeCell ref="ELM59:ELM60"/>
    <mergeCell ref="ELM61:ELM62"/>
    <mergeCell ref="ELM63:ELM64"/>
    <mergeCell ref="ELM65:ELM66"/>
    <mergeCell ref="ELM67:ELM68"/>
    <mergeCell ref="ELM69:ELM70"/>
    <mergeCell ref="ELM71:ELM72"/>
    <mergeCell ref="ELM73:ELM74"/>
    <mergeCell ref="ELM75:ELM76"/>
    <mergeCell ref="ELM77:ELM78"/>
    <mergeCell ref="ELM79:ELM80"/>
    <mergeCell ref="ELM81:ELM82"/>
    <mergeCell ref="ELM83:ELM84"/>
    <mergeCell ref="ELN45:ELN46"/>
    <mergeCell ref="ELN47:ELN48"/>
    <mergeCell ref="ELN49:ELN50"/>
    <mergeCell ref="ELN51:ELN52"/>
    <mergeCell ref="ELN53:ELN54"/>
    <mergeCell ref="ELN55:ELN56"/>
    <mergeCell ref="ELN57:ELN58"/>
    <mergeCell ref="ELN59:ELN60"/>
    <mergeCell ref="ELN61:ELN62"/>
    <mergeCell ref="ELN63:ELN64"/>
    <mergeCell ref="ELN65:ELN66"/>
    <mergeCell ref="ELN67:ELN68"/>
    <mergeCell ref="ELN69:ELN70"/>
    <mergeCell ref="ELN71:ELN72"/>
    <mergeCell ref="ELN73:ELN74"/>
    <mergeCell ref="ELN75:ELN76"/>
    <mergeCell ref="ELN77:ELN78"/>
    <mergeCell ref="ELN79:ELN80"/>
    <mergeCell ref="ELN81:ELN82"/>
    <mergeCell ref="ELN83:ELN84"/>
    <mergeCell ref="ELO45:ELO46"/>
    <mergeCell ref="ELO47:ELO48"/>
    <mergeCell ref="ELO49:ELO50"/>
    <mergeCell ref="ELO51:ELO52"/>
    <mergeCell ref="ELO53:ELO54"/>
    <mergeCell ref="ELO55:ELO56"/>
    <mergeCell ref="ELO57:ELO58"/>
    <mergeCell ref="ELO59:ELO60"/>
    <mergeCell ref="ELO61:ELO62"/>
    <mergeCell ref="ELO63:ELO64"/>
    <mergeCell ref="ELO65:ELO66"/>
    <mergeCell ref="ELO67:ELO68"/>
    <mergeCell ref="ELO69:ELO70"/>
    <mergeCell ref="ELO71:ELO72"/>
    <mergeCell ref="ELO73:ELO74"/>
    <mergeCell ref="ELO75:ELO76"/>
    <mergeCell ref="ELO77:ELO78"/>
    <mergeCell ref="ELO79:ELO80"/>
    <mergeCell ref="ELO81:ELO82"/>
    <mergeCell ref="ELO83:ELO84"/>
    <mergeCell ref="ELP45:ELP46"/>
    <mergeCell ref="ELP47:ELP48"/>
    <mergeCell ref="ELP49:ELP50"/>
    <mergeCell ref="ELP51:ELP52"/>
    <mergeCell ref="ELP53:ELP54"/>
    <mergeCell ref="ELP55:ELP56"/>
    <mergeCell ref="ELP57:ELP58"/>
    <mergeCell ref="ELP59:ELP60"/>
    <mergeCell ref="ELP61:ELP62"/>
    <mergeCell ref="ELP63:ELP64"/>
    <mergeCell ref="ELP65:ELP66"/>
    <mergeCell ref="ELP67:ELP68"/>
    <mergeCell ref="ELP69:ELP70"/>
    <mergeCell ref="ELP71:ELP72"/>
    <mergeCell ref="ELP73:ELP74"/>
    <mergeCell ref="ELP75:ELP76"/>
    <mergeCell ref="ELP77:ELP78"/>
    <mergeCell ref="ELP79:ELP80"/>
    <mergeCell ref="ELP81:ELP82"/>
    <mergeCell ref="ELP83:ELP84"/>
    <mergeCell ref="ELQ45:ELQ46"/>
    <mergeCell ref="ELQ47:ELQ48"/>
    <mergeCell ref="ELQ49:ELQ50"/>
    <mergeCell ref="ELQ51:ELQ52"/>
    <mergeCell ref="ELQ53:ELQ54"/>
    <mergeCell ref="ELQ55:ELQ56"/>
    <mergeCell ref="ELQ57:ELQ58"/>
    <mergeCell ref="ELQ59:ELQ60"/>
    <mergeCell ref="ELQ61:ELQ62"/>
    <mergeCell ref="ELQ63:ELQ64"/>
    <mergeCell ref="ELQ65:ELQ66"/>
    <mergeCell ref="ELQ67:ELQ68"/>
    <mergeCell ref="ELQ69:ELQ70"/>
    <mergeCell ref="ELQ71:ELQ72"/>
    <mergeCell ref="ELQ73:ELQ74"/>
    <mergeCell ref="ELQ75:ELQ76"/>
    <mergeCell ref="ELQ77:ELQ78"/>
    <mergeCell ref="ELQ79:ELQ80"/>
    <mergeCell ref="ELQ81:ELQ82"/>
    <mergeCell ref="ELQ83:ELQ84"/>
    <mergeCell ref="ELR45:ELR46"/>
    <mergeCell ref="ELR47:ELR48"/>
    <mergeCell ref="ELR49:ELR50"/>
    <mergeCell ref="ELR51:ELR52"/>
    <mergeCell ref="ELR53:ELR54"/>
    <mergeCell ref="ELR55:ELR56"/>
    <mergeCell ref="ELR57:ELR58"/>
    <mergeCell ref="ELR59:ELR60"/>
    <mergeCell ref="ELR61:ELR62"/>
    <mergeCell ref="ELR63:ELR64"/>
    <mergeCell ref="ELR65:ELR66"/>
    <mergeCell ref="ELR67:ELR68"/>
    <mergeCell ref="ELR69:ELR70"/>
    <mergeCell ref="ELR71:ELR72"/>
    <mergeCell ref="ELR73:ELR74"/>
    <mergeCell ref="ELR75:ELR76"/>
    <mergeCell ref="ELR77:ELR78"/>
    <mergeCell ref="ELR79:ELR80"/>
    <mergeCell ref="ELR81:ELR82"/>
    <mergeCell ref="ELR83:ELR84"/>
    <mergeCell ref="ELS45:ELS46"/>
    <mergeCell ref="ELS47:ELS48"/>
    <mergeCell ref="ELS49:ELS50"/>
    <mergeCell ref="ELS51:ELS52"/>
    <mergeCell ref="ELS53:ELS54"/>
    <mergeCell ref="ELS55:ELS56"/>
    <mergeCell ref="ELS57:ELS58"/>
    <mergeCell ref="ELS59:ELS60"/>
    <mergeCell ref="ELS61:ELS62"/>
    <mergeCell ref="ELS63:ELS64"/>
    <mergeCell ref="ELS65:ELS66"/>
    <mergeCell ref="ELS67:ELS68"/>
    <mergeCell ref="ELS69:ELS70"/>
    <mergeCell ref="ELS71:ELS72"/>
    <mergeCell ref="ELS73:ELS74"/>
    <mergeCell ref="ELS75:ELS76"/>
    <mergeCell ref="ELS77:ELS78"/>
    <mergeCell ref="ELS79:ELS80"/>
    <mergeCell ref="ELS81:ELS82"/>
    <mergeCell ref="ELS83:ELS84"/>
    <mergeCell ref="ELT45:ELT46"/>
    <mergeCell ref="ELT47:ELT48"/>
    <mergeCell ref="ELT49:ELT50"/>
    <mergeCell ref="ELT51:ELT52"/>
    <mergeCell ref="ELT53:ELT54"/>
    <mergeCell ref="ELT55:ELT56"/>
    <mergeCell ref="ELT57:ELT58"/>
    <mergeCell ref="ELT59:ELT60"/>
    <mergeCell ref="ELT61:ELT62"/>
    <mergeCell ref="ELT63:ELT64"/>
    <mergeCell ref="ELT65:ELT66"/>
    <mergeCell ref="ELT67:ELT68"/>
    <mergeCell ref="ELT69:ELT70"/>
    <mergeCell ref="ELT71:ELT72"/>
    <mergeCell ref="ELT73:ELT74"/>
    <mergeCell ref="ELT75:ELT76"/>
    <mergeCell ref="ELT77:ELT78"/>
    <mergeCell ref="ELT79:ELT80"/>
    <mergeCell ref="ELT81:ELT82"/>
    <mergeCell ref="ELT83:ELT84"/>
    <mergeCell ref="ELU45:ELU46"/>
    <mergeCell ref="ELU47:ELU48"/>
    <mergeCell ref="ELU49:ELU50"/>
    <mergeCell ref="ELU51:ELU52"/>
    <mergeCell ref="ELU53:ELU54"/>
    <mergeCell ref="ELU55:ELU56"/>
    <mergeCell ref="ELU57:ELU58"/>
    <mergeCell ref="ELU59:ELU60"/>
    <mergeCell ref="ELU61:ELU62"/>
    <mergeCell ref="ELU63:ELU64"/>
    <mergeCell ref="ELU65:ELU66"/>
    <mergeCell ref="ELU67:ELU68"/>
    <mergeCell ref="ELU69:ELU70"/>
    <mergeCell ref="ELU71:ELU72"/>
    <mergeCell ref="ELU73:ELU74"/>
    <mergeCell ref="ELU75:ELU76"/>
    <mergeCell ref="ELU77:ELU78"/>
    <mergeCell ref="ELU79:ELU80"/>
    <mergeCell ref="ELU81:ELU82"/>
    <mergeCell ref="ELU83:ELU84"/>
    <mergeCell ref="ELV45:ELV46"/>
    <mergeCell ref="ELV47:ELV48"/>
    <mergeCell ref="ELV49:ELV50"/>
    <mergeCell ref="ELV51:ELV52"/>
    <mergeCell ref="ELV53:ELV54"/>
    <mergeCell ref="ELV55:ELV56"/>
    <mergeCell ref="ELV57:ELV58"/>
    <mergeCell ref="ELV59:ELV60"/>
    <mergeCell ref="ELV61:ELV62"/>
    <mergeCell ref="ELV63:ELV64"/>
    <mergeCell ref="ELV65:ELV66"/>
    <mergeCell ref="ELV67:ELV68"/>
    <mergeCell ref="ELV69:ELV70"/>
    <mergeCell ref="ELV71:ELV72"/>
    <mergeCell ref="ELV73:ELV74"/>
    <mergeCell ref="ELV75:ELV76"/>
    <mergeCell ref="ELV77:ELV78"/>
    <mergeCell ref="ELV79:ELV80"/>
    <mergeCell ref="ELV81:ELV82"/>
    <mergeCell ref="ELV83:ELV84"/>
    <mergeCell ref="ELW45:ELW46"/>
    <mergeCell ref="ELW47:ELW48"/>
    <mergeCell ref="ELW49:ELW50"/>
    <mergeCell ref="ELW51:ELW52"/>
    <mergeCell ref="ELW53:ELW54"/>
    <mergeCell ref="ELW55:ELW56"/>
    <mergeCell ref="ELW57:ELW58"/>
    <mergeCell ref="ELW59:ELW60"/>
    <mergeCell ref="ELW61:ELW62"/>
    <mergeCell ref="ELW63:ELW64"/>
    <mergeCell ref="ELW65:ELW66"/>
    <mergeCell ref="ELW67:ELW68"/>
    <mergeCell ref="ELW69:ELW70"/>
    <mergeCell ref="ELW71:ELW72"/>
    <mergeCell ref="ELW73:ELW74"/>
    <mergeCell ref="ELW75:ELW76"/>
    <mergeCell ref="ELW77:ELW78"/>
    <mergeCell ref="ELW79:ELW80"/>
    <mergeCell ref="ELW81:ELW82"/>
    <mergeCell ref="ELW83:ELW84"/>
    <mergeCell ref="ELX45:ELX46"/>
    <mergeCell ref="ELX47:ELX48"/>
    <mergeCell ref="ELX49:ELX50"/>
    <mergeCell ref="ELX51:ELX52"/>
    <mergeCell ref="ELX53:ELX54"/>
    <mergeCell ref="ELX55:ELX56"/>
    <mergeCell ref="ELX57:ELX58"/>
    <mergeCell ref="ELX59:ELX60"/>
    <mergeCell ref="ELX61:ELX62"/>
    <mergeCell ref="ELX63:ELX64"/>
    <mergeCell ref="ELX65:ELX66"/>
    <mergeCell ref="ELX67:ELX68"/>
    <mergeCell ref="ELX69:ELX70"/>
    <mergeCell ref="ELX71:ELX72"/>
    <mergeCell ref="ELX73:ELX74"/>
    <mergeCell ref="ELX75:ELX76"/>
    <mergeCell ref="ELX77:ELX78"/>
    <mergeCell ref="ELX79:ELX80"/>
    <mergeCell ref="ELX81:ELX82"/>
    <mergeCell ref="ELX83:ELX84"/>
    <mergeCell ref="ELY45:ELY46"/>
    <mergeCell ref="ELY47:ELY48"/>
    <mergeCell ref="ELY49:ELY50"/>
    <mergeCell ref="ELY51:ELY52"/>
    <mergeCell ref="ELY53:ELY54"/>
    <mergeCell ref="ELY55:ELY56"/>
    <mergeCell ref="ELY57:ELY58"/>
    <mergeCell ref="ELY59:ELY60"/>
    <mergeCell ref="ELY61:ELY62"/>
    <mergeCell ref="ELY63:ELY64"/>
    <mergeCell ref="ELY65:ELY66"/>
    <mergeCell ref="ELY67:ELY68"/>
    <mergeCell ref="ELY69:ELY70"/>
    <mergeCell ref="ELY71:ELY72"/>
    <mergeCell ref="ELY73:ELY74"/>
    <mergeCell ref="ELY75:ELY76"/>
    <mergeCell ref="ELY77:ELY78"/>
    <mergeCell ref="ELY79:ELY80"/>
    <mergeCell ref="ELY81:ELY82"/>
    <mergeCell ref="ELY83:ELY84"/>
    <mergeCell ref="ELZ45:ELZ46"/>
    <mergeCell ref="ELZ47:ELZ48"/>
    <mergeCell ref="ELZ49:ELZ50"/>
    <mergeCell ref="ELZ51:ELZ52"/>
    <mergeCell ref="ELZ53:ELZ54"/>
    <mergeCell ref="ELZ55:ELZ56"/>
    <mergeCell ref="ELZ57:ELZ58"/>
    <mergeCell ref="ELZ59:ELZ60"/>
    <mergeCell ref="ELZ61:ELZ62"/>
    <mergeCell ref="ELZ63:ELZ64"/>
    <mergeCell ref="ELZ65:ELZ66"/>
    <mergeCell ref="ELZ67:ELZ68"/>
    <mergeCell ref="ELZ69:ELZ70"/>
    <mergeCell ref="ELZ71:ELZ72"/>
    <mergeCell ref="ELZ73:ELZ74"/>
    <mergeCell ref="ELZ75:ELZ76"/>
    <mergeCell ref="ELZ77:ELZ78"/>
    <mergeCell ref="ELZ79:ELZ80"/>
    <mergeCell ref="ELZ81:ELZ82"/>
    <mergeCell ref="ELZ83:ELZ84"/>
    <mergeCell ref="EMA45:EMA46"/>
    <mergeCell ref="EMA47:EMA48"/>
    <mergeCell ref="EMA49:EMA50"/>
    <mergeCell ref="EMA51:EMA52"/>
    <mergeCell ref="EMA53:EMA54"/>
    <mergeCell ref="EMA55:EMA56"/>
    <mergeCell ref="EMA57:EMA58"/>
    <mergeCell ref="EMA59:EMA60"/>
    <mergeCell ref="EMA61:EMA62"/>
    <mergeCell ref="EMA63:EMA64"/>
    <mergeCell ref="EMA65:EMA66"/>
    <mergeCell ref="EMA67:EMA68"/>
    <mergeCell ref="EMA69:EMA70"/>
    <mergeCell ref="EMA71:EMA72"/>
    <mergeCell ref="EMA73:EMA74"/>
    <mergeCell ref="EMA75:EMA76"/>
    <mergeCell ref="EMA77:EMA78"/>
    <mergeCell ref="EMA79:EMA80"/>
    <mergeCell ref="EMA81:EMA82"/>
    <mergeCell ref="EMA83:EMA84"/>
    <mergeCell ref="EMB45:EMB46"/>
    <mergeCell ref="EMB47:EMB48"/>
    <mergeCell ref="EMB49:EMB50"/>
    <mergeCell ref="EMB51:EMB52"/>
    <mergeCell ref="EMB53:EMB54"/>
    <mergeCell ref="EMB55:EMB56"/>
    <mergeCell ref="EMB57:EMB58"/>
    <mergeCell ref="EMB59:EMB60"/>
    <mergeCell ref="EMB61:EMB62"/>
    <mergeCell ref="EMB63:EMB64"/>
    <mergeCell ref="EMB65:EMB66"/>
    <mergeCell ref="EMB67:EMB68"/>
    <mergeCell ref="EMB69:EMB70"/>
    <mergeCell ref="EMB71:EMB72"/>
    <mergeCell ref="EMB73:EMB74"/>
    <mergeCell ref="EMB75:EMB76"/>
    <mergeCell ref="EMB77:EMB78"/>
    <mergeCell ref="EMB79:EMB80"/>
    <mergeCell ref="EMB81:EMB82"/>
    <mergeCell ref="EMB83:EMB84"/>
    <mergeCell ref="EMC45:EMC46"/>
    <mergeCell ref="EMC47:EMC48"/>
    <mergeCell ref="EMC49:EMC50"/>
    <mergeCell ref="EMC51:EMC52"/>
    <mergeCell ref="EMC53:EMC54"/>
    <mergeCell ref="EMC55:EMC56"/>
    <mergeCell ref="EMC57:EMC58"/>
    <mergeCell ref="EMC59:EMC60"/>
    <mergeCell ref="EMC61:EMC62"/>
    <mergeCell ref="EMC63:EMC64"/>
    <mergeCell ref="EMC65:EMC66"/>
    <mergeCell ref="EMC67:EMC68"/>
    <mergeCell ref="EMC69:EMC70"/>
    <mergeCell ref="EMC71:EMC72"/>
    <mergeCell ref="EMC73:EMC74"/>
    <mergeCell ref="EMC75:EMC76"/>
    <mergeCell ref="EMC77:EMC78"/>
    <mergeCell ref="EMC79:EMC80"/>
    <mergeCell ref="EMC81:EMC82"/>
    <mergeCell ref="EMC83:EMC84"/>
    <mergeCell ref="EMD45:EMD46"/>
    <mergeCell ref="EMD47:EMD48"/>
    <mergeCell ref="EMD49:EMD50"/>
    <mergeCell ref="EMD51:EMD52"/>
    <mergeCell ref="EMD53:EMD54"/>
    <mergeCell ref="EMD55:EMD56"/>
    <mergeCell ref="EMD57:EMD58"/>
    <mergeCell ref="EMD59:EMD60"/>
    <mergeCell ref="EMD61:EMD62"/>
    <mergeCell ref="EMD63:EMD64"/>
    <mergeCell ref="EMD65:EMD66"/>
    <mergeCell ref="EMD67:EMD68"/>
    <mergeCell ref="EMD69:EMD70"/>
    <mergeCell ref="EMD71:EMD72"/>
    <mergeCell ref="EMD73:EMD74"/>
    <mergeCell ref="EMD75:EMD76"/>
    <mergeCell ref="EMD77:EMD78"/>
    <mergeCell ref="EMD79:EMD80"/>
    <mergeCell ref="EMD81:EMD82"/>
    <mergeCell ref="EMD83:EMD84"/>
    <mergeCell ref="EME45:EME46"/>
    <mergeCell ref="EME47:EME48"/>
    <mergeCell ref="EME49:EME50"/>
    <mergeCell ref="EME51:EME52"/>
    <mergeCell ref="EME53:EME54"/>
    <mergeCell ref="EME55:EME56"/>
    <mergeCell ref="EME57:EME58"/>
    <mergeCell ref="EME59:EME60"/>
    <mergeCell ref="EME61:EME62"/>
    <mergeCell ref="EME63:EME64"/>
    <mergeCell ref="EME65:EME66"/>
    <mergeCell ref="EME67:EME68"/>
    <mergeCell ref="EME69:EME70"/>
    <mergeCell ref="EME71:EME72"/>
    <mergeCell ref="EME73:EME74"/>
    <mergeCell ref="EME75:EME76"/>
    <mergeCell ref="EME77:EME78"/>
    <mergeCell ref="EME79:EME80"/>
    <mergeCell ref="EME81:EME82"/>
    <mergeCell ref="EME83:EME84"/>
    <mergeCell ref="EMF45:EMF46"/>
    <mergeCell ref="EMF47:EMF48"/>
    <mergeCell ref="EMF49:EMF50"/>
    <mergeCell ref="EMF51:EMF52"/>
    <mergeCell ref="EMF53:EMF54"/>
    <mergeCell ref="EMF55:EMF56"/>
    <mergeCell ref="EMF57:EMF58"/>
    <mergeCell ref="EMF59:EMF60"/>
    <mergeCell ref="EMF61:EMF62"/>
    <mergeCell ref="EMF63:EMF64"/>
    <mergeCell ref="EMF65:EMF66"/>
    <mergeCell ref="EMF67:EMF68"/>
    <mergeCell ref="EMF69:EMF70"/>
    <mergeCell ref="EMF71:EMF72"/>
    <mergeCell ref="EMF73:EMF74"/>
    <mergeCell ref="EMF75:EMF76"/>
    <mergeCell ref="EMF77:EMF78"/>
    <mergeCell ref="EMF79:EMF80"/>
    <mergeCell ref="EMF81:EMF82"/>
    <mergeCell ref="EMF83:EMF84"/>
    <mergeCell ref="EMG45:EMG46"/>
    <mergeCell ref="EMG47:EMG48"/>
    <mergeCell ref="EMG49:EMG50"/>
    <mergeCell ref="EMG51:EMG52"/>
    <mergeCell ref="EMG53:EMG54"/>
    <mergeCell ref="EMG55:EMG56"/>
    <mergeCell ref="EMG57:EMG58"/>
    <mergeCell ref="EMG59:EMG60"/>
    <mergeCell ref="EMG61:EMG62"/>
    <mergeCell ref="EMG63:EMG64"/>
    <mergeCell ref="EMG65:EMG66"/>
    <mergeCell ref="EMG67:EMG68"/>
    <mergeCell ref="EMG69:EMG70"/>
    <mergeCell ref="EMG71:EMG72"/>
    <mergeCell ref="EMG73:EMG74"/>
    <mergeCell ref="EMG75:EMG76"/>
    <mergeCell ref="EMG77:EMG78"/>
    <mergeCell ref="EMG79:EMG80"/>
    <mergeCell ref="EMG81:EMG82"/>
    <mergeCell ref="EMG83:EMG84"/>
    <mergeCell ref="EMH45:EMH46"/>
    <mergeCell ref="EMH47:EMH48"/>
    <mergeCell ref="EMH49:EMH50"/>
    <mergeCell ref="EMH51:EMH52"/>
    <mergeCell ref="EMH53:EMH54"/>
    <mergeCell ref="EMH55:EMH56"/>
    <mergeCell ref="EMH57:EMH58"/>
    <mergeCell ref="EMH59:EMH60"/>
    <mergeCell ref="EMH61:EMH62"/>
    <mergeCell ref="EMH63:EMH64"/>
    <mergeCell ref="EMH65:EMH66"/>
    <mergeCell ref="EMH67:EMH68"/>
    <mergeCell ref="EMH69:EMH70"/>
    <mergeCell ref="EMH71:EMH72"/>
    <mergeCell ref="EMH73:EMH74"/>
    <mergeCell ref="EMH75:EMH76"/>
    <mergeCell ref="EMH77:EMH78"/>
    <mergeCell ref="EMH79:EMH80"/>
    <mergeCell ref="EMH81:EMH82"/>
    <mergeCell ref="EMH83:EMH84"/>
    <mergeCell ref="EMI45:EMI46"/>
    <mergeCell ref="EMI47:EMI48"/>
    <mergeCell ref="EMI49:EMI50"/>
    <mergeCell ref="EMI51:EMI52"/>
    <mergeCell ref="EMI53:EMI54"/>
    <mergeCell ref="EMI55:EMI56"/>
    <mergeCell ref="EMI57:EMI58"/>
    <mergeCell ref="EMI59:EMI60"/>
    <mergeCell ref="EMI61:EMI62"/>
    <mergeCell ref="EMI63:EMI64"/>
    <mergeCell ref="EMI65:EMI66"/>
    <mergeCell ref="EMI67:EMI68"/>
    <mergeCell ref="EMI69:EMI70"/>
    <mergeCell ref="EMI71:EMI72"/>
    <mergeCell ref="EMI73:EMI74"/>
    <mergeCell ref="EMI75:EMI76"/>
    <mergeCell ref="EMI77:EMI78"/>
    <mergeCell ref="EMI79:EMI80"/>
    <mergeCell ref="EMI81:EMI82"/>
    <mergeCell ref="EMI83:EMI84"/>
    <mergeCell ref="EMJ45:EMJ46"/>
    <mergeCell ref="EMJ47:EMJ48"/>
    <mergeCell ref="EMJ49:EMJ50"/>
    <mergeCell ref="EMJ51:EMJ52"/>
    <mergeCell ref="EMJ53:EMJ54"/>
    <mergeCell ref="EMJ55:EMJ56"/>
    <mergeCell ref="EMJ57:EMJ58"/>
    <mergeCell ref="EMJ59:EMJ60"/>
    <mergeCell ref="EMJ61:EMJ62"/>
    <mergeCell ref="EMJ63:EMJ64"/>
    <mergeCell ref="EMJ65:EMJ66"/>
    <mergeCell ref="EMJ67:EMJ68"/>
    <mergeCell ref="EMJ69:EMJ70"/>
    <mergeCell ref="EMJ71:EMJ72"/>
    <mergeCell ref="EMJ73:EMJ74"/>
    <mergeCell ref="EMJ75:EMJ76"/>
    <mergeCell ref="EMJ77:EMJ78"/>
    <mergeCell ref="EMJ79:EMJ80"/>
    <mergeCell ref="EMJ81:EMJ82"/>
    <mergeCell ref="EMJ83:EMJ84"/>
    <mergeCell ref="EMK45:EMK46"/>
    <mergeCell ref="EMK47:EMK48"/>
    <mergeCell ref="EMK49:EMK50"/>
    <mergeCell ref="EMK51:EMK52"/>
    <mergeCell ref="EMK53:EMK54"/>
    <mergeCell ref="EMK55:EMK56"/>
    <mergeCell ref="EMK57:EMK58"/>
    <mergeCell ref="EMK59:EMK60"/>
    <mergeCell ref="EMK61:EMK62"/>
    <mergeCell ref="EMK63:EMK64"/>
    <mergeCell ref="EMK65:EMK66"/>
    <mergeCell ref="EMK67:EMK68"/>
    <mergeCell ref="EMK69:EMK70"/>
    <mergeCell ref="EMK71:EMK72"/>
    <mergeCell ref="EMK73:EMK74"/>
    <mergeCell ref="EMK75:EMK76"/>
    <mergeCell ref="EMK77:EMK78"/>
    <mergeCell ref="EMK79:EMK80"/>
    <mergeCell ref="EMK81:EMK82"/>
    <mergeCell ref="EMK83:EMK84"/>
    <mergeCell ref="EML45:EML46"/>
    <mergeCell ref="EML47:EML48"/>
    <mergeCell ref="EML49:EML50"/>
    <mergeCell ref="EML51:EML52"/>
    <mergeCell ref="EML53:EML54"/>
    <mergeCell ref="EML55:EML56"/>
    <mergeCell ref="EML57:EML58"/>
    <mergeCell ref="EML59:EML60"/>
    <mergeCell ref="EML61:EML62"/>
    <mergeCell ref="EML63:EML64"/>
    <mergeCell ref="EML65:EML66"/>
    <mergeCell ref="EML67:EML68"/>
    <mergeCell ref="EML69:EML70"/>
    <mergeCell ref="EML71:EML72"/>
    <mergeCell ref="EML73:EML74"/>
    <mergeCell ref="EML75:EML76"/>
    <mergeCell ref="EML77:EML78"/>
    <mergeCell ref="EML79:EML80"/>
    <mergeCell ref="EML81:EML82"/>
    <mergeCell ref="EML83:EML84"/>
    <mergeCell ref="EMM45:EMM46"/>
    <mergeCell ref="EMM47:EMM48"/>
    <mergeCell ref="EMM49:EMM50"/>
    <mergeCell ref="EMM51:EMM52"/>
    <mergeCell ref="EMM53:EMM54"/>
    <mergeCell ref="EMM55:EMM56"/>
    <mergeCell ref="EMM57:EMM58"/>
    <mergeCell ref="EMM59:EMM60"/>
    <mergeCell ref="EMM61:EMM62"/>
    <mergeCell ref="EMM63:EMM64"/>
    <mergeCell ref="EMM65:EMM66"/>
    <mergeCell ref="EMM67:EMM68"/>
    <mergeCell ref="EMM69:EMM70"/>
    <mergeCell ref="EMM71:EMM72"/>
    <mergeCell ref="EMM73:EMM74"/>
    <mergeCell ref="EMM75:EMM76"/>
    <mergeCell ref="EMM77:EMM78"/>
    <mergeCell ref="EMM79:EMM80"/>
    <mergeCell ref="EMM81:EMM82"/>
    <mergeCell ref="EMM83:EMM84"/>
    <mergeCell ref="EMN45:EMN46"/>
    <mergeCell ref="EMN47:EMN48"/>
    <mergeCell ref="EMN49:EMN50"/>
    <mergeCell ref="EMN51:EMN52"/>
    <mergeCell ref="EMN53:EMN54"/>
    <mergeCell ref="EMN55:EMN56"/>
    <mergeCell ref="EMN57:EMN58"/>
    <mergeCell ref="EMN59:EMN60"/>
    <mergeCell ref="EMN61:EMN62"/>
    <mergeCell ref="EMN63:EMN64"/>
    <mergeCell ref="EMN65:EMN66"/>
    <mergeCell ref="EMN67:EMN68"/>
    <mergeCell ref="EMN69:EMN70"/>
    <mergeCell ref="EMN71:EMN72"/>
    <mergeCell ref="EMN73:EMN74"/>
    <mergeCell ref="EMN75:EMN76"/>
    <mergeCell ref="EMN77:EMN78"/>
    <mergeCell ref="EMN79:EMN80"/>
    <mergeCell ref="EMN81:EMN82"/>
    <mergeCell ref="EMN83:EMN84"/>
    <mergeCell ref="EMO45:EMO46"/>
    <mergeCell ref="EMO47:EMO48"/>
    <mergeCell ref="EMO49:EMO50"/>
    <mergeCell ref="EMO51:EMO52"/>
    <mergeCell ref="EMO53:EMO54"/>
    <mergeCell ref="EMO55:EMO56"/>
    <mergeCell ref="EMO57:EMO58"/>
    <mergeCell ref="EMO59:EMO60"/>
    <mergeCell ref="EMO61:EMO62"/>
    <mergeCell ref="EMO63:EMO64"/>
    <mergeCell ref="EMO65:EMO66"/>
    <mergeCell ref="EMO67:EMO68"/>
    <mergeCell ref="EMO69:EMO70"/>
    <mergeCell ref="EMO71:EMO72"/>
    <mergeCell ref="EMO73:EMO74"/>
    <mergeCell ref="EMO75:EMO76"/>
    <mergeCell ref="EMO77:EMO78"/>
    <mergeCell ref="EMO79:EMO80"/>
    <mergeCell ref="EMO81:EMO82"/>
    <mergeCell ref="EMO83:EMO84"/>
    <mergeCell ref="EMP45:EMP46"/>
    <mergeCell ref="EMP47:EMP48"/>
    <mergeCell ref="EMP49:EMP50"/>
    <mergeCell ref="EMP51:EMP52"/>
    <mergeCell ref="EMP53:EMP54"/>
    <mergeCell ref="EMP55:EMP56"/>
    <mergeCell ref="EMP57:EMP58"/>
    <mergeCell ref="EMP59:EMP60"/>
    <mergeCell ref="EMP61:EMP62"/>
    <mergeCell ref="EMP63:EMP64"/>
    <mergeCell ref="EMP65:EMP66"/>
    <mergeCell ref="EMP67:EMP68"/>
    <mergeCell ref="EMP69:EMP70"/>
    <mergeCell ref="EMP71:EMP72"/>
    <mergeCell ref="EMP73:EMP74"/>
    <mergeCell ref="EMP75:EMP76"/>
    <mergeCell ref="EMP77:EMP78"/>
    <mergeCell ref="EMP79:EMP80"/>
    <mergeCell ref="EMP81:EMP82"/>
    <mergeCell ref="EMP83:EMP84"/>
    <mergeCell ref="EMQ45:EMQ46"/>
    <mergeCell ref="EMQ47:EMQ48"/>
    <mergeCell ref="EMQ49:EMQ50"/>
    <mergeCell ref="EMQ51:EMQ52"/>
    <mergeCell ref="EMQ53:EMQ54"/>
    <mergeCell ref="EMQ55:EMQ56"/>
    <mergeCell ref="EMQ57:EMQ58"/>
    <mergeCell ref="EMQ59:EMQ60"/>
    <mergeCell ref="EMQ61:EMQ62"/>
    <mergeCell ref="EMQ63:EMQ64"/>
    <mergeCell ref="EMQ65:EMQ66"/>
    <mergeCell ref="EMQ67:EMQ68"/>
    <mergeCell ref="EMQ69:EMQ70"/>
    <mergeCell ref="EMQ71:EMQ72"/>
    <mergeCell ref="EMQ73:EMQ74"/>
    <mergeCell ref="EMQ75:EMQ76"/>
    <mergeCell ref="EMQ77:EMQ78"/>
    <mergeCell ref="EMQ79:EMQ80"/>
    <mergeCell ref="EMQ81:EMQ82"/>
    <mergeCell ref="EMQ83:EMQ84"/>
    <mergeCell ref="EMR45:EMR46"/>
    <mergeCell ref="EMR47:EMR48"/>
    <mergeCell ref="EMR49:EMR50"/>
    <mergeCell ref="EMR51:EMR52"/>
    <mergeCell ref="EMR53:EMR54"/>
    <mergeCell ref="EMR55:EMR56"/>
    <mergeCell ref="EMR57:EMR58"/>
    <mergeCell ref="EMR59:EMR60"/>
    <mergeCell ref="EMR61:EMR62"/>
    <mergeCell ref="EMR63:EMR64"/>
    <mergeCell ref="EMR65:EMR66"/>
    <mergeCell ref="EMR67:EMR68"/>
    <mergeCell ref="EMR69:EMR70"/>
    <mergeCell ref="EMR71:EMR72"/>
    <mergeCell ref="EMR73:EMR74"/>
    <mergeCell ref="EMR75:EMR76"/>
    <mergeCell ref="EMR77:EMR78"/>
    <mergeCell ref="EMR79:EMR80"/>
    <mergeCell ref="EMR81:EMR82"/>
    <mergeCell ref="EMR83:EMR84"/>
    <mergeCell ref="EMS45:EMS46"/>
    <mergeCell ref="EMS47:EMS48"/>
    <mergeCell ref="EMS49:EMS50"/>
    <mergeCell ref="EMS51:EMS52"/>
    <mergeCell ref="EMS53:EMS54"/>
    <mergeCell ref="EMS55:EMS56"/>
    <mergeCell ref="EMS57:EMS58"/>
    <mergeCell ref="EMS59:EMS60"/>
    <mergeCell ref="EMS61:EMS62"/>
    <mergeCell ref="EMS63:EMS64"/>
    <mergeCell ref="EMS65:EMS66"/>
    <mergeCell ref="EMS67:EMS68"/>
    <mergeCell ref="EMS69:EMS70"/>
    <mergeCell ref="EMS71:EMS72"/>
    <mergeCell ref="EMS73:EMS74"/>
    <mergeCell ref="EMS75:EMS76"/>
    <mergeCell ref="EMS77:EMS78"/>
    <mergeCell ref="EMS79:EMS80"/>
    <mergeCell ref="EMS81:EMS82"/>
    <mergeCell ref="EMS83:EMS84"/>
    <mergeCell ref="EMT45:EMT46"/>
    <mergeCell ref="EMT47:EMT48"/>
    <mergeCell ref="EMT49:EMT50"/>
    <mergeCell ref="EMT51:EMT52"/>
    <mergeCell ref="EMT53:EMT54"/>
    <mergeCell ref="EMT55:EMT56"/>
    <mergeCell ref="EMT57:EMT58"/>
    <mergeCell ref="EMT59:EMT60"/>
    <mergeCell ref="EMT61:EMT62"/>
    <mergeCell ref="EMT63:EMT64"/>
    <mergeCell ref="EMT65:EMT66"/>
    <mergeCell ref="EMT67:EMT68"/>
    <mergeCell ref="EMT69:EMT70"/>
    <mergeCell ref="EMT71:EMT72"/>
    <mergeCell ref="EMT73:EMT74"/>
    <mergeCell ref="EMT75:EMT76"/>
    <mergeCell ref="EMT77:EMT78"/>
    <mergeCell ref="EMT79:EMT80"/>
    <mergeCell ref="EMT81:EMT82"/>
    <mergeCell ref="EMT83:EMT84"/>
    <mergeCell ref="EMU45:EMU46"/>
    <mergeCell ref="EMU47:EMU48"/>
    <mergeCell ref="EMU49:EMU50"/>
    <mergeCell ref="EMU51:EMU52"/>
    <mergeCell ref="EMU53:EMU54"/>
    <mergeCell ref="EMU55:EMU56"/>
    <mergeCell ref="EMU57:EMU58"/>
    <mergeCell ref="EMU59:EMU60"/>
    <mergeCell ref="EMU61:EMU62"/>
    <mergeCell ref="EMU63:EMU64"/>
    <mergeCell ref="EMU65:EMU66"/>
    <mergeCell ref="EMU67:EMU68"/>
    <mergeCell ref="EMU69:EMU70"/>
    <mergeCell ref="EMU71:EMU72"/>
    <mergeCell ref="EMU73:EMU74"/>
    <mergeCell ref="EMU75:EMU76"/>
    <mergeCell ref="EMU77:EMU78"/>
    <mergeCell ref="EMU79:EMU80"/>
    <mergeCell ref="EMU81:EMU82"/>
    <mergeCell ref="EMU83:EMU84"/>
    <mergeCell ref="EMV45:EMV46"/>
    <mergeCell ref="EMV47:EMV48"/>
    <mergeCell ref="EMV49:EMV50"/>
    <mergeCell ref="EMV51:EMV52"/>
    <mergeCell ref="EMV53:EMV54"/>
    <mergeCell ref="EMV55:EMV56"/>
    <mergeCell ref="EMV57:EMV58"/>
    <mergeCell ref="EMV59:EMV60"/>
    <mergeCell ref="EMV61:EMV62"/>
    <mergeCell ref="EMV63:EMV64"/>
    <mergeCell ref="EMV65:EMV66"/>
    <mergeCell ref="EMV67:EMV68"/>
    <mergeCell ref="EMV69:EMV70"/>
    <mergeCell ref="EMV71:EMV72"/>
    <mergeCell ref="EMV73:EMV74"/>
    <mergeCell ref="EMV75:EMV76"/>
    <mergeCell ref="EMV77:EMV78"/>
    <mergeCell ref="EMV79:EMV80"/>
    <mergeCell ref="EMV81:EMV82"/>
    <mergeCell ref="EMV83:EMV84"/>
    <mergeCell ref="EMW45:EMW46"/>
    <mergeCell ref="EMW47:EMW48"/>
    <mergeCell ref="EMW49:EMW50"/>
    <mergeCell ref="EMW51:EMW52"/>
    <mergeCell ref="EMW53:EMW54"/>
    <mergeCell ref="EMW55:EMW56"/>
    <mergeCell ref="EMW57:EMW58"/>
    <mergeCell ref="EMW59:EMW60"/>
    <mergeCell ref="EMW61:EMW62"/>
    <mergeCell ref="EMW63:EMW64"/>
    <mergeCell ref="EMW65:EMW66"/>
    <mergeCell ref="EMW67:EMW68"/>
    <mergeCell ref="EMW69:EMW70"/>
    <mergeCell ref="EMW71:EMW72"/>
    <mergeCell ref="EMW73:EMW74"/>
    <mergeCell ref="EMW75:EMW76"/>
    <mergeCell ref="EMW77:EMW78"/>
    <mergeCell ref="EMW79:EMW80"/>
    <mergeCell ref="EMW81:EMW82"/>
    <mergeCell ref="EMW83:EMW84"/>
    <mergeCell ref="EMX45:EMX46"/>
    <mergeCell ref="EMX47:EMX48"/>
    <mergeCell ref="EMX49:EMX50"/>
    <mergeCell ref="EMX51:EMX52"/>
    <mergeCell ref="EMX53:EMX54"/>
    <mergeCell ref="EMX55:EMX56"/>
    <mergeCell ref="EMX57:EMX58"/>
    <mergeCell ref="EMX59:EMX60"/>
    <mergeCell ref="EMX61:EMX62"/>
    <mergeCell ref="EMX63:EMX64"/>
    <mergeCell ref="EMX65:EMX66"/>
    <mergeCell ref="EMX67:EMX68"/>
    <mergeCell ref="EMX69:EMX70"/>
    <mergeCell ref="EMX71:EMX72"/>
    <mergeCell ref="EMX73:EMX74"/>
    <mergeCell ref="EMX75:EMX76"/>
    <mergeCell ref="EMX77:EMX78"/>
    <mergeCell ref="EMX79:EMX80"/>
    <mergeCell ref="EMX81:EMX82"/>
    <mergeCell ref="EMX83:EMX84"/>
    <mergeCell ref="EMY45:EMY46"/>
    <mergeCell ref="EMY47:EMY48"/>
    <mergeCell ref="EMY49:EMY50"/>
    <mergeCell ref="EMY51:EMY52"/>
    <mergeCell ref="EMY53:EMY54"/>
    <mergeCell ref="EMY55:EMY56"/>
    <mergeCell ref="EMY57:EMY58"/>
    <mergeCell ref="EMY59:EMY60"/>
    <mergeCell ref="EMY61:EMY62"/>
    <mergeCell ref="EMY63:EMY64"/>
    <mergeCell ref="EMY65:EMY66"/>
    <mergeCell ref="EMY67:EMY68"/>
    <mergeCell ref="EMY69:EMY70"/>
    <mergeCell ref="EMY71:EMY72"/>
    <mergeCell ref="EMY73:EMY74"/>
    <mergeCell ref="EMY75:EMY76"/>
    <mergeCell ref="EMY77:EMY78"/>
    <mergeCell ref="EMY79:EMY80"/>
    <mergeCell ref="EMY81:EMY82"/>
    <mergeCell ref="EMY83:EMY84"/>
    <mergeCell ref="EMZ45:EMZ46"/>
    <mergeCell ref="EMZ47:EMZ48"/>
    <mergeCell ref="EMZ49:EMZ50"/>
    <mergeCell ref="EMZ51:EMZ52"/>
    <mergeCell ref="EMZ53:EMZ54"/>
    <mergeCell ref="EMZ55:EMZ56"/>
    <mergeCell ref="EMZ57:EMZ58"/>
    <mergeCell ref="EMZ59:EMZ60"/>
    <mergeCell ref="EMZ61:EMZ62"/>
    <mergeCell ref="EMZ63:EMZ64"/>
    <mergeCell ref="EMZ65:EMZ66"/>
    <mergeCell ref="EMZ67:EMZ68"/>
    <mergeCell ref="EMZ69:EMZ70"/>
    <mergeCell ref="EMZ71:EMZ72"/>
    <mergeCell ref="EMZ73:EMZ74"/>
    <mergeCell ref="EMZ75:EMZ76"/>
    <mergeCell ref="EMZ77:EMZ78"/>
    <mergeCell ref="EMZ79:EMZ80"/>
    <mergeCell ref="EMZ81:EMZ82"/>
    <mergeCell ref="EMZ83:EMZ84"/>
    <mergeCell ref="ENA45:ENA46"/>
    <mergeCell ref="ENA47:ENA48"/>
    <mergeCell ref="ENA49:ENA50"/>
    <mergeCell ref="ENA51:ENA52"/>
    <mergeCell ref="ENA53:ENA54"/>
    <mergeCell ref="ENA55:ENA56"/>
    <mergeCell ref="ENA57:ENA58"/>
    <mergeCell ref="ENA59:ENA60"/>
    <mergeCell ref="ENA61:ENA62"/>
    <mergeCell ref="ENA63:ENA64"/>
    <mergeCell ref="ENA65:ENA66"/>
    <mergeCell ref="ENA67:ENA68"/>
    <mergeCell ref="ENA69:ENA70"/>
    <mergeCell ref="ENA71:ENA72"/>
    <mergeCell ref="ENA73:ENA74"/>
    <mergeCell ref="ENA75:ENA76"/>
    <mergeCell ref="ENA77:ENA78"/>
    <mergeCell ref="ENA79:ENA80"/>
    <mergeCell ref="ENA81:ENA82"/>
    <mergeCell ref="ENA83:ENA84"/>
    <mergeCell ref="ENB45:ENB46"/>
    <mergeCell ref="ENB47:ENB48"/>
    <mergeCell ref="ENB49:ENB50"/>
    <mergeCell ref="ENB51:ENB52"/>
    <mergeCell ref="ENB53:ENB54"/>
    <mergeCell ref="ENB55:ENB56"/>
    <mergeCell ref="ENB57:ENB58"/>
    <mergeCell ref="ENB59:ENB60"/>
    <mergeCell ref="ENB61:ENB62"/>
    <mergeCell ref="ENB63:ENB64"/>
    <mergeCell ref="ENB65:ENB66"/>
    <mergeCell ref="ENB67:ENB68"/>
    <mergeCell ref="ENB69:ENB70"/>
    <mergeCell ref="ENB71:ENB72"/>
    <mergeCell ref="ENB73:ENB74"/>
    <mergeCell ref="ENB75:ENB76"/>
    <mergeCell ref="ENB77:ENB78"/>
    <mergeCell ref="ENB79:ENB80"/>
    <mergeCell ref="ENB81:ENB82"/>
    <mergeCell ref="ENB83:ENB84"/>
    <mergeCell ref="ENC45:ENC46"/>
    <mergeCell ref="ENC47:ENC48"/>
    <mergeCell ref="ENC49:ENC50"/>
    <mergeCell ref="ENC51:ENC52"/>
    <mergeCell ref="ENC53:ENC54"/>
    <mergeCell ref="ENC55:ENC56"/>
    <mergeCell ref="ENC57:ENC58"/>
    <mergeCell ref="ENC59:ENC60"/>
    <mergeCell ref="ENC61:ENC62"/>
    <mergeCell ref="ENC63:ENC64"/>
    <mergeCell ref="ENC65:ENC66"/>
    <mergeCell ref="ENC67:ENC68"/>
    <mergeCell ref="ENC69:ENC70"/>
    <mergeCell ref="ENC71:ENC72"/>
    <mergeCell ref="ENC73:ENC74"/>
    <mergeCell ref="ENC75:ENC76"/>
    <mergeCell ref="ENC77:ENC78"/>
    <mergeCell ref="ENC79:ENC80"/>
    <mergeCell ref="ENC81:ENC82"/>
    <mergeCell ref="ENC83:ENC84"/>
    <mergeCell ref="END45:END46"/>
    <mergeCell ref="END47:END48"/>
    <mergeCell ref="END49:END50"/>
    <mergeCell ref="END51:END52"/>
    <mergeCell ref="END53:END54"/>
    <mergeCell ref="END55:END56"/>
    <mergeCell ref="END57:END58"/>
    <mergeCell ref="END59:END60"/>
    <mergeCell ref="END61:END62"/>
    <mergeCell ref="END63:END64"/>
    <mergeCell ref="END65:END66"/>
    <mergeCell ref="END67:END68"/>
    <mergeCell ref="END69:END70"/>
    <mergeCell ref="END71:END72"/>
    <mergeCell ref="END73:END74"/>
    <mergeCell ref="END75:END76"/>
    <mergeCell ref="END77:END78"/>
    <mergeCell ref="END79:END80"/>
    <mergeCell ref="END81:END82"/>
    <mergeCell ref="END83:END84"/>
    <mergeCell ref="ENE45:ENE46"/>
    <mergeCell ref="ENE47:ENE48"/>
    <mergeCell ref="ENE49:ENE50"/>
    <mergeCell ref="ENE51:ENE52"/>
    <mergeCell ref="ENE53:ENE54"/>
    <mergeCell ref="ENE55:ENE56"/>
    <mergeCell ref="ENE57:ENE58"/>
    <mergeCell ref="ENE59:ENE60"/>
    <mergeCell ref="ENE61:ENE62"/>
    <mergeCell ref="ENE63:ENE64"/>
    <mergeCell ref="ENE65:ENE66"/>
    <mergeCell ref="ENE67:ENE68"/>
    <mergeCell ref="ENE69:ENE70"/>
    <mergeCell ref="ENE71:ENE72"/>
    <mergeCell ref="ENE73:ENE74"/>
    <mergeCell ref="ENE75:ENE76"/>
    <mergeCell ref="ENE77:ENE78"/>
    <mergeCell ref="ENE79:ENE80"/>
    <mergeCell ref="ENE81:ENE82"/>
    <mergeCell ref="ENE83:ENE84"/>
    <mergeCell ref="ENF45:ENF46"/>
    <mergeCell ref="ENF47:ENF48"/>
    <mergeCell ref="ENF49:ENF50"/>
    <mergeCell ref="ENF51:ENF52"/>
    <mergeCell ref="ENF53:ENF54"/>
    <mergeCell ref="ENF55:ENF56"/>
    <mergeCell ref="ENF57:ENF58"/>
    <mergeCell ref="ENF59:ENF60"/>
    <mergeCell ref="ENF61:ENF62"/>
    <mergeCell ref="ENF63:ENF64"/>
    <mergeCell ref="ENF65:ENF66"/>
    <mergeCell ref="ENF67:ENF68"/>
    <mergeCell ref="ENF69:ENF70"/>
    <mergeCell ref="ENF71:ENF72"/>
    <mergeCell ref="ENF73:ENF74"/>
    <mergeCell ref="ENF75:ENF76"/>
    <mergeCell ref="ENF77:ENF78"/>
    <mergeCell ref="ENF79:ENF80"/>
    <mergeCell ref="ENF81:ENF82"/>
    <mergeCell ref="ENF83:ENF84"/>
    <mergeCell ref="ENG45:ENG46"/>
    <mergeCell ref="ENG47:ENG48"/>
    <mergeCell ref="ENG49:ENG50"/>
    <mergeCell ref="ENG51:ENG52"/>
    <mergeCell ref="ENG53:ENG54"/>
    <mergeCell ref="ENG55:ENG56"/>
    <mergeCell ref="ENG57:ENG58"/>
    <mergeCell ref="ENG59:ENG60"/>
    <mergeCell ref="ENG61:ENG62"/>
    <mergeCell ref="ENG63:ENG64"/>
    <mergeCell ref="ENG65:ENG66"/>
    <mergeCell ref="ENG67:ENG68"/>
    <mergeCell ref="ENG69:ENG70"/>
    <mergeCell ref="ENG71:ENG72"/>
    <mergeCell ref="ENG73:ENG74"/>
    <mergeCell ref="ENG75:ENG76"/>
    <mergeCell ref="ENG77:ENG78"/>
    <mergeCell ref="ENG79:ENG80"/>
    <mergeCell ref="ENG81:ENG82"/>
    <mergeCell ref="ENG83:ENG84"/>
    <mergeCell ref="ENH45:ENH46"/>
    <mergeCell ref="ENH47:ENH48"/>
    <mergeCell ref="ENH49:ENH50"/>
    <mergeCell ref="ENH51:ENH52"/>
    <mergeCell ref="ENH53:ENH54"/>
    <mergeCell ref="ENH55:ENH56"/>
    <mergeCell ref="ENH57:ENH58"/>
    <mergeCell ref="ENH59:ENH60"/>
    <mergeCell ref="ENH61:ENH62"/>
    <mergeCell ref="ENH63:ENH64"/>
    <mergeCell ref="ENH65:ENH66"/>
    <mergeCell ref="ENH67:ENH68"/>
    <mergeCell ref="ENH69:ENH70"/>
    <mergeCell ref="ENH71:ENH72"/>
    <mergeCell ref="ENH73:ENH74"/>
    <mergeCell ref="ENH75:ENH76"/>
    <mergeCell ref="ENH77:ENH78"/>
    <mergeCell ref="ENH79:ENH80"/>
    <mergeCell ref="ENH81:ENH82"/>
    <mergeCell ref="ENH83:ENH84"/>
    <mergeCell ref="ENI45:ENI46"/>
    <mergeCell ref="ENI47:ENI48"/>
    <mergeCell ref="ENI49:ENI50"/>
    <mergeCell ref="ENI51:ENI52"/>
    <mergeCell ref="ENI53:ENI54"/>
    <mergeCell ref="ENI55:ENI56"/>
    <mergeCell ref="ENI57:ENI58"/>
    <mergeCell ref="ENI59:ENI60"/>
    <mergeCell ref="ENI61:ENI62"/>
    <mergeCell ref="ENI63:ENI64"/>
    <mergeCell ref="ENI65:ENI66"/>
    <mergeCell ref="ENI67:ENI68"/>
    <mergeCell ref="ENI69:ENI70"/>
    <mergeCell ref="ENI71:ENI72"/>
    <mergeCell ref="ENI73:ENI74"/>
    <mergeCell ref="ENI75:ENI76"/>
    <mergeCell ref="ENI77:ENI78"/>
    <mergeCell ref="ENI79:ENI80"/>
    <mergeCell ref="ENI81:ENI82"/>
    <mergeCell ref="ENI83:ENI84"/>
    <mergeCell ref="ENJ45:ENJ46"/>
    <mergeCell ref="ENJ47:ENJ48"/>
    <mergeCell ref="ENJ49:ENJ50"/>
    <mergeCell ref="ENJ51:ENJ52"/>
    <mergeCell ref="ENJ53:ENJ54"/>
    <mergeCell ref="ENJ55:ENJ56"/>
    <mergeCell ref="ENJ57:ENJ58"/>
    <mergeCell ref="ENJ59:ENJ60"/>
    <mergeCell ref="ENJ61:ENJ62"/>
    <mergeCell ref="ENJ63:ENJ64"/>
    <mergeCell ref="ENJ65:ENJ66"/>
    <mergeCell ref="ENJ67:ENJ68"/>
    <mergeCell ref="ENJ69:ENJ70"/>
    <mergeCell ref="ENJ71:ENJ72"/>
    <mergeCell ref="ENJ73:ENJ74"/>
    <mergeCell ref="ENJ75:ENJ76"/>
    <mergeCell ref="ENJ77:ENJ78"/>
    <mergeCell ref="ENJ79:ENJ80"/>
    <mergeCell ref="ENJ81:ENJ82"/>
    <mergeCell ref="ENJ83:ENJ84"/>
    <mergeCell ref="ENK45:ENK46"/>
    <mergeCell ref="ENK47:ENK48"/>
    <mergeCell ref="ENK49:ENK50"/>
    <mergeCell ref="ENK51:ENK52"/>
    <mergeCell ref="ENK53:ENK54"/>
    <mergeCell ref="ENK55:ENK56"/>
    <mergeCell ref="ENK57:ENK58"/>
    <mergeCell ref="ENK59:ENK60"/>
    <mergeCell ref="ENK61:ENK62"/>
    <mergeCell ref="ENK63:ENK64"/>
    <mergeCell ref="ENK65:ENK66"/>
    <mergeCell ref="ENK67:ENK68"/>
    <mergeCell ref="ENK69:ENK70"/>
    <mergeCell ref="ENK71:ENK72"/>
    <mergeCell ref="ENK73:ENK74"/>
    <mergeCell ref="ENK75:ENK76"/>
    <mergeCell ref="ENK77:ENK78"/>
    <mergeCell ref="ENK79:ENK80"/>
    <mergeCell ref="ENK81:ENK82"/>
    <mergeCell ref="ENK83:ENK84"/>
    <mergeCell ref="ENL45:ENL46"/>
    <mergeCell ref="ENL47:ENL48"/>
    <mergeCell ref="ENL49:ENL50"/>
    <mergeCell ref="ENL51:ENL52"/>
    <mergeCell ref="ENL53:ENL54"/>
    <mergeCell ref="ENL55:ENL56"/>
    <mergeCell ref="ENL57:ENL58"/>
    <mergeCell ref="ENL59:ENL60"/>
    <mergeCell ref="ENL61:ENL62"/>
    <mergeCell ref="ENL63:ENL64"/>
    <mergeCell ref="ENL65:ENL66"/>
    <mergeCell ref="ENL67:ENL68"/>
    <mergeCell ref="ENL69:ENL70"/>
    <mergeCell ref="ENL71:ENL72"/>
    <mergeCell ref="ENL73:ENL74"/>
    <mergeCell ref="ENL75:ENL76"/>
    <mergeCell ref="ENL77:ENL78"/>
    <mergeCell ref="ENL79:ENL80"/>
    <mergeCell ref="ENL81:ENL82"/>
    <mergeCell ref="ENL83:ENL84"/>
    <mergeCell ref="ENM45:ENM46"/>
    <mergeCell ref="ENM47:ENM48"/>
    <mergeCell ref="ENM49:ENM50"/>
    <mergeCell ref="ENM51:ENM52"/>
    <mergeCell ref="ENM53:ENM54"/>
    <mergeCell ref="ENM55:ENM56"/>
    <mergeCell ref="ENM57:ENM58"/>
    <mergeCell ref="ENM59:ENM60"/>
    <mergeCell ref="ENM61:ENM62"/>
    <mergeCell ref="ENM63:ENM64"/>
    <mergeCell ref="ENM65:ENM66"/>
    <mergeCell ref="ENM67:ENM68"/>
    <mergeCell ref="ENM69:ENM70"/>
    <mergeCell ref="ENM71:ENM72"/>
    <mergeCell ref="ENM73:ENM74"/>
    <mergeCell ref="ENM75:ENM76"/>
    <mergeCell ref="ENM77:ENM78"/>
    <mergeCell ref="ENM79:ENM80"/>
    <mergeCell ref="ENM81:ENM82"/>
    <mergeCell ref="ENM83:ENM84"/>
    <mergeCell ref="ENN45:ENN46"/>
    <mergeCell ref="ENN47:ENN48"/>
    <mergeCell ref="ENN49:ENN50"/>
    <mergeCell ref="ENN51:ENN52"/>
    <mergeCell ref="ENN53:ENN54"/>
    <mergeCell ref="ENN55:ENN56"/>
    <mergeCell ref="ENN57:ENN58"/>
    <mergeCell ref="ENN59:ENN60"/>
    <mergeCell ref="ENN61:ENN62"/>
    <mergeCell ref="ENN63:ENN64"/>
    <mergeCell ref="ENN65:ENN66"/>
    <mergeCell ref="ENN67:ENN68"/>
    <mergeCell ref="ENN69:ENN70"/>
    <mergeCell ref="ENN71:ENN72"/>
    <mergeCell ref="ENN73:ENN74"/>
    <mergeCell ref="ENN75:ENN76"/>
    <mergeCell ref="ENN77:ENN78"/>
    <mergeCell ref="ENN79:ENN80"/>
    <mergeCell ref="ENN81:ENN82"/>
    <mergeCell ref="ENN83:ENN84"/>
    <mergeCell ref="ENO45:ENO46"/>
    <mergeCell ref="ENO47:ENO48"/>
    <mergeCell ref="ENO49:ENO50"/>
    <mergeCell ref="ENO51:ENO52"/>
    <mergeCell ref="ENO53:ENO54"/>
    <mergeCell ref="ENO55:ENO56"/>
    <mergeCell ref="ENO57:ENO58"/>
    <mergeCell ref="ENO59:ENO60"/>
    <mergeCell ref="ENO61:ENO62"/>
    <mergeCell ref="ENO63:ENO64"/>
    <mergeCell ref="ENO65:ENO66"/>
    <mergeCell ref="ENO67:ENO68"/>
    <mergeCell ref="ENO69:ENO70"/>
    <mergeCell ref="ENO71:ENO72"/>
    <mergeCell ref="ENO73:ENO74"/>
    <mergeCell ref="ENO75:ENO76"/>
    <mergeCell ref="ENO77:ENO78"/>
    <mergeCell ref="ENO79:ENO80"/>
    <mergeCell ref="ENO81:ENO82"/>
    <mergeCell ref="ENO83:ENO84"/>
    <mergeCell ref="ENP45:ENP46"/>
    <mergeCell ref="ENP47:ENP48"/>
    <mergeCell ref="ENP49:ENP50"/>
    <mergeCell ref="ENP51:ENP52"/>
    <mergeCell ref="ENP53:ENP54"/>
    <mergeCell ref="ENP55:ENP56"/>
    <mergeCell ref="ENP57:ENP58"/>
    <mergeCell ref="ENP59:ENP60"/>
    <mergeCell ref="ENP61:ENP62"/>
    <mergeCell ref="ENP63:ENP64"/>
    <mergeCell ref="ENP65:ENP66"/>
    <mergeCell ref="ENP67:ENP68"/>
    <mergeCell ref="ENP69:ENP70"/>
    <mergeCell ref="ENP71:ENP72"/>
    <mergeCell ref="ENP73:ENP74"/>
    <mergeCell ref="ENP75:ENP76"/>
    <mergeCell ref="ENP77:ENP78"/>
    <mergeCell ref="ENP79:ENP80"/>
    <mergeCell ref="ENP81:ENP82"/>
    <mergeCell ref="ENP83:ENP84"/>
    <mergeCell ref="ENQ45:ENQ46"/>
    <mergeCell ref="ENQ47:ENQ48"/>
    <mergeCell ref="ENQ49:ENQ50"/>
    <mergeCell ref="ENQ51:ENQ52"/>
    <mergeCell ref="ENQ53:ENQ54"/>
    <mergeCell ref="ENQ55:ENQ56"/>
    <mergeCell ref="ENQ57:ENQ58"/>
    <mergeCell ref="ENQ59:ENQ60"/>
    <mergeCell ref="ENQ61:ENQ62"/>
    <mergeCell ref="ENQ63:ENQ64"/>
    <mergeCell ref="ENQ65:ENQ66"/>
    <mergeCell ref="ENQ67:ENQ68"/>
    <mergeCell ref="ENQ69:ENQ70"/>
    <mergeCell ref="ENQ71:ENQ72"/>
    <mergeCell ref="ENQ73:ENQ74"/>
    <mergeCell ref="ENQ75:ENQ76"/>
    <mergeCell ref="ENQ77:ENQ78"/>
    <mergeCell ref="ENQ79:ENQ80"/>
    <mergeCell ref="ENQ81:ENQ82"/>
    <mergeCell ref="ENQ83:ENQ84"/>
    <mergeCell ref="ENR45:ENR46"/>
    <mergeCell ref="ENR47:ENR48"/>
    <mergeCell ref="ENR49:ENR50"/>
    <mergeCell ref="ENR51:ENR52"/>
    <mergeCell ref="ENR53:ENR54"/>
    <mergeCell ref="ENR55:ENR56"/>
    <mergeCell ref="ENR57:ENR58"/>
    <mergeCell ref="ENR59:ENR60"/>
    <mergeCell ref="ENR61:ENR62"/>
    <mergeCell ref="ENR63:ENR64"/>
    <mergeCell ref="ENR65:ENR66"/>
    <mergeCell ref="ENR67:ENR68"/>
    <mergeCell ref="ENR69:ENR70"/>
    <mergeCell ref="ENR71:ENR72"/>
    <mergeCell ref="ENR73:ENR74"/>
    <mergeCell ref="ENR75:ENR76"/>
    <mergeCell ref="ENR77:ENR78"/>
    <mergeCell ref="ENR79:ENR80"/>
    <mergeCell ref="ENR81:ENR82"/>
    <mergeCell ref="ENR83:ENR84"/>
    <mergeCell ref="ENS45:ENS46"/>
    <mergeCell ref="ENS47:ENS48"/>
    <mergeCell ref="ENS49:ENS50"/>
    <mergeCell ref="ENS51:ENS52"/>
    <mergeCell ref="ENS53:ENS54"/>
    <mergeCell ref="ENS55:ENS56"/>
    <mergeCell ref="ENS57:ENS58"/>
    <mergeCell ref="ENS59:ENS60"/>
    <mergeCell ref="ENS61:ENS62"/>
    <mergeCell ref="ENS63:ENS64"/>
    <mergeCell ref="ENS65:ENS66"/>
    <mergeCell ref="ENS67:ENS68"/>
    <mergeCell ref="ENS69:ENS70"/>
    <mergeCell ref="ENS71:ENS72"/>
    <mergeCell ref="ENS73:ENS74"/>
    <mergeCell ref="ENS75:ENS76"/>
    <mergeCell ref="ENS77:ENS78"/>
    <mergeCell ref="ENS79:ENS80"/>
    <mergeCell ref="ENS81:ENS82"/>
    <mergeCell ref="ENS83:ENS84"/>
    <mergeCell ref="ENT45:ENT46"/>
    <mergeCell ref="ENT47:ENT48"/>
    <mergeCell ref="ENT49:ENT50"/>
    <mergeCell ref="ENT51:ENT52"/>
    <mergeCell ref="ENT53:ENT54"/>
    <mergeCell ref="ENT55:ENT56"/>
    <mergeCell ref="ENT57:ENT58"/>
    <mergeCell ref="ENT59:ENT60"/>
    <mergeCell ref="ENT61:ENT62"/>
    <mergeCell ref="ENT63:ENT64"/>
    <mergeCell ref="ENT65:ENT66"/>
    <mergeCell ref="ENT67:ENT68"/>
    <mergeCell ref="ENT69:ENT70"/>
    <mergeCell ref="ENT71:ENT72"/>
    <mergeCell ref="ENT73:ENT74"/>
    <mergeCell ref="ENT75:ENT76"/>
    <mergeCell ref="ENT77:ENT78"/>
    <mergeCell ref="ENT79:ENT80"/>
    <mergeCell ref="ENT81:ENT82"/>
    <mergeCell ref="ENT83:ENT84"/>
    <mergeCell ref="ENU45:ENU46"/>
    <mergeCell ref="ENU47:ENU48"/>
    <mergeCell ref="ENU49:ENU50"/>
    <mergeCell ref="ENU51:ENU52"/>
    <mergeCell ref="ENU53:ENU54"/>
    <mergeCell ref="ENU55:ENU56"/>
    <mergeCell ref="ENU57:ENU58"/>
    <mergeCell ref="ENU59:ENU60"/>
    <mergeCell ref="ENU61:ENU62"/>
    <mergeCell ref="ENU63:ENU64"/>
    <mergeCell ref="ENU65:ENU66"/>
    <mergeCell ref="ENU67:ENU68"/>
    <mergeCell ref="ENU69:ENU70"/>
    <mergeCell ref="ENU71:ENU72"/>
    <mergeCell ref="ENU73:ENU74"/>
    <mergeCell ref="ENU75:ENU76"/>
    <mergeCell ref="ENU77:ENU78"/>
    <mergeCell ref="ENU79:ENU80"/>
    <mergeCell ref="ENU81:ENU82"/>
    <mergeCell ref="ENU83:ENU84"/>
    <mergeCell ref="ENV45:ENV46"/>
    <mergeCell ref="ENV47:ENV48"/>
    <mergeCell ref="ENV49:ENV50"/>
    <mergeCell ref="ENV51:ENV52"/>
    <mergeCell ref="ENV53:ENV54"/>
    <mergeCell ref="ENV55:ENV56"/>
    <mergeCell ref="ENV57:ENV58"/>
    <mergeCell ref="ENV59:ENV60"/>
    <mergeCell ref="ENV61:ENV62"/>
    <mergeCell ref="ENV63:ENV64"/>
    <mergeCell ref="ENV65:ENV66"/>
    <mergeCell ref="ENV67:ENV68"/>
    <mergeCell ref="ENV69:ENV70"/>
    <mergeCell ref="ENV71:ENV72"/>
    <mergeCell ref="ENV73:ENV74"/>
    <mergeCell ref="ENV75:ENV76"/>
    <mergeCell ref="ENV77:ENV78"/>
    <mergeCell ref="ENV79:ENV80"/>
    <mergeCell ref="ENV81:ENV82"/>
    <mergeCell ref="ENV83:ENV84"/>
    <mergeCell ref="ENW45:ENW46"/>
    <mergeCell ref="ENW47:ENW48"/>
    <mergeCell ref="ENW49:ENW50"/>
    <mergeCell ref="ENW51:ENW52"/>
    <mergeCell ref="ENW53:ENW54"/>
    <mergeCell ref="ENW55:ENW56"/>
    <mergeCell ref="ENW57:ENW58"/>
    <mergeCell ref="ENW59:ENW60"/>
    <mergeCell ref="ENW61:ENW62"/>
    <mergeCell ref="ENW63:ENW64"/>
    <mergeCell ref="ENW65:ENW66"/>
    <mergeCell ref="ENW67:ENW68"/>
    <mergeCell ref="ENW69:ENW70"/>
    <mergeCell ref="ENW71:ENW72"/>
    <mergeCell ref="ENW73:ENW74"/>
    <mergeCell ref="ENW75:ENW76"/>
    <mergeCell ref="ENW77:ENW78"/>
    <mergeCell ref="ENW79:ENW80"/>
    <mergeCell ref="ENW81:ENW82"/>
    <mergeCell ref="ENW83:ENW84"/>
    <mergeCell ref="ENX45:ENX46"/>
    <mergeCell ref="ENX47:ENX48"/>
    <mergeCell ref="ENX49:ENX50"/>
    <mergeCell ref="ENX51:ENX52"/>
    <mergeCell ref="ENX53:ENX54"/>
    <mergeCell ref="ENX55:ENX56"/>
    <mergeCell ref="ENX57:ENX58"/>
    <mergeCell ref="ENX59:ENX60"/>
    <mergeCell ref="ENX61:ENX62"/>
    <mergeCell ref="ENX63:ENX64"/>
    <mergeCell ref="ENX65:ENX66"/>
    <mergeCell ref="ENX67:ENX68"/>
    <mergeCell ref="ENX69:ENX70"/>
    <mergeCell ref="ENX71:ENX72"/>
    <mergeCell ref="ENX73:ENX74"/>
    <mergeCell ref="ENX75:ENX76"/>
    <mergeCell ref="ENX77:ENX78"/>
    <mergeCell ref="ENX79:ENX80"/>
    <mergeCell ref="ENX81:ENX82"/>
    <mergeCell ref="ENX83:ENX84"/>
    <mergeCell ref="ENY45:ENY46"/>
    <mergeCell ref="ENY47:ENY48"/>
    <mergeCell ref="ENY49:ENY50"/>
    <mergeCell ref="ENY51:ENY52"/>
    <mergeCell ref="ENY53:ENY54"/>
    <mergeCell ref="ENY55:ENY56"/>
    <mergeCell ref="ENY57:ENY58"/>
    <mergeCell ref="ENY59:ENY60"/>
    <mergeCell ref="ENY61:ENY62"/>
    <mergeCell ref="ENY63:ENY64"/>
    <mergeCell ref="ENY65:ENY66"/>
    <mergeCell ref="ENY67:ENY68"/>
    <mergeCell ref="ENY69:ENY70"/>
    <mergeCell ref="ENY71:ENY72"/>
    <mergeCell ref="ENY73:ENY74"/>
    <mergeCell ref="ENY75:ENY76"/>
    <mergeCell ref="ENY77:ENY78"/>
    <mergeCell ref="ENY79:ENY80"/>
    <mergeCell ref="ENY81:ENY82"/>
    <mergeCell ref="ENY83:ENY84"/>
    <mergeCell ref="ENZ45:ENZ46"/>
    <mergeCell ref="ENZ47:ENZ48"/>
    <mergeCell ref="ENZ49:ENZ50"/>
    <mergeCell ref="ENZ51:ENZ52"/>
    <mergeCell ref="ENZ53:ENZ54"/>
    <mergeCell ref="ENZ55:ENZ56"/>
    <mergeCell ref="ENZ57:ENZ58"/>
    <mergeCell ref="ENZ59:ENZ60"/>
    <mergeCell ref="ENZ61:ENZ62"/>
    <mergeCell ref="ENZ63:ENZ64"/>
    <mergeCell ref="ENZ65:ENZ66"/>
    <mergeCell ref="ENZ67:ENZ68"/>
    <mergeCell ref="ENZ69:ENZ70"/>
    <mergeCell ref="ENZ71:ENZ72"/>
    <mergeCell ref="ENZ73:ENZ74"/>
    <mergeCell ref="ENZ75:ENZ76"/>
    <mergeCell ref="ENZ77:ENZ78"/>
    <mergeCell ref="ENZ79:ENZ80"/>
    <mergeCell ref="ENZ81:ENZ82"/>
    <mergeCell ref="ENZ83:ENZ84"/>
    <mergeCell ref="EOA45:EOA46"/>
    <mergeCell ref="EOA47:EOA48"/>
    <mergeCell ref="EOA49:EOA50"/>
    <mergeCell ref="EOA51:EOA52"/>
    <mergeCell ref="EOA53:EOA54"/>
    <mergeCell ref="EOA55:EOA56"/>
    <mergeCell ref="EOA57:EOA58"/>
    <mergeCell ref="EOA59:EOA60"/>
    <mergeCell ref="EOA61:EOA62"/>
    <mergeCell ref="EOA63:EOA64"/>
    <mergeCell ref="EOA65:EOA66"/>
    <mergeCell ref="EOA67:EOA68"/>
    <mergeCell ref="EOA69:EOA70"/>
    <mergeCell ref="EOA71:EOA72"/>
    <mergeCell ref="EOA73:EOA74"/>
    <mergeCell ref="EOA75:EOA76"/>
    <mergeCell ref="EOA77:EOA78"/>
    <mergeCell ref="EOA79:EOA80"/>
    <mergeCell ref="EOA81:EOA82"/>
    <mergeCell ref="EOA83:EOA84"/>
    <mergeCell ref="EOB45:EOB46"/>
    <mergeCell ref="EOB47:EOB48"/>
    <mergeCell ref="EOB49:EOB50"/>
    <mergeCell ref="EOB51:EOB52"/>
    <mergeCell ref="EOB53:EOB54"/>
    <mergeCell ref="EOB55:EOB56"/>
    <mergeCell ref="EOB57:EOB58"/>
    <mergeCell ref="EOB59:EOB60"/>
    <mergeCell ref="EOB61:EOB62"/>
    <mergeCell ref="EOB63:EOB64"/>
    <mergeCell ref="EOB65:EOB66"/>
    <mergeCell ref="EOB67:EOB68"/>
    <mergeCell ref="EOB69:EOB70"/>
    <mergeCell ref="EOB71:EOB72"/>
    <mergeCell ref="EOB73:EOB74"/>
    <mergeCell ref="EOB75:EOB76"/>
    <mergeCell ref="EOB77:EOB78"/>
    <mergeCell ref="EOB79:EOB80"/>
    <mergeCell ref="EOB81:EOB82"/>
    <mergeCell ref="EOB83:EOB84"/>
    <mergeCell ref="EOC45:EOC46"/>
    <mergeCell ref="EOC47:EOC48"/>
    <mergeCell ref="EOC49:EOC50"/>
    <mergeCell ref="EOC51:EOC52"/>
    <mergeCell ref="EOC53:EOC54"/>
    <mergeCell ref="EOC55:EOC56"/>
    <mergeCell ref="EOC57:EOC58"/>
    <mergeCell ref="EOC59:EOC60"/>
    <mergeCell ref="EOC61:EOC62"/>
    <mergeCell ref="EOC63:EOC64"/>
    <mergeCell ref="EOC65:EOC66"/>
    <mergeCell ref="EOC67:EOC68"/>
    <mergeCell ref="EOC69:EOC70"/>
    <mergeCell ref="EOC71:EOC72"/>
    <mergeCell ref="EOC73:EOC74"/>
    <mergeCell ref="EOC75:EOC76"/>
    <mergeCell ref="EOC77:EOC78"/>
    <mergeCell ref="EOC79:EOC80"/>
    <mergeCell ref="EOC81:EOC82"/>
    <mergeCell ref="EOC83:EOC84"/>
    <mergeCell ref="EOD45:EOD46"/>
    <mergeCell ref="EOD47:EOD48"/>
    <mergeCell ref="EOD49:EOD50"/>
    <mergeCell ref="EOD51:EOD52"/>
    <mergeCell ref="EOD53:EOD54"/>
    <mergeCell ref="EOD55:EOD56"/>
    <mergeCell ref="EOD57:EOD58"/>
    <mergeCell ref="EOD59:EOD60"/>
    <mergeCell ref="EOD61:EOD62"/>
    <mergeCell ref="EOD63:EOD64"/>
    <mergeCell ref="EOD65:EOD66"/>
    <mergeCell ref="EOD67:EOD68"/>
    <mergeCell ref="EOD69:EOD70"/>
    <mergeCell ref="EOD71:EOD72"/>
    <mergeCell ref="EOD73:EOD74"/>
    <mergeCell ref="EOD75:EOD76"/>
    <mergeCell ref="EOD77:EOD78"/>
    <mergeCell ref="EOD79:EOD80"/>
    <mergeCell ref="EOD81:EOD82"/>
    <mergeCell ref="EOD83:EOD84"/>
    <mergeCell ref="EOE45:EOE46"/>
    <mergeCell ref="EOE47:EOE48"/>
    <mergeCell ref="EOE49:EOE50"/>
    <mergeCell ref="EOE51:EOE52"/>
    <mergeCell ref="EOE53:EOE54"/>
    <mergeCell ref="EOE55:EOE56"/>
    <mergeCell ref="EOE57:EOE58"/>
    <mergeCell ref="EOE59:EOE60"/>
    <mergeCell ref="EOE61:EOE62"/>
    <mergeCell ref="EOE63:EOE64"/>
    <mergeCell ref="EOE65:EOE66"/>
    <mergeCell ref="EOE67:EOE68"/>
    <mergeCell ref="EOE69:EOE70"/>
    <mergeCell ref="EOE71:EOE72"/>
    <mergeCell ref="EOE73:EOE74"/>
    <mergeCell ref="EOE75:EOE76"/>
    <mergeCell ref="EOE77:EOE78"/>
    <mergeCell ref="EOE79:EOE80"/>
    <mergeCell ref="EOE81:EOE82"/>
    <mergeCell ref="EOE83:EOE84"/>
    <mergeCell ref="EOF45:EOF46"/>
    <mergeCell ref="EOF47:EOF48"/>
    <mergeCell ref="EOF49:EOF50"/>
    <mergeCell ref="EOF51:EOF52"/>
    <mergeCell ref="EOF53:EOF54"/>
    <mergeCell ref="EOF55:EOF56"/>
    <mergeCell ref="EOF57:EOF58"/>
    <mergeCell ref="EOF59:EOF60"/>
    <mergeCell ref="EOF61:EOF62"/>
    <mergeCell ref="EOF63:EOF64"/>
    <mergeCell ref="EOF65:EOF66"/>
    <mergeCell ref="EOF67:EOF68"/>
    <mergeCell ref="EOF69:EOF70"/>
    <mergeCell ref="EOF71:EOF72"/>
    <mergeCell ref="EOF73:EOF74"/>
    <mergeCell ref="EOF75:EOF76"/>
    <mergeCell ref="EOF77:EOF78"/>
    <mergeCell ref="EOF79:EOF80"/>
    <mergeCell ref="EOF81:EOF82"/>
    <mergeCell ref="EOF83:EOF84"/>
    <mergeCell ref="EOG45:EOG46"/>
    <mergeCell ref="EOG47:EOG48"/>
    <mergeCell ref="EOG49:EOG50"/>
    <mergeCell ref="EOG51:EOG52"/>
    <mergeCell ref="EOG53:EOG54"/>
    <mergeCell ref="EOG55:EOG56"/>
    <mergeCell ref="EOG57:EOG58"/>
    <mergeCell ref="EOG59:EOG60"/>
    <mergeCell ref="EOG61:EOG62"/>
    <mergeCell ref="EOG63:EOG64"/>
    <mergeCell ref="EOG65:EOG66"/>
    <mergeCell ref="EOG67:EOG68"/>
    <mergeCell ref="EOG69:EOG70"/>
    <mergeCell ref="EOG71:EOG72"/>
    <mergeCell ref="EOG73:EOG74"/>
    <mergeCell ref="EOG75:EOG76"/>
    <mergeCell ref="EOG77:EOG78"/>
    <mergeCell ref="EOG79:EOG80"/>
    <mergeCell ref="EOG81:EOG82"/>
    <mergeCell ref="EOG83:EOG84"/>
    <mergeCell ref="EOH45:EOH46"/>
    <mergeCell ref="EOH47:EOH48"/>
    <mergeCell ref="EOH49:EOH50"/>
    <mergeCell ref="EOH51:EOH52"/>
    <mergeCell ref="EOH53:EOH54"/>
    <mergeCell ref="EOH55:EOH56"/>
    <mergeCell ref="EOH57:EOH58"/>
    <mergeCell ref="EOH59:EOH60"/>
    <mergeCell ref="EOH61:EOH62"/>
    <mergeCell ref="EOH63:EOH64"/>
    <mergeCell ref="EOH65:EOH66"/>
    <mergeCell ref="EOH67:EOH68"/>
    <mergeCell ref="EOH69:EOH70"/>
    <mergeCell ref="EOH71:EOH72"/>
    <mergeCell ref="EOH73:EOH74"/>
    <mergeCell ref="EOH75:EOH76"/>
    <mergeCell ref="EOH77:EOH78"/>
    <mergeCell ref="EOH79:EOH80"/>
    <mergeCell ref="EOH81:EOH82"/>
    <mergeCell ref="EOH83:EOH84"/>
    <mergeCell ref="EOI45:EOI46"/>
    <mergeCell ref="EOI47:EOI48"/>
    <mergeCell ref="EOI49:EOI50"/>
    <mergeCell ref="EOI51:EOI52"/>
    <mergeCell ref="EOI53:EOI54"/>
    <mergeCell ref="EOI55:EOI56"/>
    <mergeCell ref="EOI57:EOI58"/>
    <mergeCell ref="EOI59:EOI60"/>
    <mergeCell ref="EOI61:EOI62"/>
    <mergeCell ref="EOI63:EOI64"/>
    <mergeCell ref="EOI65:EOI66"/>
    <mergeCell ref="EOI67:EOI68"/>
    <mergeCell ref="EOI69:EOI70"/>
    <mergeCell ref="EOI71:EOI72"/>
    <mergeCell ref="EOI73:EOI74"/>
    <mergeCell ref="EOI75:EOI76"/>
    <mergeCell ref="EOI77:EOI78"/>
    <mergeCell ref="EOI79:EOI80"/>
    <mergeCell ref="EOI81:EOI82"/>
    <mergeCell ref="EOI83:EOI84"/>
    <mergeCell ref="EOJ45:EOJ46"/>
    <mergeCell ref="EOJ47:EOJ48"/>
    <mergeCell ref="EOJ49:EOJ50"/>
    <mergeCell ref="EOJ51:EOJ52"/>
    <mergeCell ref="EOJ53:EOJ54"/>
    <mergeCell ref="EOJ55:EOJ56"/>
    <mergeCell ref="EOJ57:EOJ58"/>
    <mergeCell ref="EOJ59:EOJ60"/>
    <mergeCell ref="EOJ61:EOJ62"/>
    <mergeCell ref="EOJ63:EOJ64"/>
    <mergeCell ref="EOJ65:EOJ66"/>
    <mergeCell ref="EOJ67:EOJ68"/>
    <mergeCell ref="EOJ69:EOJ70"/>
    <mergeCell ref="EOJ71:EOJ72"/>
    <mergeCell ref="EOJ73:EOJ74"/>
    <mergeCell ref="EOJ75:EOJ76"/>
    <mergeCell ref="EOJ77:EOJ78"/>
    <mergeCell ref="EOJ79:EOJ80"/>
    <mergeCell ref="EOJ81:EOJ82"/>
    <mergeCell ref="EOJ83:EOJ84"/>
    <mergeCell ref="EOK45:EOK46"/>
    <mergeCell ref="EOK47:EOK48"/>
    <mergeCell ref="EOK49:EOK50"/>
    <mergeCell ref="EOK51:EOK52"/>
    <mergeCell ref="EOK53:EOK54"/>
    <mergeCell ref="EOK55:EOK56"/>
    <mergeCell ref="EOK57:EOK58"/>
    <mergeCell ref="EOK59:EOK60"/>
    <mergeCell ref="EOK61:EOK62"/>
    <mergeCell ref="EOK63:EOK64"/>
    <mergeCell ref="EOK65:EOK66"/>
    <mergeCell ref="EOK67:EOK68"/>
    <mergeCell ref="EOK69:EOK70"/>
    <mergeCell ref="EOK71:EOK72"/>
    <mergeCell ref="EOK73:EOK74"/>
    <mergeCell ref="EOK75:EOK76"/>
    <mergeCell ref="EOK77:EOK78"/>
    <mergeCell ref="EOK79:EOK80"/>
    <mergeCell ref="EOK81:EOK82"/>
    <mergeCell ref="EOK83:EOK84"/>
    <mergeCell ref="EOL45:EOL46"/>
    <mergeCell ref="EOL47:EOL48"/>
    <mergeCell ref="EOL49:EOL50"/>
    <mergeCell ref="EOL51:EOL52"/>
    <mergeCell ref="EOL53:EOL54"/>
    <mergeCell ref="EOL55:EOL56"/>
    <mergeCell ref="EOL57:EOL58"/>
    <mergeCell ref="EOL59:EOL60"/>
    <mergeCell ref="EOL61:EOL62"/>
    <mergeCell ref="EOL63:EOL64"/>
    <mergeCell ref="EOL65:EOL66"/>
    <mergeCell ref="EOL67:EOL68"/>
    <mergeCell ref="EOL69:EOL70"/>
    <mergeCell ref="EOL71:EOL72"/>
    <mergeCell ref="EOL73:EOL74"/>
    <mergeCell ref="EOL75:EOL76"/>
    <mergeCell ref="EOL77:EOL78"/>
    <mergeCell ref="EOL79:EOL80"/>
    <mergeCell ref="EOL81:EOL82"/>
    <mergeCell ref="EOL83:EOL84"/>
    <mergeCell ref="EOM45:EOM46"/>
    <mergeCell ref="EOM47:EOM48"/>
    <mergeCell ref="EOM49:EOM50"/>
    <mergeCell ref="EOM51:EOM52"/>
    <mergeCell ref="EOM53:EOM54"/>
    <mergeCell ref="EOM55:EOM56"/>
    <mergeCell ref="EOM57:EOM58"/>
    <mergeCell ref="EOM59:EOM60"/>
    <mergeCell ref="EOM61:EOM62"/>
    <mergeCell ref="EOM63:EOM64"/>
    <mergeCell ref="EOM65:EOM66"/>
    <mergeCell ref="EOM67:EOM68"/>
    <mergeCell ref="EOM69:EOM70"/>
    <mergeCell ref="EOM71:EOM72"/>
    <mergeCell ref="EOM73:EOM74"/>
    <mergeCell ref="EOM75:EOM76"/>
    <mergeCell ref="EOM77:EOM78"/>
    <mergeCell ref="EOM79:EOM80"/>
    <mergeCell ref="EOM81:EOM82"/>
    <mergeCell ref="EOM83:EOM84"/>
    <mergeCell ref="EON45:EON46"/>
    <mergeCell ref="EON47:EON48"/>
    <mergeCell ref="EON49:EON50"/>
    <mergeCell ref="EON51:EON52"/>
    <mergeCell ref="EON53:EON54"/>
    <mergeCell ref="EON55:EON56"/>
    <mergeCell ref="EON57:EON58"/>
    <mergeCell ref="EON59:EON60"/>
    <mergeCell ref="EON61:EON62"/>
    <mergeCell ref="EON63:EON64"/>
    <mergeCell ref="EON65:EON66"/>
    <mergeCell ref="EON67:EON68"/>
    <mergeCell ref="EON69:EON70"/>
    <mergeCell ref="EON71:EON72"/>
    <mergeCell ref="EON73:EON74"/>
    <mergeCell ref="EON75:EON76"/>
    <mergeCell ref="EON77:EON78"/>
    <mergeCell ref="EON79:EON80"/>
    <mergeCell ref="EON81:EON82"/>
    <mergeCell ref="EON83:EON84"/>
    <mergeCell ref="EOO45:EOO46"/>
    <mergeCell ref="EOO47:EOO48"/>
    <mergeCell ref="EOO49:EOO50"/>
    <mergeCell ref="EOO51:EOO52"/>
    <mergeCell ref="EOO53:EOO54"/>
    <mergeCell ref="EOO55:EOO56"/>
    <mergeCell ref="EOO57:EOO58"/>
    <mergeCell ref="EOO59:EOO60"/>
    <mergeCell ref="EOO61:EOO62"/>
    <mergeCell ref="EOO63:EOO64"/>
    <mergeCell ref="EOO65:EOO66"/>
    <mergeCell ref="EOO67:EOO68"/>
    <mergeCell ref="EOO69:EOO70"/>
    <mergeCell ref="EOO71:EOO72"/>
    <mergeCell ref="EOO73:EOO74"/>
    <mergeCell ref="EOO75:EOO76"/>
    <mergeCell ref="EOO77:EOO78"/>
    <mergeCell ref="EOO79:EOO80"/>
    <mergeCell ref="EOO81:EOO82"/>
    <mergeCell ref="EOO83:EOO84"/>
    <mergeCell ref="EOP45:EOP46"/>
    <mergeCell ref="EOP47:EOP48"/>
    <mergeCell ref="EOP49:EOP50"/>
    <mergeCell ref="EOP51:EOP52"/>
    <mergeCell ref="EOP53:EOP54"/>
    <mergeCell ref="EOP55:EOP56"/>
    <mergeCell ref="EOP57:EOP58"/>
    <mergeCell ref="EOP59:EOP60"/>
    <mergeCell ref="EOP61:EOP62"/>
    <mergeCell ref="EOP63:EOP64"/>
    <mergeCell ref="EOP65:EOP66"/>
    <mergeCell ref="EOP67:EOP68"/>
    <mergeCell ref="EOP69:EOP70"/>
    <mergeCell ref="EOP71:EOP72"/>
    <mergeCell ref="EOP73:EOP74"/>
    <mergeCell ref="EOP75:EOP76"/>
    <mergeCell ref="EOP77:EOP78"/>
    <mergeCell ref="EOP79:EOP80"/>
    <mergeCell ref="EOP81:EOP82"/>
    <mergeCell ref="EOP83:EOP84"/>
    <mergeCell ref="EOQ45:EOQ46"/>
    <mergeCell ref="EOQ47:EOQ48"/>
    <mergeCell ref="EOQ49:EOQ50"/>
    <mergeCell ref="EOQ51:EOQ52"/>
    <mergeCell ref="EOQ53:EOQ54"/>
    <mergeCell ref="EOQ55:EOQ56"/>
    <mergeCell ref="EOQ57:EOQ58"/>
    <mergeCell ref="EOQ59:EOQ60"/>
    <mergeCell ref="EOQ61:EOQ62"/>
    <mergeCell ref="EOQ63:EOQ64"/>
    <mergeCell ref="EOQ65:EOQ66"/>
    <mergeCell ref="EOQ67:EOQ68"/>
    <mergeCell ref="EOQ69:EOQ70"/>
    <mergeCell ref="EOQ71:EOQ72"/>
    <mergeCell ref="EOQ73:EOQ74"/>
    <mergeCell ref="EOQ75:EOQ76"/>
    <mergeCell ref="EOQ77:EOQ78"/>
    <mergeCell ref="EOQ79:EOQ80"/>
    <mergeCell ref="EOQ81:EOQ82"/>
    <mergeCell ref="EOQ83:EOQ84"/>
    <mergeCell ref="EOR45:EOR46"/>
    <mergeCell ref="EOR47:EOR48"/>
    <mergeCell ref="EOR49:EOR50"/>
    <mergeCell ref="EOR51:EOR52"/>
    <mergeCell ref="EOR53:EOR54"/>
    <mergeCell ref="EOR55:EOR56"/>
    <mergeCell ref="EOR57:EOR58"/>
    <mergeCell ref="EOR59:EOR60"/>
    <mergeCell ref="EOR61:EOR62"/>
    <mergeCell ref="EOR63:EOR64"/>
    <mergeCell ref="EOR65:EOR66"/>
    <mergeCell ref="EOR67:EOR68"/>
    <mergeCell ref="EOR69:EOR70"/>
    <mergeCell ref="EOR71:EOR72"/>
    <mergeCell ref="EOR73:EOR74"/>
    <mergeCell ref="EOR75:EOR76"/>
    <mergeCell ref="EOR77:EOR78"/>
    <mergeCell ref="EOR79:EOR80"/>
    <mergeCell ref="EOR81:EOR82"/>
    <mergeCell ref="EOR83:EOR84"/>
    <mergeCell ref="EOS45:EOS46"/>
    <mergeCell ref="EOS47:EOS48"/>
    <mergeCell ref="EOS49:EOS50"/>
    <mergeCell ref="EOS51:EOS52"/>
    <mergeCell ref="EOS53:EOS54"/>
    <mergeCell ref="EOS55:EOS56"/>
    <mergeCell ref="EOS57:EOS58"/>
    <mergeCell ref="EOS59:EOS60"/>
    <mergeCell ref="EOS61:EOS62"/>
    <mergeCell ref="EOS63:EOS64"/>
    <mergeCell ref="EOS65:EOS66"/>
    <mergeCell ref="EOS67:EOS68"/>
    <mergeCell ref="EOS69:EOS70"/>
    <mergeCell ref="EOS71:EOS72"/>
    <mergeCell ref="EOS73:EOS74"/>
    <mergeCell ref="EOS75:EOS76"/>
    <mergeCell ref="EOS77:EOS78"/>
    <mergeCell ref="EOS79:EOS80"/>
    <mergeCell ref="EOS81:EOS82"/>
    <mergeCell ref="EOS83:EOS84"/>
    <mergeCell ref="EOT45:EOT46"/>
    <mergeCell ref="EOT47:EOT48"/>
    <mergeCell ref="EOT49:EOT50"/>
    <mergeCell ref="EOT51:EOT52"/>
    <mergeCell ref="EOT53:EOT54"/>
    <mergeCell ref="EOT55:EOT56"/>
    <mergeCell ref="EOT57:EOT58"/>
    <mergeCell ref="EOT59:EOT60"/>
    <mergeCell ref="EOT61:EOT62"/>
    <mergeCell ref="EOT63:EOT64"/>
    <mergeCell ref="EOT65:EOT66"/>
    <mergeCell ref="EOT67:EOT68"/>
    <mergeCell ref="EOT69:EOT70"/>
    <mergeCell ref="EOT71:EOT72"/>
    <mergeCell ref="EOT73:EOT74"/>
    <mergeCell ref="EOT75:EOT76"/>
    <mergeCell ref="EOT77:EOT78"/>
    <mergeCell ref="EOT79:EOT80"/>
    <mergeCell ref="EOT81:EOT82"/>
    <mergeCell ref="EOT83:EOT84"/>
    <mergeCell ref="EOU45:EOU46"/>
    <mergeCell ref="EOU47:EOU48"/>
    <mergeCell ref="EOU49:EOU50"/>
    <mergeCell ref="EOU51:EOU52"/>
    <mergeCell ref="EOU53:EOU54"/>
    <mergeCell ref="EOU55:EOU56"/>
    <mergeCell ref="EOU57:EOU58"/>
    <mergeCell ref="EOU59:EOU60"/>
    <mergeCell ref="EOU61:EOU62"/>
    <mergeCell ref="EOU63:EOU64"/>
    <mergeCell ref="EOU65:EOU66"/>
    <mergeCell ref="EOU67:EOU68"/>
    <mergeCell ref="EOU69:EOU70"/>
    <mergeCell ref="EOU71:EOU72"/>
    <mergeCell ref="EOU73:EOU74"/>
    <mergeCell ref="EOU75:EOU76"/>
    <mergeCell ref="EOU77:EOU78"/>
    <mergeCell ref="EOU79:EOU80"/>
    <mergeCell ref="EOU81:EOU82"/>
    <mergeCell ref="EOU83:EOU84"/>
    <mergeCell ref="EOV45:EOV46"/>
    <mergeCell ref="EOV47:EOV48"/>
    <mergeCell ref="EOV49:EOV50"/>
    <mergeCell ref="EOV51:EOV52"/>
    <mergeCell ref="EOV53:EOV54"/>
    <mergeCell ref="EOV55:EOV56"/>
    <mergeCell ref="EOV57:EOV58"/>
    <mergeCell ref="EOV59:EOV60"/>
    <mergeCell ref="EOV61:EOV62"/>
    <mergeCell ref="EOV63:EOV64"/>
    <mergeCell ref="EOV65:EOV66"/>
    <mergeCell ref="EOV67:EOV68"/>
    <mergeCell ref="EOV69:EOV70"/>
    <mergeCell ref="EOV71:EOV72"/>
    <mergeCell ref="EOV73:EOV74"/>
    <mergeCell ref="EOV75:EOV76"/>
    <mergeCell ref="EOV77:EOV78"/>
    <mergeCell ref="EOV79:EOV80"/>
    <mergeCell ref="EOV81:EOV82"/>
    <mergeCell ref="EOV83:EOV84"/>
    <mergeCell ref="EOW45:EOW46"/>
    <mergeCell ref="EOW47:EOW48"/>
    <mergeCell ref="EOW49:EOW50"/>
    <mergeCell ref="EOW51:EOW52"/>
    <mergeCell ref="EOW53:EOW54"/>
    <mergeCell ref="EOW55:EOW56"/>
    <mergeCell ref="EOW57:EOW58"/>
    <mergeCell ref="EOW59:EOW60"/>
    <mergeCell ref="EOW61:EOW62"/>
    <mergeCell ref="EOW63:EOW64"/>
    <mergeCell ref="EOW65:EOW66"/>
    <mergeCell ref="EOW67:EOW68"/>
    <mergeCell ref="EOW69:EOW70"/>
    <mergeCell ref="EOW71:EOW72"/>
    <mergeCell ref="EOW73:EOW74"/>
    <mergeCell ref="EOW75:EOW76"/>
    <mergeCell ref="EOW77:EOW78"/>
    <mergeCell ref="EOW79:EOW80"/>
    <mergeCell ref="EOW81:EOW82"/>
    <mergeCell ref="EOW83:EOW84"/>
    <mergeCell ref="EOX45:EOX46"/>
    <mergeCell ref="EOX47:EOX48"/>
    <mergeCell ref="EOX49:EOX50"/>
    <mergeCell ref="EOX51:EOX52"/>
    <mergeCell ref="EOX53:EOX54"/>
    <mergeCell ref="EOX55:EOX56"/>
    <mergeCell ref="EOX57:EOX58"/>
    <mergeCell ref="EOX59:EOX60"/>
    <mergeCell ref="EOX61:EOX62"/>
    <mergeCell ref="EOX63:EOX64"/>
    <mergeCell ref="EOX65:EOX66"/>
    <mergeCell ref="EOX67:EOX68"/>
    <mergeCell ref="EOX69:EOX70"/>
    <mergeCell ref="EOX71:EOX72"/>
    <mergeCell ref="EOX73:EOX74"/>
    <mergeCell ref="EOX75:EOX76"/>
    <mergeCell ref="EOX77:EOX78"/>
    <mergeCell ref="EOX79:EOX80"/>
    <mergeCell ref="EOX81:EOX82"/>
    <mergeCell ref="EOX83:EOX84"/>
    <mergeCell ref="EOY45:EOY46"/>
    <mergeCell ref="EOY47:EOY48"/>
    <mergeCell ref="EOY49:EOY50"/>
    <mergeCell ref="EOY51:EOY52"/>
    <mergeCell ref="EOY53:EOY54"/>
    <mergeCell ref="EOY55:EOY56"/>
    <mergeCell ref="EOY57:EOY58"/>
    <mergeCell ref="EOY59:EOY60"/>
    <mergeCell ref="EOY61:EOY62"/>
    <mergeCell ref="EOY63:EOY64"/>
    <mergeCell ref="EOY65:EOY66"/>
    <mergeCell ref="EOY67:EOY68"/>
    <mergeCell ref="EOY69:EOY70"/>
    <mergeCell ref="EOY71:EOY72"/>
    <mergeCell ref="EOY73:EOY74"/>
    <mergeCell ref="EOY75:EOY76"/>
    <mergeCell ref="EOY77:EOY78"/>
    <mergeCell ref="EOY79:EOY80"/>
    <mergeCell ref="EOY81:EOY82"/>
    <mergeCell ref="EOY83:EOY84"/>
    <mergeCell ref="EOZ45:EOZ46"/>
    <mergeCell ref="EOZ47:EOZ48"/>
    <mergeCell ref="EOZ49:EOZ50"/>
    <mergeCell ref="EOZ51:EOZ52"/>
    <mergeCell ref="EOZ53:EOZ54"/>
    <mergeCell ref="EOZ55:EOZ56"/>
    <mergeCell ref="EOZ57:EOZ58"/>
    <mergeCell ref="EOZ59:EOZ60"/>
    <mergeCell ref="EOZ61:EOZ62"/>
    <mergeCell ref="EOZ63:EOZ64"/>
    <mergeCell ref="EOZ65:EOZ66"/>
    <mergeCell ref="EOZ67:EOZ68"/>
    <mergeCell ref="EOZ69:EOZ70"/>
    <mergeCell ref="EOZ71:EOZ72"/>
    <mergeCell ref="EOZ73:EOZ74"/>
    <mergeCell ref="EOZ75:EOZ76"/>
    <mergeCell ref="EOZ77:EOZ78"/>
    <mergeCell ref="EOZ79:EOZ80"/>
    <mergeCell ref="EOZ81:EOZ82"/>
    <mergeCell ref="EOZ83:EOZ84"/>
    <mergeCell ref="EPA45:EPA46"/>
    <mergeCell ref="EPA47:EPA48"/>
    <mergeCell ref="EPA49:EPA50"/>
    <mergeCell ref="EPA51:EPA52"/>
    <mergeCell ref="EPA53:EPA54"/>
    <mergeCell ref="EPA55:EPA56"/>
    <mergeCell ref="EPA57:EPA58"/>
    <mergeCell ref="EPA59:EPA60"/>
    <mergeCell ref="EPA61:EPA62"/>
    <mergeCell ref="EPA63:EPA64"/>
    <mergeCell ref="EPA65:EPA66"/>
    <mergeCell ref="EPA67:EPA68"/>
    <mergeCell ref="EPA69:EPA70"/>
    <mergeCell ref="EPA71:EPA72"/>
    <mergeCell ref="EPA73:EPA74"/>
    <mergeCell ref="EPA75:EPA76"/>
    <mergeCell ref="EPA77:EPA78"/>
    <mergeCell ref="EPA79:EPA80"/>
    <mergeCell ref="EPA81:EPA82"/>
    <mergeCell ref="EPA83:EPA84"/>
    <mergeCell ref="EPB45:EPB46"/>
    <mergeCell ref="EPB47:EPB48"/>
    <mergeCell ref="EPB49:EPB50"/>
    <mergeCell ref="EPB51:EPB52"/>
    <mergeCell ref="EPB53:EPB54"/>
    <mergeCell ref="EPB55:EPB56"/>
    <mergeCell ref="EPB57:EPB58"/>
    <mergeCell ref="EPB59:EPB60"/>
    <mergeCell ref="EPB61:EPB62"/>
    <mergeCell ref="EPB63:EPB64"/>
    <mergeCell ref="EPB65:EPB66"/>
    <mergeCell ref="EPB67:EPB68"/>
    <mergeCell ref="EPB69:EPB70"/>
    <mergeCell ref="EPB71:EPB72"/>
    <mergeCell ref="EPB73:EPB74"/>
    <mergeCell ref="EPB75:EPB76"/>
    <mergeCell ref="EPB77:EPB78"/>
    <mergeCell ref="EPB79:EPB80"/>
    <mergeCell ref="EPB81:EPB82"/>
    <mergeCell ref="EPB83:EPB84"/>
    <mergeCell ref="EPC45:EPC46"/>
    <mergeCell ref="EPC47:EPC48"/>
    <mergeCell ref="EPC49:EPC50"/>
    <mergeCell ref="EPC51:EPC52"/>
    <mergeCell ref="EPC53:EPC54"/>
    <mergeCell ref="EPC55:EPC56"/>
    <mergeCell ref="EPC57:EPC58"/>
    <mergeCell ref="EPC59:EPC60"/>
    <mergeCell ref="EPC61:EPC62"/>
    <mergeCell ref="EPC63:EPC64"/>
    <mergeCell ref="EPC65:EPC66"/>
    <mergeCell ref="EPC67:EPC68"/>
    <mergeCell ref="EPC69:EPC70"/>
    <mergeCell ref="EPC71:EPC72"/>
    <mergeCell ref="EPC73:EPC74"/>
    <mergeCell ref="EPC75:EPC76"/>
    <mergeCell ref="EPC77:EPC78"/>
    <mergeCell ref="EPC79:EPC80"/>
    <mergeCell ref="EPC81:EPC82"/>
    <mergeCell ref="EPC83:EPC84"/>
    <mergeCell ref="EPD45:EPD46"/>
    <mergeCell ref="EPD47:EPD48"/>
    <mergeCell ref="EPD49:EPD50"/>
    <mergeCell ref="EPD51:EPD52"/>
    <mergeCell ref="EPD53:EPD54"/>
    <mergeCell ref="EPD55:EPD56"/>
    <mergeCell ref="EPD57:EPD58"/>
    <mergeCell ref="EPD59:EPD60"/>
    <mergeCell ref="EPD61:EPD62"/>
    <mergeCell ref="EPD63:EPD64"/>
    <mergeCell ref="EPD65:EPD66"/>
    <mergeCell ref="EPD67:EPD68"/>
    <mergeCell ref="EPD69:EPD70"/>
    <mergeCell ref="EPD71:EPD72"/>
    <mergeCell ref="EPD73:EPD74"/>
    <mergeCell ref="EPD75:EPD76"/>
    <mergeCell ref="EPD77:EPD78"/>
    <mergeCell ref="EPD79:EPD80"/>
    <mergeCell ref="EPD81:EPD82"/>
    <mergeCell ref="EPD83:EPD84"/>
    <mergeCell ref="EPE45:EPE46"/>
    <mergeCell ref="EPE47:EPE48"/>
    <mergeCell ref="EPE49:EPE50"/>
    <mergeCell ref="EPE51:EPE52"/>
    <mergeCell ref="EPE53:EPE54"/>
    <mergeCell ref="EPE55:EPE56"/>
    <mergeCell ref="EPE57:EPE58"/>
    <mergeCell ref="EPE59:EPE60"/>
    <mergeCell ref="EPE61:EPE62"/>
    <mergeCell ref="EPE63:EPE64"/>
    <mergeCell ref="EPE65:EPE66"/>
    <mergeCell ref="EPE67:EPE68"/>
    <mergeCell ref="EPE69:EPE70"/>
    <mergeCell ref="EPE71:EPE72"/>
    <mergeCell ref="EPE73:EPE74"/>
    <mergeCell ref="EPE75:EPE76"/>
    <mergeCell ref="EPE77:EPE78"/>
    <mergeCell ref="EPE79:EPE80"/>
    <mergeCell ref="EPE81:EPE82"/>
    <mergeCell ref="EPE83:EPE84"/>
    <mergeCell ref="EPF45:EPF46"/>
    <mergeCell ref="EPF47:EPF48"/>
    <mergeCell ref="EPF49:EPF50"/>
    <mergeCell ref="EPF51:EPF52"/>
    <mergeCell ref="EPF53:EPF54"/>
    <mergeCell ref="EPF55:EPF56"/>
    <mergeCell ref="EPF57:EPF58"/>
    <mergeCell ref="EPF59:EPF60"/>
    <mergeCell ref="EPF61:EPF62"/>
    <mergeCell ref="EPF63:EPF64"/>
    <mergeCell ref="EPF65:EPF66"/>
    <mergeCell ref="EPF67:EPF68"/>
    <mergeCell ref="EPF69:EPF70"/>
    <mergeCell ref="EPF71:EPF72"/>
    <mergeCell ref="EPF73:EPF74"/>
    <mergeCell ref="EPF75:EPF76"/>
    <mergeCell ref="EPF77:EPF78"/>
    <mergeCell ref="EPF79:EPF80"/>
    <mergeCell ref="EPF81:EPF82"/>
    <mergeCell ref="EPF83:EPF84"/>
    <mergeCell ref="EPG45:EPG46"/>
    <mergeCell ref="EPG47:EPG48"/>
    <mergeCell ref="EPG49:EPG50"/>
    <mergeCell ref="EPG51:EPG52"/>
    <mergeCell ref="EPG53:EPG54"/>
    <mergeCell ref="EPG55:EPG56"/>
    <mergeCell ref="EPG57:EPG58"/>
    <mergeCell ref="EPG59:EPG60"/>
    <mergeCell ref="EPG61:EPG62"/>
    <mergeCell ref="EPG63:EPG64"/>
    <mergeCell ref="EPG65:EPG66"/>
    <mergeCell ref="EPG67:EPG68"/>
    <mergeCell ref="EPG69:EPG70"/>
    <mergeCell ref="EPG71:EPG72"/>
    <mergeCell ref="EPG73:EPG74"/>
    <mergeCell ref="EPG75:EPG76"/>
    <mergeCell ref="EPG77:EPG78"/>
    <mergeCell ref="EPG79:EPG80"/>
    <mergeCell ref="EPG81:EPG82"/>
    <mergeCell ref="EPG83:EPG84"/>
    <mergeCell ref="EPH45:EPH46"/>
    <mergeCell ref="EPH47:EPH48"/>
    <mergeCell ref="EPH49:EPH50"/>
    <mergeCell ref="EPH51:EPH52"/>
    <mergeCell ref="EPH53:EPH54"/>
    <mergeCell ref="EPH55:EPH56"/>
    <mergeCell ref="EPH57:EPH58"/>
    <mergeCell ref="EPH59:EPH60"/>
    <mergeCell ref="EPH61:EPH62"/>
    <mergeCell ref="EPH63:EPH64"/>
    <mergeCell ref="EPH65:EPH66"/>
    <mergeCell ref="EPH67:EPH68"/>
    <mergeCell ref="EPH69:EPH70"/>
    <mergeCell ref="EPH71:EPH72"/>
    <mergeCell ref="EPH73:EPH74"/>
    <mergeCell ref="EPH75:EPH76"/>
    <mergeCell ref="EPH77:EPH78"/>
    <mergeCell ref="EPH79:EPH80"/>
    <mergeCell ref="EPH81:EPH82"/>
    <mergeCell ref="EPH83:EPH84"/>
    <mergeCell ref="EPI45:EPI46"/>
    <mergeCell ref="EPI47:EPI48"/>
    <mergeCell ref="EPI49:EPI50"/>
    <mergeCell ref="EPI51:EPI52"/>
    <mergeCell ref="EPI53:EPI54"/>
    <mergeCell ref="EPI55:EPI56"/>
    <mergeCell ref="EPI57:EPI58"/>
    <mergeCell ref="EPI59:EPI60"/>
    <mergeCell ref="EPI61:EPI62"/>
    <mergeCell ref="EPI63:EPI64"/>
    <mergeCell ref="EPI65:EPI66"/>
    <mergeCell ref="EPI67:EPI68"/>
    <mergeCell ref="EPI69:EPI70"/>
    <mergeCell ref="EPI71:EPI72"/>
    <mergeCell ref="EPI73:EPI74"/>
    <mergeCell ref="EPI75:EPI76"/>
    <mergeCell ref="EPI77:EPI78"/>
    <mergeCell ref="EPI79:EPI80"/>
    <mergeCell ref="EPI81:EPI82"/>
    <mergeCell ref="EPI83:EPI84"/>
    <mergeCell ref="EPJ45:EPJ46"/>
    <mergeCell ref="EPJ47:EPJ48"/>
    <mergeCell ref="EPJ49:EPJ50"/>
    <mergeCell ref="EPJ51:EPJ52"/>
    <mergeCell ref="EPJ53:EPJ54"/>
    <mergeCell ref="EPJ55:EPJ56"/>
    <mergeCell ref="EPJ57:EPJ58"/>
    <mergeCell ref="EPJ59:EPJ60"/>
    <mergeCell ref="EPJ61:EPJ62"/>
    <mergeCell ref="EPJ63:EPJ64"/>
    <mergeCell ref="EPJ65:EPJ66"/>
    <mergeCell ref="EPJ67:EPJ68"/>
    <mergeCell ref="EPJ69:EPJ70"/>
    <mergeCell ref="EPJ71:EPJ72"/>
    <mergeCell ref="EPJ73:EPJ74"/>
    <mergeCell ref="EPJ75:EPJ76"/>
    <mergeCell ref="EPJ77:EPJ78"/>
    <mergeCell ref="EPJ79:EPJ80"/>
    <mergeCell ref="EPJ81:EPJ82"/>
    <mergeCell ref="EPJ83:EPJ84"/>
    <mergeCell ref="EPK45:EPK46"/>
    <mergeCell ref="EPK47:EPK48"/>
    <mergeCell ref="EPK49:EPK50"/>
    <mergeCell ref="EPK51:EPK52"/>
    <mergeCell ref="EPK53:EPK54"/>
    <mergeCell ref="EPK55:EPK56"/>
    <mergeCell ref="EPK57:EPK58"/>
    <mergeCell ref="EPK59:EPK60"/>
    <mergeCell ref="EPK61:EPK62"/>
    <mergeCell ref="EPK63:EPK64"/>
    <mergeCell ref="EPK65:EPK66"/>
    <mergeCell ref="EPK67:EPK68"/>
    <mergeCell ref="EPK69:EPK70"/>
    <mergeCell ref="EPK71:EPK72"/>
    <mergeCell ref="EPK73:EPK74"/>
    <mergeCell ref="EPK75:EPK76"/>
    <mergeCell ref="EPK77:EPK78"/>
    <mergeCell ref="EPK79:EPK80"/>
    <mergeCell ref="EPK81:EPK82"/>
    <mergeCell ref="EPK83:EPK84"/>
    <mergeCell ref="EPL45:EPL46"/>
    <mergeCell ref="EPL47:EPL48"/>
    <mergeCell ref="EPL49:EPL50"/>
    <mergeCell ref="EPL51:EPL52"/>
    <mergeCell ref="EPL53:EPL54"/>
    <mergeCell ref="EPL55:EPL56"/>
    <mergeCell ref="EPL57:EPL58"/>
    <mergeCell ref="EPL59:EPL60"/>
    <mergeCell ref="EPL61:EPL62"/>
    <mergeCell ref="EPL63:EPL64"/>
    <mergeCell ref="EPL65:EPL66"/>
    <mergeCell ref="EPL67:EPL68"/>
    <mergeCell ref="EPL69:EPL70"/>
    <mergeCell ref="EPL71:EPL72"/>
    <mergeCell ref="EPL73:EPL74"/>
    <mergeCell ref="EPL75:EPL76"/>
    <mergeCell ref="EPL77:EPL78"/>
    <mergeCell ref="EPL79:EPL80"/>
    <mergeCell ref="EPL81:EPL82"/>
    <mergeCell ref="EPL83:EPL84"/>
    <mergeCell ref="EPM45:EPM46"/>
    <mergeCell ref="EPM47:EPM48"/>
    <mergeCell ref="EPM49:EPM50"/>
    <mergeCell ref="EPM51:EPM52"/>
    <mergeCell ref="EPM53:EPM54"/>
    <mergeCell ref="EPM55:EPM56"/>
    <mergeCell ref="EPM57:EPM58"/>
    <mergeCell ref="EPM59:EPM60"/>
    <mergeCell ref="EPM61:EPM62"/>
    <mergeCell ref="EPM63:EPM64"/>
    <mergeCell ref="EPM65:EPM66"/>
    <mergeCell ref="EPM67:EPM68"/>
    <mergeCell ref="EPM69:EPM70"/>
    <mergeCell ref="EPM71:EPM72"/>
    <mergeCell ref="EPM73:EPM74"/>
    <mergeCell ref="EPM75:EPM76"/>
    <mergeCell ref="EPM77:EPM78"/>
    <mergeCell ref="EPM79:EPM80"/>
    <mergeCell ref="EPM81:EPM82"/>
    <mergeCell ref="EPM83:EPM84"/>
    <mergeCell ref="EPN45:EPN46"/>
    <mergeCell ref="EPN47:EPN48"/>
    <mergeCell ref="EPN49:EPN50"/>
    <mergeCell ref="EPN51:EPN52"/>
    <mergeCell ref="EPN53:EPN54"/>
    <mergeCell ref="EPN55:EPN56"/>
    <mergeCell ref="EPN57:EPN58"/>
    <mergeCell ref="EPN59:EPN60"/>
    <mergeCell ref="EPN61:EPN62"/>
    <mergeCell ref="EPN63:EPN64"/>
    <mergeCell ref="EPN65:EPN66"/>
    <mergeCell ref="EPN67:EPN68"/>
    <mergeCell ref="EPN69:EPN70"/>
    <mergeCell ref="EPN71:EPN72"/>
    <mergeCell ref="EPN73:EPN74"/>
    <mergeCell ref="EPN75:EPN76"/>
    <mergeCell ref="EPN77:EPN78"/>
    <mergeCell ref="EPN79:EPN80"/>
    <mergeCell ref="EPN81:EPN82"/>
    <mergeCell ref="EPN83:EPN84"/>
    <mergeCell ref="EPO45:EPO46"/>
    <mergeCell ref="EPO47:EPO48"/>
    <mergeCell ref="EPO49:EPO50"/>
    <mergeCell ref="EPO51:EPO52"/>
    <mergeCell ref="EPO53:EPO54"/>
    <mergeCell ref="EPO55:EPO56"/>
    <mergeCell ref="EPO57:EPO58"/>
    <mergeCell ref="EPO59:EPO60"/>
    <mergeCell ref="EPO61:EPO62"/>
    <mergeCell ref="EPO63:EPO64"/>
    <mergeCell ref="EPO65:EPO66"/>
    <mergeCell ref="EPO67:EPO68"/>
    <mergeCell ref="EPO69:EPO70"/>
    <mergeCell ref="EPO71:EPO72"/>
    <mergeCell ref="EPO73:EPO74"/>
    <mergeCell ref="EPO75:EPO76"/>
    <mergeCell ref="EPO77:EPO78"/>
    <mergeCell ref="EPO79:EPO80"/>
    <mergeCell ref="EPO81:EPO82"/>
    <mergeCell ref="EPO83:EPO84"/>
    <mergeCell ref="EPP45:EPP46"/>
    <mergeCell ref="EPP47:EPP48"/>
    <mergeCell ref="EPP49:EPP50"/>
    <mergeCell ref="EPP51:EPP52"/>
    <mergeCell ref="EPP53:EPP54"/>
    <mergeCell ref="EPP55:EPP56"/>
    <mergeCell ref="EPP57:EPP58"/>
    <mergeCell ref="EPP59:EPP60"/>
    <mergeCell ref="EPP61:EPP62"/>
    <mergeCell ref="EPP63:EPP64"/>
    <mergeCell ref="EPP65:EPP66"/>
    <mergeCell ref="EPP67:EPP68"/>
    <mergeCell ref="EPP69:EPP70"/>
    <mergeCell ref="EPP71:EPP72"/>
    <mergeCell ref="EPP73:EPP74"/>
    <mergeCell ref="EPP75:EPP76"/>
    <mergeCell ref="EPP77:EPP78"/>
    <mergeCell ref="EPP79:EPP80"/>
    <mergeCell ref="EPP81:EPP82"/>
    <mergeCell ref="EPP83:EPP84"/>
    <mergeCell ref="EPQ45:EPQ46"/>
    <mergeCell ref="EPQ47:EPQ48"/>
    <mergeCell ref="EPQ49:EPQ50"/>
    <mergeCell ref="EPQ51:EPQ52"/>
    <mergeCell ref="EPQ53:EPQ54"/>
    <mergeCell ref="EPQ55:EPQ56"/>
    <mergeCell ref="EPQ57:EPQ58"/>
    <mergeCell ref="EPQ59:EPQ60"/>
    <mergeCell ref="EPQ61:EPQ62"/>
    <mergeCell ref="EPQ63:EPQ64"/>
    <mergeCell ref="EPQ65:EPQ66"/>
    <mergeCell ref="EPQ67:EPQ68"/>
    <mergeCell ref="EPQ69:EPQ70"/>
    <mergeCell ref="EPQ71:EPQ72"/>
    <mergeCell ref="EPQ73:EPQ74"/>
    <mergeCell ref="EPQ75:EPQ76"/>
    <mergeCell ref="EPQ77:EPQ78"/>
    <mergeCell ref="EPQ79:EPQ80"/>
    <mergeCell ref="EPQ81:EPQ82"/>
    <mergeCell ref="EPQ83:EPQ84"/>
    <mergeCell ref="EPR45:EPR46"/>
    <mergeCell ref="EPR47:EPR48"/>
    <mergeCell ref="EPR49:EPR50"/>
    <mergeCell ref="EPR51:EPR52"/>
    <mergeCell ref="EPR53:EPR54"/>
    <mergeCell ref="EPR55:EPR56"/>
    <mergeCell ref="EPR57:EPR58"/>
    <mergeCell ref="EPR59:EPR60"/>
    <mergeCell ref="EPR61:EPR62"/>
    <mergeCell ref="EPR63:EPR64"/>
    <mergeCell ref="EPR65:EPR66"/>
    <mergeCell ref="EPR67:EPR68"/>
    <mergeCell ref="EPR69:EPR70"/>
    <mergeCell ref="EPR71:EPR72"/>
    <mergeCell ref="EPR73:EPR74"/>
    <mergeCell ref="EPR75:EPR76"/>
    <mergeCell ref="EPR77:EPR78"/>
    <mergeCell ref="EPR79:EPR80"/>
    <mergeCell ref="EPR81:EPR82"/>
    <mergeCell ref="EPR83:EPR84"/>
    <mergeCell ref="EPS45:EPS46"/>
    <mergeCell ref="EPS47:EPS48"/>
    <mergeCell ref="EPS49:EPS50"/>
    <mergeCell ref="EPS51:EPS52"/>
    <mergeCell ref="EPS53:EPS54"/>
    <mergeCell ref="EPS55:EPS56"/>
    <mergeCell ref="EPS57:EPS58"/>
    <mergeCell ref="EPS59:EPS60"/>
    <mergeCell ref="EPS61:EPS62"/>
    <mergeCell ref="EPS63:EPS64"/>
    <mergeCell ref="EPS65:EPS66"/>
    <mergeCell ref="EPS67:EPS68"/>
    <mergeCell ref="EPS69:EPS70"/>
    <mergeCell ref="EPS71:EPS72"/>
    <mergeCell ref="EPS73:EPS74"/>
    <mergeCell ref="EPS75:EPS76"/>
    <mergeCell ref="EPS77:EPS78"/>
    <mergeCell ref="EPS79:EPS80"/>
    <mergeCell ref="EPS81:EPS82"/>
    <mergeCell ref="EPS83:EPS84"/>
    <mergeCell ref="EPT45:EPT46"/>
    <mergeCell ref="EPT47:EPT48"/>
    <mergeCell ref="EPT49:EPT50"/>
    <mergeCell ref="EPT51:EPT52"/>
    <mergeCell ref="EPT53:EPT54"/>
    <mergeCell ref="EPT55:EPT56"/>
    <mergeCell ref="EPT57:EPT58"/>
    <mergeCell ref="EPT59:EPT60"/>
    <mergeCell ref="EPT61:EPT62"/>
    <mergeCell ref="EPT63:EPT64"/>
    <mergeCell ref="EPT65:EPT66"/>
    <mergeCell ref="EPT67:EPT68"/>
    <mergeCell ref="EPT69:EPT70"/>
    <mergeCell ref="EPT71:EPT72"/>
    <mergeCell ref="EPT73:EPT74"/>
    <mergeCell ref="EPT75:EPT76"/>
    <mergeCell ref="EPT77:EPT78"/>
    <mergeCell ref="EPT79:EPT80"/>
    <mergeCell ref="EPT81:EPT82"/>
    <mergeCell ref="EPT83:EPT84"/>
    <mergeCell ref="EPU45:EPU46"/>
    <mergeCell ref="EPU47:EPU48"/>
    <mergeCell ref="EPU49:EPU50"/>
    <mergeCell ref="EPU51:EPU52"/>
    <mergeCell ref="EPU53:EPU54"/>
    <mergeCell ref="EPU55:EPU56"/>
    <mergeCell ref="EPU57:EPU58"/>
    <mergeCell ref="EPU59:EPU60"/>
    <mergeCell ref="EPU61:EPU62"/>
    <mergeCell ref="EPU63:EPU64"/>
    <mergeCell ref="EPU65:EPU66"/>
    <mergeCell ref="EPU67:EPU68"/>
    <mergeCell ref="EPU69:EPU70"/>
    <mergeCell ref="EPU71:EPU72"/>
    <mergeCell ref="EPU73:EPU74"/>
    <mergeCell ref="EPU75:EPU76"/>
    <mergeCell ref="EPU77:EPU78"/>
    <mergeCell ref="EPU79:EPU80"/>
    <mergeCell ref="EPU81:EPU82"/>
    <mergeCell ref="EPU83:EPU84"/>
    <mergeCell ref="EPV45:EPV46"/>
    <mergeCell ref="EPV47:EPV48"/>
    <mergeCell ref="EPV49:EPV50"/>
    <mergeCell ref="EPV51:EPV52"/>
    <mergeCell ref="EPV53:EPV54"/>
    <mergeCell ref="EPV55:EPV56"/>
    <mergeCell ref="EPV57:EPV58"/>
    <mergeCell ref="EPV59:EPV60"/>
    <mergeCell ref="EPV61:EPV62"/>
    <mergeCell ref="EPV63:EPV64"/>
    <mergeCell ref="EPV65:EPV66"/>
    <mergeCell ref="EPV67:EPV68"/>
    <mergeCell ref="EPV69:EPV70"/>
    <mergeCell ref="EPV71:EPV72"/>
    <mergeCell ref="EPV73:EPV74"/>
    <mergeCell ref="EPV75:EPV76"/>
    <mergeCell ref="EPV77:EPV78"/>
    <mergeCell ref="EPV79:EPV80"/>
    <mergeCell ref="EPV81:EPV82"/>
    <mergeCell ref="EPV83:EPV84"/>
    <mergeCell ref="EPW45:EPW46"/>
    <mergeCell ref="EPW47:EPW48"/>
    <mergeCell ref="EPW49:EPW50"/>
    <mergeCell ref="EPW51:EPW52"/>
    <mergeCell ref="EPW53:EPW54"/>
    <mergeCell ref="EPW55:EPW56"/>
    <mergeCell ref="EPW57:EPW58"/>
    <mergeCell ref="EPW59:EPW60"/>
    <mergeCell ref="EPW61:EPW62"/>
    <mergeCell ref="EPW63:EPW64"/>
    <mergeCell ref="EPW65:EPW66"/>
    <mergeCell ref="EPW67:EPW68"/>
    <mergeCell ref="EPW69:EPW70"/>
    <mergeCell ref="EPW71:EPW72"/>
    <mergeCell ref="EPW73:EPW74"/>
    <mergeCell ref="EPW75:EPW76"/>
    <mergeCell ref="EPW77:EPW78"/>
    <mergeCell ref="EPW79:EPW80"/>
    <mergeCell ref="EPW81:EPW82"/>
    <mergeCell ref="EPW83:EPW84"/>
    <mergeCell ref="EPX45:EPX46"/>
    <mergeCell ref="EPX47:EPX48"/>
    <mergeCell ref="EPX49:EPX50"/>
    <mergeCell ref="EPX51:EPX52"/>
    <mergeCell ref="EPX53:EPX54"/>
    <mergeCell ref="EPX55:EPX56"/>
    <mergeCell ref="EPX57:EPX58"/>
    <mergeCell ref="EPX59:EPX60"/>
    <mergeCell ref="EPX61:EPX62"/>
    <mergeCell ref="EPX63:EPX64"/>
    <mergeCell ref="EPX65:EPX66"/>
    <mergeCell ref="EPX67:EPX68"/>
    <mergeCell ref="EPX69:EPX70"/>
    <mergeCell ref="EPX71:EPX72"/>
    <mergeCell ref="EPX73:EPX74"/>
    <mergeCell ref="EPX75:EPX76"/>
    <mergeCell ref="EPX77:EPX78"/>
    <mergeCell ref="EPX79:EPX80"/>
    <mergeCell ref="EPX81:EPX82"/>
    <mergeCell ref="EPX83:EPX84"/>
    <mergeCell ref="EPY45:EPY46"/>
    <mergeCell ref="EPY47:EPY48"/>
    <mergeCell ref="EPY49:EPY50"/>
    <mergeCell ref="EPY51:EPY52"/>
    <mergeCell ref="EPY53:EPY54"/>
    <mergeCell ref="EPY55:EPY56"/>
    <mergeCell ref="EPY57:EPY58"/>
    <mergeCell ref="EPY59:EPY60"/>
    <mergeCell ref="EPY61:EPY62"/>
    <mergeCell ref="EPY63:EPY64"/>
    <mergeCell ref="EPY65:EPY66"/>
    <mergeCell ref="EPY67:EPY68"/>
    <mergeCell ref="EPY69:EPY70"/>
    <mergeCell ref="EPY71:EPY72"/>
    <mergeCell ref="EPY73:EPY74"/>
    <mergeCell ref="EPY75:EPY76"/>
    <mergeCell ref="EPY77:EPY78"/>
    <mergeCell ref="EPY79:EPY80"/>
    <mergeCell ref="EPY81:EPY82"/>
    <mergeCell ref="EPY83:EPY84"/>
    <mergeCell ref="EPZ45:EPZ46"/>
    <mergeCell ref="EPZ47:EPZ48"/>
    <mergeCell ref="EPZ49:EPZ50"/>
    <mergeCell ref="EPZ51:EPZ52"/>
    <mergeCell ref="EPZ53:EPZ54"/>
    <mergeCell ref="EPZ55:EPZ56"/>
    <mergeCell ref="EPZ57:EPZ58"/>
    <mergeCell ref="EPZ59:EPZ60"/>
    <mergeCell ref="EPZ61:EPZ62"/>
    <mergeCell ref="EPZ63:EPZ64"/>
    <mergeCell ref="EPZ65:EPZ66"/>
    <mergeCell ref="EPZ67:EPZ68"/>
    <mergeCell ref="EPZ69:EPZ70"/>
    <mergeCell ref="EPZ71:EPZ72"/>
    <mergeCell ref="EPZ73:EPZ74"/>
    <mergeCell ref="EPZ75:EPZ76"/>
    <mergeCell ref="EPZ77:EPZ78"/>
    <mergeCell ref="EPZ79:EPZ80"/>
    <mergeCell ref="EPZ81:EPZ82"/>
    <mergeCell ref="EPZ83:EPZ84"/>
    <mergeCell ref="EQA45:EQA46"/>
    <mergeCell ref="EQA47:EQA48"/>
    <mergeCell ref="EQA49:EQA50"/>
    <mergeCell ref="EQA51:EQA52"/>
    <mergeCell ref="EQA53:EQA54"/>
    <mergeCell ref="EQA55:EQA56"/>
    <mergeCell ref="EQA57:EQA58"/>
    <mergeCell ref="EQA59:EQA60"/>
    <mergeCell ref="EQA61:EQA62"/>
    <mergeCell ref="EQA63:EQA64"/>
    <mergeCell ref="EQA65:EQA66"/>
    <mergeCell ref="EQA67:EQA68"/>
    <mergeCell ref="EQA69:EQA70"/>
    <mergeCell ref="EQA71:EQA72"/>
    <mergeCell ref="EQA73:EQA74"/>
    <mergeCell ref="EQA75:EQA76"/>
    <mergeCell ref="EQA77:EQA78"/>
    <mergeCell ref="EQA79:EQA80"/>
    <mergeCell ref="EQA81:EQA82"/>
    <mergeCell ref="EQA83:EQA84"/>
    <mergeCell ref="EQB45:EQB46"/>
    <mergeCell ref="EQB47:EQB48"/>
    <mergeCell ref="EQB49:EQB50"/>
    <mergeCell ref="EQB51:EQB52"/>
    <mergeCell ref="EQB53:EQB54"/>
    <mergeCell ref="EQB55:EQB56"/>
    <mergeCell ref="EQB57:EQB58"/>
    <mergeCell ref="EQB59:EQB60"/>
    <mergeCell ref="EQB61:EQB62"/>
    <mergeCell ref="EQB63:EQB64"/>
    <mergeCell ref="EQB65:EQB66"/>
    <mergeCell ref="EQB67:EQB68"/>
    <mergeCell ref="EQB69:EQB70"/>
    <mergeCell ref="EQB71:EQB72"/>
    <mergeCell ref="EQB73:EQB74"/>
    <mergeCell ref="EQB75:EQB76"/>
    <mergeCell ref="EQB77:EQB78"/>
    <mergeCell ref="EQB79:EQB80"/>
    <mergeCell ref="EQB81:EQB82"/>
    <mergeCell ref="EQB83:EQB84"/>
    <mergeCell ref="EQC45:EQC46"/>
    <mergeCell ref="EQC47:EQC48"/>
    <mergeCell ref="EQC49:EQC50"/>
    <mergeCell ref="EQC51:EQC52"/>
    <mergeCell ref="EQC53:EQC54"/>
    <mergeCell ref="EQC55:EQC56"/>
    <mergeCell ref="EQC57:EQC58"/>
    <mergeCell ref="EQC59:EQC60"/>
    <mergeCell ref="EQC61:EQC62"/>
    <mergeCell ref="EQC63:EQC64"/>
    <mergeCell ref="EQC65:EQC66"/>
    <mergeCell ref="EQC67:EQC68"/>
    <mergeCell ref="EQC69:EQC70"/>
    <mergeCell ref="EQC71:EQC72"/>
    <mergeCell ref="EQC73:EQC74"/>
    <mergeCell ref="EQC75:EQC76"/>
    <mergeCell ref="EQC77:EQC78"/>
    <mergeCell ref="EQC79:EQC80"/>
    <mergeCell ref="EQC81:EQC82"/>
    <mergeCell ref="EQC83:EQC84"/>
    <mergeCell ref="EQD45:EQD46"/>
    <mergeCell ref="EQD47:EQD48"/>
    <mergeCell ref="EQD49:EQD50"/>
    <mergeCell ref="EQD51:EQD52"/>
    <mergeCell ref="EQD53:EQD54"/>
    <mergeCell ref="EQD55:EQD56"/>
    <mergeCell ref="EQD57:EQD58"/>
    <mergeCell ref="EQD59:EQD60"/>
    <mergeCell ref="EQD61:EQD62"/>
    <mergeCell ref="EQD63:EQD64"/>
    <mergeCell ref="EQD65:EQD66"/>
    <mergeCell ref="EQD67:EQD68"/>
    <mergeCell ref="EQD69:EQD70"/>
    <mergeCell ref="EQD71:EQD72"/>
    <mergeCell ref="EQD73:EQD74"/>
    <mergeCell ref="EQD75:EQD76"/>
    <mergeCell ref="EQD77:EQD78"/>
    <mergeCell ref="EQD79:EQD80"/>
    <mergeCell ref="EQD81:EQD82"/>
    <mergeCell ref="EQD83:EQD84"/>
    <mergeCell ref="EQE45:EQE46"/>
    <mergeCell ref="EQE47:EQE48"/>
    <mergeCell ref="EQE49:EQE50"/>
    <mergeCell ref="EQE51:EQE52"/>
    <mergeCell ref="EQE53:EQE54"/>
    <mergeCell ref="EQE55:EQE56"/>
    <mergeCell ref="EQE57:EQE58"/>
    <mergeCell ref="EQE59:EQE60"/>
    <mergeCell ref="EQE61:EQE62"/>
    <mergeCell ref="EQE63:EQE64"/>
    <mergeCell ref="EQE65:EQE66"/>
    <mergeCell ref="EQE67:EQE68"/>
    <mergeCell ref="EQE69:EQE70"/>
    <mergeCell ref="EQE71:EQE72"/>
    <mergeCell ref="EQE73:EQE74"/>
    <mergeCell ref="EQE75:EQE76"/>
    <mergeCell ref="EQE77:EQE78"/>
    <mergeCell ref="EQE79:EQE80"/>
    <mergeCell ref="EQE81:EQE82"/>
    <mergeCell ref="EQE83:EQE84"/>
    <mergeCell ref="EQF45:EQF46"/>
    <mergeCell ref="EQF47:EQF48"/>
    <mergeCell ref="EQF49:EQF50"/>
    <mergeCell ref="EQF51:EQF52"/>
    <mergeCell ref="EQF53:EQF54"/>
    <mergeCell ref="EQF55:EQF56"/>
    <mergeCell ref="EQF57:EQF58"/>
    <mergeCell ref="EQF59:EQF60"/>
    <mergeCell ref="EQF61:EQF62"/>
    <mergeCell ref="EQF63:EQF64"/>
    <mergeCell ref="EQF65:EQF66"/>
    <mergeCell ref="EQF67:EQF68"/>
    <mergeCell ref="EQF69:EQF70"/>
    <mergeCell ref="EQF71:EQF72"/>
    <mergeCell ref="EQF73:EQF74"/>
    <mergeCell ref="EQF75:EQF76"/>
    <mergeCell ref="EQF77:EQF78"/>
    <mergeCell ref="EQF79:EQF80"/>
    <mergeCell ref="EQF81:EQF82"/>
    <mergeCell ref="EQF83:EQF84"/>
    <mergeCell ref="EQG45:EQG46"/>
    <mergeCell ref="EQG47:EQG48"/>
    <mergeCell ref="EQG49:EQG50"/>
    <mergeCell ref="EQG51:EQG52"/>
    <mergeCell ref="EQG53:EQG54"/>
    <mergeCell ref="EQG55:EQG56"/>
    <mergeCell ref="EQG57:EQG58"/>
    <mergeCell ref="EQG59:EQG60"/>
    <mergeCell ref="EQG61:EQG62"/>
    <mergeCell ref="EQG63:EQG64"/>
    <mergeCell ref="EQG65:EQG66"/>
    <mergeCell ref="EQG67:EQG68"/>
    <mergeCell ref="EQG69:EQG70"/>
    <mergeCell ref="EQG71:EQG72"/>
    <mergeCell ref="EQG73:EQG74"/>
    <mergeCell ref="EQG75:EQG76"/>
    <mergeCell ref="EQG77:EQG78"/>
    <mergeCell ref="EQG79:EQG80"/>
    <mergeCell ref="EQG81:EQG82"/>
    <mergeCell ref="EQG83:EQG84"/>
    <mergeCell ref="EQH45:EQH46"/>
    <mergeCell ref="EQH47:EQH48"/>
    <mergeCell ref="EQH49:EQH50"/>
    <mergeCell ref="EQH51:EQH52"/>
    <mergeCell ref="EQH53:EQH54"/>
    <mergeCell ref="EQH55:EQH56"/>
    <mergeCell ref="EQH57:EQH58"/>
    <mergeCell ref="EQH59:EQH60"/>
    <mergeCell ref="EQH61:EQH62"/>
    <mergeCell ref="EQH63:EQH64"/>
    <mergeCell ref="EQH65:EQH66"/>
    <mergeCell ref="EQH67:EQH68"/>
    <mergeCell ref="EQH69:EQH70"/>
    <mergeCell ref="EQH71:EQH72"/>
    <mergeCell ref="EQH73:EQH74"/>
    <mergeCell ref="EQH75:EQH76"/>
    <mergeCell ref="EQH77:EQH78"/>
    <mergeCell ref="EQH79:EQH80"/>
    <mergeCell ref="EQH81:EQH82"/>
    <mergeCell ref="EQH83:EQH84"/>
    <mergeCell ref="EQI45:EQI46"/>
    <mergeCell ref="EQI47:EQI48"/>
    <mergeCell ref="EQI49:EQI50"/>
    <mergeCell ref="EQI51:EQI52"/>
    <mergeCell ref="EQI53:EQI54"/>
    <mergeCell ref="EQI55:EQI56"/>
    <mergeCell ref="EQI57:EQI58"/>
    <mergeCell ref="EQI59:EQI60"/>
    <mergeCell ref="EQI61:EQI62"/>
    <mergeCell ref="EQI63:EQI64"/>
    <mergeCell ref="EQI65:EQI66"/>
    <mergeCell ref="EQI67:EQI68"/>
    <mergeCell ref="EQI69:EQI70"/>
    <mergeCell ref="EQI71:EQI72"/>
    <mergeCell ref="EQI73:EQI74"/>
    <mergeCell ref="EQI75:EQI76"/>
    <mergeCell ref="EQI77:EQI78"/>
    <mergeCell ref="EQI79:EQI80"/>
    <mergeCell ref="EQI81:EQI82"/>
    <mergeCell ref="EQI83:EQI84"/>
    <mergeCell ref="EQJ45:EQJ46"/>
    <mergeCell ref="EQJ47:EQJ48"/>
    <mergeCell ref="EQJ49:EQJ50"/>
    <mergeCell ref="EQJ51:EQJ52"/>
    <mergeCell ref="EQJ53:EQJ54"/>
    <mergeCell ref="EQJ55:EQJ56"/>
    <mergeCell ref="EQJ57:EQJ58"/>
    <mergeCell ref="EQJ59:EQJ60"/>
    <mergeCell ref="EQJ61:EQJ62"/>
    <mergeCell ref="EQJ63:EQJ64"/>
    <mergeCell ref="EQJ65:EQJ66"/>
    <mergeCell ref="EQJ67:EQJ68"/>
    <mergeCell ref="EQJ69:EQJ70"/>
    <mergeCell ref="EQJ71:EQJ72"/>
    <mergeCell ref="EQJ73:EQJ74"/>
    <mergeCell ref="EQJ75:EQJ76"/>
    <mergeCell ref="EQJ77:EQJ78"/>
    <mergeCell ref="EQJ79:EQJ80"/>
    <mergeCell ref="EQJ81:EQJ82"/>
    <mergeCell ref="EQJ83:EQJ84"/>
    <mergeCell ref="EQK45:EQK46"/>
    <mergeCell ref="EQK47:EQK48"/>
    <mergeCell ref="EQK49:EQK50"/>
    <mergeCell ref="EQK51:EQK52"/>
    <mergeCell ref="EQK53:EQK54"/>
    <mergeCell ref="EQK55:EQK56"/>
    <mergeCell ref="EQK57:EQK58"/>
    <mergeCell ref="EQK59:EQK60"/>
    <mergeCell ref="EQK61:EQK62"/>
    <mergeCell ref="EQK63:EQK64"/>
    <mergeCell ref="EQK65:EQK66"/>
    <mergeCell ref="EQK67:EQK68"/>
    <mergeCell ref="EQK69:EQK70"/>
    <mergeCell ref="EQK71:EQK72"/>
    <mergeCell ref="EQK73:EQK74"/>
    <mergeCell ref="EQK75:EQK76"/>
    <mergeCell ref="EQK77:EQK78"/>
    <mergeCell ref="EQK79:EQK80"/>
    <mergeCell ref="EQK81:EQK82"/>
    <mergeCell ref="EQK83:EQK84"/>
    <mergeCell ref="EQL45:EQL46"/>
    <mergeCell ref="EQL47:EQL48"/>
    <mergeCell ref="EQL49:EQL50"/>
    <mergeCell ref="EQL51:EQL52"/>
    <mergeCell ref="EQL53:EQL54"/>
    <mergeCell ref="EQL55:EQL56"/>
    <mergeCell ref="EQL57:EQL58"/>
    <mergeCell ref="EQL59:EQL60"/>
    <mergeCell ref="EQL61:EQL62"/>
    <mergeCell ref="EQL63:EQL64"/>
    <mergeCell ref="EQL65:EQL66"/>
    <mergeCell ref="EQL67:EQL68"/>
    <mergeCell ref="EQL69:EQL70"/>
    <mergeCell ref="EQL71:EQL72"/>
    <mergeCell ref="EQL73:EQL74"/>
    <mergeCell ref="EQL75:EQL76"/>
    <mergeCell ref="EQL77:EQL78"/>
    <mergeCell ref="EQL79:EQL80"/>
    <mergeCell ref="EQL81:EQL82"/>
    <mergeCell ref="EQL83:EQL84"/>
    <mergeCell ref="EQM45:EQM46"/>
    <mergeCell ref="EQM47:EQM48"/>
    <mergeCell ref="EQM49:EQM50"/>
    <mergeCell ref="EQM51:EQM52"/>
    <mergeCell ref="EQM53:EQM54"/>
    <mergeCell ref="EQM55:EQM56"/>
    <mergeCell ref="EQM57:EQM58"/>
    <mergeCell ref="EQM59:EQM60"/>
    <mergeCell ref="EQM61:EQM62"/>
    <mergeCell ref="EQM63:EQM64"/>
    <mergeCell ref="EQM65:EQM66"/>
    <mergeCell ref="EQM67:EQM68"/>
    <mergeCell ref="EQM69:EQM70"/>
    <mergeCell ref="EQM71:EQM72"/>
    <mergeCell ref="EQM73:EQM74"/>
    <mergeCell ref="EQM75:EQM76"/>
    <mergeCell ref="EQM77:EQM78"/>
    <mergeCell ref="EQM79:EQM80"/>
    <mergeCell ref="EQM81:EQM82"/>
    <mergeCell ref="EQM83:EQM84"/>
    <mergeCell ref="EQN45:EQN46"/>
    <mergeCell ref="EQN47:EQN48"/>
    <mergeCell ref="EQN49:EQN50"/>
    <mergeCell ref="EQN51:EQN52"/>
    <mergeCell ref="EQN53:EQN54"/>
    <mergeCell ref="EQN55:EQN56"/>
    <mergeCell ref="EQN57:EQN58"/>
    <mergeCell ref="EQN59:EQN60"/>
    <mergeCell ref="EQN61:EQN62"/>
    <mergeCell ref="EQN63:EQN64"/>
    <mergeCell ref="EQN65:EQN66"/>
    <mergeCell ref="EQN67:EQN68"/>
    <mergeCell ref="EQN69:EQN70"/>
    <mergeCell ref="EQN71:EQN72"/>
    <mergeCell ref="EQN73:EQN74"/>
    <mergeCell ref="EQN75:EQN76"/>
    <mergeCell ref="EQN77:EQN78"/>
    <mergeCell ref="EQN79:EQN80"/>
    <mergeCell ref="EQN81:EQN82"/>
    <mergeCell ref="EQN83:EQN84"/>
    <mergeCell ref="EQO45:EQO46"/>
    <mergeCell ref="EQO47:EQO48"/>
    <mergeCell ref="EQO49:EQO50"/>
    <mergeCell ref="EQO51:EQO52"/>
    <mergeCell ref="EQO53:EQO54"/>
    <mergeCell ref="EQO55:EQO56"/>
    <mergeCell ref="EQO57:EQO58"/>
    <mergeCell ref="EQO59:EQO60"/>
    <mergeCell ref="EQO61:EQO62"/>
    <mergeCell ref="EQO63:EQO64"/>
    <mergeCell ref="EQO65:EQO66"/>
    <mergeCell ref="EQO67:EQO68"/>
    <mergeCell ref="EQO69:EQO70"/>
    <mergeCell ref="EQO71:EQO72"/>
    <mergeCell ref="EQO73:EQO74"/>
    <mergeCell ref="EQO75:EQO76"/>
    <mergeCell ref="EQO77:EQO78"/>
    <mergeCell ref="EQO79:EQO80"/>
    <mergeCell ref="EQO81:EQO82"/>
    <mergeCell ref="EQO83:EQO84"/>
    <mergeCell ref="EQP45:EQP46"/>
    <mergeCell ref="EQP47:EQP48"/>
    <mergeCell ref="EQP49:EQP50"/>
    <mergeCell ref="EQP51:EQP52"/>
    <mergeCell ref="EQP53:EQP54"/>
    <mergeCell ref="EQP55:EQP56"/>
    <mergeCell ref="EQP57:EQP58"/>
    <mergeCell ref="EQP59:EQP60"/>
    <mergeCell ref="EQP61:EQP62"/>
    <mergeCell ref="EQP63:EQP64"/>
    <mergeCell ref="EQP65:EQP66"/>
    <mergeCell ref="EQP67:EQP68"/>
    <mergeCell ref="EQP69:EQP70"/>
    <mergeCell ref="EQP71:EQP72"/>
    <mergeCell ref="EQP73:EQP74"/>
    <mergeCell ref="EQP75:EQP76"/>
    <mergeCell ref="EQP77:EQP78"/>
    <mergeCell ref="EQP79:EQP80"/>
    <mergeCell ref="EQP81:EQP82"/>
    <mergeCell ref="EQP83:EQP84"/>
    <mergeCell ref="EQQ45:EQQ46"/>
    <mergeCell ref="EQQ47:EQQ48"/>
    <mergeCell ref="EQQ49:EQQ50"/>
    <mergeCell ref="EQQ51:EQQ52"/>
    <mergeCell ref="EQQ53:EQQ54"/>
    <mergeCell ref="EQQ55:EQQ56"/>
    <mergeCell ref="EQQ57:EQQ58"/>
    <mergeCell ref="EQQ59:EQQ60"/>
    <mergeCell ref="EQQ61:EQQ62"/>
    <mergeCell ref="EQQ63:EQQ64"/>
    <mergeCell ref="EQQ65:EQQ66"/>
    <mergeCell ref="EQQ67:EQQ68"/>
    <mergeCell ref="EQQ69:EQQ70"/>
    <mergeCell ref="EQQ71:EQQ72"/>
    <mergeCell ref="EQQ73:EQQ74"/>
    <mergeCell ref="EQQ75:EQQ76"/>
    <mergeCell ref="EQQ77:EQQ78"/>
    <mergeCell ref="EQQ79:EQQ80"/>
    <mergeCell ref="EQQ81:EQQ82"/>
    <mergeCell ref="EQQ83:EQQ84"/>
    <mergeCell ref="EQR45:EQR46"/>
    <mergeCell ref="EQR47:EQR48"/>
    <mergeCell ref="EQR49:EQR50"/>
    <mergeCell ref="EQR51:EQR52"/>
    <mergeCell ref="EQR53:EQR54"/>
    <mergeCell ref="EQR55:EQR56"/>
    <mergeCell ref="EQR57:EQR58"/>
    <mergeCell ref="EQR59:EQR60"/>
    <mergeCell ref="EQR61:EQR62"/>
    <mergeCell ref="EQR63:EQR64"/>
    <mergeCell ref="EQR65:EQR66"/>
    <mergeCell ref="EQR67:EQR68"/>
    <mergeCell ref="EQR69:EQR70"/>
    <mergeCell ref="EQR71:EQR72"/>
    <mergeCell ref="EQR73:EQR74"/>
    <mergeCell ref="EQR75:EQR76"/>
    <mergeCell ref="EQR77:EQR78"/>
    <mergeCell ref="EQR79:EQR80"/>
    <mergeCell ref="EQR81:EQR82"/>
    <mergeCell ref="EQR83:EQR84"/>
    <mergeCell ref="EQS45:EQS46"/>
    <mergeCell ref="EQS47:EQS48"/>
    <mergeCell ref="EQS49:EQS50"/>
    <mergeCell ref="EQS51:EQS52"/>
    <mergeCell ref="EQS53:EQS54"/>
    <mergeCell ref="EQS55:EQS56"/>
    <mergeCell ref="EQS57:EQS58"/>
    <mergeCell ref="EQS59:EQS60"/>
    <mergeCell ref="EQS61:EQS62"/>
    <mergeCell ref="EQS63:EQS64"/>
    <mergeCell ref="EQS65:EQS66"/>
    <mergeCell ref="EQS67:EQS68"/>
    <mergeCell ref="EQS69:EQS70"/>
    <mergeCell ref="EQS71:EQS72"/>
    <mergeCell ref="EQS73:EQS74"/>
    <mergeCell ref="EQS75:EQS76"/>
    <mergeCell ref="EQS77:EQS78"/>
    <mergeCell ref="EQS79:EQS80"/>
    <mergeCell ref="EQS81:EQS82"/>
    <mergeCell ref="EQS83:EQS84"/>
    <mergeCell ref="EQT45:EQT46"/>
    <mergeCell ref="EQT47:EQT48"/>
    <mergeCell ref="EQT49:EQT50"/>
    <mergeCell ref="EQT51:EQT52"/>
    <mergeCell ref="EQT53:EQT54"/>
    <mergeCell ref="EQT55:EQT56"/>
    <mergeCell ref="EQT57:EQT58"/>
    <mergeCell ref="EQT59:EQT60"/>
    <mergeCell ref="EQT61:EQT62"/>
    <mergeCell ref="EQT63:EQT64"/>
    <mergeCell ref="EQT65:EQT66"/>
    <mergeCell ref="EQT67:EQT68"/>
    <mergeCell ref="EQT69:EQT70"/>
    <mergeCell ref="EQT71:EQT72"/>
    <mergeCell ref="EQT73:EQT74"/>
    <mergeCell ref="EQT75:EQT76"/>
    <mergeCell ref="EQT77:EQT78"/>
    <mergeCell ref="EQT79:EQT80"/>
    <mergeCell ref="EQT81:EQT82"/>
    <mergeCell ref="EQT83:EQT84"/>
    <mergeCell ref="EQU45:EQU46"/>
    <mergeCell ref="EQU47:EQU48"/>
    <mergeCell ref="EQU49:EQU50"/>
    <mergeCell ref="EQU51:EQU52"/>
    <mergeCell ref="EQU53:EQU54"/>
    <mergeCell ref="EQU55:EQU56"/>
    <mergeCell ref="EQU57:EQU58"/>
    <mergeCell ref="EQU59:EQU60"/>
    <mergeCell ref="EQU61:EQU62"/>
    <mergeCell ref="EQU63:EQU64"/>
    <mergeCell ref="EQU65:EQU66"/>
    <mergeCell ref="EQU67:EQU68"/>
    <mergeCell ref="EQU69:EQU70"/>
    <mergeCell ref="EQU71:EQU72"/>
    <mergeCell ref="EQU73:EQU74"/>
    <mergeCell ref="EQU75:EQU76"/>
    <mergeCell ref="EQU77:EQU78"/>
    <mergeCell ref="EQU79:EQU80"/>
    <mergeCell ref="EQU81:EQU82"/>
    <mergeCell ref="EQU83:EQU84"/>
    <mergeCell ref="EQV45:EQV46"/>
    <mergeCell ref="EQV47:EQV48"/>
    <mergeCell ref="EQV49:EQV50"/>
    <mergeCell ref="EQV51:EQV52"/>
    <mergeCell ref="EQV53:EQV54"/>
    <mergeCell ref="EQV55:EQV56"/>
    <mergeCell ref="EQV57:EQV58"/>
    <mergeCell ref="EQV59:EQV60"/>
    <mergeCell ref="EQV61:EQV62"/>
    <mergeCell ref="EQV63:EQV64"/>
    <mergeCell ref="EQV65:EQV66"/>
    <mergeCell ref="EQV67:EQV68"/>
    <mergeCell ref="EQV69:EQV70"/>
    <mergeCell ref="EQV71:EQV72"/>
    <mergeCell ref="EQV73:EQV74"/>
    <mergeCell ref="EQV75:EQV76"/>
    <mergeCell ref="EQV77:EQV78"/>
    <mergeCell ref="EQV79:EQV80"/>
    <mergeCell ref="EQV81:EQV82"/>
    <mergeCell ref="EQV83:EQV84"/>
    <mergeCell ref="EQW45:EQW46"/>
    <mergeCell ref="EQW47:EQW48"/>
    <mergeCell ref="EQW49:EQW50"/>
    <mergeCell ref="EQW51:EQW52"/>
    <mergeCell ref="EQW53:EQW54"/>
    <mergeCell ref="EQW55:EQW56"/>
    <mergeCell ref="EQW57:EQW58"/>
    <mergeCell ref="EQW59:EQW60"/>
    <mergeCell ref="EQW61:EQW62"/>
    <mergeCell ref="EQW63:EQW64"/>
    <mergeCell ref="EQW65:EQW66"/>
    <mergeCell ref="EQW67:EQW68"/>
    <mergeCell ref="EQW69:EQW70"/>
    <mergeCell ref="EQW71:EQW72"/>
    <mergeCell ref="EQW73:EQW74"/>
    <mergeCell ref="EQW75:EQW76"/>
    <mergeCell ref="EQW77:EQW78"/>
    <mergeCell ref="EQW79:EQW80"/>
    <mergeCell ref="EQW81:EQW82"/>
    <mergeCell ref="EQW83:EQW84"/>
    <mergeCell ref="EQX45:EQX46"/>
    <mergeCell ref="EQX47:EQX48"/>
    <mergeCell ref="EQX49:EQX50"/>
    <mergeCell ref="EQX51:EQX52"/>
    <mergeCell ref="EQX53:EQX54"/>
    <mergeCell ref="EQX55:EQX56"/>
    <mergeCell ref="EQX57:EQX58"/>
    <mergeCell ref="EQX59:EQX60"/>
    <mergeCell ref="EQX61:EQX62"/>
    <mergeCell ref="EQX63:EQX64"/>
    <mergeCell ref="EQX65:EQX66"/>
    <mergeCell ref="EQX67:EQX68"/>
    <mergeCell ref="EQX69:EQX70"/>
    <mergeCell ref="EQX71:EQX72"/>
    <mergeCell ref="EQX73:EQX74"/>
    <mergeCell ref="EQX75:EQX76"/>
    <mergeCell ref="EQX77:EQX78"/>
    <mergeCell ref="EQX79:EQX80"/>
    <mergeCell ref="EQX81:EQX82"/>
    <mergeCell ref="EQX83:EQX84"/>
    <mergeCell ref="EQY45:EQY46"/>
    <mergeCell ref="EQY47:EQY48"/>
    <mergeCell ref="EQY49:EQY50"/>
    <mergeCell ref="EQY51:EQY52"/>
    <mergeCell ref="EQY53:EQY54"/>
    <mergeCell ref="EQY55:EQY56"/>
    <mergeCell ref="EQY57:EQY58"/>
    <mergeCell ref="EQY59:EQY60"/>
    <mergeCell ref="EQY61:EQY62"/>
    <mergeCell ref="EQY63:EQY64"/>
    <mergeCell ref="EQY65:EQY66"/>
    <mergeCell ref="EQY67:EQY68"/>
    <mergeCell ref="EQY69:EQY70"/>
    <mergeCell ref="EQY71:EQY72"/>
    <mergeCell ref="EQY73:EQY74"/>
    <mergeCell ref="EQY75:EQY76"/>
    <mergeCell ref="EQY77:EQY78"/>
    <mergeCell ref="EQY79:EQY80"/>
    <mergeCell ref="EQY81:EQY82"/>
    <mergeCell ref="EQY83:EQY84"/>
    <mergeCell ref="EQZ45:EQZ46"/>
    <mergeCell ref="EQZ47:EQZ48"/>
    <mergeCell ref="EQZ49:EQZ50"/>
    <mergeCell ref="EQZ51:EQZ52"/>
    <mergeCell ref="EQZ53:EQZ54"/>
    <mergeCell ref="EQZ55:EQZ56"/>
    <mergeCell ref="EQZ57:EQZ58"/>
    <mergeCell ref="EQZ59:EQZ60"/>
    <mergeCell ref="EQZ61:EQZ62"/>
    <mergeCell ref="EQZ63:EQZ64"/>
    <mergeCell ref="EQZ65:EQZ66"/>
    <mergeCell ref="EQZ67:EQZ68"/>
    <mergeCell ref="EQZ69:EQZ70"/>
    <mergeCell ref="EQZ71:EQZ72"/>
    <mergeCell ref="EQZ73:EQZ74"/>
    <mergeCell ref="EQZ75:EQZ76"/>
    <mergeCell ref="EQZ77:EQZ78"/>
    <mergeCell ref="EQZ79:EQZ80"/>
    <mergeCell ref="EQZ81:EQZ82"/>
    <mergeCell ref="EQZ83:EQZ84"/>
    <mergeCell ref="ERA45:ERA46"/>
    <mergeCell ref="ERA47:ERA48"/>
    <mergeCell ref="ERA49:ERA50"/>
    <mergeCell ref="ERA51:ERA52"/>
    <mergeCell ref="ERA53:ERA54"/>
    <mergeCell ref="ERA55:ERA56"/>
    <mergeCell ref="ERA57:ERA58"/>
    <mergeCell ref="ERA59:ERA60"/>
    <mergeCell ref="ERA61:ERA62"/>
    <mergeCell ref="ERA63:ERA64"/>
    <mergeCell ref="ERA65:ERA66"/>
    <mergeCell ref="ERA67:ERA68"/>
    <mergeCell ref="ERA69:ERA70"/>
    <mergeCell ref="ERA71:ERA72"/>
    <mergeCell ref="ERA73:ERA74"/>
    <mergeCell ref="ERA75:ERA76"/>
    <mergeCell ref="ERA77:ERA78"/>
    <mergeCell ref="ERA79:ERA80"/>
    <mergeCell ref="ERA81:ERA82"/>
    <mergeCell ref="ERA83:ERA84"/>
    <mergeCell ref="ERB45:ERB46"/>
    <mergeCell ref="ERB47:ERB48"/>
    <mergeCell ref="ERB49:ERB50"/>
    <mergeCell ref="ERB51:ERB52"/>
    <mergeCell ref="ERB53:ERB54"/>
    <mergeCell ref="ERB55:ERB56"/>
    <mergeCell ref="ERB57:ERB58"/>
    <mergeCell ref="ERB59:ERB60"/>
    <mergeCell ref="ERB61:ERB62"/>
    <mergeCell ref="ERB63:ERB64"/>
    <mergeCell ref="ERB65:ERB66"/>
    <mergeCell ref="ERB67:ERB68"/>
    <mergeCell ref="ERB69:ERB70"/>
    <mergeCell ref="ERB71:ERB72"/>
    <mergeCell ref="ERB73:ERB74"/>
    <mergeCell ref="ERB75:ERB76"/>
    <mergeCell ref="ERB77:ERB78"/>
    <mergeCell ref="ERB79:ERB80"/>
    <mergeCell ref="ERB81:ERB82"/>
    <mergeCell ref="ERB83:ERB84"/>
    <mergeCell ref="ERC45:ERC46"/>
    <mergeCell ref="ERC47:ERC48"/>
    <mergeCell ref="ERC49:ERC50"/>
    <mergeCell ref="ERC51:ERC52"/>
    <mergeCell ref="ERC53:ERC54"/>
    <mergeCell ref="ERC55:ERC56"/>
    <mergeCell ref="ERC57:ERC58"/>
    <mergeCell ref="ERC59:ERC60"/>
    <mergeCell ref="ERC61:ERC62"/>
    <mergeCell ref="ERC63:ERC64"/>
    <mergeCell ref="ERC65:ERC66"/>
    <mergeCell ref="ERC67:ERC68"/>
    <mergeCell ref="ERC69:ERC70"/>
    <mergeCell ref="ERC71:ERC72"/>
    <mergeCell ref="ERC73:ERC74"/>
    <mergeCell ref="ERC75:ERC76"/>
    <mergeCell ref="ERC77:ERC78"/>
    <mergeCell ref="ERC79:ERC80"/>
    <mergeCell ref="ERC81:ERC82"/>
    <mergeCell ref="ERC83:ERC84"/>
    <mergeCell ref="ERD45:ERD46"/>
    <mergeCell ref="ERD47:ERD48"/>
    <mergeCell ref="ERD49:ERD50"/>
    <mergeCell ref="ERD51:ERD52"/>
    <mergeCell ref="ERD53:ERD54"/>
    <mergeCell ref="ERD55:ERD56"/>
    <mergeCell ref="ERD57:ERD58"/>
    <mergeCell ref="ERD59:ERD60"/>
    <mergeCell ref="ERD61:ERD62"/>
    <mergeCell ref="ERD63:ERD64"/>
    <mergeCell ref="ERD65:ERD66"/>
    <mergeCell ref="ERD67:ERD68"/>
    <mergeCell ref="ERD69:ERD70"/>
    <mergeCell ref="ERD71:ERD72"/>
    <mergeCell ref="ERD73:ERD74"/>
    <mergeCell ref="ERD75:ERD76"/>
    <mergeCell ref="ERD77:ERD78"/>
    <mergeCell ref="ERD79:ERD80"/>
    <mergeCell ref="ERD81:ERD82"/>
    <mergeCell ref="ERD83:ERD84"/>
    <mergeCell ref="ERE45:ERE46"/>
    <mergeCell ref="ERE47:ERE48"/>
    <mergeCell ref="ERE49:ERE50"/>
    <mergeCell ref="ERE51:ERE52"/>
    <mergeCell ref="ERE53:ERE54"/>
    <mergeCell ref="ERE55:ERE56"/>
    <mergeCell ref="ERE57:ERE58"/>
    <mergeCell ref="ERE59:ERE60"/>
    <mergeCell ref="ERE61:ERE62"/>
    <mergeCell ref="ERE63:ERE64"/>
    <mergeCell ref="ERE65:ERE66"/>
    <mergeCell ref="ERE67:ERE68"/>
    <mergeCell ref="ERE69:ERE70"/>
    <mergeCell ref="ERE71:ERE72"/>
    <mergeCell ref="ERE73:ERE74"/>
    <mergeCell ref="ERE75:ERE76"/>
    <mergeCell ref="ERE77:ERE78"/>
    <mergeCell ref="ERE79:ERE80"/>
    <mergeCell ref="ERE81:ERE82"/>
    <mergeCell ref="ERE83:ERE84"/>
    <mergeCell ref="ERF45:ERF46"/>
    <mergeCell ref="ERF47:ERF48"/>
    <mergeCell ref="ERF49:ERF50"/>
    <mergeCell ref="ERF51:ERF52"/>
    <mergeCell ref="ERF53:ERF54"/>
    <mergeCell ref="ERF55:ERF56"/>
    <mergeCell ref="ERF57:ERF58"/>
    <mergeCell ref="ERF59:ERF60"/>
    <mergeCell ref="ERF61:ERF62"/>
    <mergeCell ref="ERF63:ERF64"/>
    <mergeCell ref="ERF65:ERF66"/>
    <mergeCell ref="ERF67:ERF68"/>
    <mergeCell ref="ERF69:ERF70"/>
    <mergeCell ref="ERF71:ERF72"/>
    <mergeCell ref="ERF73:ERF74"/>
    <mergeCell ref="ERF75:ERF76"/>
    <mergeCell ref="ERF77:ERF78"/>
    <mergeCell ref="ERF79:ERF80"/>
    <mergeCell ref="ERF81:ERF82"/>
    <mergeCell ref="ERF83:ERF84"/>
    <mergeCell ref="ERG45:ERG46"/>
    <mergeCell ref="ERG47:ERG48"/>
    <mergeCell ref="ERG49:ERG50"/>
    <mergeCell ref="ERG51:ERG52"/>
    <mergeCell ref="ERG53:ERG54"/>
    <mergeCell ref="ERG55:ERG56"/>
    <mergeCell ref="ERG57:ERG58"/>
    <mergeCell ref="ERG59:ERG60"/>
    <mergeCell ref="ERG61:ERG62"/>
    <mergeCell ref="ERG63:ERG64"/>
    <mergeCell ref="ERG65:ERG66"/>
    <mergeCell ref="ERG67:ERG68"/>
    <mergeCell ref="ERG69:ERG70"/>
    <mergeCell ref="ERG71:ERG72"/>
    <mergeCell ref="ERG73:ERG74"/>
    <mergeCell ref="ERG75:ERG76"/>
    <mergeCell ref="ERG77:ERG78"/>
    <mergeCell ref="ERG79:ERG80"/>
    <mergeCell ref="ERG81:ERG82"/>
    <mergeCell ref="ERG83:ERG84"/>
    <mergeCell ref="ERH45:ERH46"/>
    <mergeCell ref="ERH47:ERH48"/>
    <mergeCell ref="ERH49:ERH50"/>
    <mergeCell ref="ERH51:ERH52"/>
    <mergeCell ref="ERH53:ERH54"/>
    <mergeCell ref="ERH55:ERH56"/>
    <mergeCell ref="ERH57:ERH58"/>
    <mergeCell ref="ERH59:ERH60"/>
    <mergeCell ref="ERH61:ERH62"/>
    <mergeCell ref="ERH63:ERH64"/>
    <mergeCell ref="ERH65:ERH66"/>
    <mergeCell ref="ERH67:ERH68"/>
    <mergeCell ref="ERH69:ERH70"/>
    <mergeCell ref="ERH71:ERH72"/>
    <mergeCell ref="ERH73:ERH74"/>
    <mergeCell ref="ERH75:ERH76"/>
    <mergeCell ref="ERH77:ERH78"/>
    <mergeCell ref="ERH79:ERH80"/>
    <mergeCell ref="ERH81:ERH82"/>
    <mergeCell ref="ERH83:ERH84"/>
    <mergeCell ref="ERI45:ERI46"/>
    <mergeCell ref="ERI47:ERI48"/>
    <mergeCell ref="ERI49:ERI50"/>
    <mergeCell ref="ERI51:ERI52"/>
    <mergeCell ref="ERI53:ERI54"/>
    <mergeCell ref="ERI55:ERI56"/>
    <mergeCell ref="ERI57:ERI58"/>
    <mergeCell ref="ERI59:ERI60"/>
    <mergeCell ref="ERI61:ERI62"/>
    <mergeCell ref="ERI63:ERI64"/>
    <mergeCell ref="ERI65:ERI66"/>
    <mergeCell ref="ERI67:ERI68"/>
    <mergeCell ref="ERI69:ERI70"/>
    <mergeCell ref="ERI71:ERI72"/>
    <mergeCell ref="ERI73:ERI74"/>
    <mergeCell ref="ERI75:ERI76"/>
    <mergeCell ref="ERI77:ERI78"/>
    <mergeCell ref="ERI79:ERI80"/>
    <mergeCell ref="ERI81:ERI82"/>
    <mergeCell ref="ERI83:ERI84"/>
    <mergeCell ref="ERJ45:ERJ46"/>
    <mergeCell ref="ERJ47:ERJ48"/>
    <mergeCell ref="ERJ49:ERJ50"/>
    <mergeCell ref="ERJ51:ERJ52"/>
    <mergeCell ref="ERJ53:ERJ54"/>
    <mergeCell ref="ERJ55:ERJ56"/>
    <mergeCell ref="ERJ57:ERJ58"/>
    <mergeCell ref="ERJ59:ERJ60"/>
    <mergeCell ref="ERJ61:ERJ62"/>
    <mergeCell ref="ERJ63:ERJ64"/>
    <mergeCell ref="ERJ65:ERJ66"/>
    <mergeCell ref="ERJ67:ERJ68"/>
    <mergeCell ref="ERJ69:ERJ70"/>
    <mergeCell ref="ERJ71:ERJ72"/>
    <mergeCell ref="ERJ73:ERJ74"/>
    <mergeCell ref="ERJ75:ERJ76"/>
    <mergeCell ref="ERJ77:ERJ78"/>
    <mergeCell ref="ERJ79:ERJ80"/>
    <mergeCell ref="ERJ81:ERJ82"/>
    <mergeCell ref="ERJ83:ERJ84"/>
    <mergeCell ref="ERK45:ERK46"/>
    <mergeCell ref="ERK47:ERK48"/>
    <mergeCell ref="ERK49:ERK50"/>
    <mergeCell ref="ERK51:ERK52"/>
    <mergeCell ref="ERK53:ERK54"/>
    <mergeCell ref="ERK55:ERK56"/>
    <mergeCell ref="ERK57:ERK58"/>
    <mergeCell ref="ERK59:ERK60"/>
    <mergeCell ref="ERK61:ERK62"/>
    <mergeCell ref="ERK63:ERK64"/>
    <mergeCell ref="ERK65:ERK66"/>
    <mergeCell ref="ERK67:ERK68"/>
    <mergeCell ref="ERK69:ERK70"/>
    <mergeCell ref="ERK71:ERK72"/>
    <mergeCell ref="ERK73:ERK74"/>
    <mergeCell ref="ERK75:ERK76"/>
    <mergeCell ref="ERK77:ERK78"/>
    <mergeCell ref="ERK79:ERK80"/>
    <mergeCell ref="ERK81:ERK82"/>
    <mergeCell ref="ERK83:ERK84"/>
    <mergeCell ref="ERL45:ERL46"/>
    <mergeCell ref="ERL47:ERL48"/>
    <mergeCell ref="ERL49:ERL50"/>
    <mergeCell ref="ERL51:ERL52"/>
    <mergeCell ref="ERL53:ERL54"/>
    <mergeCell ref="ERL55:ERL56"/>
    <mergeCell ref="ERL57:ERL58"/>
    <mergeCell ref="ERL59:ERL60"/>
    <mergeCell ref="ERL61:ERL62"/>
    <mergeCell ref="ERL63:ERL64"/>
    <mergeCell ref="ERL65:ERL66"/>
    <mergeCell ref="ERL67:ERL68"/>
    <mergeCell ref="ERL69:ERL70"/>
    <mergeCell ref="ERL71:ERL72"/>
    <mergeCell ref="ERL73:ERL74"/>
    <mergeCell ref="ERL75:ERL76"/>
    <mergeCell ref="ERL77:ERL78"/>
    <mergeCell ref="ERL79:ERL80"/>
    <mergeCell ref="ERL81:ERL82"/>
    <mergeCell ref="ERL83:ERL84"/>
    <mergeCell ref="ERM45:ERM46"/>
    <mergeCell ref="ERM47:ERM48"/>
    <mergeCell ref="ERM49:ERM50"/>
    <mergeCell ref="ERM51:ERM52"/>
    <mergeCell ref="ERM53:ERM54"/>
    <mergeCell ref="ERM55:ERM56"/>
    <mergeCell ref="ERM57:ERM58"/>
    <mergeCell ref="ERM59:ERM60"/>
    <mergeCell ref="ERM61:ERM62"/>
    <mergeCell ref="ERM63:ERM64"/>
    <mergeCell ref="ERM65:ERM66"/>
    <mergeCell ref="ERM67:ERM68"/>
    <mergeCell ref="ERM69:ERM70"/>
    <mergeCell ref="ERM71:ERM72"/>
    <mergeCell ref="ERM73:ERM74"/>
    <mergeCell ref="ERM75:ERM76"/>
    <mergeCell ref="ERM77:ERM78"/>
    <mergeCell ref="ERM79:ERM80"/>
    <mergeCell ref="ERM81:ERM82"/>
    <mergeCell ref="ERM83:ERM84"/>
    <mergeCell ref="ERN45:ERN46"/>
    <mergeCell ref="ERN47:ERN48"/>
    <mergeCell ref="ERN49:ERN50"/>
    <mergeCell ref="ERN51:ERN52"/>
    <mergeCell ref="ERN53:ERN54"/>
    <mergeCell ref="ERN55:ERN56"/>
    <mergeCell ref="ERN57:ERN58"/>
    <mergeCell ref="ERN59:ERN60"/>
    <mergeCell ref="ERN61:ERN62"/>
    <mergeCell ref="ERN63:ERN64"/>
    <mergeCell ref="ERN65:ERN66"/>
    <mergeCell ref="ERN67:ERN68"/>
    <mergeCell ref="ERN69:ERN70"/>
    <mergeCell ref="ERN71:ERN72"/>
    <mergeCell ref="ERN73:ERN74"/>
    <mergeCell ref="ERN75:ERN76"/>
    <mergeCell ref="ERN77:ERN78"/>
    <mergeCell ref="ERN79:ERN80"/>
    <mergeCell ref="ERN81:ERN82"/>
    <mergeCell ref="ERN83:ERN84"/>
    <mergeCell ref="ERO45:ERO46"/>
    <mergeCell ref="ERO47:ERO48"/>
    <mergeCell ref="ERO49:ERO50"/>
    <mergeCell ref="ERO51:ERO52"/>
    <mergeCell ref="ERO53:ERO54"/>
    <mergeCell ref="ERO55:ERO56"/>
    <mergeCell ref="ERO57:ERO58"/>
    <mergeCell ref="ERO59:ERO60"/>
    <mergeCell ref="ERO61:ERO62"/>
    <mergeCell ref="ERO63:ERO64"/>
    <mergeCell ref="ERO65:ERO66"/>
    <mergeCell ref="ERO67:ERO68"/>
    <mergeCell ref="ERO69:ERO70"/>
    <mergeCell ref="ERO71:ERO72"/>
    <mergeCell ref="ERO73:ERO74"/>
    <mergeCell ref="ERO75:ERO76"/>
    <mergeCell ref="ERO77:ERO78"/>
    <mergeCell ref="ERO79:ERO80"/>
    <mergeCell ref="ERO81:ERO82"/>
    <mergeCell ref="ERO83:ERO84"/>
    <mergeCell ref="ERP45:ERP46"/>
    <mergeCell ref="ERP47:ERP48"/>
    <mergeCell ref="ERP49:ERP50"/>
    <mergeCell ref="ERP51:ERP52"/>
    <mergeCell ref="ERP53:ERP54"/>
    <mergeCell ref="ERP55:ERP56"/>
    <mergeCell ref="ERP57:ERP58"/>
    <mergeCell ref="ERP59:ERP60"/>
    <mergeCell ref="ERP61:ERP62"/>
    <mergeCell ref="ERP63:ERP64"/>
    <mergeCell ref="ERP65:ERP66"/>
    <mergeCell ref="ERP67:ERP68"/>
    <mergeCell ref="ERP69:ERP70"/>
    <mergeCell ref="ERP71:ERP72"/>
    <mergeCell ref="ERP73:ERP74"/>
    <mergeCell ref="ERP75:ERP76"/>
    <mergeCell ref="ERP77:ERP78"/>
    <mergeCell ref="ERP79:ERP80"/>
    <mergeCell ref="ERP81:ERP82"/>
    <mergeCell ref="ERP83:ERP84"/>
    <mergeCell ref="ERQ45:ERQ46"/>
    <mergeCell ref="ERQ47:ERQ48"/>
    <mergeCell ref="ERQ49:ERQ50"/>
    <mergeCell ref="ERQ51:ERQ52"/>
    <mergeCell ref="ERQ53:ERQ54"/>
    <mergeCell ref="ERQ55:ERQ56"/>
    <mergeCell ref="ERQ57:ERQ58"/>
    <mergeCell ref="ERQ59:ERQ60"/>
    <mergeCell ref="ERQ61:ERQ62"/>
    <mergeCell ref="ERQ63:ERQ64"/>
    <mergeCell ref="ERQ65:ERQ66"/>
    <mergeCell ref="ERQ67:ERQ68"/>
    <mergeCell ref="ERQ69:ERQ70"/>
    <mergeCell ref="ERQ71:ERQ72"/>
    <mergeCell ref="ERQ73:ERQ74"/>
    <mergeCell ref="ERQ75:ERQ76"/>
    <mergeCell ref="ERQ77:ERQ78"/>
    <mergeCell ref="ERQ79:ERQ80"/>
    <mergeCell ref="ERQ81:ERQ82"/>
    <mergeCell ref="ERQ83:ERQ84"/>
    <mergeCell ref="ERR45:ERR46"/>
    <mergeCell ref="ERR47:ERR48"/>
    <mergeCell ref="ERR49:ERR50"/>
    <mergeCell ref="ERR51:ERR52"/>
    <mergeCell ref="ERR53:ERR54"/>
    <mergeCell ref="ERR55:ERR56"/>
    <mergeCell ref="ERR57:ERR58"/>
    <mergeCell ref="ERR59:ERR60"/>
    <mergeCell ref="ERR61:ERR62"/>
    <mergeCell ref="ERR63:ERR64"/>
    <mergeCell ref="ERR65:ERR66"/>
    <mergeCell ref="ERR67:ERR68"/>
    <mergeCell ref="ERR69:ERR70"/>
    <mergeCell ref="ERR71:ERR72"/>
    <mergeCell ref="ERR73:ERR74"/>
    <mergeCell ref="ERR75:ERR76"/>
    <mergeCell ref="ERR77:ERR78"/>
    <mergeCell ref="ERR79:ERR80"/>
    <mergeCell ref="ERR81:ERR82"/>
    <mergeCell ref="ERR83:ERR84"/>
    <mergeCell ref="ERS45:ERS46"/>
    <mergeCell ref="ERS47:ERS48"/>
    <mergeCell ref="ERS49:ERS50"/>
    <mergeCell ref="ERS51:ERS52"/>
    <mergeCell ref="ERS53:ERS54"/>
    <mergeCell ref="ERS55:ERS56"/>
    <mergeCell ref="ERS57:ERS58"/>
    <mergeCell ref="ERS59:ERS60"/>
    <mergeCell ref="ERS61:ERS62"/>
    <mergeCell ref="ERS63:ERS64"/>
    <mergeCell ref="ERS65:ERS66"/>
    <mergeCell ref="ERS67:ERS68"/>
    <mergeCell ref="ERS69:ERS70"/>
    <mergeCell ref="ERS71:ERS72"/>
    <mergeCell ref="ERS73:ERS74"/>
    <mergeCell ref="ERS75:ERS76"/>
    <mergeCell ref="ERS77:ERS78"/>
    <mergeCell ref="ERS79:ERS80"/>
    <mergeCell ref="ERS81:ERS82"/>
    <mergeCell ref="ERS83:ERS84"/>
    <mergeCell ref="ERT45:ERT46"/>
    <mergeCell ref="ERT47:ERT48"/>
    <mergeCell ref="ERT49:ERT50"/>
    <mergeCell ref="ERT51:ERT52"/>
    <mergeCell ref="ERT53:ERT54"/>
    <mergeCell ref="ERT55:ERT56"/>
    <mergeCell ref="ERT57:ERT58"/>
    <mergeCell ref="ERT59:ERT60"/>
    <mergeCell ref="ERT61:ERT62"/>
    <mergeCell ref="ERT63:ERT64"/>
    <mergeCell ref="ERT65:ERT66"/>
    <mergeCell ref="ERT67:ERT68"/>
    <mergeCell ref="ERT69:ERT70"/>
    <mergeCell ref="ERT71:ERT72"/>
    <mergeCell ref="ERT73:ERT74"/>
    <mergeCell ref="ERT75:ERT76"/>
    <mergeCell ref="ERT77:ERT78"/>
    <mergeCell ref="ERT79:ERT80"/>
    <mergeCell ref="ERT81:ERT82"/>
    <mergeCell ref="ERT83:ERT84"/>
    <mergeCell ref="ERU45:ERU46"/>
    <mergeCell ref="ERU47:ERU48"/>
    <mergeCell ref="ERU49:ERU50"/>
    <mergeCell ref="ERU51:ERU52"/>
    <mergeCell ref="ERU53:ERU54"/>
    <mergeCell ref="ERU55:ERU56"/>
    <mergeCell ref="ERU57:ERU58"/>
    <mergeCell ref="ERU59:ERU60"/>
    <mergeCell ref="ERU61:ERU62"/>
    <mergeCell ref="ERU63:ERU64"/>
    <mergeCell ref="ERU65:ERU66"/>
    <mergeCell ref="ERU67:ERU68"/>
    <mergeCell ref="ERU69:ERU70"/>
    <mergeCell ref="ERU71:ERU72"/>
    <mergeCell ref="ERU73:ERU74"/>
    <mergeCell ref="ERU75:ERU76"/>
    <mergeCell ref="ERU77:ERU78"/>
    <mergeCell ref="ERU79:ERU80"/>
    <mergeCell ref="ERU81:ERU82"/>
    <mergeCell ref="ERU83:ERU84"/>
    <mergeCell ref="ERV45:ERV46"/>
    <mergeCell ref="ERV47:ERV48"/>
    <mergeCell ref="ERV49:ERV50"/>
    <mergeCell ref="ERV51:ERV52"/>
    <mergeCell ref="ERV53:ERV54"/>
    <mergeCell ref="ERV55:ERV56"/>
    <mergeCell ref="ERV57:ERV58"/>
    <mergeCell ref="ERV59:ERV60"/>
    <mergeCell ref="ERV61:ERV62"/>
    <mergeCell ref="ERV63:ERV64"/>
    <mergeCell ref="ERV65:ERV66"/>
    <mergeCell ref="ERV67:ERV68"/>
    <mergeCell ref="ERV69:ERV70"/>
    <mergeCell ref="ERV71:ERV72"/>
    <mergeCell ref="ERV73:ERV74"/>
    <mergeCell ref="ERV75:ERV76"/>
    <mergeCell ref="ERV77:ERV78"/>
    <mergeCell ref="ERV79:ERV80"/>
    <mergeCell ref="ERV81:ERV82"/>
    <mergeCell ref="ERV83:ERV84"/>
    <mergeCell ref="ERW45:ERW46"/>
    <mergeCell ref="ERW47:ERW48"/>
    <mergeCell ref="ERW49:ERW50"/>
    <mergeCell ref="ERW51:ERW52"/>
    <mergeCell ref="ERW53:ERW54"/>
    <mergeCell ref="ERW55:ERW56"/>
    <mergeCell ref="ERW57:ERW58"/>
    <mergeCell ref="ERW59:ERW60"/>
    <mergeCell ref="ERW61:ERW62"/>
    <mergeCell ref="ERW63:ERW64"/>
    <mergeCell ref="ERW65:ERW66"/>
    <mergeCell ref="ERW67:ERW68"/>
    <mergeCell ref="ERW69:ERW70"/>
    <mergeCell ref="ERW71:ERW72"/>
    <mergeCell ref="ERW73:ERW74"/>
    <mergeCell ref="ERW75:ERW76"/>
    <mergeCell ref="ERW77:ERW78"/>
    <mergeCell ref="ERW79:ERW80"/>
    <mergeCell ref="ERW81:ERW82"/>
    <mergeCell ref="ERW83:ERW84"/>
    <mergeCell ref="ERX45:ERX46"/>
    <mergeCell ref="ERX47:ERX48"/>
    <mergeCell ref="ERX49:ERX50"/>
    <mergeCell ref="ERX51:ERX52"/>
    <mergeCell ref="ERX53:ERX54"/>
    <mergeCell ref="ERX55:ERX56"/>
    <mergeCell ref="ERX57:ERX58"/>
    <mergeCell ref="ERX59:ERX60"/>
    <mergeCell ref="ERX61:ERX62"/>
    <mergeCell ref="ERX63:ERX64"/>
    <mergeCell ref="ERX65:ERX66"/>
    <mergeCell ref="ERX67:ERX68"/>
    <mergeCell ref="ERX69:ERX70"/>
    <mergeCell ref="ERX71:ERX72"/>
    <mergeCell ref="ERX73:ERX74"/>
    <mergeCell ref="ERX75:ERX76"/>
    <mergeCell ref="ERX77:ERX78"/>
    <mergeCell ref="ERX79:ERX80"/>
    <mergeCell ref="ERX81:ERX82"/>
    <mergeCell ref="ERX83:ERX84"/>
    <mergeCell ref="ERY45:ERY46"/>
    <mergeCell ref="ERY47:ERY48"/>
    <mergeCell ref="ERY49:ERY50"/>
    <mergeCell ref="ERY51:ERY52"/>
    <mergeCell ref="ERY53:ERY54"/>
    <mergeCell ref="ERY55:ERY56"/>
    <mergeCell ref="ERY57:ERY58"/>
    <mergeCell ref="ERY59:ERY60"/>
    <mergeCell ref="ERY61:ERY62"/>
    <mergeCell ref="ERY63:ERY64"/>
    <mergeCell ref="ERY65:ERY66"/>
    <mergeCell ref="ERY67:ERY68"/>
    <mergeCell ref="ERY69:ERY70"/>
    <mergeCell ref="ERY71:ERY72"/>
    <mergeCell ref="ERY73:ERY74"/>
    <mergeCell ref="ERY75:ERY76"/>
    <mergeCell ref="ERY77:ERY78"/>
    <mergeCell ref="ERY79:ERY80"/>
    <mergeCell ref="ERY81:ERY82"/>
    <mergeCell ref="ERY83:ERY84"/>
    <mergeCell ref="ERZ45:ERZ46"/>
    <mergeCell ref="ERZ47:ERZ48"/>
    <mergeCell ref="ERZ49:ERZ50"/>
    <mergeCell ref="ERZ51:ERZ52"/>
    <mergeCell ref="ERZ53:ERZ54"/>
    <mergeCell ref="ERZ55:ERZ56"/>
    <mergeCell ref="ERZ57:ERZ58"/>
    <mergeCell ref="ERZ59:ERZ60"/>
    <mergeCell ref="ERZ61:ERZ62"/>
    <mergeCell ref="ERZ63:ERZ64"/>
    <mergeCell ref="ERZ65:ERZ66"/>
    <mergeCell ref="ERZ67:ERZ68"/>
    <mergeCell ref="ERZ69:ERZ70"/>
    <mergeCell ref="ERZ71:ERZ72"/>
    <mergeCell ref="ERZ73:ERZ74"/>
    <mergeCell ref="ERZ75:ERZ76"/>
    <mergeCell ref="ERZ77:ERZ78"/>
    <mergeCell ref="ERZ79:ERZ80"/>
    <mergeCell ref="ERZ81:ERZ82"/>
    <mergeCell ref="ERZ83:ERZ84"/>
    <mergeCell ref="ESA45:ESA46"/>
    <mergeCell ref="ESA47:ESA48"/>
    <mergeCell ref="ESA49:ESA50"/>
    <mergeCell ref="ESA51:ESA52"/>
    <mergeCell ref="ESA53:ESA54"/>
    <mergeCell ref="ESA55:ESA56"/>
    <mergeCell ref="ESA57:ESA58"/>
    <mergeCell ref="ESA59:ESA60"/>
    <mergeCell ref="ESA61:ESA62"/>
    <mergeCell ref="ESA63:ESA64"/>
    <mergeCell ref="ESA65:ESA66"/>
    <mergeCell ref="ESA67:ESA68"/>
    <mergeCell ref="ESA69:ESA70"/>
    <mergeCell ref="ESA71:ESA72"/>
    <mergeCell ref="ESA73:ESA74"/>
    <mergeCell ref="ESA75:ESA76"/>
    <mergeCell ref="ESA77:ESA78"/>
    <mergeCell ref="ESA79:ESA80"/>
    <mergeCell ref="ESA81:ESA82"/>
    <mergeCell ref="ESA83:ESA84"/>
    <mergeCell ref="ESB45:ESB46"/>
    <mergeCell ref="ESB47:ESB48"/>
    <mergeCell ref="ESB49:ESB50"/>
    <mergeCell ref="ESB51:ESB52"/>
    <mergeCell ref="ESB53:ESB54"/>
    <mergeCell ref="ESB55:ESB56"/>
    <mergeCell ref="ESB57:ESB58"/>
    <mergeCell ref="ESB59:ESB60"/>
    <mergeCell ref="ESB61:ESB62"/>
    <mergeCell ref="ESB63:ESB64"/>
    <mergeCell ref="ESB65:ESB66"/>
    <mergeCell ref="ESB67:ESB68"/>
    <mergeCell ref="ESB69:ESB70"/>
    <mergeCell ref="ESB71:ESB72"/>
    <mergeCell ref="ESB73:ESB74"/>
    <mergeCell ref="ESB75:ESB76"/>
    <mergeCell ref="ESB77:ESB78"/>
    <mergeCell ref="ESB79:ESB80"/>
    <mergeCell ref="ESB81:ESB82"/>
    <mergeCell ref="ESB83:ESB84"/>
    <mergeCell ref="ESC45:ESC46"/>
    <mergeCell ref="ESC47:ESC48"/>
    <mergeCell ref="ESC49:ESC50"/>
    <mergeCell ref="ESC51:ESC52"/>
    <mergeCell ref="ESC53:ESC54"/>
    <mergeCell ref="ESC55:ESC56"/>
    <mergeCell ref="ESC57:ESC58"/>
    <mergeCell ref="ESC59:ESC60"/>
    <mergeCell ref="ESC61:ESC62"/>
    <mergeCell ref="ESC63:ESC64"/>
    <mergeCell ref="ESC65:ESC66"/>
    <mergeCell ref="ESC67:ESC68"/>
    <mergeCell ref="ESC69:ESC70"/>
    <mergeCell ref="ESC71:ESC72"/>
    <mergeCell ref="ESC73:ESC74"/>
    <mergeCell ref="ESC75:ESC76"/>
    <mergeCell ref="ESC77:ESC78"/>
    <mergeCell ref="ESC79:ESC80"/>
    <mergeCell ref="ESC81:ESC82"/>
    <mergeCell ref="ESC83:ESC84"/>
    <mergeCell ref="ESD45:ESD46"/>
    <mergeCell ref="ESD47:ESD48"/>
    <mergeCell ref="ESD49:ESD50"/>
    <mergeCell ref="ESD51:ESD52"/>
    <mergeCell ref="ESD53:ESD54"/>
    <mergeCell ref="ESD55:ESD56"/>
    <mergeCell ref="ESD57:ESD58"/>
    <mergeCell ref="ESD59:ESD60"/>
    <mergeCell ref="ESD61:ESD62"/>
    <mergeCell ref="ESD63:ESD64"/>
    <mergeCell ref="ESD65:ESD66"/>
    <mergeCell ref="ESD67:ESD68"/>
    <mergeCell ref="ESD69:ESD70"/>
    <mergeCell ref="ESD71:ESD72"/>
    <mergeCell ref="ESD73:ESD74"/>
    <mergeCell ref="ESD75:ESD76"/>
    <mergeCell ref="ESD77:ESD78"/>
    <mergeCell ref="ESD79:ESD80"/>
    <mergeCell ref="ESD81:ESD82"/>
    <mergeCell ref="ESD83:ESD84"/>
    <mergeCell ref="ESE45:ESE46"/>
    <mergeCell ref="ESE47:ESE48"/>
    <mergeCell ref="ESE49:ESE50"/>
    <mergeCell ref="ESE51:ESE52"/>
    <mergeCell ref="ESE53:ESE54"/>
    <mergeCell ref="ESE55:ESE56"/>
    <mergeCell ref="ESE57:ESE58"/>
    <mergeCell ref="ESE59:ESE60"/>
    <mergeCell ref="ESE61:ESE62"/>
    <mergeCell ref="ESE63:ESE64"/>
    <mergeCell ref="ESE65:ESE66"/>
    <mergeCell ref="ESE67:ESE68"/>
    <mergeCell ref="ESE69:ESE70"/>
    <mergeCell ref="ESE71:ESE72"/>
    <mergeCell ref="ESE73:ESE74"/>
    <mergeCell ref="ESE75:ESE76"/>
    <mergeCell ref="ESE77:ESE78"/>
    <mergeCell ref="ESE79:ESE80"/>
    <mergeCell ref="ESE81:ESE82"/>
    <mergeCell ref="ESE83:ESE84"/>
    <mergeCell ref="ESF45:ESF46"/>
    <mergeCell ref="ESF47:ESF48"/>
    <mergeCell ref="ESF49:ESF50"/>
    <mergeCell ref="ESF51:ESF52"/>
    <mergeCell ref="ESF53:ESF54"/>
    <mergeCell ref="ESF55:ESF56"/>
    <mergeCell ref="ESF57:ESF58"/>
    <mergeCell ref="ESF59:ESF60"/>
    <mergeCell ref="ESF61:ESF62"/>
    <mergeCell ref="ESF63:ESF64"/>
    <mergeCell ref="ESF65:ESF66"/>
    <mergeCell ref="ESF67:ESF68"/>
    <mergeCell ref="ESF69:ESF70"/>
    <mergeCell ref="ESF71:ESF72"/>
    <mergeCell ref="ESF73:ESF74"/>
    <mergeCell ref="ESF75:ESF76"/>
    <mergeCell ref="ESF77:ESF78"/>
    <mergeCell ref="ESF79:ESF80"/>
    <mergeCell ref="ESF81:ESF82"/>
    <mergeCell ref="ESF83:ESF84"/>
    <mergeCell ref="ESG45:ESG46"/>
    <mergeCell ref="ESG47:ESG48"/>
    <mergeCell ref="ESG49:ESG50"/>
    <mergeCell ref="ESG51:ESG52"/>
    <mergeCell ref="ESG53:ESG54"/>
    <mergeCell ref="ESG55:ESG56"/>
    <mergeCell ref="ESG57:ESG58"/>
    <mergeCell ref="ESG59:ESG60"/>
    <mergeCell ref="ESG61:ESG62"/>
    <mergeCell ref="ESG63:ESG64"/>
    <mergeCell ref="ESG65:ESG66"/>
    <mergeCell ref="ESG67:ESG68"/>
    <mergeCell ref="ESG69:ESG70"/>
    <mergeCell ref="ESG71:ESG72"/>
    <mergeCell ref="ESG73:ESG74"/>
    <mergeCell ref="ESG75:ESG76"/>
    <mergeCell ref="ESG77:ESG78"/>
    <mergeCell ref="ESG79:ESG80"/>
    <mergeCell ref="ESG81:ESG82"/>
    <mergeCell ref="ESG83:ESG84"/>
    <mergeCell ref="ESH45:ESH46"/>
    <mergeCell ref="ESH47:ESH48"/>
    <mergeCell ref="ESH49:ESH50"/>
    <mergeCell ref="ESH51:ESH52"/>
    <mergeCell ref="ESH53:ESH54"/>
    <mergeCell ref="ESH55:ESH56"/>
    <mergeCell ref="ESH57:ESH58"/>
    <mergeCell ref="ESH59:ESH60"/>
    <mergeCell ref="ESH61:ESH62"/>
    <mergeCell ref="ESH63:ESH64"/>
    <mergeCell ref="ESH65:ESH66"/>
    <mergeCell ref="ESH67:ESH68"/>
    <mergeCell ref="ESH69:ESH70"/>
    <mergeCell ref="ESH71:ESH72"/>
    <mergeCell ref="ESH73:ESH74"/>
    <mergeCell ref="ESH75:ESH76"/>
    <mergeCell ref="ESH77:ESH78"/>
    <mergeCell ref="ESH79:ESH80"/>
    <mergeCell ref="ESH81:ESH82"/>
    <mergeCell ref="ESH83:ESH84"/>
    <mergeCell ref="ESI45:ESI46"/>
    <mergeCell ref="ESI47:ESI48"/>
    <mergeCell ref="ESI49:ESI50"/>
    <mergeCell ref="ESI51:ESI52"/>
    <mergeCell ref="ESI53:ESI54"/>
    <mergeCell ref="ESI55:ESI56"/>
    <mergeCell ref="ESI57:ESI58"/>
    <mergeCell ref="ESI59:ESI60"/>
    <mergeCell ref="ESI61:ESI62"/>
    <mergeCell ref="ESI63:ESI64"/>
    <mergeCell ref="ESI65:ESI66"/>
    <mergeCell ref="ESI67:ESI68"/>
    <mergeCell ref="ESI69:ESI70"/>
    <mergeCell ref="ESI71:ESI72"/>
    <mergeCell ref="ESI73:ESI74"/>
    <mergeCell ref="ESI75:ESI76"/>
    <mergeCell ref="ESI77:ESI78"/>
    <mergeCell ref="ESI79:ESI80"/>
    <mergeCell ref="ESI81:ESI82"/>
    <mergeCell ref="ESI83:ESI84"/>
    <mergeCell ref="ESJ45:ESJ46"/>
    <mergeCell ref="ESJ47:ESJ48"/>
    <mergeCell ref="ESJ49:ESJ50"/>
    <mergeCell ref="ESJ51:ESJ52"/>
    <mergeCell ref="ESJ53:ESJ54"/>
    <mergeCell ref="ESJ55:ESJ56"/>
    <mergeCell ref="ESJ57:ESJ58"/>
    <mergeCell ref="ESJ59:ESJ60"/>
    <mergeCell ref="ESJ61:ESJ62"/>
    <mergeCell ref="ESJ63:ESJ64"/>
    <mergeCell ref="ESJ65:ESJ66"/>
    <mergeCell ref="ESJ67:ESJ68"/>
    <mergeCell ref="ESJ69:ESJ70"/>
    <mergeCell ref="ESJ71:ESJ72"/>
    <mergeCell ref="ESJ73:ESJ74"/>
    <mergeCell ref="ESJ75:ESJ76"/>
    <mergeCell ref="ESJ77:ESJ78"/>
    <mergeCell ref="ESJ79:ESJ80"/>
    <mergeCell ref="ESJ81:ESJ82"/>
    <mergeCell ref="ESJ83:ESJ84"/>
    <mergeCell ref="ESK45:ESK46"/>
    <mergeCell ref="ESK47:ESK48"/>
    <mergeCell ref="ESK49:ESK50"/>
    <mergeCell ref="ESK51:ESK52"/>
    <mergeCell ref="ESK53:ESK54"/>
    <mergeCell ref="ESK55:ESK56"/>
    <mergeCell ref="ESK57:ESK58"/>
    <mergeCell ref="ESK59:ESK60"/>
    <mergeCell ref="ESK61:ESK62"/>
    <mergeCell ref="ESK63:ESK64"/>
    <mergeCell ref="ESK65:ESK66"/>
    <mergeCell ref="ESK67:ESK68"/>
    <mergeCell ref="ESK69:ESK70"/>
    <mergeCell ref="ESK71:ESK72"/>
    <mergeCell ref="ESK73:ESK74"/>
    <mergeCell ref="ESK75:ESK76"/>
    <mergeCell ref="ESK77:ESK78"/>
    <mergeCell ref="ESK79:ESK80"/>
    <mergeCell ref="ESK81:ESK82"/>
    <mergeCell ref="ESK83:ESK84"/>
    <mergeCell ref="ESL45:ESL46"/>
    <mergeCell ref="ESL47:ESL48"/>
    <mergeCell ref="ESL49:ESL50"/>
    <mergeCell ref="ESL51:ESL52"/>
    <mergeCell ref="ESL53:ESL54"/>
    <mergeCell ref="ESL55:ESL56"/>
    <mergeCell ref="ESL57:ESL58"/>
    <mergeCell ref="ESL59:ESL60"/>
    <mergeCell ref="ESL61:ESL62"/>
    <mergeCell ref="ESL63:ESL64"/>
    <mergeCell ref="ESL65:ESL66"/>
    <mergeCell ref="ESL67:ESL68"/>
    <mergeCell ref="ESL69:ESL70"/>
    <mergeCell ref="ESL71:ESL72"/>
    <mergeCell ref="ESL73:ESL74"/>
    <mergeCell ref="ESL75:ESL76"/>
    <mergeCell ref="ESL77:ESL78"/>
    <mergeCell ref="ESL79:ESL80"/>
    <mergeCell ref="ESL81:ESL82"/>
    <mergeCell ref="ESL83:ESL84"/>
    <mergeCell ref="ESM45:ESM46"/>
    <mergeCell ref="ESM47:ESM48"/>
    <mergeCell ref="ESM49:ESM50"/>
    <mergeCell ref="ESM51:ESM52"/>
    <mergeCell ref="ESM53:ESM54"/>
    <mergeCell ref="ESM55:ESM56"/>
    <mergeCell ref="ESM57:ESM58"/>
    <mergeCell ref="ESM59:ESM60"/>
    <mergeCell ref="ESM61:ESM62"/>
    <mergeCell ref="ESM63:ESM64"/>
    <mergeCell ref="ESM65:ESM66"/>
    <mergeCell ref="ESM67:ESM68"/>
    <mergeCell ref="ESM69:ESM70"/>
    <mergeCell ref="ESM71:ESM72"/>
    <mergeCell ref="ESM73:ESM74"/>
    <mergeCell ref="ESM75:ESM76"/>
    <mergeCell ref="ESM77:ESM78"/>
    <mergeCell ref="ESM79:ESM80"/>
    <mergeCell ref="ESM81:ESM82"/>
    <mergeCell ref="ESM83:ESM84"/>
    <mergeCell ref="ESN45:ESN46"/>
    <mergeCell ref="ESN47:ESN48"/>
    <mergeCell ref="ESN49:ESN50"/>
    <mergeCell ref="ESN51:ESN52"/>
    <mergeCell ref="ESN53:ESN54"/>
    <mergeCell ref="ESN55:ESN56"/>
    <mergeCell ref="ESN57:ESN58"/>
    <mergeCell ref="ESN59:ESN60"/>
    <mergeCell ref="ESN61:ESN62"/>
    <mergeCell ref="ESN63:ESN64"/>
    <mergeCell ref="ESN65:ESN66"/>
    <mergeCell ref="ESN67:ESN68"/>
    <mergeCell ref="ESN69:ESN70"/>
    <mergeCell ref="ESN71:ESN72"/>
    <mergeCell ref="ESN73:ESN74"/>
    <mergeCell ref="ESN75:ESN76"/>
    <mergeCell ref="ESN77:ESN78"/>
    <mergeCell ref="ESN79:ESN80"/>
    <mergeCell ref="ESN81:ESN82"/>
    <mergeCell ref="ESN83:ESN84"/>
    <mergeCell ref="ESO45:ESO46"/>
    <mergeCell ref="ESO47:ESO48"/>
    <mergeCell ref="ESO49:ESO50"/>
    <mergeCell ref="ESO51:ESO52"/>
    <mergeCell ref="ESO53:ESO54"/>
    <mergeCell ref="ESO55:ESO56"/>
    <mergeCell ref="ESO57:ESO58"/>
    <mergeCell ref="ESO59:ESO60"/>
    <mergeCell ref="ESO61:ESO62"/>
    <mergeCell ref="ESO63:ESO64"/>
    <mergeCell ref="ESO65:ESO66"/>
    <mergeCell ref="ESO67:ESO68"/>
    <mergeCell ref="ESO69:ESO70"/>
    <mergeCell ref="ESO71:ESO72"/>
    <mergeCell ref="ESO73:ESO74"/>
    <mergeCell ref="ESO75:ESO76"/>
    <mergeCell ref="ESO77:ESO78"/>
    <mergeCell ref="ESO79:ESO80"/>
    <mergeCell ref="ESO81:ESO82"/>
    <mergeCell ref="ESO83:ESO84"/>
    <mergeCell ref="ESP45:ESP46"/>
    <mergeCell ref="ESP47:ESP48"/>
    <mergeCell ref="ESP49:ESP50"/>
    <mergeCell ref="ESP51:ESP52"/>
    <mergeCell ref="ESP53:ESP54"/>
    <mergeCell ref="ESP55:ESP56"/>
    <mergeCell ref="ESP57:ESP58"/>
    <mergeCell ref="ESP59:ESP60"/>
    <mergeCell ref="ESP61:ESP62"/>
    <mergeCell ref="ESP63:ESP64"/>
    <mergeCell ref="ESP65:ESP66"/>
    <mergeCell ref="ESP67:ESP68"/>
    <mergeCell ref="ESP69:ESP70"/>
    <mergeCell ref="ESP71:ESP72"/>
    <mergeCell ref="ESP73:ESP74"/>
    <mergeCell ref="ESP75:ESP76"/>
    <mergeCell ref="ESP77:ESP78"/>
    <mergeCell ref="ESP79:ESP80"/>
    <mergeCell ref="ESP81:ESP82"/>
    <mergeCell ref="ESP83:ESP84"/>
    <mergeCell ref="ESQ45:ESQ46"/>
    <mergeCell ref="ESQ47:ESQ48"/>
    <mergeCell ref="ESQ49:ESQ50"/>
    <mergeCell ref="ESQ51:ESQ52"/>
    <mergeCell ref="ESQ53:ESQ54"/>
    <mergeCell ref="ESQ55:ESQ56"/>
    <mergeCell ref="ESQ57:ESQ58"/>
    <mergeCell ref="ESQ59:ESQ60"/>
    <mergeCell ref="ESQ61:ESQ62"/>
    <mergeCell ref="ESQ63:ESQ64"/>
    <mergeCell ref="ESQ65:ESQ66"/>
    <mergeCell ref="ESQ67:ESQ68"/>
    <mergeCell ref="ESQ69:ESQ70"/>
    <mergeCell ref="ESQ71:ESQ72"/>
    <mergeCell ref="ESQ73:ESQ74"/>
    <mergeCell ref="ESQ75:ESQ76"/>
    <mergeCell ref="ESQ77:ESQ78"/>
    <mergeCell ref="ESQ79:ESQ80"/>
    <mergeCell ref="ESQ81:ESQ82"/>
    <mergeCell ref="ESQ83:ESQ84"/>
    <mergeCell ref="ESR45:ESR46"/>
    <mergeCell ref="ESR47:ESR48"/>
    <mergeCell ref="ESR49:ESR50"/>
    <mergeCell ref="ESR51:ESR52"/>
    <mergeCell ref="ESR53:ESR54"/>
    <mergeCell ref="ESR55:ESR56"/>
    <mergeCell ref="ESR57:ESR58"/>
    <mergeCell ref="ESR59:ESR60"/>
    <mergeCell ref="ESR61:ESR62"/>
    <mergeCell ref="ESR63:ESR64"/>
    <mergeCell ref="ESR65:ESR66"/>
    <mergeCell ref="ESR67:ESR68"/>
    <mergeCell ref="ESR69:ESR70"/>
    <mergeCell ref="ESR71:ESR72"/>
    <mergeCell ref="ESR73:ESR74"/>
    <mergeCell ref="ESR75:ESR76"/>
    <mergeCell ref="ESR77:ESR78"/>
    <mergeCell ref="ESR79:ESR80"/>
    <mergeCell ref="ESR81:ESR82"/>
    <mergeCell ref="ESR83:ESR84"/>
    <mergeCell ref="ESS45:ESS46"/>
    <mergeCell ref="ESS47:ESS48"/>
    <mergeCell ref="ESS49:ESS50"/>
    <mergeCell ref="ESS51:ESS52"/>
    <mergeCell ref="ESS53:ESS54"/>
    <mergeCell ref="ESS55:ESS56"/>
    <mergeCell ref="ESS57:ESS58"/>
    <mergeCell ref="ESS59:ESS60"/>
    <mergeCell ref="ESS61:ESS62"/>
    <mergeCell ref="ESS63:ESS64"/>
    <mergeCell ref="ESS65:ESS66"/>
    <mergeCell ref="ESS67:ESS68"/>
    <mergeCell ref="ESS69:ESS70"/>
    <mergeCell ref="ESS71:ESS72"/>
    <mergeCell ref="ESS73:ESS74"/>
    <mergeCell ref="ESS75:ESS76"/>
    <mergeCell ref="ESS77:ESS78"/>
    <mergeCell ref="ESS79:ESS80"/>
    <mergeCell ref="ESS81:ESS82"/>
    <mergeCell ref="ESS83:ESS84"/>
    <mergeCell ref="EST45:EST46"/>
    <mergeCell ref="EST47:EST48"/>
    <mergeCell ref="EST49:EST50"/>
    <mergeCell ref="EST51:EST52"/>
    <mergeCell ref="EST53:EST54"/>
    <mergeCell ref="EST55:EST56"/>
    <mergeCell ref="EST57:EST58"/>
    <mergeCell ref="EST59:EST60"/>
    <mergeCell ref="EST61:EST62"/>
    <mergeCell ref="EST63:EST64"/>
    <mergeCell ref="EST65:EST66"/>
    <mergeCell ref="EST67:EST68"/>
    <mergeCell ref="EST69:EST70"/>
    <mergeCell ref="EST71:EST72"/>
    <mergeCell ref="EST73:EST74"/>
    <mergeCell ref="EST75:EST76"/>
    <mergeCell ref="EST77:EST78"/>
    <mergeCell ref="EST79:EST80"/>
    <mergeCell ref="EST81:EST82"/>
    <mergeCell ref="EST83:EST84"/>
    <mergeCell ref="ESU45:ESU46"/>
    <mergeCell ref="ESU47:ESU48"/>
    <mergeCell ref="ESU49:ESU50"/>
    <mergeCell ref="ESU51:ESU52"/>
    <mergeCell ref="ESU53:ESU54"/>
    <mergeCell ref="ESU55:ESU56"/>
    <mergeCell ref="ESU57:ESU58"/>
    <mergeCell ref="ESU59:ESU60"/>
    <mergeCell ref="ESU61:ESU62"/>
    <mergeCell ref="ESU63:ESU64"/>
    <mergeCell ref="ESU65:ESU66"/>
    <mergeCell ref="ESU67:ESU68"/>
    <mergeCell ref="ESU69:ESU70"/>
    <mergeCell ref="ESU71:ESU72"/>
    <mergeCell ref="ESU73:ESU74"/>
    <mergeCell ref="ESU75:ESU76"/>
    <mergeCell ref="ESU77:ESU78"/>
    <mergeCell ref="ESU79:ESU80"/>
    <mergeCell ref="ESU81:ESU82"/>
    <mergeCell ref="ESU83:ESU84"/>
    <mergeCell ref="ESV45:ESV46"/>
    <mergeCell ref="ESV47:ESV48"/>
    <mergeCell ref="ESV49:ESV50"/>
    <mergeCell ref="ESV51:ESV52"/>
    <mergeCell ref="ESV53:ESV54"/>
    <mergeCell ref="ESV55:ESV56"/>
    <mergeCell ref="ESV57:ESV58"/>
    <mergeCell ref="ESV59:ESV60"/>
    <mergeCell ref="ESV61:ESV62"/>
    <mergeCell ref="ESV63:ESV64"/>
    <mergeCell ref="ESV65:ESV66"/>
    <mergeCell ref="ESV67:ESV68"/>
    <mergeCell ref="ESV69:ESV70"/>
    <mergeCell ref="ESV71:ESV72"/>
    <mergeCell ref="ESV73:ESV74"/>
    <mergeCell ref="ESV75:ESV76"/>
    <mergeCell ref="ESV77:ESV78"/>
    <mergeCell ref="ESV79:ESV80"/>
    <mergeCell ref="ESV81:ESV82"/>
    <mergeCell ref="ESV83:ESV84"/>
    <mergeCell ref="ESW45:ESW46"/>
    <mergeCell ref="ESW47:ESW48"/>
    <mergeCell ref="ESW49:ESW50"/>
    <mergeCell ref="ESW51:ESW52"/>
    <mergeCell ref="ESW53:ESW54"/>
    <mergeCell ref="ESW55:ESW56"/>
    <mergeCell ref="ESW57:ESW58"/>
    <mergeCell ref="ESW59:ESW60"/>
    <mergeCell ref="ESW61:ESW62"/>
    <mergeCell ref="ESW63:ESW64"/>
    <mergeCell ref="ESW65:ESW66"/>
    <mergeCell ref="ESW67:ESW68"/>
    <mergeCell ref="ESW69:ESW70"/>
    <mergeCell ref="ESW71:ESW72"/>
    <mergeCell ref="ESW73:ESW74"/>
    <mergeCell ref="ESW75:ESW76"/>
    <mergeCell ref="ESW77:ESW78"/>
    <mergeCell ref="ESW79:ESW80"/>
    <mergeCell ref="ESW81:ESW82"/>
    <mergeCell ref="ESW83:ESW84"/>
    <mergeCell ref="ESX45:ESX46"/>
    <mergeCell ref="ESX47:ESX48"/>
    <mergeCell ref="ESX49:ESX50"/>
    <mergeCell ref="ESX51:ESX52"/>
    <mergeCell ref="ESX53:ESX54"/>
    <mergeCell ref="ESX55:ESX56"/>
    <mergeCell ref="ESX57:ESX58"/>
    <mergeCell ref="ESX59:ESX60"/>
    <mergeCell ref="ESX61:ESX62"/>
    <mergeCell ref="ESX63:ESX64"/>
    <mergeCell ref="ESX65:ESX66"/>
    <mergeCell ref="ESX67:ESX68"/>
    <mergeCell ref="ESX69:ESX70"/>
    <mergeCell ref="ESX71:ESX72"/>
    <mergeCell ref="ESX73:ESX74"/>
    <mergeCell ref="ESX75:ESX76"/>
    <mergeCell ref="ESX77:ESX78"/>
    <mergeCell ref="ESX79:ESX80"/>
    <mergeCell ref="ESX81:ESX82"/>
    <mergeCell ref="ESX83:ESX84"/>
    <mergeCell ref="ESY45:ESY46"/>
    <mergeCell ref="ESY47:ESY48"/>
    <mergeCell ref="ESY49:ESY50"/>
    <mergeCell ref="ESY51:ESY52"/>
    <mergeCell ref="ESY53:ESY54"/>
    <mergeCell ref="ESY55:ESY56"/>
    <mergeCell ref="ESY57:ESY58"/>
    <mergeCell ref="ESY59:ESY60"/>
    <mergeCell ref="ESY61:ESY62"/>
    <mergeCell ref="ESY63:ESY64"/>
    <mergeCell ref="ESY65:ESY66"/>
    <mergeCell ref="ESY67:ESY68"/>
    <mergeCell ref="ESY69:ESY70"/>
    <mergeCell ref="ESY71:ESY72"/>
    <mergeCell ref="ESY73:ESY74"/>
    <mergeCell ref="ESY75:ESY76"/>
    <mergeCell ref="ESY77:ESY78"/>
    <mergeCell ref="ESY79:ESY80"/>
    <mergeCell ref="ESY81:ESY82"/>
    <mergeCell ref="ESY83:ESY84"/>
    <mergeCell ref="ESZ45:ESZ46"/>
    <mergeCell ref="ESZ47:ESZ48"/>
    <mergeCell ref="ESZ49:ESZ50"/>
    <mergeCell ref="ESZ51:ESZ52"/>
    <mergeCell ref="ESZ53:ESZ54"/>
    <mergeCell ref="ESZ55:ESZ56"/>
    <mergeCell ref="ESZ57:ESZ58"/>
    <mergeCell ref="ESZ59:ESZ60"/>
    <mergeCell ref="ESZ61:ESZ62"/>
    <mergeCell ref="ESZ63:ESZ64"/>
    <mergeCell ref="ESZ65:ESZ66"/>
    <mergeCell ref="ESZ67:ESZ68"/>
    <mergeCell ref="ESZ69:ESZ70"/>
    <mergeCell ref="ESZ71:ESZ72"/>
    <mergeCell ref="ESZ73:ESZ74"/>
    <mergeCell ref="ESZ75:ESZ76"/>
    <mergeCell ref="ESZ77:ESZ78"/>
    <mergeCell ref="ESZ79:ESZ80"/>
    <mergeCell ref="ESZ81:ESZ82"/>
    <mergeCell ref="ESZ83:ESZ84"/>
    <mergeCell ref="ETA45:ETA46"/>
    <mergeCell ref="ETA47:ETA48"/>
    <mergeCell ref="ETA49:ETA50"/>
    <mergeCell ref="ETA51:ETA52"/>
    <mergeCell ref="ETA53:ETA54"/>
    <mergeCell ref="ETA55:ETA56"/>
    <mergeCell ref="ETA57:ETA58"/>
    <mergeCell ref="ETA59:ETA60"/>
    <mergeCell ref="ETA61:ETA62"/>
    <mergeCell ref="ETA63:ETA64"/>
    <mergeCell ref="ETA65:ETA66"/>
    <mergeCell ref="ETA67:ETA68"/>
    <mergeCell ref="ETA69:ETA70"/>
    <mergeCell ref="ETA71:ETA72"/>
    <mergeCell ref="ETA73:ETA74"/>
    <mergeCell ref="ETA75:ETA76"/>
    <mergeCell ref="ETA77:ETA78"/>
    <mergeCell ref="ETA79:ETA80"/>
    <mergeCell ref="ETA81:ETA82"/>
    <mergeCell ref="ETA83:ETA84"/>
    <mergeCell ref="ETB45:ETB46"/>
    <mergeCell ref="ETB47:ETB48"/>
    <mergeCell ref="ETB49:ETB50"/>
    <mergeCell ref="ETB51:ETB52"/>
    <mergeCell ref="ETB53:ETB54"/>
    <mergeCell ref="ETB55:ETB56"/>
    <mergeCell ref="ETB57:ETB58"/>
    <mergeCell ref="ETB59:ETB60"/>
    <mergeCell ref="ETB61:ETB62"/>
    <mergeCell ref="ETB63:ETB64"/>
    <mergeCell ref="ETB65:ETB66"/>
    <mergeCell ref="ETB67:ETB68"/>
    <mergeCell ref="ETB69:ETB70"/>
    <mergeCell ref="ETB71:ETB72"/>
    <mergeCell ref="ETB73:ETB74"/>
    <mergeCell ref="ETB75:ETB76"/>
    <mergeCell ref="ETB77:ETB78"/>
    <mergeCell ref="ETB79:ETB80"/>
    <mergeCell ref="ETB81:ETB82"/>
    <mergeCell ref="ETB83:ETB84"/>
    <mergeCell ref="ETC45:ETC46"/>
    <mergeCell ref="ETC47:ETC48"/>
    <mergeCell ref="ETC49:ETC50"/>
    <mergeCell ref="ETC51:ETC52"/>
    <mergeCell ref="ETC53:ETC54"/>
    <mergeCell ref="ETC55:ETC56"/>
    <mergeCell ref="ETC57:ETC58"/>
    <mergeCell ref="ETC59:ETC60"/>
    <mergeCell ref="ETC61:ETC62"/>
    <mergeCell ref="ETC63:ETC64"/>
    <mergeCell ref="ETC65:ETC66"/>
    <mergeCell ref="ETC67:ETC68"/>
    <mergeCell ref="ETC69:ETC70"/>
    <mergeCell ref="ETC71:ETC72"/>
    <mergeCell ref="ETC73:ETC74"/>
    <mergeCell ref="ETC75:ETC76"/>
    <mergeCell ref="ETC77:ETC78"/>
    <mergeCell ref="ETC79:ETC80"/>
    <mergeCell ref="ETC81:ETC82"/>
    <mergeCell ref="ETC83:ETC84"/>
    <mergeCell ref="ETD45:ETD46"/>
    <mergeCell ref="ETD47:ETD48"/>
    <mergeCell ref="ETD49:ETD50"/>
    <mergeCell ref="ETD51:ETD52"/>
    <mergeCell ref="ETD53:ETD54"/>
    <mergeCell ref="ETD55:ETD56"/>
    <mergeCell ref="ETD57:ETD58"/>
    <mergeCell ref="ETD59:ETD60"/>
    <mergeCell ref="ETD61:ETD62"/>
    <mergeCell ref="ETD63:ETD64"/>
    <mergeCell ref="ETD65:ETD66"/>
    <mergeCell ref="ETD67:ETD68"/>
    <mergeCell ref="ETD69:ETD70"/>
    <mergeCell ref="ETD71:ETD72"/>
    <mergeCell ref="ETD73:ETD74"/>
    <mergeCell ref="ETD75:ETD76"/>
    <mergeCell ref="ETD77:ETD78"/>
    <mergeCell ref="ETD79:ETD80"/>
    <mergeCell ref="ETD81:ETD82"/>
    <mergeCell ref="ETD83:ETD84"/>
    <mergeCell ref="ETE45:ETE46"/>
    <mergeCell ref="ETE47:ETE48"/>
    <mergeCell ref="ETE49:ETE50"/>
    <mergeCell ref="ETE51:ETE52"/>
    <mergeCell ref="ETE53:ETE54"/>
    <mergeCell ref="ETE55:ETE56"/>
    <mergeCell ref="ETE57:ETE58"/>
    <mergeCell ref="ETE59:ETE60"/>
    <mergeCell ref="ETE61:ETE62"/>
    <mergeCell ref="ETE63:ETE64"/>
    <mergeCell ref="ETE65:ETE66"/>
    <mergeCell ref="ETE67:ETE68"/>
    <mergeCell ref="ETE69:ETE70"/>
    <mergeCell ref="ETE71:ETE72"/>
    <mergeCell ref="ETE73:ETE74"/>
    <mergeCell ref="ETE75:ETE76"/>
    <mergeCell ref="ETE77:ETE78"/>
    <mergeCell ref="ETE79:ETE80"/>
    <mergeCell ref="ETE81:ETE82"/>
    <mergeCell ref="ETE83:ETE84"/>
    <mergeCell ref="ETF45:ETF46"/>
    <mergeCell ref="ETF47:ETF48"/>
    <mergeCell ref="ETF49:ETF50"/>
    <mergeCell ref="ETF51:ETF52"/>
    <mergeCell ref="ETF53:ETF54"/>
    <mergeCell ref="ETF55:ETF56"/>
    <mergeCell ref="ETF57:ETF58"/>
    <mergeCell ref="ETF59:ETF60"/>
    <mergeCell ref="ETF61:ETF62"/>
    <mergeCell ref="ETF63:ETF64"/>
    <mergeCell ref="ETF65:ETF66"/>
    <mergeCell ref="ETF67:ETF68"/>
    <mergeCell ref="ETF69:ETF70"/>
    <mergeCell ref="ETF71:ETF72"/>
    <mergeCell ref="ETF73:ETF74"/>
    <mergeCell ref="ETF75:ETF76"/>
    <mergeCell ref="ETF77:ETF78"/>
    <mergeCell ref="ETF79:ETF80"/>
    <mergeCell ref="ETF81:ETF82"/>
    <mergeCell ref="ETF83:ETF84"/>
    <mergeCell ref="ETG45:ETG46"/>
    <mergeCell ref="ETG47:ETG48"/>
    <mergeCell ref="ETG49:ETG50"/>
    <mergeCell ref="ETG51:ETG52"/>
    <mergeCell ref="ETG53:ETG54"/>
    <mergeCell ref="ETG55:ETG56"/>
    <mergeCell ref="ETG57:ETG58"/>
    <mergeCell ref="ETG59:ETG60"/>
    <mergeCell ref="ETG61:ETG62"/>
    <mergeCell ref="ETG63:ETG64"/>
    <mergeCell ref="ETG65:ETG66"/>
    <mergeCell ref="ETG67:ETG68"/>
    <mergeCell ref="ETG69:ETG70"/>
    <mergeCell ref="ETG71:ETG72"/>
    <mergeCell ref="ETG73:ETG74"/>
    <mergeCell ref="ETG75:ETG76"/>
    <mergeCell ref="ETG77:ETG78"/>
    <mergeCell ref="ETG79:ETG80"/>
    <mergeCell ref="ETG81:ETG82"/>
    <mergeCell ref="ETG83:ETG84"/>
    <mergeCell ref="ETH45:ETH46"/>
    <mergeCell ref="ETH47:ETH48"/>
    <mergeCell ref="ETH49:ETH50"/>
    <mergeCell ref="ETH51:ETH52"/>
    <mergeCell ref="ETH53:ETH54"/>
    <mergeCell ref="ETH55:ETH56"/>
    <mergeCell ref="ETH57:ETH58"/>
    <mergeCell ref="ETH59:ETH60"/>
    <mergeCell ref="ETH61:ETH62"/>
    <mergeCell ref="ETH63:ETH64"/>
    <mergeCell ref="ETH65:ETH66"/>
    <mergeCell ref="ETH67:ETH68"/>
    <mergeCell ref="ETH69:ETH70"/>
    <mergeCell ref="ETH71:ETH72"/>
    <mergeCell ref="ETH73:ETH74"/>
    <mergeCell ref="ETH75:ETH76"/>
    <mergeCell ref="ETH77:ETH78"/>
    <mergeCell ref="ETH79:ETH80"/>
    <mergeCell ref="ETH81:ETH82"/>
    <mergeCell ref="ETH83:ETH84"/>
    <mergeCell ref="ETI45:ETI46"/>
    <mergeCell ref="ETI47:ETI48"/>
    <mergeCell ref="ETI49:ETI50"/>
    <mergeCell ref="ETI51:ETI52"/>
    <mergeCell ref="ETI53:ETI54"/>
    <mergeCell ref="ETI55:ETI56"/>
    <mergeCell ref="ETI57:ETI58"/>
    <mergeCell ref="ETI59:ETI60"/>
    <mergeCell ref="ETI61:ETI62"/>
    <mergeCell ref="ETI63:ETI64"/>
    <mergeCell ref="ETI65:ETI66"/>
    <mergeCell ref="ETI67:ETI68"/>
    <mergeCell ref="ETI69:ETI70"/>
    <mergeCell ref="ETI71:ETI72"/>
    <mergeCell ref="ETI73:ETI74"/>
    <mergeCell ref="ETI75:ETI76"/>
    <mergeCell ref="ETI77:ETI78"/>
    <mergeCell ref="ETI79:ETI80"/>
    <mergeCell ref="ETI81:ETI82"/>
    <mergeCell ref="ETI83:ETI84"/>
    <mergeCell ref="ETJ45:ETJ46"/>
    <mergeCell ref="ETJ47:ETJ48"/>
    <mergeCell ref="ETJ49:ETJ50"/>
    <mergeCell ref="ETJ51:ETJ52"/>
    <mergeCell ref="ETJ53:ETJ54"/>
    <mergeCell ref="ETJ55:ETJ56"/>
    <mergeCell ref="ETJ57:ETJ58"/>
    <mergeCell ref="ETJ59:ETJ60"/>
    <mergeCell ref="ETJ61:ETJ62"/>
    <mergeCell ref="ETJ63:ETJ64"/>
    <mergeCell ref="ETJ65:ETJ66"/>
    <mergeCell ref="ETJ67:ETJ68"/>
    <mergeCell ref="ETJ69:ETJ70"/>
    <mergeCell ref="ETJ71:ETJ72"/>
    <mergeCell ref="ETJ73:ETJ74"/>
    <mergeCell ref="ETJ75:ETJ76"/>
    <mergeCell ref="ETJ77:ETJ78"/>
    <mergeCell ref="ETJ79:ETJ80"/>
    <mergeCell ref="ETJ81:ETJ82"/>
    <mergeCell ref="ETJ83:ETJ84"/>
    <mergeCell ref="ETK45:ETK46"/>
    <mergeCell ref="ETK47:ETK48"/>
    <mergeCell ref="ETK49:ETK50"/>
    <mergeCell ref="ETK51:ETK52"/>
    <mergeCell ref="ETK53:ETK54"/>
    <mergeCell ref="ETK55:ETK56"/>
    <mergeCell ref="ETK57:ETK58"/>
    <mergeCell ref="ETK59:ETK60"/>
    <mergeCell ref="ETK61:ETK62"/>
    <mergeCell ref="ETK63:ETK64"/>
    <mergeCell ref="ETK65:ETK66"/>
    <mergeCell ref="ETK67:ETK68"/>
    <mergeCell ref="ETK69:ETK70"/>
    <mergeCell ref="ETK71:ETK72"/>
    <mergeCell ref="ETK73:ETK74"/>
    <mergeCell ref="ETK75:ETK76"/>
    <mergeCell ref="ETK77:ETK78"/>
    <mergeCell ref="ETK79:ETK80"/>
    <mergeCell ref="ETK81:ETK82"/>
    <mergeCell ref="ETK83:ETK84"/>
    <mergeCell ref="ETL45:ETL46"/>
    <mergeCell ref="ETL47:ETL48"/>
    <mergeCell ref="ETL49:ETL50"/>
    <mergeCell ref="ETL51:ETL52"/>
    <mergeCell ref="ETL53:ETL54"/>
    <mergeCell ref="ETL55:ETL56"/>
    <mergeCell ref="ETL57:ETL58"/>
    <mergeCell ref="ETL59:ETL60"/>
    <mergeCell ref="ETL61:ETL62"/>
    <mergeCell ref="ETL63:ETL64"/>
    <mergeCell ref="ETL65:ETL66"/>
    <mergeCell ref="ETL67:ETL68"/>
    <mergeCell ref="ETL69:ETL70"/>
    <mergeCell ref="ETL71:ETL72"/>
    <mergeCell ref="ETL73:ETL74"/>
    <mergeCell ref="ETL75:ETL76"/>
    <mergeCell ref="ETL77:ETL78"/>
    <mergeCell ref="ETL79:ETL80"/>
    <mergeCell ref="ETL81:ETL82"/>
    <mergeCell ref="ETL83:ETL84"/>
    <mergeCell ref="ETM45:ETM46"/>
    <mergeCell ref="ETM47:ETM48"/>
    <mergeCell ref="ETM49:ETM50"/>
    <mergeCell ref="ETM51:ETM52"/>
    <mergeCell ref="ETM53:ETM54"/>
    <mergeCell ref="ETM55:ETM56"/>
    <mergeCell ref="ETM57:ETM58"/>
    <mergeCell ref="ETM59:ETM60"/>
    <mergeCell ref="ETM61:ETM62"/>
    <mergeCell ref="ETM63:ETM64"/>
    <mergeCell ref="ETM65:ETM66"/>
    <mergeCell ref="ETM67:ETM68"/>
    <mergeCell ref="ETM69:ETM70"/>
    <mergeCell ref="ETM71:ETM72"/>
    <mergeCell ref="ETM73:ETM74"/>
    <mergeCell ref="ETM75:ETM76"/>
    <mergeCell ref="ETM77:ETM78"/>
    <mergeCell ref="ETM79:ETM80"/>
    <mergeCell ref="ETM81:ETM82"/>
    <mergeCell ref="ETM83:ETM84"/>
    <mergeCell ref="ETN45:ETN46"/>
    <mergeCell ref="ETN47:ETN48"/>
    <mergeCell ref="ETN49:ETN50"/>
    <mergeCell ref="ETN51:ETN52"/>
    <mergeCell ref="ETN53:ETN54"/>
    <mergeCell ref="ETN55:ETN56"/>
    <mergeCell ref="ETN57:ETN58"/>
    <mergeCell ref="ETN59:ETN60"/>
    <mergeCell ref="ETN61:ETN62"/>
    <mergeCell ref="ETN63:ETN64"/>
    <mergeCell ref="ETN65:ETN66"/>
    <mergeCell ref="ETN67:ETN68"/>
    <mergeCell ref="ETN69:ETN70"/>
    <mergeCell ref="ETN71:ETN72"/>
    <mergeCell ref="ETN73:ETN74"/>
    <mergeCell ref="ETN75:ETN76"/>
    <mergeCell ref="ETN77:ETN78"/>
    <mergeCell ref="ETN79:ETN80"/>
    <mergeCell ref="ETN81:ETN82"/>
    <mergeCell ref="ETN83:ETN84"/>
    <mergeCell ref="ETO45:ETO46"/>
    <mergeCell ref="ETO47:ETO48"/>
    <mergeCell ref="ETO49:ETO50"/>
    <mergeCell ref="ETO51:ETO52"/>
    <mergeCell ref="ETO53:ETO54"/>
    <mergeCell ref="ETO55:ETO56"/>
    <mergeCell ref="ETO57:ETO58"/>
    <mergeCell ref="ETO59:ETO60"/>
    <mergeCell ref="ETO61:ETO62"/>
    <mergeCell ref="ETO63:ETO64"/>
    <mergeCell ref="ETO65:ETO66"/>
    <mergeCell ref="ETO67:ETO68"/>
    <mergeCell ref="ETO69:ETO70"/>
    <mergeCell ref="ETO71:ETO72"/>
    <mergeCell ref="ETO73:ETO74"/>
    <mergeCell ref="ETO75:ETO76"/>
    <mergeCell ref="ETO77:ETO78"/>
    <mergeCell ref="ETO79:ETO80"/>
    <mergeCell ref="ETO81:ETO82"/>
    <mergeCell ref="ETO83:ETO84"/>
    <mergeCell ref="ETP45:ETP46"/>
    <mergeCell ref="ETP47:ETP48"/>
    <mergeCell ref="ETP49:ETP50"/>
    <mergeCell ref="ETP51:ETP52"/>
    <mergeCell ref="ETP53:ETP54"/>
    <mergeCell ref="ETP55:ETP56"/>
    <mergeCell ref="ETP57:ETP58"/>
    <mergeCell ref="ETP59:ETP60"/>
    <mergeCell ref="ETP61:ETP62"/>
    <mergeCell ref="ETP63:ETP64"/>
    <mergeCell ref="ETP65:ETP66"/>
    <mergeCell ref="ETP67:ETP68"/>
    <mergeCell ref="ETP69:ETP70"/>
    <mergeCell ref="ETP71:ETP72"/>
    <mergeCell ref="ETP73:ETP74"/>
    <mergeCell ref="ETP75:ETP76"/>
    <mergeCell ref="ETP77:ETP78"/>
    <mergeCell ref="ETP79:ETP80"/>
    <mergeCell ref="ETP81:ETP82"/>
    <mergeCell ref="ETP83:ETP84"/>
    <mergeCell ref="ETQ45:ETQ46"/>
    <mergeCell ref="ETQ47:ETQ48"/>
    <mergeCell ref="ETQ49:ETQ50"/>
    <mergeCell ref="ETQ51:ETQ52"/>
    <mergeCell ref="ETQ53:ETQ54"/>
    <mergeCell ref="ETQ55:ETQ56"/>
    <mergeCell ref="ETQ57:ETQ58"/>
    <mergeCell ref="ETQ59:ETQ60"/>
    <mergeCell ref="ETQ61:ETQ62"/>
    <mergeCell ref="ETQ63:ETQ64"/>
    <mergeCell ref="ETQ65:ETQ66"/>
    <mergeCell ref="ETQ67:ETQ68"/>
    <mergeCell ref="ETQ69:ETQ70"/>
    <mergeCell ref="ETQ71:ETQ72"/>
    <mergeCell ref="ETQ73:ETQ74"/>
    <mergeCell ref="ETQ75:ETQ76"/>
    <mergeCell ref="ETQ77:ETQ78"/>
    <mergeCell ref="ETQ79:ETQ80"/>
    <mergeCell ref="ETQ81:ETQ82"/>
    <mergeCell ref="ETQ83:ETQ84"/>
    <mergeCell ref="ETR45:ETR46"/>
    <mergeCell ref="ETR47:ETR48"/>
    <mergeCell ref="ETR49:ETR50"/>
    <mergeCell ref="ETR51:ETR52"/>
    <mergeCell ref="ETR53:ETR54"/>
    <mergeCell ref="ETR55:ETR56"/>
    <mergeCell ref="ETR57:ETR58"/>
    <mergeCell ref="ETR59:ETR60"/>
    <mergeCell ref="ETR61:ETR62"/>
    <mergeCell ref="ETR63:ETR64"/>
    <mergeCell ref="ETR65:ETR66"/>
    <mergeCell ref="ETR67:ETR68"/>
    <mergeCell ref="ETR69:ETR70"/>
    <mergeCell ref="ETR71:ETR72"/>
    <mergeCell ref="ETR73:ETR74"/>
    <mergeCell ref="ETR75:ETR76"/>
    <mergeCell ref="ETR77:ETR78"/>
    <mergeCell ref="ETR79:ETR80"/>
    <mergeCell ref="ETR81:ETR82"/>
    <mergeCell ref="ETR83:ETR84"/>
    <mergeCell ref="ETS45:ETS46"/>
    <mergeCell ref="ETS47:ETS48"/>
    <mergeCell ref="ETS49:ETS50"/>
    <mergeCell ref="ETS51:ETS52"/>
    <mergeCell ref="ETS53:ETS54"/>
    <mergeCell ref="ETS55:ETS56"/>
    <mergeCell ref="ETS57:ETS58"/>
    <mergeCell ref="ETS59:ETS60"/>
    <mergeCell ref="ETS61:ETS62"/>
    <mergeCell ref="ETS63:ETS64"/>
    <mergeCell ref="ETS65:ETS66"/>
    <mergeCell ref="ETS67:ETS68"/>
    <mergeCell ref="ETS69:ETS70"/>
    <mergeCell ref="ETS71:ETS72"/>
    <mergeCell ref="ETS73:ETS74"/>
    <mergeCell ref="ETS75:ETS76"/>
    <mergeCell ref="ETS77:ETS78"/>
    <mergeCell ref="ETS79:ETS80"/>
    <mergeCell ref="ETS81:ETS82"/>
    <mergeCell ref="ETS83:ETS84"/>
    <mergeCell ref="ETT45:ETT46"/>
    <mergeCell ref="ETT47:ETT48"/>
    <mergeCell ref="ETT49:ETT50"/>
    <mergeCell ref="ETT51:ETT52"/>
    <mergeCell ref="ETT53:ETT54"/>
    <mergeCell ref="ETT55:ETT56"/>
    <mergeCell ref="ETT57:ETT58"/>
    <mergeCell ref="ETT59:ETT60"/>
    <mergeCell ref="ETT61:ETT62"/>
    <mergeCell ref="ETT63:ETT64"/>
    <mergeCell ref="ETT65:ETT66"/>
    <mergeCell ref="ETT67:ETT68"/>
    <mergeCell ref="ETT69:ETT70"/>
    <mergeCell ref="ETT71:ETT72"/>
    <mergeCell ref="ETT73:ETT74"/>
    <mergeCell ref="ETT75:ETT76"/>
    <mergeCell ref="ETT77:ETT78"/>
    <mergeCell ref="ETT79:ETT80"/>
    <mergeCell ref="ETT81:ETT82"/>
    <mergeCell ref="ETT83:ETT84"/>
    <mergeCell ref="ETU45:ETU46"/>
    <mergeCell ref="ETU47:ETU48"/>
    <mergeCell ref="ETU49:ETU50"/>
    <mergeCell ref="ETU51:ETU52"/>
    <mergeCell ref="ETU53:ETU54"/>
    <mergeCell ref="ETU55:ETU56"/>
    <mergeCell ref="ETU57:ETU58"/>
    <mergeCell ref="ETU59:ETU60"/>
    <mergeCell ref="ETU61:ETU62"/>
    <mergeCell ref="ETU63:ETU64"/>
    <mergeCell ref="ETU65:ETU66"/>
    <mergeCell ref="ETU67:ETU68"/>
    <mergeCell ref="ETU69:ETU70"/>
    <mergeCell ref="ETU71:ETU72"/>
    <mergeCell ref="ETU73:ETU74"/>
    <mergeCell ref="ETU75:ETU76"/>
    <mergeCell ref="ETU77:ETU78"/>
    <mergeCell ref="ETU79:ETU80"/>
    <mergeCell ref="ETU81:ETU82"/>
    <mergeCell ref="ETU83:ETU84"/>
    <mergeCell ref="ETV45:ETV46"/>
    <mergeCell ref="ETV47:ETV48"/>
    <mergeCell ref="ETV49:ETV50"/>
    <mergeCell ref="ETV51:ETV52"/>
    <mergeCell ref="ETV53:ETV54"/>
    <mergeCell ref="ETV55:ETV56"/>
    <mergeCell ref="ETV57:ETV58"/>
    <mergeCell ref="ETV59:ETV60"/>
    <mergeCell ref="ETV61:ETV62"/>
    <mergeCell ref="ETV63:ETV64"/>
    <mergeCell ref="ETV65:ETV66"/>
    <mergeCell ref="ETV67:ETV68"/>
    <mergeCell ref="ETV69:ETV70"/>
    <mergeCell ref="ETV71:ETV72"/>
    <mergeCell ref="ETV73:ETV74"/>
    <mergeCell ref="ETV75:ETV76"/>
    <mergeCell ref="ETV77:ETV78"/>
    <mergeCell ref="ETV79:ETV80"/>
    <mergeCell ref="ETV81:ETV82"/>
    <mergeCell ref="ETV83:ETV84"/>
    <mergeCell ref="ETW45:ETW46"/>
    <mergeCell ref="ETW47:ETW48"/>
    <mergeCell ref="ETW49:ETW50"/>
    <mergeCell ref="ETW51:ETW52"/>
    <mergeCell ref="ETW53:ETW54"/>
    <mergeCell ref="ETW55:ETW56"/>
    <mergeCell ref="ETW57:ETW58"/>
    <mergeCell ref="ETW59:ETW60"/>
    <mergeCell ref="ETW61:ETW62"/>
    <mergeCell ref="ETW63:ETW64"/>
    <mergeCell ref="ETW65:ETW66"/>
    <mergeCell ref="ETW67:ETW68"/>
    <mergeCell ref="ETW69:ETW70"/>
    <mergeCell ref="ETW71:ETW72"/>
    <mergeCell ref="ETW73:ETW74"/>
    <mergeCell ref="ETW75:ETW76"/>
    <mergeCell ref="ETW77:ETW78"/>
    <mergeCell ref="ETW79:ETW80"/>
    <mergeCell ref="ETW81:ETW82"/>
    <mergeCell ref="ETW83:ETW84"/>
    <mergeCell ref="ETX45:ETX46"/>
    <mergeCell ref="ETX47:ETX48"/>
    <mergeCell ref="ETX49:ETX50"/>
    <mergeCell ref="ETX51:ETX52"/>
    <mergeCell ref="ETX53:ETX54"/>
    <mergeCell ref="ETX55:ETX56"/>
    <mergeCell ref="ETX57:ETX58"/>
    <mergeCell ref="ETX59:ETX60"/>
    <mergeCell ref="ETX61:ETX62"/>
    <mergeCell ref="ETX63:ETX64"/>
    <mergeCell ref="ETX65:ETX66"/>
    <mergeCell ref="ETX67:ETX68"/>
    <mergeCell ref="ETX69:ETX70"/>
    <mergeCell ref="ETX71:ETX72"/>
    <mergeCell ref="ETX73:ETX74"/>
    <mergeCell ref="ETX75:ETX76"/>
    <mergeCell ref="ETX77:ETX78"/>
    <mergeCell ref="ETX79:ETX80"/>
    <mergeCell ref="ETX81:ETX82"/>
    <mergeCell ref="ETX83:ETX84"/>
    <mergeCell ref="ETY45:ETY46"/>
    <mergeCell ref="ETY47:ETY48"/>
    <mergeCell ref="ETY49:ETY50"/>
    <mergeCell ref="ETY51:ETY52"/>
    <mergeCell ref="ETY53:ETY54"/>
    <mergeCell ref="ETY55:ETY56"/>
    <mergeCell ref="ETY57:ETY58"/>
    <mergeCell ref="ETY59:ETY60"/>
    <mergeCell ref="ETY61:ETY62"/>
    <mergeCell ref="ETY63:ETY64"/>
    <mergeCell ref="ETY65:ETY66"/>
    <mergeCell ref="ETY67:ETY68"/>
    <mergeCell ref="ETY69:ETY70"/>
    <mergeCell ref="ETY71:ETY72"/>
    <mergeCell ref="ETY73:ETY74"/>
    <mergeCell ref="ETY75:ETY76"/>
    <mergeCell ref="ETY77:ETY78"/>
    <mergeCell ref="ETY79:ETY80"/>
    <mergeCell ref="ETY81:ETY82"/>
    <mergeCell ref="ETY83:ETY84"/>
    <mergeCell ref="ETZ45:ETZ46"/>
    <mergeCell ref="ETZ47:ETZ48"/>
    <mergeCell ref="ETZ49:ETZ50"/>
    <mergeCell ref="ETZ51:ETZ52"/>
    <mergeCell ref="ETZ53:ETZ54"/>
    <mergeCell ref="ETZ55:ETZ56"/>
    <mergeCell ref="ETZ57:ETZ58"/>
    <mergeCell ref="ETZ59:ETZ60"/>
    <mergeCell ref="ETZ61:ETZ62"/>
    <mergeCell ref="ETZ63:ETZ64"/>
    <mergeCell ref="ETZ65:ETZ66"/>
    <mergeCell ref="ETZ67:ETZ68"/>
    <mergeCell ref="ETZ69:ETZ70"/>
    <mergeCell ref="ETZ71:ETZ72"/>
    <mergeCell ref="ETZ73:ETZ74"/>
    <mergeCell ref="ETZ75:ETZ76"/>
    <mergeCell ref="ETZ77:ETZ78"/>
    <mergeCell ref="ETZ79:ETZ80"/>
    <mergeCell ref="ETZ81:ETZ82"/>
    <mergeCell ref="ETZ83:ETZ84"/>
    <mergeCell ref="EUA45:EUA46"/>
    <mergeCell ref="EUA47:EUA48"/>
    <mergeCell ref="EUA49:EUA50"/>
    <mergeCell ref="EUA51:EUA52"/>
    <mergeCell ref="EUA53:EUA54"/>
    <mergeCell ref="EUA55:EUA56"/>
    <mergeCell ref="EUA57:EUA58"/>
    <mergeCell ref="EUA59:EUA60"/>
    <mergeCell ref="EUA61:EUA62"/>
    <mergeCell ref="EUA63:EUA64"/>
    <mergeCell ref="EUA65:EUA66"/>
    <mergeCell ref="EUA67:EUA68"/>
    <mergeCell ref="EUA69:EUA70"/>
    <mergeCell ref="EUA71:EUA72"/>
    <mergeCell ref="EUA73:EUA74"/>
    <mergeCell ref="EUA75:EUA76"/>
    <mergeCell ref="EUA77:EUA78"/>
    <mergeCell ref="EUA79:EUA80"/>
    <mergeCell ref="EUA81:EUA82"/>
    <mergeCell ref="EUA83:EUA84"/>
    <mergeCell ref="EUB45:EUB46"/>
    <mergeCell ref="EUB47:EUB48"/>
    <mergeCell ref="EUB49:EUB50"/>
    <mergeCell ref="EUB51:EUB52"/>
    <mergeCell ref="EUB53:EUB54"/>
    <mergeCell ref="EUB55:EUB56"/>
    <mergeCell ref="EUB57:EUB58"/>
    <mergeCell ref="EUB59:EUB60"/>
    <mergeCell ref="EUB61:EUB62"/>
    <mergeCell ref="EUB63:EUB64"/>
    <mergeCell ref="EUB65:EUB66"/>
    <mergeCell ref="EUB67:EUB68"/>
    <mergeCell ref="EUB69:EUB70"/>
    <mergeCell ref="EUB71:EUB72"/>
    <mergeCell ref="EUB73:EUB74"/>
    <mergeCell ref="EUB75:EUB76"/>
    <mergeCell ref="EUB77:EUB78"/>
    <mergeCell ref="EUB79:EUB80"/>
    <mergeCell ref="EUB81:EUB82"/>
    <mergeCell ref="EUB83:EUB84"/>
    <mergeCell ref="EUC45:EUC46"/>
    <mergeCell ref="EUC47:EUC48"/>
    <mergeCell ref="EUC49:EUC50"/>
    <mergeCell ref="EUC51:EUC52"/>
    <mergeCell ref="EUC53:EUC54"/>
    <mergeCell ref="EUC55:EUC56"/>
    <mergeCell ref="EUC57:EUC58"/>
    <mergeCell ref="EUC59:EUC60"/>
    <mergeCell ref="EUC61:EUC62"/>
    <mergeCell ref="EUC63:EUC64"/>
    <mergeCell ref="EUC65:EUC66"/>
    <mergeCell ref="EUC67:EUC68"/>
    <mergeCell ref="EUC69:EUC70"/>
    <mergeCell ref="EUC71:EUC72"/>
    <mergeCell ref="EUC73:EUC74"/>
    <mergeCell ref="EUC75:EUC76"/>
    <mergeCell ref="EUC77:EUC78"/>
    <mergeCell ref="EUC79:EUC80"/>
    <mergeCell ref="EUC81:EUC82"/>
    <mergeCell ref="EUC83:EUC84"/>
    <mergeCell ref="EUD45:EUD46"/>
    <mergeCell ref="EUD47:EUD48"/>
    <mergeCell ref="EUD49:EUD50"/>
    <mergeCell ref="EUD51:EUD52"/>
    <mergeCell ref="EUD53:EUD54"/>
    <mergeCell ref="EUD55:EUD56"/>
    <mergeCell ref="EUD57:EUD58"/>
    <mergeCell ref="EUD59:EUD60"/>
    <mergeCell ref="EUD61:EUD62"/>
    <mergeCell ref="EUD63:EUD64"/>
    <mergeCell ref="EUD65:EUD66"/>
    <mergeCell ref="EUD67:EUD68"/>
    <mergeCell ref="EUD69:EUD70"/>
    <mergeCell ref="EUD71:EUD72"/>
    <mergeCell ref="EUD73:EUD74"/>
    <mergeCell ref="EUD75:EUD76"/>
    <mergeCell ref="EUD77:EUD78"/>
    <mergeCell ref="EUD79:EUD80"/>
    <mergeCell ref="EUD81:EUD82"/>
    <mergeCell ref="EUD83:EUD84"/>
    <mergeCell ref="EUE45:EUE46"/>
    <mergeCell ref="EUE47:EUE48"/>
    <mergeCell ref="EUE49:EUE50"/>
    <mergeCell ref="EUE51:EUE52"/>
    <mergeCell ref="EUE53:EUE54"/>
    <mergeCell ref="EUE55:EUE56"/>
    <mergeCell ref="EUE57:EUE58"/>
    <mergeCell ref="EUE59:EUE60"/>
    <mergeCell ref="EUE61:EUE62"/>
    <mergeCell ref="EUE63:EUE64"/>
    <mergeCell ref="EUE65:EUE66"/>
    <mergeCell ref="EUE67:EUE68"/>
    <mergeCell ref="EUE69:EUE70"/>
    <mergeCell ref="EUE71:EUE72"/>
    <mergeCell ref="EUE73:EUE74"/>
    <mergeCell ref="EUE75:EUE76"/>
    <mergeCell ref="EUE77:EUE78"/>
    <mergeCell ref="EUE79:EUE80"/>
    <mergeCell ref="EUE81:EUE82"/>
    <mergeCell ref="EUE83:EUE84"/>
    <mergeCell ref="EUF45:EUF46"/>
    <mergeCell ref="EUF47:EUF48"/>
    <mergeCell ref="EUF49:EUF50"/>
    <mergeCell ref="EUF51:EUF52"/>
    <mergeCell ref="EUF53:EUF54"/>
    <mergeCell ref="EUF55:EUF56"/>
    <mergeCell ref="EUF57:EUF58"/>
    <mergeCell ref="EUF59:EUF60"/>
    <mergeCell ref="EUF61:EUF62"/>
    <mergeCell ref="EUF63:EUF64"/>
    <mergeCell ref="EUF65:EUF66"/>
    <mergeCell ref="EUF67:EUF68"/>
    <mergeCell ref="EUF69:EUF70"/>
    <mergeCell ref="EUF71:EUF72"/>
    <mergeCell ref="EUF73:EUF74"/>
    <mergeCell ref="EUF75:EUF76"/>
    <mergeCell ref="EUF77:EUF78"/>
    <mergeCell ref="EUF79:EUF80"/>
    <mergeCell ref="EUF81:EUF82"/>
    <mergeCell ref="EUF83:EUF84"/>
    <mergeCell ref="EUG45:EUG46"/>
    <mergeCell ref="EUG47:EUG48"/>
    <mergeCell ref="EUG49:EUG50"/>
    <mergeCell ref="EUG51:EUG52"/>
    <mergeCell ref="EUG53:EUG54"/>
    <mergeCell ref="EUG55:EUG56"/>
    <mergeCell ref="EUG57:EUG58"/>
    <mergeCell ref="EUG59:EUG60"/>
    <mergeCell ref="EUG61:EUG62"/>
    <mergeCell ref="EUG63:EUG64"/>
    <mergeCell ref="EUG65:EUG66"/>
    <mergeCell ref="EUG67:EUG68"/>
    <mergeCell ref="EUG69:EUG70"/>
    <mergeCell ref="EUG71:EUG72"/>
    <mergeCell ref="EUG73:EUG74"/>
    <mergeCell ref="EUG75:EUG76"/>
    <mergeCell ref="EUG77:EUG78"/>
    <mergeCell ref="EUG79:EUG80"/>
    <mergeCell ref="EUG81:EUG82"/>
    <mergeCell ref="EUG83:EUG84"/>
    <mergeCell ref="EUH45:EUH46"/>
    <mergeCell ref="EUH47:EUH48"/>
    <mergeCell ref="EUH49:EUH50"/>
    <mergeCell ref="EUH51:EUH52"/>
    <mergeCell ref="EUH53:EUH54"/>
    <mergeCell ref="EUH55:EUH56"/>
    <mergeCell ref="EUH57:EUH58"/>
    <mergeCell ref="EUH59:EUH60"/>
    <mergeCell ref="EUH61:EUH62"/>
    <mergeCell ref="EUH63:EUH64"/>
    <mergeCell ref="EUH65:EUH66"/>
    <mergeCell ref="EUH67:EUH68"/>
    <mergeCell ref="EUH69:EUH70"/>
    <mergeCell ref="EUH71:EUH72"/>
    <mergeCell ref="EUH73:EUH74"/>
    <mergeCell ref="EUH75:EUH76"/>
    <mergeCell ref="EUH77:EUH78"/>
    <mergeCell ref="EUH79:EUH80"/>
    <mergeCell ref="EUH81:EUH82"/>
    <mergeCell ref="EUH83:EUH84"/>
    <mergeCell ref="EUI45:EUI46"/>
    <mergeCell ref="EUI47:EUI48"/>
    <mergeCell ref="EUI49:EUI50"/>
    <mergeCell ref="EUI51:EUI52"/>
    <mergeCell ref="EUI53:EUI54"/>
    <mergeCell ref="EUI55:EUI56"/>
    <mergeCell ref="EUI57:EUI58"/>
    <mergeCell ref="EUI59:EUI60"/>
    <mergeCell ref="EUI61:EUI62"/>
    <mergeCell ref="EUI63:EUI64"/>
    <mergeCell ref="EUI65:EUI66"/>
    <mergeCell ref="EUI67:EUI68"/>
    <mergeCell ref="EUI69:EUI70"/>
    <mergeCell ref="EUI71:EUI72"/>
    <mergeCell ref="EUI73:EUI74"/>
    <mergeCell ref="EUI75:EUI76"/>
    <mergeCell ref="EUI77:EUI78"/>
    <mergeCell ref="EUI79:EUI80"/>
    <mergeCell ref="EUI81:EUI82"/>
    <mergeCell ref="EUI83:EUI84"/>
    <mergeCell ref="EUJ45:EUJ46"/>
    <mergeCell ref="EUJ47:EUJ48"/>
    <mergeCell ref="EUJ49:EUJ50"/>
    <mergeCell ref="EUJ51:EUJ52"/>
    <mergeCell ref="EUJ53:EUJ54"/>
    <mergeCell ref="EUJ55:EUJ56"/>
    <mergeCell ref="EUJ57:EUJ58"/>
    <mergeCell ref="EUJ59:EUJ60"/>
    <mergeCell ref="EUJ61:EUJ62"/>
    <mergeCell ref="EUJ63:EUJ64"/>
    <mergeCell ref="EUJ65:EUJ66"/>
    <mergeCell ref="EUJ67:EUJ68"/>
    <mergeCell ref="EUJ69:EUJ70"/>
    <mergeCell ref="EUJ71:EUJ72"/>
    <mergeCell ref="EUJ73:EUJ74"/>
    <mergeCell ref="EUJ75:EUJ76"/>
    <mergeCell ref="EUJ77:EUJ78"/>
    <mergeCell ref="EUJ79:EUJ80"/>
    <mergeCell ref="EUJ81:EUJ82"/>
    <mergeCell ref="EUJ83:EUJ84"/>
    <mergeCell ref="EUK45:EUK46"/>
    <mergeCell ref="EUK47:EUK48"/>
    <mergeCell ref="EUK49:EUK50"/>
    <mergeCell ref="EUK51:EUK52"/>
    <mergeCell ref="EUK53:EUK54"/>
    <mergeCell ref="EUK55:EUK56"/>
    <mergeCell ref="EUK57:EUK58"/>
    <mergeCell ref="EUK59:EUK60"/>
    <mergeCell ref="EUK61:EUK62"/>
    <mergeCell ref="EUK63:EUK64"/>
    <mergeCell ref="EUK65:EUK66"/>
    <mergeCell ref="EUK67:EUK68"/>
    <mergeCell ref="EUK69:EUK70"/>
    <mergeCell ref="EUK71:EUK72"/>
    <mergeCell ref="EUK73:EUK74"/>
    <mergeCell ref="EUK75:EUK76"/>
    <mergeCell ref="EUK77:EUK78"/>
    <mergeCell ref="EUK79:EUK80"/>
    <mergeCell ref="EUK81:EUK82"/>
    <mergeCell ref="EUK83:EUK84"/>
    <mergeCell ref="EUL45:EUL46"/>
    <mergeCell ref="EUL47:EUL48"/>
    <mergeCell ref="EUL49:EUL50"/>
    <mergeCell ref="EUL51:EUL52"/>
    <mergeCell ref="EUL53:EUL54"/>
    <mergeCell ref="EUL55:EUL56"/>
    <mergeCell ref="EUL57:EUL58"/>
    <mergeCell ref="EUL59:EUL60"/>
    <mergeCell ref="EUL61:EUL62"/>
    <mergeCell ref="EUL63:EUL64"/>
    <mergeCell ref="EUL65:EUL66"/>
    <mergeCell ref="EUL67:EUL68"/>
    <mergeCell ref="EUL69:EUL70"/>
    <mergeCell ref="EUL71:EUL72"/>
    <mergeCell ref="EUL73:EUL74"/>
    <mergeCell ref="EUL75:EUL76"/>
    <mergeCell ref="EUL77:EUL78"/>
    <mergeCell ref="EUL79:EUL80"/>
    <mergeCell ref="EUL81:EUL82"/>
    <mergeCell ref="EUL83:EUL84"/>
    <mergeCell ref="EUM45:EUM46"/>
    <mergeCell ref="EUM47:EUM48"/>
    <mergeCell ref="EUM49:EUM50"/>
    <mergeCell ref="EUM51:EUM52"/>
    <mergeCell ref="EUM53:EUM54"/>
    <mergeCell ref="EUM55:EUM56"/>
    <mergeCell ref="EUM57:EUM58"/>
    <mergeCell ref="EUM59:EUM60"/>
    <mergeCell ref="EUM61:EUM62"/>
    <mergeCell ref="EUM63:EUM64"/>
    <mergeCell ref="EUM65:EUM66"/>
    <mergeCell ref="EUM67:EUM68"/>
    <mergeCell ref="EUM69:EUM70"/>
    <mergeCell ref="EUM71:EUM72"/>
    <mergeCell ref="EUM73:EUM74"/>
    <mergeCell ref="EUM75:EUM76"/>
    <mergeCell ref="EUM77:EUM78"/>
    <mergeCell ref="EUM79:EUM80"/>
    <mergeCell ref="EUM81:EUM82"/>
    <mergeCell ref="EUM83:EUM84"/>
    <mergeCell ref="EUN45:EUN46"/>
    <mergeCell ref="EUN47:EUN48"/>
    <mergeCell ref="EUN49:EUN50"/>
    <mergeCell ref="EUN51:EUN52"/>
    <mergeCell ref="EUN53:EUN54"/>
    <mergeCell ref="EUN55:EUN56"/>
    <mergeCell ref="EUN57:EUN58"/>
    <mergeCell ref="EUN59:EUN60"/>
    <mergeCell ref="EUN61:EUN62"/>
    <mergeCell ref="EUN63:EUN64"/>
    <mergeCell ref="EUN65:EUN66"/>
    <mergeCell ref="EUN67:EUN68"/>
    <mergeCell ref="EUN69:EUN70"/>
    <mergeCell ref="EUN71:EUN72"/>
    <mergeCell ref="EUN73:EUN74"/>
    <mergeCell ref="EUN75:EUN76"/>
    <mergeCell ref="EUN77:EUN78"/>
    <mergeCell ref="EUN79:EUN80"/>
    <mergeCell ref="EUN81:EUN82"/>
    <mergeCell ref="EUN83:EUN84"/>
    <mergeCell ref="EUO45:EUO46"/>
    <mergeCell ref="EUO47:EUO48"/>
    <mergeCell ref="EUO49:EUO50"/>
    <mergeCell ref="EUO51:EUO52"/>
    <mergeCell ref="EUO53:EUO54"/>
    <mergeCell ref="EUO55:EUO56"/>
    <mergeCell ref="EUO57:EUO58"/>
    <mergeCell ref="EUO59:EUO60"/>
    <mergeCell ref="EUO61:EUO62"/>
    <mergeCell ref="EUO63:EUO64"/>
    <mergeCell ref="EUO65:EUO66"/>
    <mergeCell ref="EUO67:EUO68"/>
    <mergeCell ref="EUO69:EUO70"/>
    <mergeCell ref="EUO71:EUO72"/>
    <mergeCell ref="EUO73:EUO74"/>
    <mergeCell ref="EUO75:EUO76"/>
    <mergeCell ref="EUO77:EUO78"/>
    <mergeCell ref="EUO79:EUO80"/>
    <mergeCell ref="EUO81:EUO82"/>
    <mergeCell ref="EUO83:EUO84"/>
    <mergeCell ref="EUP45:EUP46"/>
    <mergeCell ref="EUP47:EUP48"/>
    <mergeCell ref="EUP49:EUP50"/>
    <mergeCell ref="EUP51:EUP52"/>
    <mergeCell ref="EUP53:EUP54"/>
    <mergeCell ref="EUP55:EUP56"/>
    <mergeCell ref="EUP57:EUP58"/>
    <mergeCell ref="EUP59:EUP60"/>
    <mergeCell ref="EUP61:EUP62"/>
    <mergeCell ref="EUP63:EUP64"/>
    <mergeCell ref="EUP65:EUP66"/>
    <mergeCell ref="EUP67:EUP68"/>
    <mergeCell ref="EUP69:EUP70"/>
    <mergeCell ref="EUP71:EUP72"/>
    <mergeCell ref="EUP73:EUP74"/>
    <mergeCell ref="EUP75:EUP76"/>
    <mergeCell ref="EUP77:EUP78"/>
    <mergeCell ref="EUP79:EUP80"/>
    <mergeCell ref="EUP81:EUP82"/>
    <mergeCell ref="EUP83:EUP84"/>
    <mergeCell ref="EUQ45:EUQ46"/>
    <mergeCell ref="EUQ47:EUQ48"/>
    <mergeCell ref="EUQ49:EUQ50"/>
    <mergeCell ref="EUQ51:EUQ52"/>
    <mergeCell ref="EUQ53:EUQ54"/>
    <mergeCell ref="EUQ55:EUQ56"/>
    <mergeCell ref="EUQ57:EUQ58"/>
    <mergeCell ref="EUQ59:EUQ60"/>
    <mergeCell ref="EUQ61:EUQ62"/>
    <mergeCell ref="EUQ63:EUQ64"/>
    <mergeCell ref="EUQ65:EUQ66"/>
    <mergeCell ref="EUQ67:EUQ68"/>
    <mergeCell ref="EUQ69:EUQ70"/>
    <mergeCell ref="EUQ71:EUQ72"/>
    <mergeCell ref="EUQ73:EUQ74"/>
    <mergeCell ref="EUQ75:EUQ76"/>
    <mergeCell ref="EUQ77:EUQ78"/>
    <mergeCell ref="EUQ79:EUQ80"/>
    <mergeCell ref="EUQ81:EUQ82"/>
    <mergeCell ref="EUQ83:EUQ84"/>
    <mergeCell ref="EUR45:EUR46"/>
    <mergeCell ref="EUR47:EUR48"/>
    <mergeCell ref="EUR49:EUR50"/>
    <mergeCell ref="EUR51:EUR52"/>
    <mergeCell ref="EUR53:EUR54"/>
    <mergeCell ref="EUR55:EUR56"/>
    <mergeCell ref="EUR57:EUR58"/>
    <mergeCell ref="EUR59:EUR60"/>
    <mergeCell ref="EUR61:EUR62"/>
    <mergeCell ref="EUR63:EUR64"/>
    <mergeCell ref="EUR65:EUR66"/>
    <mergeCell ref="EUR67:EUR68"/>
    <mergeCell ref="EUR69:EUR70"/>
    <mergeCell ref="EUR71:EUR72"/>
    <mergeCell ref="EUR73:EUR74"/>
    <mergeCell ref="EUR75:EUR76"/>
    <mergeCell ref="EUR77:EUR78"/>
    <mergeCell ref="EUR79:EUR80"/>
    <mergeCell ref="EUR81:EUR82"/>
    <mergeCell ref="EUR83:EUR84"/>
    <mergeCell ref="EUS45:EUS46"/>
    <mergeCell ref="EUS47:EUS48"/>
    <mergeCell ref="EUS49:EUS50"/>
    <mergeCell ref="EUS51:EUS52"/>
    <mergeCell ref="EUS53:EUS54"/>
    <mergeCell ref="EUS55:EUS56"/>
    <mergeCell ref="EUS57:EUS58"/>
    <mergeCell ref="EUS59:EUS60"/>
    <mergeCell ref="EUS61:EUS62"/>
    <mergeCell ref="EUS63:EUS64"/>
    <mergeCell ref="EUS65:EUS66"/>
    <mergeCell ref="EUS67:EUS68"/>
    <mergeCell ref="EUS69:EUS70"/>
    <mergeCell ref="EUS71:EUS72"/>
    <mergeCell ref="EUS73:EUS74"/>
    <mergeCell ref="EUS75:EUS76"/>
    <mergeCell ref="EUS77:EUS78"/>
    <mergeCell ref="EUS79:EUS80"/>
    <mergeCell ref="EUS81:EUS82"/>
    <mergeCell ref="EUS83:EUS84"/>
    <mergeCell ref="EUT45:EUT46"/>
    <mergeCell ref="EUT47:EUT48"/>
    <mergeCell ref="EUT49:EUT50"/>
    <mergeCell ref="EUT51:EUT52"/>
    <mergeCell ref="EUT53:EUT54"/>
    <mergeCell ref="EUT55:EUT56"/>
    <mergeCell ref="EUT57:EUT58"/>
    <mergeCell ref="EUT59:EUT60"/>
    <mergeCell ref="EUT61:EUT62"/>
    <mergeCell ref="EUT63:EUT64"/>
    <mergeCell ref="EUT65:EUT66"/>
    <mergeCell ref="EUT67:EUT68"/>
    <mergeCell ref="EUT69:EUT70"/>
    <mergeCell ref="EUT71:EUT72"/>
    <mergeCell ref="EUT73:EUT74"/>
    <mergeCell ref="EUT75:EUT76"/>
    <mergeCell ref="EUT77:EUT78"/>
    <mergeCell ref="EUT79:EUT80"/>
    <mergeCell ref="EUT81:EUT82"/>
    <mergeCell ref="EUT83:EUT84"/>
    <mergeCell ref="EUU45:EUU46"/>
    <mergeCell ref="EUU47:EUU48"/>
    <mergeCell ref="EUU49:EUU50"/>
    <mergeCell ref="EUU51:EUU52"/>
    <mergeCell ref="EUU53:EUU54"/>
    <mergeCell ref="EUU55:EUU56"/>
    <mergeCell ref="EUU57:EUU58"/>
    <mergeCell ref="EUU59:EUU60"/>
    <mergeCell ref="EUU61:EUU62"/>
    <mergeCell ref="EUU63:EUU64"/>
    <mergeCell ref="EUU65:EUU66"/>
    <mergeCell ref="EUU67:EUU68"/>
    <mergeCell ref="EUU69:EUU70"/>
    <mergeCell ref="EUU71:EUU72"/>
    <mergeCell ref="EUU73:EUU74"/>
    <mergeCell ref="EUU75:EUU76"/>
    <mergeCell ref="EUU77:EUU78"/>
    <mergeCell ref="EUU79:EUU80"/>
    <mergeCell ref="EUU81:EUU82"/>
    <mergeCell ref="EUU83:EUU84"/>
    <mergeCell ref="EUV45:EUV46"/>
    <mergeCell ref="EUV47:EUV48"/>
    <mergeCell ref="EUV49:EUV50"/>
    <mergeCell ref="EUV51:EUV52"/>
    <mergeCell ref="EUV53:EUV54"/>
    <mergeCell ref="EUV55:EUV56"/>
    <mergeCell ref="EUV57:EUV58"/>
    <mergeCell ref="EUV59:EUV60"/>
    <mergeCell ref="EUV61:EUV62"/>
    <mergeCell ref="EUV63:EUV64"/>
    <mergeCell ref="EUV65:EUV66"/>
    <mergeCell ref="EUV67:EUV68"/>
    <mergeCell ref="EUV69:EUV70"/>
    <mergeCell ref="EUV71:EUV72"/>
    <mergeCell ref="EUV73:EUV74"/>
    <mergeCell ref="EUV75:EUV76"/>
    <mergeCell ref="EUV77:EUV78"/>
    <mergeCell ref="EUV79:EUV80"/>
    <mergeCell ref="EUV81:EUV82"/>
    <mergeCell ref="EUV83:EUV84"/>
    <mergeCell ref="EUW45:EUW46"/>
    <mergeCell ref="EUW47:EUW48"/>
    <mergeCell ref="EUW49:EUW50"/>
    <mergeCell ref="EUW51:EUW52"/>
    <mergeCell ref="EUW53:EUW54"/>
    <mergeCell ref="EUW55:EUW56"/>
    <mergeCell ref="EUW57:EUW58"/>
    <mergeCell ref="EUW59:EUW60"/>
    <mergeCell ref="EUW61:EUW62"/>
    <mergeCell ref="EUW63:EUW64"/>
    <mergeCell ref="EUW65:EUW66"/>
    <mergeCell ref="EUW67:EUW68"/>
    <mergeCell ref="EUW69:EUW70"/>
    <mergeCell ref="EUW71:EUW72"/>
    <mergeCell ref="EUW73:EUW74"/>
    <mergeCell ref="EUW75:EUW76"/>
    <mergeCell ref="EUW77:EUW78"/>
    <mergeCell ref="EUW79:EUW80"/>
    <mergeCell ref="EUW81:EUW82"/>
    <mergeCell ref="EUW83:EUW84"/>
    <mergeCell ref="EUX45:EUX46"/>
    <mergeCell ref="EUX47:EUX48"/>
    <mergeCell ref="EUX49:EUX50"/>
    <mergeCell ref="EUX51:EUX52"/>
    <mergeCell ref="EUX53:EUX54"/>
    <mergeCell ref="EUX55:EUX56"/>
    <mergeCell ref="EUX57:EUX58"/>
    <mergeCell ref="EUX59:EUX60"/>
    <mergeCell ref="EUX61:EUX62"/>
    <mergeCell ref="EUX63:EUX64"/>
    <mergeCell ref="EUX65:EUX66"/>
    <mergeCell ref="EUX67:EUX68"/>
    <mergeCell ref="EUX69:EUX70"/>
    <mergeCell ref="EUX71:EUX72"/>
    <mergeCell ref="EUX73:EUX74"/>
    <mergeCell ref="EUX75:EUX76"/>
    <mergeCell ref="EUX77:EUX78"/>
    <mergeCell ref="EUX79:EUX80"/>
    <mergeCell ref="EUX81:EUX82"/>
    <mergeCell ref="EUX83:EUX84"/>
    <mergeCell ref="EUY45:EUY46"/>
    <mergeCell ref="EUY47:EUY48"/>
    <mergeCell ref="EUY49:EUY50"/>
    <mergeCell ref="EUY51:EUY52"/>
    <mergeCell ref="EUY53:EUY54"/>
    <mergeCell ref="EUY55:EUY56"/>
    <mergeCell ref="EUY57:EUY58"/>
    <mergeCell ref="EUY59:EUY60"/>
    <mergeCell ref="EUY61:EUY62"/>
    <mergeCell ref="EUY63:EUY64"/>
    <mergeCell ref="EUY65:EUY66"/>
    <mergeCell ref="EUY67:EUY68"/>
    <mergeCell ref="EUY69:EUY70"/>
    <mergeCell ref="EUY71:EUY72"/>
    <mergeCell ref="EUY73:EUY74"/>
    <mergeCell ref="EUY75:EUY76"/>
    <mergeCell ref="EUY77:EUY78"/>
    <mergeCell ref="EUY79:EUY80"/>
    <mergeCell ref="EUY81:EUY82"/>
    <mergeCell ref="EUY83:EUY84"/>
    <mergeCell ref="EUZ45:EUZ46"/>
    <mergeCell ref="EUZ47:EUZ48"/>
    <mergeCell ref="EUZ49:EUZ50"/>
    <mergeCell ref="EUZ51:EUZ52"/>
    <mergeCell ref="EUZ53:EUZ54"/>
    <mergeCell ref="EUZ55:EUZ56"/>
    <mergeCell ref="EUZ57:EUZ58"/>
    <mergeCell ref="EUZ59:EUZ60"/>
    <mergeCell ref="EUZ61:EUZ62"/>
    <mergeCell ref="EUZ63:EUZ64"/>
    <mergeCell ref="EUZ65:EUZ66"/>
    <mergeCell ref="EUZ67:EUZ68"/>
    <mergeCell ref="EUZ69:EUZ70"/>
    <mergeCell ref="EUZ71:EUZ72"/>
    <mergeCell ref="EUZ73:EUZ74"/>
    <mergeCell ref="EUZ75:EUZ76"/>
    <mergeCell ref="EUZ77:EUZ78"/>
    <mergeCell ref="EUZ79:EUZ80"/>
    <mergeCell ref="EUZ81:EUZ82"/>
    <mergeCell ref="EUZ83:EUZ84"/>
    <mergeCell ref="EVA45:EVA46"/>
    <mergeCell ref="EVA47:EVA48"/>
    <mergeCell ref="EVA49:EVA50"/>
    <mergeCell ref="EVA51:EVA52"/>
    <mergeCell ref="EVA53:EVA54"/>
    <mergeCell ref="EVA55:EVA56"/>
    <mergeCell ref="EVA57:EVA58"/>
    <mergeCell ref="EVA59:EVA60"/>
    <mergeCell ref="EVA61:EVA62"/>
    <mergeCell ref="EVA63:EVA64"/>
    <mergeCell ref="EVA65:EVA66"/>
    <mergeCell ref="EVA67:EVA68"/>
    <mergeCell ref="EVA69:EVA70"/>
    <mergeCell ref="EVA71:EVA72"/>
    <mergeCell ref="EVA73:EVA74"/>
    <mergeCell ref="EVA75:EVA76"/>
    <mergeCell ref="EVA77:EVA78"/>
    <mergeCell ref="EVA79:EVA80"/>
    <mergeCell ref="EVA81:EVA82"/>
    <mergeCell ref="EVA83:EVA84"/>
    <mergeCell ref="EVB45:EVB46"/>
    <mergeCell ref="EVB47:EVB48"/>
    <mergeCell ref="EVB49:EVB50"/>
    <mergeCell ref="EVB51:EVB52"/>
    <mergeCell ref="EVB53:EVB54"/>
    <mergeCell ref="EVB55:EVB56"/>
    <mergeCell ref="EVB57:EVB58"/>
    <mergeCell ref="EVB59:EVB60"/>
    <mergeCell ref="EVB61:EVB62"/>
    <mergeCell ref="EVB63:EVB64"/>
    <mergeCell ref="EVB65:EVB66"/>
    <mergeCell ref="EVB67:EVB68"/>
    <mergeCell ref="EVB69:EVB70"/>
    <mergeCell ref="EVB71:EVB72"/>
    <mergeCell ref="EVB73:EVB74"/>
    <mergeCell ref="EVB75:EVB76"/>
    <mergeCell ref="EVB77:EVB78"/>
    <mergeCell ref="EVB79:EVB80"/>
    <mergeCell ref="EVB81:EVB82"/>
    <mergeCell ref="EVB83:EVB84"/>
    <mergeCell ref="EVC45:EVC46"/>
    <mergeCell ref="EVC47:EVC48"/>
    <mergeCell ref="EVC49:EVC50"/>
    <mergeCell ref="EVC51:EVC52"/>
    <mergeCell ref="EVC53:EVC54"/>
    <mergeCell ref="EVC55:EVC56"/>
    <mergeCell ref="EVC57:EVC58"/>
    <mergeCell ref="EVC59:EVC60"/>
    <mergeCell ref="EVC61:EVC62"/>
    <mergeCell ref="EVC63:EVC64"/>
    <mergeCell ref="EVC65:EVC66"/>
    <mergeCell ref="EVC67:EVC68"/>
    <mergeCell ref="EVC69:EVC70"/>
    <mergeCell ref="EVC71:EVC72"/>
    <mergeCell ref="EVC73:EVC74"/>
    <mergeCell ref="EVC75:EVC76"/>
    <mergeCell ref="EVC77:EVC78"/>
    <mergeCell ref="EVC79:EVC80"/>
    <mergeCell ref="EVC81:EVC82"/>
    <mergeCell ref="EVC83:EVC84"/>
    <mergeCell ref="EVD45:EVD46"/>
    <mergeCell ref="EVD47:EVD48"/>
    <mergeCell ref="EVD49:EVD50"/>
    <mergeCell ref="EVD51:EVD52"/>
    <mergeCell ref="EVD53:EVD54"/>
    <mergeCell ref="EVD55:EVD56"/>
    <mergeCell ref="EVD57:EVD58"/>
    <mergeCell ref="EVD59:EVD60"/>
    <mergeCell ref="EVD61:EVD62"/>
    <mergeCell ref="EVD63:EVD64"/>
    <mergeCell ref="EVD65:EVD66"/>
    <mergeCell ref="EVD67:EVD68"/>
    <mergeCell ref="EVD69:EVD70"/>
    <mergeCell ref="EVD71:EVD72"/>
    <mergeCell ref="EVD73:EVD74"/>
    <mergeCell ref="EVD75:EVD76"/>
    <mergeCell ref="EVD77:EVD78"/>
    <mergeCell ref="EVD79:EVD80"/>
    <mergeCell ref="EVD81:EVD82"/>
    <mergeCell ref="EVD83:EVD84"/>
    <mergeCell ref="EVE45:EVE46"/>
    <mergeCell ref="EVE47:EVE48"/>
    <mergeCell ref="EVE49:EVE50"/>
    <mergeCell ref="EVE51:EVE52"/>
    <mergeCell ref="EVE53:EVE54"/>
    <mergeCell ref="EVE55:EVE56"/>
    <mergeCell ref="EVE57:EVE58"/>
    <mergeCell ref="EVE59:EVE60"/>
    <mergeCell ref="EVE61:EVE62"/>
    <mergeCell ref="EVE63:EVE64"/>
    <mergeCell ref="EVE65:EVE66"/>
    <mergeCell ref="EVE67:EVE68"/>
    <mergeCell ref="EVE69:EVE70"/>
    <mergeCell ref="EVE71:EVE72"/>
    <mergeCell ref="EVE73:EVE74"/>
    <mergeCell ref="EVE75:EVE76"/>
    <mergeCell ref="EVE77:EVE78"/>
    <mergeCell ref="EVE79:EVE80"/>
    <mergeCell ref="EVE81:EVE82"/>
    <mergeCell ref="EVE83:EVE84"/>
    <mergeCell ref="EVF45:EVF46"/>
    <mergeCell ref="EVF47:EVF48"/>
    <mergeCell ref="EVF49:EVF50"/>
    <mergeCell ref="EVF51:EVF52"/>
    <mergeCell ref="EVF53:EVF54"/>
    <mergeCell ref="EVF55:EVF56"/>
    <mergeCell ref="EVF57:EVF58"/>
    <mergeCell ref="EVF59:EVF60"/>
    <mergeCell ref="EVF61:EVF62"/>
    <mergeCell ref="EVF63:EVF64"/>
    <mergeCell ref="EVF65:EVF66"/>
    <mergeCell ref="EVF67:EVF68"/>
    <mergeCell ref="EVF69:EVF70"/>
    <mergeCell ref="EVF71:EVF72"/>
    <mergeCell ref="EVF73:EVF74"/>
    <mergeCell ref="EVF75:EVF76"/>
    <mergeCell ref="EVF77:EVF78"/>
    <mergeCell ref="EVF79:EVF80"/>
    <mergeCell ref="EVF81:EVF82"/>
    <mergeCell ref="EVF83:EVF84"/>
    <mergeCell ref="EVG45:EVG46"/>
    <mergeCell ref="EVG47:EVG48"/>
    <mergeCell ref="EVG49:EVG50"/>
    <mergeCell ref="EVG51:EVG52"/>
    <mergeCell ref="EVG53:EVG54"/>
    <mergeCell ref="EVG55:EVG56"/>
    <mergeCell ref="EVG57:EVG58"/>
    <mergeCell ref="EVG59:EVG60"/>
    <mergeCell ref="EVG61:EVG62"/>
    <mergeCell ref="EVG63:EVG64"/>
    <mergeCell ref="EVG65:EVG66"/>
    <mergeCell ref="EVG67:EVG68"/>
    <mergeCell ref="EVG69:EVG70"/>
    <mergeCell ref="EVG71:EVG72"/>
    <mergeCell ref="EVG73:EVG74"/>
    <mergeCell ref="EVG75:EVG76"/>
    <mergeCell ref="EVG77:EVG78"/>
    <mergeCell ref="EVG79:EVG80"/>
    <mergeCell ref="EVG81:EVG82"/>
    <mergeCell ref="EVG83:EVG84"/>
    <mergeCell ref="EVH45:EVH46"/>
    <mergeCell ref="EVH47:EVH48"/>
    <mergeCell ref="EVH49:EVH50"/>
    <mergeCell ref="EVH51:EVH52"/>
    <mergeCell ref="EVH53:EVH54"/>
    <mergeCell ref="EVH55:EVH56"/>
    <mergeCell ref="EVH57:EVH58"/>
    <mergeCell ref="EVH59:EVH60"/>
    <mergeCell ref="EVH61:EVH62"/>
    <mergeCell ref="EVH63:EVH64"/>
    <mergeCell ref="EVH65:EVH66"/>
    <mergeCell ref="EVH67:EVH68"/>
    <mergeCell ref="EVH69:EVH70"/>
    <mergeCell ref="EVH71:EVH72"/>
    <mergeCell ref="EVH73:EVH74"/>
    <mergeCell ref="EVH75:EVH76"/>
    <mergeCell ref="EVH77:EVH78"/>
    <mergeCell ref="EVH79:EVH80"/>
    <mergeCell ref="EVH81:EVH82"/>
    <mergeCell ref="EVH83:EVH84"/>
    <mergeCell ref="EVI45:EVI46"/>
    <mergeCell ref="EVI47:EVI48"/>
    <mergeCell ref="EVI49:EVI50"/>
    <mergeCell ref="EVI51:EVI52"/>
    <mergeCell ref="EVI53:EVI54"/>
    <mergeCell ref="EVI55:EVI56"/>
    <mergeCell ref="EVI57:EVI58"/>
    <mergeCell ref="EVI59:EVI60"/>
    <mergeCell ref="EVI61:EVI62"/>
    <mergeCell ref="EVI63:EVI64"/>
    <mergeCell ref="EVI65:EVI66"/>
    <mergeCell ref="EVI67:EVI68"/>
    <mergeCell ref="EVI69:EVI70"/>
    <mergeCell ref="EVI71:EVI72"/>
    <mergeCell ref="EVI73:EVI74"/>
    <mergeCell ref="EVI75:EVI76"/>
    <mergeCell ref="EVI77:EVI78"/>
    <mergeCell ref="EVI79:EVI80"/>
    <mergeCell ref="EVI81:EVI82"/>
    <mergeCell ref="EVI83:EVI84"/>
    <mergeCell ref="EVJ45:EVJ46"/>
    <mergeCell ref="EVJ47:EVJ48"/>
    <mergeCell ref="EVJ49:EVJ50"/>
    <mergeCell ref="EVJ51:EVJ52"/>
    <mergeCell ref="EVJ53:EVJ54"/>
    <mergeCell ref="EVJ55:EVJ56"/>
    <mergeCell ref="EVJ57:EVJ58"/>
    <mergeCell ref="EVJ59:EVJ60"/>
    <mergeCell ref="EVJ61:EVJ62"/>
    <mergeCell ref="EVJ63:EVJ64"/>
    <mergeCell ref="EVJ65:EVJ66"/>
    <mergeCell ref="EVJ67:EVJ68"/>
    <mergeCell ref="EVJ69:EVJ70"/>
    <mergeCell ref="EVJ71:EVJ72"/>
    <mergeCell ref="EVJ73:EVJ74"/>
    <mergeCell ref="EVJ75:EVJ76"/>
    <mergeCell ref="EVJ77:EVJ78"/>
    <mergeCell ref="EVJ79:EVJ80"/>
    <mergeCell ref="EVJ81:EVJ82"/>
    <mergeCell ref="EVJ83:EVJ84"/>
    <mergeCell ref="EVK45:EVK46"/>
    <mergeCell ref="EVK47:EVK48"/>
    <mergeCell ref="EVK49:EVK50"/>
    <mergeCell ref="EVK51:EVK52"/>
    <mergeCell ref="EVK53:EVK54"/>
    <mergeCell ref="EVK55:EVK56"/>
    <mergeCell ref="EVK57:EVK58"/>
    <mergeCell ref="EVK59:EVK60"/>
    <mergeCell ref="EVK61:EVK62"/>
    <mergeCell ref="EVK63:EVK64"/>
    <mergeCell ref="EVK65:EVK66"/>
    <mergeCell ref="EVK67:EVK68"/>
    <mergeCell ref="EVK69:EVK70"/>
    <mergeCell ref="EVK71:EVK72"/>
    <mergeCell ref="EVK73:EVK74"/>
    <mergeCell ref="EVK75:EVK76"/>
    <mergeCell ref="EVK77:EVK78"/>
    <mergeCell ref="EVK79:EVK80"/>
    <mergeCell ref="EVK81:EVK82"/>
    <mergeCell ref="EVK83:EVK84"/>
    <mergeCell ref="EVL45:EVL46"/>
    <mergeCell ref="EVL47:EVL48"/>
    <mergeCell ref="EVL49:EVL50"/>
    <mergeCell ref="EVL51:EVL52"/>
    <mergeCell ref="EVL53:EVL54"/>
    <mergeCell ref="EVL55:EVL56"/>
    <mergeCell ref="EVL57:EVL58"/>
    <mergeCell ref="EVL59:EVL60"/>
    <mergeCell ref="EVL61:EVL62"/>
    <mergeCell ref="EVL63:EVL64"/>
    <mergeCell ref="EVL65:EVL66"/>
    <mergeCell ref="EVL67:EVL68"/>
    <mergeCell ref="EVL69:EVL70"/>
    <mergeCell ref="EVL71:EVL72"/>
    <mergeCell ref="EVL73:EVL74"/>
    <mergeCell ref="EVL75:EVL76"/>
    <mergeCell ref="EVL77:EVL78"/>
    <mergeCell ref="EVL79:EVL80"/>
    <mergeCell ref="EVL81:EVL82"/>
    <mergeCell ref="EVL83:EVL84"/>
    <mergeCell ref="EVM45:EVM46"/>
    <mergeCell ref="EVM47:EVM48"/>
    <mergeCell ref="EVM49:EVM50"/>
    <mergeCell ref="EVM51:EVM52"/>
    <mergeCell ref="EVM53:EVM54"/>
    <mergeCell ref="EVM55:EVM56"/>
    <mergeCell ref="EVM57:EVM58"/>
    <mergeCell ref="EVM59:EVM60"/>
    <mergeCell ref="EVM61:EVM62"/>
    <mergeCell ref="EVM63:EVM64"/>
    <mergeCell ref="EVM65:EVM66"/>
    <mergeCell ref="EVM67:EVM68"/>
    <mergeCell ref="EVM69:EVM70"/>
    <mergeCell ref="EVM71:EVM72"/>
    <mergeCell ref="EVM73:EVM74"/>
    <mergeCell ref="EVM75:EVM76"/>
    <mergeCell ref="EVM77:EVM78"/>
    <mergeCell ref="EVM79:EVM80"/>
    <mergeCell ref="EVM81:EVM82"/>
    <mergeCell ref="EVM83:EVM84"/>
    <mergeCell ref="EVN45:EVN46"/>
    <mergeCell ref="EVN47:EVN48"/>
    <mergeCell ref="EVN49:EVN50"/>
    <mergeCell ref="EVN51:EVN52"/>
    <mergeCell ref="EVN53:EVN54"/>
    <mergeCell ref="EVN55:EVN56"/>
    <mergeCell ref="EVN57:EVN58"/>
    <mergeCell ref="EVN59:EVN60"/>
    <mergeCell ref="EVN61:EVN62"/>
    <mergeCell ref="EVN63:EVN64"/>
    <mergeCell ref="EVN65:EVN66"/>
    <mergeCell ref="EVN67:EVN68"/>
    <mergeCell ref="EVN69:EVN70"/>
    <mergeCell ref="EVN71:EVN72"/>
    <mergeCell ref="EVN73:EVN74"/>
    <mergeCell ref="EVN75:EVN76"/>
    <mergeCell ref="EVN77:EVN78"/>
    <mergeCell ref="EVN79:EVN80"/>
    <mergeCell ref="EVN81:EVN82"/>
    <mergeCell ref="EVN83:EVN84"/>
    <mergeCell ref="EVO45:EVO46"/>
    <mergeCell ref="EVO47:EVO48"/>
    <mergeCell ref="EVO49:EVO50"/>
    <mergeCell ref="EVO51:EVO52"/>
    <mergeCell ref="EVO53:EVO54"/>
    <mergeCell ref="EVO55:EVO56"/>
    <mergeCell ref="EVO57:EVO58"/>
    <mergeCell ref="EVO59:EVO60"/>
    <mergeCell ref="EVO61:EVO62"/>
    <mergeCell ref="EVO63:EVO64"/>
    <mergeCell ref="EVO65:EVO66"/>
    <mergeCell ref="EVO67:EVO68"/>
    <mergeCell ref="EVO69:EVO70"/>
    <mergeCell ref="EVO71:EVO72"/>
    <mergeCell ref="EVO73:EVO74"/>
    <mergeCell ref="EVO75:EVO76"/>
    <mergeCell ref="EVO77:EVO78"/>
    <mergeCell ref="EVO79:EVO80"/>
    <mergeCell ref="EVO81:EVO82"/>
    <mergeCell ref="EVO83:EVO84"/>
    <mergeCell ref="EVP45:EVP46"/>
    <mergeCell ref="EVP47:EVP48"/>
    <mergeCell ref="EVP49:EVP50"/>
    <mergeCell ref="EVP51:EVP52"/>
    <mergeCell ref="EVP53:EVP54"/>
    <mergeCell ref="EVP55:EVP56"/>
    <mergeCell ref="EVP57:EVP58"/>
    <mergeCell ref="EVP59:EVP60"/>
    <mergeCell ref="EVP61:EVP62"/>
    <mergeCell ref="EVP63:EVP64"/>
    <mergeCell ref="EVP65:EVP66"/>
    <mergeCell ref="EVP67:EVP68"/>
    <mergeCell ref="EVP69:EVP70"/>
    <mergeCell ref="EVP71:EVP72"/>
    <mergeCell ref="EVP73:EVP74"/>
    <mergeCell ref="EVP75:EVP76"/>
    <mergeCell ref="EVP77:EVP78"/>
    <mergeCell ref="EVP79:EVP80"/>
    <mergeCell ref="EVP81:EVP82"/>
    <mergeCell ref="EVP83:EVP84"/>
    <mergeCell ref="EVQ45:EVQ46"/>
    <mergeCell ref="EVQ47:EVQ48"/>
    <mergeCell ref="EVQ49:EVQ50"/>
    <mergeCell ref="EVQ51:EVQ52"/>
    <mergeCell ref="EVQ53:EVQ54"/>
    <mergeCell ref="EVQ55:EVQ56"/>
    <mergeCell ref="EVQ57:EVQ58"/>
    <mergeCell ref="EVQ59:EVQ60"/>
    <mergeCell ref="EVQ61:EVQ62"/>
    <mergeCell ref="EVQ63:EVQ64"/>
    <mergeCell ref="EVQ65:EVQ66"/>
    <mergeCell ref="EVQ67:EVQ68"/>
    <mergeCell ref="EVQ69:EVQ70"/>
    <mergeCell ref="EVQ71:EVQ72"/>
    <mergeCell ref="EVQ73:EVQ74"/>
    <mergeCell ref="EVQ75:EVQ76"/>
    <mergeCell ref="EVQ77:EVQ78"/>
    <mergeCell ref="EVQ79:EVQ80"/>
    <mergeCell ref="EVQ81:EVQ82"/>
    <mergeCell ref="EVQ83:EVQ84"/>
    <mergeCell ref="EVR45:EVR46"/>
    <mergeCell ref="EVR47:EVR48"/>
    <mergeCell ref="EVR49:EVR50"/>
    <mergeCell ref="EVR51:EVR52"/>
    <mergeCell ref="EVR53:EVR54"/>
    <mergeCell ref="EVR55:EVR56"/>
    <mergeCell ref="EVR57:EVR58"/>
    <mergeCell ref="EVR59:EVR60"/>
    <mergeCell ref="EVR61:EVR62"/>
    <mergeCell ref="EVR63:EVR64"/>
    <mergeCell ref="EVR65:EVR66"/>
    <mergeCell ref="EVR67:EVR68"/>
    <mergeCell ref="EVR69:EVR70"/>
    <mergeCell ref="EVR71:EVR72"/>
    <mergeCell ref="EVR73:EVR74"/>
    <mergeCell ref="EVR75:EVR76"/>
    <mergeCell ref="EVR77:EVR78"/>
    <mergeCell ref="EVR79:EVR80"/>
    <mergeCell ref="EVR81:EVR82"/>
    <mergeCell ref="EVR83:EVR84"/>
    <mergeCell ref="EVS45:EVS46"/>
    <mergeCell ref="EVS47:EVS48"/>
    <mergeCell ref="EVS49:EVS50"/>
    <mergeCell ref="EVS51:EVS52"/>
    <mergeCell ref="EVS53:EVS54"/>
    <mergeCell ref="EVS55:EVS56"/>
    <mergeCell ref="EVS57:EVS58"/>
    <mergeCell ref="EVS59:EVS60"/>
    <mergeCell ref="EVS61:EVS62"/>
    <mergeCell ref="EVS63:EVS64"/>
    <mergeCell ref="EVS65:EVS66"/>
    <mergeCell ref="EVS67:EVS68"/>
    <mergeCell ref="EVS69:EVS70"/>
    <mergeCell ref="EVS71:EVS72"/>
    <mergeCell ref="EVS73:EVS74"/>
    <mergeCell ref="EVS75:EVS76"/>
    <mergeCell ref="EVS77:EVS78"/>
    <mergeCell ref="EVS79:EVS80"/>
    <mergeCell ref="EVS81:EVS82"/>
    <mergeCell ref="EVS83:EVS84"/>
    <mergeCell ref="EVT45:EVT46"/>
    <mergeCell ref="EVT47:EVT48"/>
    <mergeCell ref="EVT49:EVT50"/>
    <mergeCell ref="EVT51:EVT52"/>
    <mergeCell ref="EVT53:EVT54"/>
    <mergeCell ref="EVT55:EVT56"/>
    <mergeCell ref="EVT57:EVT58"/>
    <mergeCell ref="EVT59:EVT60"/>
    <mergeCell ref="EVT61:EVT62"/>
    <mergeCell ref="EVT63:EVT64"/>
    <mergeCell ref="EVT65:EVT66"/>
    <mergeCell ref="EVT67:EVT68"/>
    <mergeCell ref="EVT69:EVT70"/>
    <mergeCell ref="EVT71:EVT72"/>
    <mergeCell ref="EVT73:EVT74"/>
    <mergeCell ref="EVT75:EVT76"/>
    <mergeCell ref="EVT77:EVT78"/>
    <mergeCell ref="EVT79:EVT80"/>
    <mergeCell ref="EVT81:EVT82"/>
    <mergeCell ref="EVT83:EVT84"/>
    <mergeCell ref="EVU45:EVU46"/>
    <mergeCell ref="EVU47:EVU48"/>
    <mergeCell ref="EVU49:EVU50"/>
    <mergeCell ref="EVU51:EVU52"/>
    <mergeCell ref="EVU53:EVU54"/>
    <mergeCell ref="EVU55:EVU56"/>
    <mergeCell ref="EVU57:EVU58"/>
    <mergeCell ref="EVU59:EVU60"/>
    <mergeCell ref="EVU61:EVU62"/>
    <mergeCell ref="EVU63:EVU64"/>
    <mergeCell ref="EVU65:EVU66"/>
    <mergeCell ref="EVU67:EVU68"/>
    <mergeCell ref="EVU69:EVU70"/>
    <mergeCell ref="EVU71:EVU72"/>
    <mergeCell ref="EVU73:EVU74"/>
    <mergeCell ref="EVU75:EVU76"/>
    <mergeCell ref="EVU77:EVU78"/>
    <mergeCell ref="EVU79:EVU80"/>
    <mergeCell ref="EVU81:EVU82"/>
    <mergeCell ref="EVU83:EVU84"/>
    <mergeCell ref="EVV45:EVV46"/>
    <mergeCell ref="EVV47:EVV48"/>
    <mergeCell ref="EVV49:EVV50"/>
    <mergeCell ref="EVV51:EVV52"/>
    <mergeCell ref="EVV53:EVV54"/>
    <mergeCell ref="EVV55:EVV56"/>
    <mergeCell ref="EVV57:EVV58"/>
    <mergeCell ref="EVV59:EVV60"/>
    <mergeCell ref="EVV61:EVV62"/>
    <mergeCell ref="EVV63:EVV64"/>
    <mergeCell ref="EVV65:EVV66"/>
    <mergeCell ref="EVV67:EVV68"/>
    <mergeCell ref="EVV69:EVV70"/>
    <mergeCell ref="EVV71:EVV72"/>
    <mergeCell ref="EVV73:EVV74"/>
    <mergeCell ref="EVV75:EVV76"/>
    <mergeCell ref="EVV77:EVV78"/>
    <mergeCell ref="EVV79:EVV80"/>
    <mergeCell ref="EVV81:EVV82"/>
    <mergeCell ref="EVV83:EVV84"/>
    <mergeCell ref="EVW45:EVW46"/>
    <mergeCell ref="EVW47:EVW48"/>
    <mergeCell ref="EVW49:EVW50"/>
    <mergeCell ref="EVW51:EVW52"/>
    <mergeCell ref="EVW53:EVW54"/>
    <mergeCell ref="EVW55:EVW56"/>
    <mergeCell ref="EVW57:EVW58"/>
    <mergeCell ref="EVW59:EVW60"/>
    <mergeCell ref="EVW61:EVW62"/>
    <mergeCell ref="EVW63:EVW64"/>
    <mergeCell ref="EVW65:EVW66"/>
    <mergeCell ref="EVW67:EVW68"/>
    <mergeCell ref="EVW69:EVW70"/>
    <mergeCell ref="EVW71:EVW72"/>
    <mergeCell ref="EVW73:EVW74"/>
    <mergeCell ref="EVW75:EVW76"/>
    <mergeCell ref="EVW77:EVW78"/>
    <mergeCell ref="EVW79:EVW80"/>
    <mergeCell ref="EVW81:EVW82"/>
    <mergeCell ref="EVW83:EVW84"/>
    <mergeCell ref="EVX45:EVX46"/>
    <mergeCell ref="EVX47:EVX48"/>
    <mergeCell ref="EVX49:EVX50"/>
    <mergeCell ref="EVX51:EVX52"/>
    <mergeCell ref="EVX53:EVX54"/>
    <mergeCell ref="EVX55:EVX56"/>
    <mergeCell ref="EVX57:EVX58"/>
    <mergeCell ref="EVX59:EVX60"/>
    <mergeCell ref="EVX61:EVX62"/>
    <mergeCell ref="EVX63:EVX64"/>
    <mergeCell ref="EVX65:EVX66"/>
    <mergeCell ref="EVX67:EVX68"/>
    <mergeCell ref="EVX69:EVX70"/>
    <mergeCell ref="EVX71:EVX72"/>
    <mergeCell ref="EVX73:EVX74"/>
    <mergeCell ref="EVX75:EVX76"/>
    <mergeCell ref="EVX77:EVX78"/>
    <mergeCell ref="EVX79:EVX80"/>
    <mergeCell ref="EVX81:EVX82"/>
    <mergeCell ref="EVX83:EVX84"/>
    <mergeCell ref="EVY45:EVY46"/>
    <mergeCell ref="EVY47:EVY48"/>
    <mergeCell ref="EVY49:EVY50"/>
    <mergeCell ref="EVY51:EVY52"/>
    <mergeCell ref="EVY53:EVY54"/>
    <mergeCell ref="EVY55:EVY56"/>
    <mergeCell ref="EVY57:EVY58"/>
    <mergeCell ref="EVY59:EVY60"/>
    <mergeCell ref="EVY61:EVY62"/>
    <mergeCell ref="EVY63:EVY64"/>
    <mergeCell ref="EVY65:EVY66"/>
    <mergeCell ref="EVY67:EVY68"/>
    <mergeCell ref="EVY69:EVY70"/>
    <mergeCell ref="EVY71:EVY72"/>
    <mergeCell ref="EVY73:EVY74"/>
    <mergeCell ref="EVY75:EVY76"/>
    <mergeCell ref="EVY77:EVY78"/>
    <mergeCell ref="EVY79:EVY80"/>
    <mergeCell ref="EVY81:EVY82"/>
    <mergeCell ref="EVY83:EVY84"/>
    <mergeCell ref="EVZ45:EVZ46"/>
    <mergeCell ref="EVZ47:EVZ48"/>
    <mergeCell ref="EVZ49:EVZ50"/>
    <mergeCell ref="EVZ51:EVZ52"/>
    <mergeCell ref="EVZ53:EVZ54"/>
    <mergeCell ref="EVZ55:EVZ56"/>
    <mergeCell ref="EVZ57:EVZ58"/>
    <mergeCell ref="EVZ59:EVZ60"/>
    <mergeCell ref="EVZ61:EVZ62"/>
    <mergeCell ref="EVZ63:EVZ64"/>
    <mergeCell ref="EVZ65:EVZ66"/>
    <mergeCell ref="EVZ67:EVZ68"/>
    <mergeCell ref="EVZ69:EVZ70"/>
    <mergeCell ref="EVZ71:EVZ72"/>
    <mergeCell ref="EVZ73:EVZ74"/>
    <mergeCell ref="EVZ75:EVZ76"/>
    <mergeCell ref="EVZ77:EVZ78"/>
    <mergeCell ref="EVZ79:EVZ80"/>
    <mergeCell ref="EVZ81:EVZ82"/>
    <mergeCell ref="EVZ83:EVZ84"/>
    <mergeCell ref="EWA45:EWA46"/>
    <mergeCell ref="EWA47:EWA48"/>
    <mergeCell ref="EWA49:EWA50"/>
    <mergeCell ref="EWA51:EWA52"/>
    <mergeCell ref="EWA53:EWA54"/>
    <mergeCell ref="EWA55:EWA56"/>
    <mergeCell ref="EWA57:EWA58"/>
    <mergeCell ref="EWA59:EWA60"/>
    <mergeCell ref="EWA61:EWA62"/>
    <mergeCell ref="EWA63:EWA64"/>
    <mergeCell ref="EWA65:EWA66"/>
    <mergeCell ref="EWA67:EWA68"/>
    <mergeCell ref="EWA69:EWA70"/>
    <mergeCell ref="EWA71:EWA72"/>
    <mergeCell ref="EWA73:EWA74"/>
    <mergeCell ref="EWA75:EWA76"/>
    <mergeCell ref="EWA77:EWA78"/>
    <mergeCell ref="EWA79:EWA80"/>
    <mergeCell ref="EWA81:EWA82"/>
    <mergeCell ref="EWA83:EWA84"/>
    <mergeCell ref="EWB45:EWB46"/>
    <mergeCell ref="EWB47:EWB48"/>
    <mergeCell ref="EWB49:EWB50"/>
    <mergeCell ref="EWB51:EWB52"/>
    <mergeCell ref="EWB53:EWB54"/>
    <mergeCell ref="EWB55:EWB56"/>
    <mergeCell ref="EWB57:EWB58"/>
    <mergeCell ref="EWB59:EWB60"/>
    <mergeCell ref="EWB61:EWB62"/>
    <mergeCell ref="EWB63:EWB64"/>
    <mergeCell ref="EWB65:EWB66"/>
    <mergeCell ref="EWB67:EWB68"/>
    <mergeCell ref="EWB69:EWB70"/>
    <mergeCell ref="EWB71:EWB72"/>
    <mergeCell ref="EWB73:EWB74"/>
    <mergeCell ref="EWB75:EWB76"/>
    <mergeCell ref="EWB77:EWB78"/>
    <mergeCell ref="EWB79:EWB80"/>
    <mergeCell ref="EWB81:EWB82"/>
    <mergeCell ref="EWB83:EWB84"/>
    <mergeCell ref="EWC45:EWC46"/>
    <mergeCell ref="EWC47:EWC48"/>
    <mergeCell ref="EWC49:EWC50"/>
    <mergeCell ref="EWC51:EWC52"/>
    <mergeCell ref="EWC53:EWC54"/>
    <mergeCell ref="EWC55:EWC56"/>
    <mergeCell ref="EWC57:EWC58"/>
    <mergeCell ref="EWC59:EWC60"/>
    <mergeCell ref="EWC61:EWC62"/>
    <mergeCell ref="EWC63:EWC64"/>
    <mergeCell ref="EWC65:EWC66"/>
    <mergeCell ref="EWC67:EWC68"/>
    <mergeCell ref="EWC69:EWC70"/>
    <mergeCell ref="EWC71:EWC72"/>
    <mergeCell ref="EWC73:EWC74"/>
    <mergeCell ref="EWC75:EWC76"/>
    <mergeCell ref="EWC77:EWC78"/>
    <mergeCell ref="EWC79:EWC80"/>
    <mergeCell ref="EWC81:EWC82"/>
    <mergeCell ref="EWC83:EWC84"/>
    <mergeCell ref="EWD45:EWD46"/>
    <mergeCell ref="EWD47:EWD48"/>
    <mergeCell ref="EWD49:EWD50"/>
    <mergeCell ref="EWD51:EWD52"/>
    <mergeCell ref="EWD53:EWD54"/>
    <mergeCell ref="EWD55:EWD56"/>
    <mergeCell ref="EWD57:EWD58"/>
    <mergeCell ref="EWD59:EWD60"/>
    <mergeCell ref="EWD61:EWD62"/>
    <mergeCell ref="EWD63:EWD64"/>
    <mergeCell ref="EWD65:EWD66"/>
    <mergeCell ref="EWD67:EWD68"/>
    <mergeCell ref="EWD69:EWD70"/>
    <mergeCell ref="EWD71:EWD72"/>
    <mergeCell ref="EWD73:EWD74"/>
    <mergeCell ref="EWD75:EWD76"/>
    <mergeCell ref="EWD77:EWD78"/>
    <mergeCell ref="EWD79:EWD80"/>
    <mergeCell ref="EWD81:EWD82"/>
    <mergeCell ref="EWD83:EWD84"/>
    <mergeCell ref="EWE45:EWE46"/>
    <mergeCell ref="EWE47:EWE48"/>
    <mergeCell ref="EWE49:EWE50"/>
    <mergeCell ref="EWE51:EWE52"/>
    <mergeCell ref="EWE53:EWE54"/>
    <mergeCell ref="EWE55:EWE56"/>
    <mergeCell ref="EWE57:EWE58"/>
    <mergeCell ref="EWE59:EWE60"/>
    <mergeCell ref="EWE61:EWE62"/>
    <mergeCell ref="EWE63:EWE64"/>
    <mergeCell ref="EWE65:EWE66"/>
    <mergeCell ref="EWE67:EWE68"/>
    <mergeCell ref="EWE69:EWE70"/>
    <mergeCell ref="EWE71:EWE72"/>
    <mergeCell ref="EWE73:EWE74"/>
    <mergeCell ref="EWE75:EWE76"/>
    <mergeCell ref="EWE77:EWE78"/>
    <mergeCell ref="EWE79:EWE80"/>
    <mergeCell ref="EWE81:EWE82"/>
    <mergeCell ref="EWE83:EWE84"/>
    <mergeCell ref="EWF45:EWF46"/>
    <mergeCell ref="EWF47:EWF48"/>
    <mergeCell ref="EWF49:EWF50"/>
    <mergeCell ref="EWF51:EWF52"/>
    <mergeCell ref="EWF53:EWF54"/>
    <mergeCell ref="EWF55:EWF56"/>
    <mergeCell ref="EWF57:EWF58"/>
    <mergeCell ref="EWF59:EWF60"/>
    <mergeCell ref="EWF61:EWF62"/>
    <mergeCell ref="EWF63:EWF64"/>
    <mergeCell ref="EWF65:EWF66"/>
    <mergeCell ref="EWF67:EWF68"/>
    <mergeCell ref="EWF69:EWF70"/>
    <mergeCell ref="EWF71:EWF72"/>
    <mergeCell ref="EWF73:EWF74"/>
    <mergeCell ref="EWF75:EWF76"/>
    <mergeCell ref="EWF77:EWF78"/>
    <mergeCell ref="EWF79:EWF80"/>
    <mergeCell ref="EWF81:EWF82"/>
    <mergeCell ref="EWF83:EWF84"/>
    <mergeCell ref="EWG45:EWG46"/>
    <mergeCell ref="EWG47:EWG48"/>
    <mergeCell ref="EWG49:EWG50"/>
    <mergeCell ref="EWG51:EWG52"/>
    <mergeCell ref="EWG53:EWG54"/>
    <mergeCell ref="EWG55:EWG56"/>
    <mergeCell ref="EWG57:EWG58"/>
    <mergeCell ref="EWG59:EWG60"/>
    <mergeCell ref="EWG61:EWG62"/>
    <mergeCell ref="EWG63:EWG64"/>
    <mergeCell ref="EWG65:EWG66"/>
    <mergeCell ref="EWG67:EWG68"/>
    <mergeCell ref="EWG69:EWG70"/>
    <mergeCell ref="EWG71:EWG72"/>
    <mergeCell ref="EWG73:EWG74"/>
    <mergeCell ref="EWG75:EWG76"/>
    <mergeCell ref="EWG77:EWG78"/>
    <mergeCell ref="EWG79:EWG80"/>
    <mergeCell ref="EWG81:EWG82"/>
    <mergeCell ref="EWG83:EWG84"/>
    <mergeCell ref="EWH45:EWH46"/>
    <mergeCell ref="EWH47:EWH48"/>
    <mergeCell ref="EWH49:EWH50"/>
    <mergeCell ref="EWH51:EWH52"/>
    <mergeCell ref="EWH53:EWH54"/>
    <mergeCell ref="EWH55:EWH56"/>
    <mergeCell ref="EWH57:EWH58"/>
    <mergeCell ref="EWH59:EWH60"/>
    <mergeCell ref="EWH61:EWH62"/>
    <mergeCell ref="EWH63:EWH64"/>
    <mergeCell ref="EWH65:EWH66"/>
    <mergeCell ref="EWH67:EWH68"/>
    <mergeCell ref="EWH69:EWH70"/>
    <mergeCell ref="EWH71:EWH72"/>
    <mergeCell ref="EWH73:EWH74"/>
    <mergeCell ref="EWH75:EWH76"/>
    <mergeCell ref="EWH77:EWH78"/>
    <mergeCell ref="EWH79:EWH80"/>
    <mergeCell ref="EWH81:EWH82"/>
    <mergeCell ref="EWH83:EWH84"/>
    <mergeCell ref="EWI45:EWI46"/>
    <mergeCell ref="EWI47:EWI48"/>
    <mergeCell ref="EWI49:EWI50"/>
    <mergeCell ref="EWI51:EWI52"/>
    <mergeCell ref="EWI53:EWI54"/>
    <mergeCell ref="EWI55:EWI56"/>
    <mergeCell ref="EWI57:EWI58"/>
    <mergeCell ref="EWI59:EWI60"/>
    <mergeCell ref="EWI61:EWI62"/>
    <mergeCell ref="EWI63:EWI64"/>
    <mergeCell ref="EWI65:EWI66"/>
    <mergeCell ref="EWI67:EWI68"/>
    <mergeCell ref="EWI69:EWI70"/>
    <mergeCell ref="EWI71:EWI72"/>
    <mergeCell ref="EWI73:EWI74"/>
    <mergeCell ref="EWI75:EWI76"/>
    <mergeCell ref="EWI77:EWI78"/>
    <mergeCell ref="EWI79:EWI80"/>
    <mergeCell ref="EWI81:EWI82"/>
    <mergeCell ref="EWI83:EWI84"/>
    <mergeCell ref="EWJ45:EWJ46"/>
    <mergeCell ref="EWJ47:EWJ48"/>
    <mergeCell ref="EWJ49:EWJ50"/>
    <mergeCell ref="EWJ51:EWJ52"/>
    <mergeCell ref="EWJ53:EWJ54"/>
    <mergeCell ref="EWJ55:EWJ56"/>
    <mergeCell ref="EWJ57:EWJ58"/>
    <mergeCell ref="EWJ59:EWJ60"/>
    <mergeCell ref="EWJ61:EWJ62"/>
    <mergeCell ref="EWJ63:EWJ64"/>
    <mergeCell ref="EWJ65:EWJ66"/>
    <mergeCell ref="EWJ67:EWJ68"/>
    <mergeCell ref="EWJ69:EWJ70"/>
    <mergeCell ref="EWJ71:EWJ72"/>
    <mergeCell ref="EWJ73:EWJ74"/>
    <mergeCell ref="EWJ75:EWJ76"/>
    <mergeCell ref="EWJ77:EWJ78"/>
    <mergeCell ref="EWJ79:EWJ80"/>
    <mergeCell ref="EWJ81:EWJ82"/>
    <mergeCell ref="EWJ83:EWJ84"/>
    <mergeCell ref="EWK45:EWK46"/>
    <mergeCell ref="EWK47:EWK48"/>
    <mergeCell ref="EWK49:EWK50"/>
    <mergeCell ref="EWK51:EWK52"/>
    <mergeCell ref="EWK53:EWK54"/>
    <mergeCell ref="EWK55:EWK56"/>
    <mergeCell ref="EWK57:EWK58"/>
    <mergeCell ref="EWK59:EWK60"/>
    <mergeCell ref="EWK61:EWK62"/>
    <mergeCell ref="EWK63:EWK64"/>
    <mergeCell ref="EWK65:EWK66"/>
    <mergeCell ref="EWK67:EWK68"/>
    <mergeCell ref="EWK69:EWK70"/>
    <mergeCell ref="EWK71:EWK72"/>
    <mergeCell ref="EWK73:EWK74"/>
    <mergeCell ref="EWK75:EWK76"/>
    <mergeCell ref="EWK77:EWK78"/>
    <mergeCell ref="EWK79:EWK80"/>
    <mergeCell ref="EWK81:EWK82"/>
    <mergeCell ref="EWK83:EWK84"/>
    <mergeCell ref="EWL45:EWL46"/>
    <mergeCell ref="EWL47:EWL48"/>
    <mergeCell ref="EWL49:EWL50"/>
    <mergeCell ref="EWL51:EWL52"/>
    <mergeCell ref="EWL53:EWL54"/>
    <mergeCell ref="EWL55:EWL56"/>
    <mergeCell ref="EWL57:EWL58"/>
    <mergeCell ref="EWL59:EWL60"/>
    <mergeCell ref="EWL61:EWL62"/>
    <mergeCell ref="EWL63:EWL64"/>
    <mergeCell ref="EWL65:EWL66"/>
    <mergeCell ref="EWL67:EWL68"/>
    <mergeCell ref="EWL69:EWL70"/>
    <mergeCell ref="EWL71:EWL72"/>
    <mergeCell ref="EWL73:EWL74"/>
    <mergeCell ref="EWL75:EWL76"/>
    <mergeCell ref="EWL77:EWL78"/>
    <mergeCell ref="EWL79:EWL80"/>
    <mergeCell ref="EWL81:EWL82"/>
    <mergeCell ref="EWL83:EWL84"/>
    <mergeCell ref="EWM45:EWM46"/>
    <mergeCell ref="EWM47:EWM48"/>
    <mergeCell ref="EWM49:EWM50"/>
    <mergeCell ref="EWM51:EWM52"/>
    <mergeCell ref="EWM53:EWM54"/>
    <mergeCell ref="EWM55:EWM56"/>
    <mergeCell ref="EWM57:EWM58"/>
    <mergeCell ref="EWM59:EWM60"/>
    <mergeCell ref="EWM61:EWM62"/>
    <mergeCell ref="EWM63:EWM64"/>
    <mergeCell ref="EWM65:EWM66"/>
    <mergeCell ref="EWM67:EWM68"/>
    <mergeCell ref="EWM69:EWM70"/>
    <mergeCell ref="EWM71:EWM72"/>
    <mergeCell ref="EWM73:EWM74"/>
    <mergeCell ref="EWM75:EWM76"/>
    <mergeCell ref="EWM77:EWM78"/>
    <mergeCell ref="EWM79:EWM80"/>
    <mergeCell ref="EWM81:EWM82"/>
    <mergeCell ref="EWM83:EWM84"/>
    <mergeCell ref="EWN45:EWN46"/>
    <mergeCell ref="EWN47:EWN48"/>
    <mergeCell ref="EWN49:EWN50"/>
    <mergeCell ref="EWN51:EWN52"/>
    <mergeCell ref="EWN53:EWN54"/>
    <mergeCell ref="EWN55:EWN56"/>
    <mergeCell ref="EWN57:EWN58"/>
    <mergeCell ref="EWN59:EWN60"/>
    <mergeCell ref="EWN61:EWN62"/>
    <mergeCell ref="EWN63:EWN64"/>
    <mergeCell ref="EWN65:EWN66"/>
    <mergeCell ref="EWN67:EWN68"/>
    <mergeCell ref="EWN69:EWN70"/>
    <mergeCell ref="EWN71:EWN72"/>
    <mergeCell ref="EWN73:EWN74"/>
    <mergeCell ref="EWN75:EWN76"/>
    <mergeCell ref="EWN77:EWN78"/>
    <mergeCell ref="EWN79:EWN80"/>
    <mergeCell ref="EWN81:EWN82"/>
    <mergeCell ref="EWN83:EWN84"/>
    <mergeCell ref="EWO45:EWO46"/>
    <mergeCell ref="EWO47:EWO48"/>
    <mergeCell ref="EWO49:EWO50"/>
    <mergeCell ref="EWO51:EWO52"/>
    <mergeCell ref="EWO53:EWO54"/>
    <mergeCell ref="EWO55:EWO56"/>
    <mergeCell ref="EWO57:EWO58"/>
    <mergeCell ref="EWO59:EWO60"/>
    <mergeCell ref="EWO61:EWO62"/>
    <mergeCell ref="EWO63:EWO64"/>
    <mergeCell ref="EWO65:EWO66"/>
    <mergeCell ref="EWO67:EWO68"/>
    <mergeCell ref="EWO69:EWO70"/>
    <mergeCell ref="EWO71:EWO72"/>
    <mergeCell ref="EWO73:EWO74"/>
    <mergeCell ref="EWO75:EWO76"/>
    <mergeCell ref="EWO77:EWO78"/>
    <mergeCell ref="EWO79:EWO80"/>
    <mergeCell ref="EWO81:EWO82"/>
    <mergeCell ref="EWO83:EWO84"/>
    <mergeCell ref="EWP45:EWP46"/>
    <mergeCell ref="EWP47:EWP48"/>
    <mergeCell ref="EWP49:EWP50"/>
    <mergeCell ref="EWP51:EWP52"/>
    <mergeCell ref="EWP53:EWP54"/>
    <mergeCell ref="EWP55:EWP56"/>
    <mergeCell ref="EWP57:EWP58"/>
    <mergeCell ref="EWP59:EWP60"/>
    <mergeCell ref="EWP61:EWP62"/>
    <mergeCell ref="EWP63:EWP64"/>
    <mergeCell ref="EWP65:EWP66"/>
    <mergeCell ref="EWP67:EWP68"/>
    <mergeCell ref="EWP69:EWP70"/>
    <mergeCell ref="EWP71:EWP72"/>
    <mergeCell ref="EWP73:EWP74"/>
    <mergeCell ref="EWP75:EWP76"/>
    <mergeCell ref="EWP77:EWP78"/>
    <mergeCell ref="EWP79:EWP80"/>
    <mergeCell ref="EWP81:EWP82"/>
    <mergeCell ref="EWP83:EWP84"/>
    <mergeCell ref="EWQ45:EWQ46"/>
    <mergeCell ref="EWQ47:EWQ48"/>
    <mergeCell ref="EWQ49:EWQ50"/>
    <mergeCell ref="EWQ51:EWQ52"/>
    <mergeCell ref="EWQ53:EWQ54"/>
    <mergeCell ref="EWQ55:EWQ56"/>
    <mergeCell ref="EWQ57:EWQ58"/>
    <mergeCell ref="EWQ59:EWQ60"/>
    <mergeCell ref="EWQ61:EWQ62"/>
    <mergeCell ref="EWQ63:EWQ64"/>
    <mergeCell ref="EWQ65:EWQ66"/>
    <mergeCell ref="EWQ67:EWQ68"/>
    <mergeCell ref="EWQ69:EWQ70"/>
    <mergeCell ref="EWQ71:EWQ72"/>
    <mergeCell ref="EWQ73:EWQ74"/>
    <mergeCell ref="EWQ75:EWQ76"/>
    <mergeCell ref="EWQ77:EWQ78"/>
    <mergeCell ref="EWQ79:EWQ80"/>
    <mergeCell ref="EWQ81:EWQ82"/>
    <mergeCell ref="EWQ83:EWQ84"/>
    <mergeCell ref="EWR45:EWR46"/>
    <mergeCell ref="EWR47:EWR48"/>
    <mergeCell ref="EWR49:EWR50"/>
    <mergeCell ref="EWR51:EWR52"/>
    <mergeCell ref="EWR53:EWR54"/>
    <mergeCell ref="EWR55:EWR56"/>
    <mergeCell ref="EWR57:EWR58"/>
    <mergeCell ref="EWR59:EWR60"/>
    <mergeCell ref="EWR61:EWR62"/>
    <mergeCell ref="EWR63:EWR64"/>
    <mergeCell ref="EWR65:EWR66"/>
    <mergeCell ref="EWR67:EWR68"/>
    <mergeCell ref="EWR69:EWR70"/>
    <mergeCell ref="EWR71:EWR72"/>
    <mergeCell ref="EWR73:EWR74"/>
    <mergeCell ref="EWR75:EWR76"/>
    <mergeCell ref="EWR77:EWR78"/>
    <mergeCell ref="EWR79:EWR80"/>
    <mergeCell ref="EWR81:EWR82"/>
    <mergeCell ref="EWR83:EWR84"/>
    <mergeCell ref="EWS45:EWS46"/>
    <mergeCell ref="EWS47:EWS48"/>
    <mergeCell ref="EWS49:EWS50"/>
    <mergeCell ref="EWS51:EWS52"/>
    <mergeCell ref="EWS53:EWS54"/>
    <mergeCell ref="EWS55:EWS56"/>
    <mergeCell ref="EWS57:EWS58"/>
    <mergeCell ref="EWS59:EWS60"/>
    <mergeCell ref="EWS61:EWS62"/>
    <mergeCell ref="EWS63:EWS64"/>
    <mergeCell ref="EWS65:EWS66"/>
    <mergeCell ref="EWS67:EWS68"/>
    <mergeCell ref="EWS69:EWS70"/>
    <mergeCell ref="EWS71:EWS72"/>
    <mergeCell ref="EWS73:EWS74"/>
    <mergeCell ref="EWS75:EWS76"/>
    <mergeCell ref="EWS77:EWS78"/>
    <mergeCell ref="EWS79:EWS80"/>
    <mergeCell ref="EWS81:EWS82"/>
    <mergeCell ref="EWS83:EWS84"/>
    <mergeCell ref="EWT45:EWT46"/>
    <mergeCell ref="EWT47:EWT48"/>
    <mergeCell ref="EWT49:EWT50"/>
    <mergeCell ref="EWT51:EWT52"/>
    <mergeCell ref="EWT53:EWT54"/>
    <mergeCell ref="EWT55:EWT56"/>
    <mergeCell ref="EWT57:EWT58"/>
    <mergeCell ref="EWT59:EWT60"/>
    <mergeCell ref="EWT61:EWT62"/>
    <mergeCell ref="EWT63:EWT64"/>
    <mergeCell ref="EWT65:EWT66"/>
    <mergeCell ref="EWT67:EWT68"/>
    <mergeCell ref="EWT69:EWT70"/>
    <mergeCell ref="EWT71:EWT72"/>
    <mergeCell ref="EWT73:EWT74"/>
    <mergeCell ref="EWT75:EWT76"/>
    <mergeCell ref="EWT77:EWT78"/>
    <mergeCell ref="EWT79:EWT80"/>
    <mergeCell ref="EWT81:EWT82"/>
    <mergeCell ref="EWT83:EWT84"/>
    <mergeCell ref="EWU45:EWU46"/>
    <mergeCell ref="EWU47:EWU48"/>
    <mergeCell ref="EWU49:EWU50"/>
    <mergeCell ref="EWU51:EWU52"/>
    <mergeCell ref="EWU53:EWU54"/>
    <mergeCell ref="EWU55:EWU56"/>
    <mergeCell ref="EWU57:EWU58"/>
    <mergeCell ref="EWU59:EWU60"/>
    <mergeCell ref="EWU61:EWU62"/>
    <mergeCell ref="EWU63:EWU64"/>
    <mergeCell ref="EWU65:EWU66"/>
    <mergeCell ref="EWU67:EWU68"/>
    <mergeCell ref="EWU69:EWU70"/>
    <mergeCell ref="EWU71:EWU72"/>
    <mergeCell ref="EWU73:EWU74"/>
    <mergeCell ref="EWU75:EWU76"/>
    <mergeCell ref="EWU77:EWU78"/>
    <mergeCell ref="EWU79:EWU80"/>
    <mergeCell ref="EWU81:EWU82"/>
    <mergeCell ref="EWU83:EWU84"/>
    <mergeCell ref="EWV45:EWV46"/>
    <mergeCell ref="EWV47:EWV48"/>
    <mergeCell ref="EWV49:EWV50"/>
    <mergeCell ref="EWV51:EWV52"/>
    <mergeCell ref="EWV53:EWV54"/>
    <mergeCell ref="EWV55:EWV56"/>
    <mergeCell ref="EWV57:EWV58"/>
    <mergeCell ref="EWV59:EWV60"/>
    <mergeCell ref="EWV61:EWV62"/>
    <mergeCell ref="EWV63:EWV64"/>
    <mergeCell ref="EWV65:EWV66"/>
    <mergeCell ref="EWV67:EWV68"/>
    <mergeCell ref="EWV69:EWV70"/>
    <mergeCell ref="EWV71:EWV72"/>
    <mergeCell ref="EWV73:EWV74"/>
    <mergeCell ref="EWV75:EWV76"/>
    <mergeCell ref="EWV77:EWV78"/>
    <mergeCell ref="EWV79:EWV80"/>
    <mergeCell ref="EWV81:EWV82"/>
    <mergeCell ref="EWV83:EWV84"/>
    <mergeCell ref="EWW45:EWW46"/>
    <mergeCell ref="EWW47:EWW48"/>
    <mergeCell ref="EWW49:EWW50"/>
    <mergeCell ref="EWW51:EWW52"/>
    <mergeCell ref="EWW53:EWW54"/>
    <mergeCell ref="EWW55:EWW56"/>
    <mergeCell ref="EWW57:EWW58"/>
    <mergeCell ref="EWW59:EWW60"/>
    <mergeCell ref="EWW61:EWW62"/>
    <mergeCell ref="EWW63:EWW64"/>
    <mergeCell ref="EWW65:EWW66"/>
    <mergeCell ref="EWW67:EWW68"/>
    <mergeCell ref="EWW69:EWW70"/>
    <mergeCell ref="EWW71:EWW72"/>
    <mergeCell ref="EWW73:EWW74"/>
    <mergeCell ref="EWW75:EWW76"/>
    <mergeCell ref="EWW77:EWW78"/>
    <mergeCell ref="EWW79:EWW80"/>
    <mergeCell ref="EWW81:EWW82"/>
    <mergeCell ref="EWW83:EWW84"/>
    <mergeCell ref="EWX45:EWX46"/>
    <mergeCell ref="EWX47:EWX48"/>
    <mergeCell ref="EWX49:EWX50"/>
    <mergeCell ref="EWX51:EWX52"/>
    <mergeCell ref="EWX53:EWX54"/>
    <mergeCell ref="EWX55:EWX56"/>
    <mergeCell ref="EWX57:EWX58"/>
    <mergeCell ref="EWX59:EWX60"/>
    <mergeCell ref="EWX61:EWX62"/>
    <mergeCell ref="EWX63:EWX64"/>
    <mergeCell ref="EWX65:EWX66"/>
    <mergeCell ref="EWX67:EWX68"/>
    <mergeCell ref="EWX69:EWX70"/>
    <mergeCell ref="EWX71:EWX72"/>
    <mergeCell ref="EWX73:EWX74"/>
    <mergeCell ref="EWX75:EWX76"/>
    <mergeCell ref="EWX77:EWX78"/>
    <mergeCell ref="EWX79:EWX80"/>
    <mergeCell ref="EWX81:EWX82"/>
    <mergeCell ref="EWX83:EWX84"/>
    <mergeCell ref="EWY45:EWY46"/>
    <mergeCell ref="EWY47:EWY48"/>
    <mergeCell ref="EWY49:EWY50"/>
    <mergeCell ref="EWY51:EWY52"/>
    <mergeCell ref="EWY53:EWY54"/>
    <mergeCell ref="EWY55:EWY56"/>
    <mergeCell ref="EWY57:EWY58"/>
    <mergeCell ref="EWY59:EWY60"/>
    <mergeCell ref="EWY61:EWY62"/>
    <mergeCell ref="EWY63:EWY64"/>
    <mergeCell ref="EWY65:EWY66"/>
    <mergeCell ref="EWY67:EWY68"/>
    <mergeCell ref="EWY69:EWY70"/>
    <mergeCell ref="EWY71:EWY72"/>
    <mergeCell ref="EWY73:EWY74"/>
    <mergeCell ref="EWY75:EWY76"/>
    <mergeCell ref="EWY77:EWY78"/>
    <mergeCell ref="EWY79:EWY80"/>
    <mergeCell ref="EWY81:EWY82"/>
    <mergeCell ref="EWY83:EWY84"/>
    <mergeCell ref="EWZ45:EWZ46"/>
    <mergeCell ref="EWZ47:EWZ48"/>
    <mergeCell ref="EWZ49:EWZ50"/>
    <mergeCell ref="EWZ51:EWZ52"/>
    <mergeCell ref="EWZ53:EWZ54"/>
    <mergeCell ref="EWZ55:EWZ56"/>
    <mergeCell ref="EWZ57:EWZ58"/>
    <mergeCell ref="EWZ59:EWZ60"/>
    <mergeCell ref="EWZ61:EWZ62"/>
    <mergeCell ref="EWZ63:EWZ64"/>
    <mergeCell ref="EWZ65:EWZ66"/>
    <mergeCell ref="EWZ67:EWZ68"/>
    <mergeCell ref="EWZ69:EWZ70"/>
    <mergeCell ref="EWZ71:EWZ72"/>
    <mergeCell ref="EWZ73:EWZ74"/>
    <mergeCell ref="EWZ75:EWZ76"/>
    <mergeCell ref="EWZ77:EWZ78"/>
    <mergeCell ref="EWZ79:EWZ80"/>
    <mergeCell ref="EWZ81:EWZ82"/>
    <mergeCell ref="EWZ83:EWZ84"/>
    <mergeCell ref="EXA45:EXA46"/>
    <mergeCell ref="EXA47:EXA48"/>
    <mergeCell ref="EXA49:EXA50"/>
    <mergeCell ref="EXA51:EXA52"/>
    <mergeCell ref="EXA53:EXA54"/>
    <mergeCell ref="EXA55:EXA56"/>
    <mergeCell ref="EXA57:EXA58"/>
    <mergeCell ref="EXA59:EXA60"/>
    <mergeCell ref="EXA61:EXA62"/>
    <mergeCell ref="EXA63:EXA64"/>
    <mergeCell ref="EXA65:EXA66"/>
    <mergeCell ref="EXA67:EXA68"/>
    <mergeCell ref="EXA69:EXA70"/>
    <mergeCell ref="EXA71:EXA72"/>
    <mergeCell ref="EXA73:EXA74"/>
    <mergeCell ref="EXA75:EXA76"/>
    <mergeCell ref="EXA77:EXA78"/>
    <mergeCell ref="EXA79:EXA80"/>
    <mergeCell ref="EXA81:EXA82"/>
    <mergeCell ref="EXA83:EXA84"/>
    <mergeCell ref="EXB45:EXB46"/>
    <mergeCell ref="EXB47:EXB48"/>
    <mergeCell ref="EXB49:EXB50"/>
    <mergeCell ref="EXB51:EXB52"/>
    <mergeCell ref="EXB53:EXB54"/>
    <mergeCell ref="EXB55:EXB56"/>
    <mergeCell ref="EXB57:EXB58"/>
    <mergeCell ref="EXB59:EXB60"/>
    <mergeCell ref="EXB61:EXB62"/>
    <mergeCell ref="EXB63:EXB64"/>
    <mergeCell ref="EXB65:EXB66"/>
    <mergeCell ref="EXB67:EXB68"/>
    <mergeCell ref="EXB69:EXB70"/>
    <mergeCell ref="EXB71:EXB72"/>
    <mergeCell ref="EXB73:EXB74"/>
    <mergeCell ref="EXB75:EXB76"/>
    <mergeCell ref="EXB77:EXB78"/>
    <mergeCell ref="EXB79:EXB80"/>
    <mergeCell ref="EXB81:EXB82"/>
    <mergeCell ref="EXB83:EXB84"/>
    <mergeCell ref="EXC45:EXC46"/>
    <mergeCell ref="EXC47:EXC48"/>
    <mergeCell ref="EXC49:EXC50"/>
    <mergeCell ref="EXC51:EXC52"/>
    <mergeCell ref="EXC53:EXC54"/>
    <mergeCell ref="EXC55:EXC56"/>
    <mergeCell ref="EXC57:EXC58"/>
    <mergeCell ref="EXC59:EXC60"/>
    <mergeCell ref="EXC61:EXC62"/>
    <mergeCell ref="EXC63:EXC64"/>
    <mergeCell ref="EXC65:EXC66"/>
    <mergeCell ref="EXC67:EXC68"/>
    <mergeCell ref="EXC69:EXC70"/>
    <mergeCell ref="EXC71:EXC72"/>
    <mergeCell ref="EXC73:EXC74"/>
    <mergeCell ref="EXC75:EXC76"/>
    <mergeCell ref="EXC77:EXC78"/>
    <mergeCell ref="EXC79:EXC80"/>
    <mergeCell ref="EXC81:EXC82"/>
    <mergeCell ref="EXC83:EXC84"/>
    <mergeCell ref="EXD45:EXD46"/>
    <mergeCell ref="EXD47:EXD48"/>
    <mergeCell ref="EXD49:EXD50"/>
    <mergeCell ref="EXD51:EXD52"/>
    <mergeCell ref="EXD53:EXD54"/>
    <mergeCell ref="EXD55:EXD56"/>
    <mergeCell ref="EXD57:EXD58"/>
    <mergeCell ref="EXD59:EXD60"/>
    <mergeCell ref="EXD61:EXD62"/>
    <mergeCell ref="EXD63:EXD64"/>
    <mergeCell ref="EXD65:EXD66"/>
    <mergeCell ref="EXD67:EXD68"/>
    <mergeCell ref="EXD69:EXD70"/>
    <mergeCell ref="EXD71:EXD72"/>
    <mergeCell ref="EXD73:EXD74"/>
    <mergeCell ref="EXD75:EXD76"/>
    <mergeCell ref="EXD77:EXD78"/>
    <mergeCell ref="EXD79:EXD80"/>
    <mergeCell ref="EXD81:EXD82"/>
    <mergeCell ref="EXD83:EXD84"/>
    <mergeCell ref="EXE45:EXE46"/>
    <mergeCell ref="EXE47:EXE48"/>
    <mergeCell ref="EXE49:EXE50"/>
    <mergeCell ref="EXE51:EXE52"/>
    <mergeCell ref="EXE53:EXE54"/>
    <mergeCell ref="EXE55:EXE56"/>
    <mergeCell ref="EXE57:EXE58"/>
    <mergeCell ref="EXE59:EXE60"/>
    <mergeCell ref="EXE61:EXE62"/>
    <mergeCell ref="EXE63:EXE64"/>
    <mergeCell ref="EXE65:EXE66"/>
    <mergeCell ref="EXE67:EXE68"/>
    <mergeCell ref="EXE69:EXE70"/>
    <mergeCell ref="EXE71:EXE72"/>
    <mergeCell ref="EXE73:EXE74"/>
    <mergeCell ref="EXE75:EXE76"/>
    <mergeCell ref="EXE77:EXE78"/>
    <mergeCell ref="EXE79:EXE80"/>
    <mergeCell ref="EXE81:EXE82"/>
    <mergeCell ref="EXE83:EXE84"/>
    <mergeCell ref="EXF45:EXF46"/>
    <mergeCell ref="EXF47:EXF48"/>
    <mergeCell ref="EXF49:EXF50"/>
    <mergeCell ref="EXF51:EXF52"/>
    <mergeCell ref="EXF53:EXF54"/>
    <mergeCell ref="EXF55:EXF56"/>
    <mergeCell ref="EXF57:EXF58"/>
    <mergeCell ref="EXF59:EXF60"/>
    <mergeCell ref="EXF61:EXF62"/>
    <mergeCell ref="EXF63:EXF64"/>
    <mergeCell ref="EXF65:EXF66"/>
    <mergeCell ref="EXF67:EXF68"/>
    <mergeCell ref="EXF69:EXF70"/>
    <mergeCell ref="EXF71:EXF72"/>
    <mergeCell ref="EXF73:EXF74"/>
    <mergeCell ref="EXF75:EXF76"/>
    <mergeCell ref="EXF77:EXF78"/>
    <mergeCell ref="EXF79:EXF80"/>
    <mergeCell ref="EXF81:EXF82"/>
    <mergeCell ref="EXF83:EXF84"/>
    <mergeCell ref="EXG45:EXG46"/>
    <mergeCell ref="EXG47:EXG48"/>
    <mergeCell ref="EXG49:EXG50"/>
    <mergeCell ref="EXG51:EXG52"/>
    <mergeCell ref="EXG53:EXG54"/>
    <mergeCell ref="EXG55:EXG56"/>
    <mergeCell ref="EXG57:EXG58"/>
    <mergeCell ref="EXG59:EXG60"/>
    <mergeCell ref="EXG61:EXG62"/>
    <mergeCell ref="EXG63:EXG64"/>
    <mergeCell ref="EXG65:EXG66"/>
    <mergeCell ref="EXG67:EXG68"/>
    <mergeCell ref="EXG69:EXG70"/>
    <mergeCell ref="EXG71:EXG72"/>
    <mergeCell ref="EXG73:EXG74"/>
    <mergeCell ref="EXG75:EXG76"/>
    <mergeCell ref="EXG77:EXG78"/>
    <mergeCell ref="EXG79:EXG80"/>
    <mergeCell ref="EXG81:EXG82"/>
    <mergeCell ref="EXG83:EXG84"/>
    <mergeCell ref="EXH45:EXH46"/>
    <mergeCell ref="EXH47:EXH48"/>
    <mergeCell ref="EXH49:EXH50"/>
    <mergeCell ref="EXH51:EXH52"/>
    <mergeCell ref="EXH53:EXH54"/>
    <mergeCell ref="EXH55:EXH56"/>
    <mergeCell ref="EXH57:EXH58"/>
    <mergeCell ref="EXH59:EXH60"/>
    <mergeCell ref="EXH61:EXH62"/>
    <mergeCell ref="EXH63:EXH64"/>
    <mergeCell ref="EXH65:EXH66"/>
    <mergeCell ref="EXH67:EXH68"/>
    <mergeCell ref="EXH69:EXH70"/>
    <mergeCell ref="EXH71:EXH72"/>
    <mergeCell ref="EXH73:EXH74"/>
    <mergeCell ref="EXH75:EXH76"/>
    <mergeCell ref="EXH77:EXH78"/>
    <mergeCell ref="EXH79:EXH80"/>
    <mergeCell ref="EXH81:EXH82"/>
    <mergeCell ref="EXH83:EXH84"/>
    <mergeCell ref="EXI45:EXI46"/>
    <mergeCell ref="EXI47:EXI48"/>
    <mergeCell ref="EXI49:EXI50"/>
    <mergeCell ref="EXI51:EXI52"/>
    <mergeCell ref="EXI53:EXI54"/>
    <mergeCell ref="EXI55:EXI56"/>
    <mergeCell ref="EXI57:EXI58"/>
    <mergeCell ref="EXI59:EXI60"/>
    <mergeCell ref="EXI61:EXI62"/>
    <mergeCell ref="EXI63:EXI64"/>
    <mergeCell ref="EXI65:EXI66"/>
    <mergeCell ref="EXI67:EXI68"/>
    <mergeCell ref="EXI69:EXI70"/>
    <mergeCell ref="EXI71:EXI72"/>
    <mergeCell ref="EXI73:EXI74"/>
    <mergeCell ref="EXI75:EXI76"/>
    <mergeCell ref="EXI77:EXI78"/>
    <mergeCell ref="EXI79:EXI80"/>
    <mergeCell ref="EXI81:EXI82"/>
    <mergeCell ref="EXI83:EXI84"/>
    <mergeCell ref="EXJ45:EXJ46"/>
    <mergeCell ref="EXJ47:EXJ48"/>
    <mergeCell ref="EXJ49:EXJ50"/>
    <mergeCell ref="EXJ51:EXJ52"/>
    <mergeCell ref="EXJ53:EXJ54"/>
    <mergeCell ref="EXJ55:EXJ56"/>
    <mergeCell ref="EXJ57:EXJ58"/>
    <mergeCell ref="EXJ59:EXJ60"/>
    <mergeCell ref="EXJ61:EXJ62"/>
    <mergeCell ref="EXJ63:EXJ64"/>
    <mergeCell ref="EXJ65:EXJ66"/>
    <mergeCell ref="EXJ67:EXJ68"/>
    <mergeCell ref="EXJ69:EXJ70"/>
    <mergeCell ref="EXJ71:EXJ72"/>
    <mergeCell ref="EXJ73:EXJ74"/>
    <mergeCell ref="EXJ75:EXJ76"/>
    <mergeCell ref="EXJ77:EXJ78"/>
    <mergeCell ref="EXJ79:EXJ80"/>
    <mergeCell ref="EXJ81:EXJ82"/>
    <mergeCell ref="EXJ83:EXJ84"/>
    <mergeCell ref="EXK45:EXK46"/>
    <mergeCell ref="EXK47:EXK48"/>
    <mergeCell ref="EXK49:EXK50"/>
    <mergeCell ref="EXK51:EXK52"/>
    <mergeCell ref="EXK53:EXK54"/>
    <mergeCell ref="EXK55:EXK56"/>
    <mergeCell ref="EXK57:EXK58"/>
    <mergeCell ref="EXK59:EXK60"/>
    <mergeCell ref="EXK61:EXK62"/>
    <mergeCell ref="EXK63:EXK64"/>
    <mergeCell ref="EXK65:EXK66"/>
    <mergeCell ref="EXK67:EXK68"/>
    <mergeCell ref="EXK69:EXK70"/>
    <mergeCell ref="EXK71:EXK72"/>
    <mergeCell ref="EXK73:EXK74"/>
    <mergeCell ref="EXK75:EXK76"/>
    <mergeCell ref="EXK77:EXK78"/>
    <mergeCell ref="EXK79:EXK80"/>
    <mergeCell ref="EXK81:EXK82"/>
    <mergeCell ref="EXK83:EXK84"/>
    <mergeCell ref="EXL45:EXL46"/>
    <mergeCell ref="EXL47:EXL48"/>
    <mergeCell ref="EXL49:EXL50"/>
    <mergeCell ref="EXL51:EXL52"/>
    <mergeCell ref="EXL53:EXL54"/>
    <mergeCell ref="EXL55:EXL56"/>
    <mergeCell ref="EXL57:EXL58"/>
    <mergeCell ref="EXL59:EXL60"/>
    <mergeCell ref="EXL61:EXL62"/>
    <mergeCell ref="EXL63:EXL64"/>
    <mergeCell ref="EXL65:EXL66"/>
    <mergeCell ref="EXL67:EXL68"/>
    <mergeCell ref="EXL69:EXL70"/>
    <mergeCell ref="EXL71:EXL72"/>
    <mergeCell ref="EXL73:EXL74"/>
    <mergeCell ref="EXL75:EXL76"/>
    <mergeCell ref="EXL77:EXL78"/>
    <mergeCell ref="EXL79:EXL80"/>
    <mergeCell ref="EXL81:EXL82"/>
    <mergeCell ref="EXL83:EXL84"/>
    <mergeCell ref="EXM45:EXM46"/>
    <mergeCell ref="EXM47:EXM48"/>
    <mergeCell ref="EXM49:EXM50"/>
    <mergeCell ref="EXM51:EXM52"/>
    <mergeCell ref="EXM53:EXM54"/>
    <mergeCell ref="EXM55:EXM56"/>
    <mergeCell ref="EXM57:EXM58"/>
    <mergeCell ref="EXM59:EXM60"/>
    <mergeCell ref="EXM61:EXM62"/>
    <mergeCell ref="EXM63:EXM64"/>
    <mergeCell ref="EXM65:EXM66"/>
    <mergeCell ref="EXM67:EXM68"/>
    <mergeCell ref="EXM69:EXM70"/>
    <mergeCell ref="EXM71:EXM72"/>
    <mergeCell ref="EXM73:EXM74"/>
    <mergeCell ref="EXM75:EXM76"/>
    <mergeCell ref="EXM77:EXM78"/>
    <mergeCell ref="EXM79:EXM80"/>
    <mergeCell ref="EXM81:EXM82"/>
    <mergeCell ref="EXM83:EXM84"/>
    <mergeCell ref="EXN45:EXN46"/>
    <mergeCell ref="EXN47:EXN48"/>
    <mergeCell ref="EXN49:EXN50"/>
    <mergeCell ref="EXN51:EXN52"/>
    <mergeCell ref="EXN53:EXN54"/>
    <mergeCell ref="EXN55:EXN56"/>
    <mergeCell ref="EXN57:EXN58"/>
    <mergeCell ref="EXN59:EXN60"/>
    <mergeCell ref="EXN61:EXN62"/>
    <mergeCell ref="EXN63:EXN64"/>
    <mergeCell ref="EXN65:EXN66"/>
    <mergeCell ref="EXN67:EXN68"/>
    <mergeCell ref="EXN69:EXN70"/>
    <mergeCell ref="EXN71:EXN72"/>
    <mergeCell ref="EXN73:EXN74"/>
    <mergeCell ref="EXN75:EXN76"/>
    <mergeCell ref="EXN77:EXN78"/>
    <mergeCell ref="EXN79:EXN80"/>
    <mergeCell ref="EXN81:EXN82"/>
    <mergeCell ref="EXN83:EXN84"/>
    <mergeCell ref="EXO45:EXO46"/>
    <mergeCell ref="EXO47:EXO48"/>
    <mergeCell ref="EXO49:EXO50"/>
    <mergeCell ref="EXO51:EXO52"/>
    <mergeCell ref="EXO53:EXO54"/>
    <mergeCell ref="EXO55:EXO56"/>
    <mergeCell ref="EXO57:EXO58"/>
    <mergeCell ref="EXO59:EXO60"/>
    <mergeCell ref="EXO61:EXO62"/>
    <mergeCell ref="EXO63:EXO64"/>
    <mergeCell ref="EXO65:EXO66"/>
    <mergeCell ref="EXO67:EXO68"/>
    <mergeCell ref="EXO69:EXO70"/>
    <mergeCell ref="EXO71:EXO72"/>
    <mergeCell ref="EXO73:EXO74"/>
    <mergeCell ref="EXO75:EXO76"/>
    <mergeCell ref="EXO77:EXO78"/>
    <mergeCell ref="EXO79:EXO80"/>
    <mergeCell ref="EXO81:EXO82"/>
    <mergeCell ref="EXO83:EXO84"/>
    <mergeCell ref="EXP45:EXP46"/>
    <mergeCell ref="EXP47:EXP48"/>
    <mergeCell ref="EXP49:EXP50"/>
    <mergeCell ref="EXP51:EXP52"/>
    <mergeCell ref="EXP53:EXP54"/>
    <mergeCell ref="EXP55:EXP56"/>
    <mergeCell ref="EXP57:EXP58"/>
    <mergeCell ref="EXP59:EXP60"/>
    <mergeCell ref="EXP61:EXP62"/>
    <mergeCell ref="EXP63:EXP64"/>
    <mergeCell ref="EXP65:EXP66"/>
    <mergeCell ref="EXP67:EXP68"/>
    <mergeCell ref="EXP69:EXP70"/>
    <mergeCell ref="EXP71:EXP72"/>
    <mergeCell ref="EXP73:EXP74"/>
    <mergeCell ref="EXP75:EXP76"/>
    <mergeCell ref="EXP77:EXP78"/>
    <mergeCell ref="EXP79:EXP80"/>
    <mergeCell ref="EXP81:EXP82"/>
    <mergeCell ref="EXP83:EXP84"/>
    <mergeCell ref="EXQ45:EXQ46"/>
    <mergeCell ref="EXQ47:EXQ48"/>
    <mergeCell ref="EXQ49:EXQ50"/>
    <mergeCell ref="EXQ51:EXQ52"/>
    <mergeCell ref="EXQ53:EXQ54"/>
    <mergeCell ref="EXQ55:EXQ56"/>
    <mergeCell ref="EXQ57:EXQ58"/>
    <mergeCell ref="EXQ59:EXQ60"/>
    <mergeCell ref="EXQ61:EXQ62"/>
    <mergeCell ref="EXQ63:EXQ64"/>
    <mergeCell ref="EXQ65:EXQ66"/>
    <mergeCell ref="EXQ67:EXQ68"/>
    <mergeCell ref="EXQ69:EXQ70"/>
    <mergeCell ref="EXQ71:EXQ72"/>
    <mergeCell ref="EXQ73:EXQ74"/>
    <mergeCell ref="EXQ75:EXQ76"/>
    <mergeCell ref="EXQ77:EXQ78"/>
    <mergeCell ref="EXQ79:EXQ80"/>
    <mergeCell ref="EXQ81:EXQ82"/>
    <mergeCell ref="EXQ83:EXQ84"/>
    <mergeCell ref="EXR45:EXR46"/>
    <mergeCell ref="EXR47:EXR48"/>
    <mergeCell ref="EXR49:EXR50"/>
    <mergeCell ref="EXR51:EXR52"/>
    <mergeCell ref="EXR53:EXR54"/>
    <mergeCell ref="EXR55:EXR56"/>
    <mergeCell ref="EXR57:EXR58"/>
    <mergeCell ref="EXR59:EXR60"/>
    <mergeCell ref="EXR61:EXR62"/>
    <mergeCell ref="EXR63:EXR64"/>
    <mergeCell ref="EXR65:EXR66"/>
    <mergeCell ref="EXR67:EXR68"/>
    <mergeCell ref="EXR69:EXR70"/>
    <mergeCell ref="EXR71:EXR72"/>
    <mergeCell ref="EXR73:EXR74"/>
    <mergeCell ref="EXR75:EXR76"/>
    <mergeCell ref="EXR77:EXR78"/>
    <mergeCell ref="EXR79:EXR80"/>
    <mergeCell ref="EXR81:EXR82"/>
    <mergeCell ref="EXR83:EXR84"/>
    <mergeCell ref="EXS45:EXS46"/>
    <mergeCell ref="EXS47:EXS48"/>
    <mergeCell ref="EXS49:EXS50"/>
    <mergeCell ref="EXS51:EXS52"/>
    <mergeCell ref="EXS53:EXS54"/>
    <mergeCell ref="EXS55:EXS56"/>
    <mergeCell ref="EXS57:EXS58"/>
    <mergeCell ref="EXS59:EXS60"/>
    <mergeCell ref="EXS61:EXS62"/>
    <mergeCell ref="EXS63:EXS64"/>
    <mergeCell ref="EXS65:EXS66"/>
    <mergeCell ref="EXS67:EXS68"/>
    <mergeCell ref="EXS69:EXS70"/>
    <mergeCell ref="EXS71:EXS72"/>
    <mergeCell ref="EXS73:EXS74"/>
    <mergeCell ref="EXS75:EXS76"/>
    <mergeCell ref="EXS77:EXS78"/>
    <mergeCell ref="EXS79:EXS80"/>
    <mergeCell ref="EXS81:EXS82"/>
    <mergeCell ref="EXS83:EXS84"/>
    <mergeCell ref="EXT45:EXT46"/>
    <mergeCell ref="EXT47:EXT48"/>
    <mergeCell ref="EXT49:EXT50"/>
    <mergeCell ref="EXT51:EXT52"/>
    <mergeCell ref="EXT53:EXT54"/>
    <mergeCell ref="EXT55:EXT56"/>
    <mergeCell ref="EXT57:EXT58"/>
    <mergeCell ref="EXT59:EXT60"/>
    <mergeCell ref="EXT61:EXT62"/>
    <mergeCell ref="EXT63:EXT64"/>
    <mergeCell ref="EXT65:EXT66"/>
    <mergeCell ref="EXT67:EXT68"/>
    <mergeCell ref="EXT69:EXT70"/>
    <mergeCell ref="EXT71:EXT72"/>
    <mergeCell ref="EXT73:EXT74"/>
    <mergeCell ref="EXT75:EXT76"/>
    <mergeCell ref="EXT77:EXT78"/>
    <mergeCell ref="EXT79:EXT80"/>
    <mergeCell ref="EXT81:EXT82"/>
    <mergeCell ref="EXT83:EXT84"/>
    <mergeCell ref="EXU45:EXU46"/>
    <mergeCell ref="EXU47:EXU48"/>
    <mergeCell ref="EXU49:EXU50"/>
    <mergeCell ref="EXU51:EXU52"/>
    <mergeCell ref="EXU53:EXU54"/>
    <mergeCell ref="EXU55:EXU56"/>
    <mergeCell ref="EXU57:EXU58"/>
    <mergeCell ref="EXU59:EXU60"/>
    <mergeCell ref="EXU61:EXU62"/>
    <mergeCell ref="EXU63:EXU64"/>
    <mergeCell ref="EXU65:EXU66"/>
    <mergeCell ref="EXU67:EXU68"/>
    <mergeCell ref="EXU69:EXU70"/>
    <mergeCell ref="EXU71:EXU72"/>
    <mergeCell ref="EXU73:EXU74"/>
    <mergeCell ref="EXU75:EXU76"/>
    <mergeCell ref="EXU77:EXU78"/>
    <mergeCell ref="EXU79:EXU80"/>
    <mergeCell ref="EXU81:EXU82"/>
    <mergeCell ref="EXU83:EXU84"/>
    <mergeCell ref="EXV45:EXV46"/>
    <mergeCell ref="EXV47:EXV48"/>
    <mergeCell ref="EXV49:EXV50"/>
    <mergeCell ref="EXV51:EXV52"/>
    <mergeCell ref="EXV53:EXV54"/>
    <mergeCell ref="EXV55:EXV56"/>
    <mergeCell ref="EXV57:EXV58"/>
    <mergeCell ref="EXV59:EXV60"/>
    <mergeCell ref="EXV61:EXV62"/>
    <mergeCell ref="EXV63:EXV64"/>
    <mergeCell ref="EXV65:EXV66"/>
    <mergeCell ref="EXV67:EXV68"/>
    <mergeCell ref="EXV69:EXV70"/>
    <mergeCell ref="EXV71:EXV72"/>
    <mergeCell ref="EXV73:EXV74"/>
    <mergeCell ref="EXV75:EXV76"/>
    <mergeCell ref="EXV77:EXV78"/>
    <mergeCell ref="EXV79:EXV80"/>
    <mergeCell ref="EXV81:EXV82"/>
    <mergeCell ref="EXV83:EXV84"/>
    <mergeCell ref="EXW45:EXW46"/>
    <mergeCell ref="EXW47:EXW48"/>
    <mergeCell ref="EXW49:EXW50"/>
    <mergeCell ref="EXW51:EXW52"/>
    <mergeCell ref="EXW53:EXW54"/>
    <mergeCell ref="EXW55:EXW56"/>
    <mergeCell ref="EXW57:EXW58"/>
    <mergeCell ref="EXW59:EXW60"/>
    <mergeCell ref="EXW61:EXW62"/>
    <mergeCell ref="EXW63:EXW64"/>
    <mergeCell ref="EXW65:EXW66"/>
    <mergeCell ref="EXW67:EXW68"/>
    <mergeCell ref="EXW69:EXW70"/>
    <mergeCell ref="EXW71:EXW72"/>
    <mergeCell ref="EXW73:EXW74"/>
    <mergeCell ref="EXW75:EXW76"/>
    <mergeCell ref="EXW77:EXW78"/>
    <mergeCell ref="EXW79:EXW80"/>
    <mergeCell ref="EXW81:EXW82"/>
    <mergeCell ref="EXW83:EXW84"/>
    <mergeCell ref="EXX45:EXX46"/>
    <mergeCell ref="EXX47:EXX48"/>
    <mergeCell ref="EXX49:EXX50"/>
    <mergeCell ref="EXX51:EXX52"/>
    <mergeCell ref="EXX53:EXX54"/>
    <mergeCell ref="EXX55:EXX56"/>
    <mergeCell ref="EXX57:EXX58"/>
    <mergeCell ref="EXX59:EXX60"/>
    <mergeCell ref="EXX61:EXX62"/>
    <mergeCell ref="EXX63:EXX64"/>
    <mergeCell ref="EXX65:EXX66"/>
    <mergeCell ref="EXX67:EXX68"/>
    <mergeCell ref="EXX69:EXX70"/>
    <mergeCell ref="EXX71:EXX72"/>
    <mergeCell ref="EXX73:EXX74"/>
    <mergeCell ref="EXX75:EXX76"/>
    <mergeCell ref="EXX77:EXX78"/>
    <mergeCell ref="EXX79:EXX80"/>
    <mergeCell ref="EXX81:EXX82"/>
    <mergeCell ref="EXX83:EXX84"/>
    <mergeCell ref="EXY45:EXY46"/>
    <mergeCell ref="EXY47:EXY48"/>
    <mergeCell ref="EXY49:EXY50"/>
    <mergeCell ref="EXY51:EXY52"/>
    <mergeCell ref="EXY53:EXY54"/>
    <mergeCell ref="EXY55:EXY56"/>
    <mergeCell ref="EXY57:EXY58"/>
    <mergeCell ref="EXY59:EXY60"/>
    <mergeCell ref="EXY61:EXY62"/>
    <mergeCell ref="EXY63:EXY64"/>
    <mergeCell ref="EXY65:EXY66"/>
    <mergeCell ref="EXY67:EXY68"/>
    <mergeCell ref="EXY69:EXY70"/>
    <mergeCell ref="EXY71:EXY72"/>
    <mergeCell ref="EXY73:EXY74"/>
    <mergeCell ref="EXY75:EXY76"/>
    <mergeCell ref="EXY77:EXY78"/>
    <mergeCell ref="EXY79:EXY80"/>
    <mergeCell ref="EXY81:EXY82"/>
    <mergeCell ref="EXY83:EXY84"/>
    <mergeCell ref="EXZ45:EXZ46"/>
    <mergeCell ref="EXZ47:EXZ48"/>
    <mergeCell ref="EXZ49:EXZ50"/>
    <mergeCell ref="EXZ51:EXZ52"/>
    <mergeCell ref="EXZ53:EXZ54"/>
    <mergeCell ref="EXZ55:EXZ56"/>
    <mergeCell ref="EXZ57:EXZ58"/>
    <mergeCell ref="EXZ59:EXZ60"/>
    <mergeCell ref="EXZ61:EXZ62"/>
    <mergeCell ref="EXZ63:EXZ64"/>
    <mergeCell ref="EXZ65:EXZ66"/>
    <mergeCell ref="EXZ67:EXZ68"/>
    <mergeCell ref="EXZ69:EXZ70"/>
    <mergeCell ref="EXZ71:EXZ72"/>
    <mergeCell ref="EXZ73:EXZ74"/>
    <mergeCell ref="EXZ75:EXZ76"/>
    <mergeCell ref="EXZ77:EXZ78"/>
    <mergeCell ref="EXZ79:EXZ80"/>
    <mergeCell ref="EXZ81:EXZ82"/>
    <mergeCell ref="EXZ83:EXZ84"/>
    <mergeCell ref="EYA45:EYA46"/>
    <mergeCell ref="EYA47:EYA48"/>
    <mergeCell ref="EYA49:EYA50"/>
    <mergeCell ref="EYA51:EYA52"/>
    <mergeCell ref="EYA53:EYA54"/>
    <mergeCell ref="EYA55:EYA56"/>
    <mergeCell ref="EYA57:EYA58"/>
    <mergeCell ref="EYA59:EYA60"/>
    <mergeCell ref="EYA61:EYA62"/>
    <mergeCell ref="EYA63:EYA64"/>
    <mergeCell ref="EYA65:EYA66"/>
    <mergeCell ref="EYA67:EYA68"/>
    <mergeCell ref="EYA69:EYA70"/>
    <mergeCell ref="EYA71:EYA72"/>
    <mergeCell ref="EYA73:EYA74"/>
    <mergeCell ref="EYA75:EYA76"/>
    <mergeCell ref="EYA77:EYA78"/>
    <mergeCell ref="EYA79:EYA80"/>
    <mergeCell ref="EYA81:EYA82"/>
    <mergeCell ref="EYA83:EYA84"/>
    <mergeCell ref="EYB45:EYB46"/>
    <mergeCell ref="EYB47:EYB48"/>
    <mergeCell ref="EYB49:EYB50"/>
    <mergeCell ref="EYB51:EYB52"/>
    <mergeCell ref="EYB53:EYB54"/>
    <mergeCell ref="EYB55:EYB56"/>
    <mergeCell ref="EYB57:EYB58"/>
    <mergeCell ref="EYB59:EYB60"/>
    <mergeCell ref="EYB61:EYB62"/>
    <mergeCell ref="EYB63:EYB64"/>
    <mergeCell ref="EYB65:EYB66"/>
    <mergeCell ref="EYB67:EYB68"/>
    <mergeCell ref="EYB69:EYB70"/>
    <mergeCell ref="EYB71:EYB72"/>
    <mergeCell ref="EYB73:EYB74"/>
    <mergeCell ref="EYB75:EYB76"/>
    <mergeCell ref="EYB77:EYB78"/>
    <mergeCell ref="EYB79:EYB80"/>
    <mergeCell ref="EYB81:EYB82"/>
    <mergeCell ref="EYB83:EYB84"/>
    <mergeCell ref="EYC45:EYC46"/>
    <mergeCell ref="EYC47:EYC48"/>
    <mergeCell ref="EYC49:EYC50"/>
    <mergeCell ref="EYC51:EYC52"/>
    <mergeCell ref="EYC53:EYC54"/>
    <mergeCell ref="EYC55:EYC56"/>
    <mergeCell ref="EYC57:EYC58"/>
    <mergeCell ref="EYC59:EYC60"/>
    <mergeCell ref="EYC61:EYC62"/>
    <mergeCell ref="EYC63:EYC64"/>
    <mergeCell ref="EYC65:EYC66"/>
    <mergeCell ref="EYC67:EYC68"/>
    <mergeCell ref="EYC69:EYC70"/>
    <mergeCell ref="EYC71:EYC72"/>
    <mergeCell ref="EYC73:EYC74"/>
    <mergeCell ref="EYC75:EYC76"/>
    <mergeCell ref="EYC77:EYC78"/>
    <mergeCell ref="EYC79:EYC80"/>
    <mergeCell ref="EYC81:EYC82"/>
    <mergeCell ref="EYC83:EYC84"/>
    <mergeCell ref="EYD45:EYD46"/>
    <mergeCell ref="EYD47:EYD48"/>
    <mergeCell ref="EYD49:EYD50"/>
    <mergeCell ref="EYD51:EYD52"/>
    <mergeCell ref="EYD53:EYD54"/>
    <mergeCell ref="EYD55:EYD56"/>
    <mergeCell ref="EYD57:EYD58"/>
    <mergeCell ref="EYD59:EYD60"/>
    <mergeCell ref="EYD61:EYD62"/>
    <mergeCell ref="EYD63:EYD64"/>
    <mergeCell ref="EYD65:EYD66"/>
    <mergeCell ref="EYD67:EYD68"/>
    <mergeCell ref="EYD69:EYD70"/>
    <mergeCell ref="EYD71:EYD72"/>
    <mergeCell ref="EYD73:EYD74"/>
    <mergeCell ref="EYD75:EYD76"/>
    <mergeCell ref="EYD77:EYD78"/>
    <mergeCell ref="EYD79:EYD80"/>
    <mergeCell ref="EYD81:EYD82"/>
    <mergeCell ref="EYD83:EYD84"/>
    <mergeCell ref="EYE45:EYE46"/>
    <mergeCell ref="EYE47:EYE48"/>
    <mergeCell ref="EYE49:EYE50"/>
    <mergeCell ref="EYE51:EYE52"/>
    <mergeCell ref="EYE53:EYE54"/>
    <mergeCell ref="EYE55:EYE56"/>
    <mergeCell ref="EYE57:EYE58"/>
    <mergeCell ref="EYE59:EYE60"/>
    <mergeCell ref="EYE61:EYE62"/>
    <mergeCell ref="EYE63:EYE64"/>
    <mergeCell ref="EYE65:EYE66"/>
    <mergeCell ref="EYE67:EYE68"/>
    <mergeCell ref="EYE69:EYE70"/>
    <mergeCell ref="EYE71:EYE72"/>
    <mergeCell ref="EYE73:EYE74"/>
    <mergeCell ref="EYE75:EYE76"/>
    <mergeCell ref="EYE77:EYE78"/>
    <mergeCell ref="EYE79:EYE80"/>
    <mergeCell ref="EYE81:EYE82"/>
    <mergeCell ref="EYE83:EYE84"/>
    <mergeCell ref="EYF45:EYF46"/>
    <mergeCell ref="EYF47:EYF48"/>
    <mergeCell ref="EYF49:EYF50"/>
    <mergeCell ref="EYF51:EYF52"/>
    <mergeCell ref="EYF53:EYF54"/>
    <mergeCell ref="EYF55:EYF56"/>
    <mergeCell ref="EYF57:EYF58"/>
    <mergeCell ref="EYF59:EYF60"/>
    <mergeCell ref="EYF61:EYF62"/>
    <mergeCell ref="EYF63:EYF64"/>
    <mergeCell ref="EYF65:EYF66"/>
    <mergeCell ref="EYF67:EYF68"/>
    <mergeCell ref="EYF69:EYF70"/>
    <mergeCell ref="EYF71:EYF72"/>
    <mergeCell ref="EYF73:EYF74"/>
    <mergeCell ref="EYF75:EYF76"/>
    <mergeCell ref="EYF77:EYF78"/>
    <mergeCell ref="EYF79:EYF80"/>
    <mergeCell ref="EYF81:EYF82"/>
    <mergeCell ref="EYF83:EYF84"/>
    <mergeCell ref="EYG45:EYG46"/>
    <mergeCell ref="EYG47:EYG48"/>
    <mergeCell ref="EYG49:EYG50"/>
    <mergeCell ref="EYG51:EYG52"/>
    <mergeCell ref="EYG53:EYG54"/>
    <mergeCell ref="EYG55:EYG56"/>
    <mergeCell ref="EYG57:EYG58"/>
    <mergeCell ref="EYG59:EYG60"/>
    <mergeCell ref="EYG61:EYG62"/>
    <mergeCell ref="EYG63:EYG64"/>
    <mergeCell ref="EYG65:EYG66"/>
    <mergeCell ref="EYG67:EYG68"/>
    <mergeCell ref="EYG69:EYG70"/>
    <mergeCell ref="EYG71:EYG72"/>
    <mergeCell ref="EYG73:EYG74"/>
    <mergeCell ref="EYG75:EYG76"/>
    <mergeCell ref="EYG77:EYG78"/>
    <mergeCell ref="EYG79:EYG80"/>
    <mergeCell ref="EYG81:EYG82"/>
    <mergeCell ref="EYG83:EYG84"/>
    <mergeCell ref="EYH45:EYH46"/>
    <mergeCell ref="EYH47:EYH48"/>
    <mergeCell ref="EYH49:EYH50"/>
    <mergeCell ref="EYH51:EYH52"/>
    <mergeCell ref="EYH53:EYH54"/>
    <mergeCell ref="EYH55:EYH56"/>
    <mergeCell ref="EYH57:EYH58"/>
    <mergeCell ref="EYH59:EYH60"/>
    <mergeCell ref="EYH61:EYH62"/>
    <mergeCell ref="EYH63:EYH64"/>
    <mergeCell ref="EYH65:EYH66"/>
    <mergeCell ref="EYH67:EYH68"/>
    <mergeCell ref="EYH69:EYH70"/>
    <mergeCell ref="EYH71:EYH72"/>
    <mergeCell ref="EYH73:EYH74"/>
    <mergeCell ref="EYH75:EYH76"/>
    <mergeCell ref="EYH77:EYH78"/>
    <mergeCell ref="EYH79:EYH80"/>
    <mergeCell ref="EYH81:EYH82"/>
    <mergeCell ref="EYH83:EYH84"/>
    <mergeCell ref="EYI45:EYI46"/>
    <mergeCell ref="EYI47:EYI48"/>
    <mergeCell ref="EYI49:EYI50"/>
    <mergeCell ref="EYI51:EYI52"/>
    <mergeCell ref="EYI53:EYI54"/>
    <mergeCell ref="EYI55:EYI56"/>
    <mergeCell ref="EYI57:EYI58"/>
    <mergeCell ref="EYI59:EYI60"/>
    <mergeCell ref="EYI61:EYI62"/>
    <mergeCell ref="EYI63:EYI64"/>
    <mergeCell ref="EYI65:EYI66"/>
    <mergeCell ref="EYI67:EYI68"/>
    <mergeCell ref="EYI69:EYI70"/>
    <mergeCell ref="EYI71:EYI72"/>
    <mergeCell ref="EYI73:EYI74"/>
    <mergeCell ref="EYI75:EYI76"/>
    <mergeCell ref="EYI77:EYI78"/>
    <mergeCell ref="EYI79:EYI80"/>
    <mergeCell ref="EYI81:EYI82"/>
    <mergeCell ref="EYI83:EYI84"/>
    <mergeCell ref="EYJ45:EYJ46"/>
    <mergeCell ref="EYJ47:EYJ48"/>
    <mergeCell ref="EYJ49:EYJ50"/>
    <mergeCell ref="EYJ51:EYJ52"/>
    <mergeCell ref="EYJ53:EYJ54"/>
    <mergeCell ref="EYJ55:EYJ56"/>
    <mergeCell ref="EYJ57:EYJ58"/>
    <mergeCell ref="EYJ59:EYJ60"/>
    <mergeCell ref="EYJ61:EYJ62"/>
    <mergeCell ref="EYJ63:EYJ64"/>
    <mergeCell ref="EYJ65:EYJ66"/>
    <mergeCell ref="EYJ67:EYJ68"/>
    <mergeCell ref="EYJ69:EYJ70"/>
    <mergeCell ref="EYJ71:EYJ72"/>
    <mergeCell ref="EYJ73:EYJ74"/>
    <mergeCell ref="EYJ75:EYJ76"/>
    <mergeCell ref="EYJ77:EYJ78"/>
    <mergeCell ref="EYJ79:EYJ80"/>
    <mergeCell ref="EYJ81:EYJ82"/>
    <mergeCell ref="EYJ83:EYJ84"/>
    <mergeCell ref="EYK45:EYK46"/>
    <mergeCell ref="EYK47:EYK48"/>
    <mergeCell ref="EYK49:EYK50"/>
    <mergeCell ref="EYK51:EYK52"/>
    <mergeCell ref="EYK53:EYK54"/>
    <mergeCell ref="EYK55:EYK56"/>
    <mergeCell ref="EYK57:EYK58"/>
    <mergeCell ref="EYK59:EYK60"/>
    <mergeCell ref="EYK61:EYK62"/>
    <mergeCell ref="EYK63:EYK64"/>
    <mergeCell ref="EYK65:EYK66"/>
    <mergeCell ref="EYK67:EYK68"/>
    <mergeCell ref="EYK69:EYK70"/>
    <mergeCell ref="EYK71:EYK72"/>
    <mergeCell ref="EYK73:EYK74"/>
    <mergeCell ref="EYK75:EYK76"/>
    <mergeCell ref="EYK77:EYK78"/>
    <mergeCell ref="EYK79:EYK80"/>
    <mergeCell ref="EYK81:EYK82"/>
    <mergeCell ref="EYK83:EYK84"/>
    <mergeCell ref="EYL45:EYL46"/>
    <mergeCell ref="EYL47:EYL48"/>
    <mergeCell ref="EYL49:EYL50"/>
    <mergeCell ref="EYL51:EYL52"/>
    <mergeCell ref="EYL53:EYL54"/>
    <mergeCell ref="EYL55:EYL56"/>
    <mergeCell ref="EYL57:EYL58"/>
    <mergeCell ref="EYL59:EYL60"/>
    <mergeCell ref="EYL61:EYL62"/>
    <mergeCell ref="EYL63:EYL64"/>
    <mergeCell ref="EYL65:EYL66"/>
    <mergeCell ref="EYL67:EYL68"/>
    <mergeCell ref="EYL69:EYL70"/>
    <mergeCell ref="EYL71:EYL72"/>
    <mergeCell ref="EYL73:EYL74"/>
    <mergeCell ref="EYL75:EYL76"/>
    <mergeCell ref="EYL77:EYL78"/>
    <mergeCell ref="EYL79:EYL80"/>
    <mergeCell ref="EYL81:EYL82"/>
    <mergeCell ref="EYL83:EYL84"/>
    <mergeCell ref="EYM45:EYM46"/>
    <mergeCell ref="EYM47:EYM48"/>
    <mergeCell ref="EYM49:EYM50"/>
    <mergeCell ref="EYM51:EYM52"/>
    <mergeCell ref="EYM53:EYM54"/>
    <mergeCell ref="EYM55:EYM56"/>
    <mergeCell ref="EYM57:EYM58"/>
    <mergeCell ref="EYM59:EYM60"/>
    <mergeCell ref="EYM61:EYM62"/>
    <mergeCell ref="EYM63:EYM64"/>
    <mergeCell ref="EYM65:EYM66"/>
    <mergeCell ref="EYM67:EYM68"/>
    <mergeCell ref="EYM69:EYM70"/>
    <mergeCell ref="EYM71:EYM72"/>
    <mergeCell ref="EYM73:EYM74"/>
    <mergeCell ref="EYM75:EYM76"/>
    <mergeCell ref="EYM77:EYM78"/>
    <mergeCell ref="EYM79:EYM80"/>
    <mergeCell ref="EYM81:EYM82"/>
    <mergeCell ref="EYM83:EYM84"/>
    <mergeCell ref="EYN45:EYN46"/>
    <mergeCell ref="EYN47:EYN48"/>
    <mergeCell ref="EYN49:EYN50"/>
    <mergeCell ref="EYN51:EYN52"/>
    <mergeCell ref="EYN53:EYN54"/>
    <mergeCell ref="EYN55:EYN56"/>
    <mergeCell ref="EYN57:EYN58"/>
    <mergeCell ref="EYN59:EYN60"/>
    <mergeCell ref="EYN61:EYN62"/>
    <mergeCell ref="EYN63:EYN64"/>
    <mergeCell ref="EYN65:EYN66"/>
    <mergeCell ref="EYN67:EYN68"/>
    <mergeCell ref="EYN69:EYN70"/>
    <mergeCell ref="EYN71:EYN72"/>
    <mergeCell ref="EYN73:EYN74"/>
    <mergeCell ref="EYN75:EYN76"/>
    <mergeCell ref="EYN77:EYN78"/>
    <mergeCell ref="EYN79:EYN80"/>
    <mergeCell ref="EYN81:EYN82"/>
    <mergeCell ref="EYN83:EYN84"/>
    <mergeCell ref="EYO45:EYO46"/>
    <mergeCell ref="EYO47:EYO48"/>
    <mergeCell ref="EYO49:EYO50"/>
    <mergeCell ref="EYO51:EYO52"/>
    <mergeCell ref="EYO53:EYO54"/>
    <mergeCell ref="EYO55:EYO56"/>
    <mergeCell ref="EYO57:EYO58"/>
    <mergeCell ref="EYO59:EYO60"/>
    <mergeCell ref="EYO61:EYO62"/>
    <mergeCell ref="EYO63:EYO64"/>
    <mergeCell ref="EYO65:EYO66"/>
    <mergeCell ref="EYO67:EYO68"/>
    <mergeCell ref="EYO69:EYO70"/>
    <mergeCell ref="EYO71:EYO72"/>
    <mergeCell ref="EYO73:EYO74"/>
    <mergeCell ref="EYO75:EYO76"/>
    <mergeCell ref="EYO77:EYO78"/>
    <mergeCell ref="EYO79:EYO80"/>
    <mergeCell ref="EYO81:EYO82"/>
    <mergeCell ref="EYO83:EYO84"/>
    <mergeCell ref="EYP45:EYP46"/>
    <mergeCell ref="EYP47:EYP48"/>
    <mergeCell ref="EYP49:EYP50"/>
    <mergeCell ref="EYP51:EYP52"/>
    <mergeCell ref="EYP53:EYP54"/>
    <mergeCell ref="EYP55:EYP56"/>
    <mergeCell ref="EYP57:EYP58"/>
    <mergeCell ref="EYP59:EYP60"/>
    <mergeCell ref="EYP61:EYP62"/>
    <mergeCell ref="EYP63:EYP64"/>
    <mergeCell ref="EYP65:EYP66"/>
    <mergeCell ref="EYP67:EYP68"/>
    <mergeCell ref="EYP69:EYP70"/>
    <mergeCell ref="EYP71:EYP72"/>
    <mergeCell ref="EYP73:EYP74"/>
    <mergeCell ref="EYP75:EYP76"/>
    <mergeCell ref="EYP77:EYP78"/>
    <mergeCell ref="EYP79:EYP80"/>
    <mergeCell ref="EYP81:EYP82"/>
    <mergeCell ref="EYP83:EYP84"/>
    <mergeCell ref="EYQ45:EYQ46"/>
    <mergeCell ref="EYQ47:EYQ48"/>
    <mergeCell ref="EYQ49:EYQ50"/>
    <mergeCell ref="EYQ51:EYQ52"/>
    <mergeCell ref="EYQ53:EYQ54"/>
    <mergeCell ref="EYQ55:EYQ56"/>
    <mergeCell ref="EYQ57:EYQ58"/>
    <mergeCell ref="EYQ59:EYQ60"/>
    <mergeCell ref="EYQ61:EYQ62"/>
    <mergeCell ref="EYQ63:EYQ64"/>
    <mergeCell ref="EYQ65:EYQ66"/>
    <mergeCell ref="EYQ67:EYQ68"/>
    <mergeCell ref="EYQ69:EYQ70"/>
    <mergeCell ref="EYQ71:EYQ72"/>
    <mergeCell ref="EYQ73:EYQ74"/>
    <mergeCell ref="EYQ75:EYQ76"/>
    <mergeCell ref="EYQ77:EYQ78"/>
    <mergeCell ref="EYQ79:EYQ80"/>
    <mergeCell ref="EYQ81:EYQ82"/>
    <mergeCell ref="EYQ83:EYQ84"/>
    <mergeCell ref="EYR45:EYR46"/>
    <mergeCell ref="EYR47:EYR48"/>
    <mergeCell ref="EYR49:EYR50"/>
    <mergeCell ref="EYR51:EYR52"/>
    <mergeCell ref="EYR53:EYR54"/>
    <mergeCell ref="EYR55:EYR56"/>
    <mergeCell ref="EYR57:EYR58"/>
    <mergeCell ref="EYR59:EYR60"/>
    <mergeCell ref="EYR61:EYR62"/>
    <mergeCell ref="EYR63:EYR64"/>
    <mergeCell ref="EYR65:EYR66"/>
    <mergeCell ref="EYR67:EYR68"/>
    <mergeCell ref="EYR69:EYR70"/>
    <mergeCell ref="EYR71:EYR72"/>
    <mergeCell ref="EYR73:EYR74"/>
    <mergeCell ref="EYR75:EYR76"/>
    <mergeCell ref="EYR77:EYR78"/>
    <mergeCell ref="EYR79:EYR80"/>
    <mergeCell ref="EYR81:EYR82"/>
    <mergeCell ref="EYR83:EYR84"/>
    <mergeCell ref="EYS45:EYS46"/>
    <mergeCell ref="EYS47:EYS48"/>
    <mergeCell ref="EYS49:EYS50"/>
    <mergeCell ref="EYS51:EYS52"/>
    <mergeCell ref="EYS53:EYS54"/>
    <mergeCell ref="EYS55:EYS56"/>
    <mergeCell ref="EYS57:EYS58"/>
    <mergeCell ref="EYS59:EYS60"/>
    <mergeCell ref="EYS61:EYS62"/>
    <mergeCell ref="EYS63:EYS64"/>
    <mergeCell ref="EYS65:EYS66"/>
    <mergeCell ref="EYS67:EYS68"/>
    <mergeCell ref="EYS69:EYS70"/>
    <mergeCell ref="EYS71:EYS72"/>
    <mergeCell ref="EYS73:EYS74"/>
    <mergeCell ref="EYS75:EYS76"/>
    <mergeCell ref="EYS77:EYS78"/>
    <mergeCell ref="EYS79:EYS80"/>
    <mergeCell ref="EYS81:EYS82"/>
    <mergeCell ref="EYS83:EYS84"/>
    <mergeCell ref="EYT45:EYT46"/>
    <mergeCell ref="EYT47:EYT48"/>
    <mergeCell ref="EYT49:EYT50"/>
    <mergeCell ref="EYT51:EYT52"/>
    <mergeCell ref="EYT53:EYT54"/>
    <mergeCell ref="EYT55:EYT56"/>
    <mergeCell ref="EYT57:EYT58"/>
    <mergeCell ref="EYT59:EYT60"/>
    <mergeCell ref="EYT61:EYT62"/>
    <mergeCell ref="EYT63:EYT64"/>
    <mergeCell ref="EYT65:EYT66"/>
    <mergeCell ref="EYT67:EYT68"/>
    <mergeCell ref="EYT69:EYT70"/>
    <mergeCell ref="EYT71:EYT72"/>
    <mergeCell ref="EYT73:EYT74"/>
    <mergeCell ref="EYT75:EYT76"/>
    <mergeCell ref="EYT77:EYT78"/>
    <mergeCell ref="EYT79:EYT80"/>
    <mergeCell ref="EYT81:EYT82"/>
    <mergeCell ref="EYT83:EYT84"/>
    <mergeCell ref="EYU45:EYU46"/>
    <mergeCell ref="EYU47:EYU48"/>
    <mergeCell ref="EYU49:EYU50"/>
    <mergeCell ref="EYU51:EYU52"/>
    <mergeCell ref="EYU53:EYU54"/>
    <mergeCell ref="EYU55:EYU56"/>
    <mergeCell ref="EYU57:EYU58"/>
    <mergeCell ref="EYU59:EYU60"/>
    <mergeCell ref="EYU61:EYU62"/>
    <mergeCell ref="EYU63:EYU64"/>
    <mergeCell ref="EYU65:EYU66"/>
    <mergeCell ref="EYU67:EYU68"/>
    <mergeCell ref="EYU69:EYU70"/>
    <mergeCell ref="EYU71:EYU72"/>
    <mergeCell ref="EYU73:EYU74"/>
    <mergeCell ref="EYU75:EYU76"/>
    <mergeCell ref="EYU77:EYU78"/>
    <mergeCell ref="EYU79:EYU80"/>
    <mergeCell ref="EYU81:EYU82"/>
    <mergeCell ref="EYU83:EYU84"/>
    <mergeCell ref="EYV45:EYV46"/>
    <mergeCell ref="EYV47:EYV48"/>
    <mergeCell ref="EYV49:EYV50"/>
    <mergeCell ref="EYV51:EYV52"/>
    <mergeCell ref="EYV53:EYV54"/>
    <mergeCell ref="EYV55:EYV56"/>
    <mergeCell ref="EYV57:EYV58"/>
    <mergeCell ref="EYV59:EYV60"/>
    <mergeCell ref="EYV61:EYV62"/>
    <mergeCell ref="EYV63:EYV64"/>
    <mergeCell ref="EYV65:EYV66"/>
    <mergeCell ref="EYV67:EYV68"/>
    <mergeCell ref="EYV69:EYV70"/>
    <mergeCell ref="EYV71:EYV72"/>
    <mergeCell ref="EYV73:EYV74"/>
    <mergeCell ref="EYV75:EYV76"/>
    <mergeCell ref="EYV77:EYV78"/>
    <mergeCell ref="EYV79:EYV80"/>
    <mergeCell ref="EYV81:EYV82"/>
    <mergeCell ref="EYV83:EYV84"/>
    <mergeCell ref="EYW45:EYW46"/>
    <mergeCell ref="EYW47:EYW48"/>
    <mergeCell ref="EYW49:EYW50"/>
    <mergeCell ref="EYW51:EYW52"/>
    <mergeCell ref="EYW53:EYW54"/>
    <mergeCell ref="EYW55:EYW56"/>
    <mergeCell ref="EYW57:EYW58"/>
    <mergeCell ref="EYW59:EYW60"/>
    <mergeCell ref="EYW61:EYW62"/>
    <mergeCell ref="EYW63:EYW64"/>
    <mergeCell ref="EYW65:EYW66"/>
    <mergeCell ref="EYW67:EYW68"/>
    <mergeCell ref="EYW69:EYW70"/>
    <mergeCell ref="EYW71:EYW72"/>
    <mergeCell ref="EYW73:EYW74"/>
    <mergeCell ref="EYW75:EYW76"/>
    <mergeCell ref="EYW77:EYW78"/>
    <mergeCell ref="EYW79:EYW80"/>
    <mergeCell ref="EYW81:EYW82"/>
    <mergeCell ref="EYW83:EYW84"/>
    <mergeCell ref="EYX45:EYX46"/>
    <mergeCell ref="EYX47:EYX48"/>
    <mergeCell ref="EYX49:EYX50"/>
    <mergeCell ref="EYX51:EYX52"/>
    <mergeCell ref="EYX53:EYX54"/>
    <mergeCell ref="EYX55:EYX56"/>
    <mergeCell ref="EYX57:EYX58"/>
    <mergeCell ref="EYX59:EYX60"/>
    <mergeCell ref="EYX61:EYX62"/>
    <mergeCell ref="EYX63:EYX64"/>
    <mergeCell ref="EYX65:EYX66"/>
    <mergeCell ref="EYX67:EYX68"/>
    <mergeCell ref="EYX69:EYX70"/>
    <mergeCell ref="EYX71:EYX72"/>
    <mergeCell ref="EYX73:EYX74"/>
    <mergeCell ref="EYX75:EYX76"/>
    <mergeCell ref="EYX77:EYX78"/>
    <mergeCell ref="EYX79:EYX80"/>
    <mergeCell ref="EYX81:EYX82"/>
    <mergeCell ref="EYX83:EYX84"/>
    <mergeCell ref="EYY45:EYY46"/>
    <mergeCell ref="EYY47:EYY48"/>
    <mergeCell ref="EYY49:EYY50"/>
    <mergeCell ref="EYY51:EYY52"/>
    <mergeCell ref="EYY53:EYY54"/>
    <mergeCell ref="EYY55:EYY56"/>
    <mergeCell ref="EYY57:EYY58"/>
    <mergeCell ref="EYY59:EYY60"/>
    <mergeCell ref="EYY61:EYY62"/>
    <mergeCell ref="EYY63:EYY64"/>
    <mergeCell ref="EYY65:EYY66"/>
    <mergeCell ref="EYY67:EYY68"/>
    <mergeCell ref="EYY69:EYY70"/>
    <mergeCell ref="EYY71:EYY72"/>
    <mergeCell ref="EYY73:EYY74"/>
    <mergeCell ref="EYY75:EYY76"/>
    <mergeCell ref="EYY77:EYY78"/>
    <mergeCell ref="EYY79:EYY80"/>
    <mergeCell ref="EYY81:EYY82"/>
    <mergeCell ref="EYY83:EYY84"/>
    <mergeCell ref="EYZ45:EYZ46"/>
    <mergeCell ref="EYZ47:EYZ48"/>
    <mergeCell ref="EYZ49:EYZ50"/>
    <mergeCell ref="EYZ51:EYZ52"/>
    <mergeCell ref="EYZ53:EYZ54"/>
    <mergeCell ref="EYZ55:EYZ56"/>
    <mergeCell ref="EYZ57:EYZ58"/>
    <mergeCell ref="EYZ59:EYZ60"/>
    <mergeCell ref="EYZ61:EYZ62"/>
    <mergeCell ref="EYZ63:EYZ64"/>
    <mergeCell ref="EYZ65:EYZ66"/>
    <mergeCell ref="EYZ67:EYZ68"/>
    <mergeCell ref="EYZ69:EYZ70"/>
    <mergeCell ref="EYZ71:EYZ72"/>
    <mergeCell ref="EYZ73:EYZ74"/>
    <mergeCell ref="EYZ75:EYZ76"/>
    <mergeCell ref="EYZ77:EYZ78"/>
    <mergeCell ref="EYZ79:EYZ80"/>
    <mergeCell ref="EYZ81:EYZ82"/>
    <mergeCell ref="EYZ83:EYZ84"/>
    <mergeCell ref="EZA45:EZA46"/>
    <mergeCell ref="EZA47:EZA48"/>
    <mergeCell ref="EZA49:EZA50"/>
    <mergeCell ref="EZA51:EZA52"/>
    <mergeCell ref="EZA53:EZA54"/>
    <mergeCell ref="EZA55:EZA56"/>
    <mergeCell ref="EZA57:EZA58"/>
    <mergeCell ref="EZA59:EZA60"/>
    <mergeCell ref="EZA61:EZA62"/>
    <mergeCell ref="EZA63:EZA64"/>
    <mergeCell ref="EZA65:EZA66"/>
    <mergeCell ref="EZA67:EZA68"/>
    <mergeCell ref="EZA69:EZA70"/>
    <mergeCell ref="EZA71:EZA72"/>
    <mergeCell ref="EZA73:EZA74"/>
    <mergeCell ref="EZA75:EZA76"/>
    <mergeCell ref="EZA77:EZA78"/>
    <mergeCell ref="EZA79:EZA80"/>
    <mergeCell ref="EZA81:EZA82"/>
    <mergeCell ref="EZA83:EZA84"/>
    <mergeCell ref="EZB45:EZB46"/>
    <mergeCell ref="EZB47:EZB48"/>
    <mergeCell ref="EZB49:EZB50"/>
    <mergeCell ref="EZB51:EZB52"/>
    <mergeCell ref="EZB53:EZB54"/>
    <mergeCell ref="EZB55:EZB56"/>
    <mergeCell ref="EZB57:EZB58"/>
    <mergeCell ref="EZB59:EZB60"/>
    <mergeCell ref="EZB61:EZB62"/>
    <mergeCell ref="EZB63:EZB64"/>
    <mergeCell ref="EZB65:EZB66"/>
    <mergeCell ref="EZB67:EZB68"/>
    <mergeCell ref="EZB69:EZB70"/>
    <mergeCell ref="EZB71:EZB72"/>
    <mergeCell ref="EZB73:EZB74"/>
    <mergeCell ref="EZB75:EZB76"/>
    <mergeCell ref="EZB77:EZB78"/>
    <mergeCell ref="EZB79:EZB80"/>
    <mergeCell ref="EZB81:EZB82"/>
    <mergeCell ref="EZB83:EZB84"/>
    <mergeCell ref="EZC45:EZC46"/>
    <mergeCell ref="EZC47:EZC48"/>
    <mergeCell ref="EZC49:EZC50"/>
    <mergeCell ref="EZC51:EZC52"/>
    <mergeCell ref="EZC53:EZC54"/>
    <mergeCell ref="EZC55:EZC56"/>
    <mergeCell ref="EZC57:EZC58"/>
    <mergeCell ref="EZC59:EZC60"/>
    <mergeCell ref="EZC61:EZC62"/>
    <mergeCell ref="EZC63:EZC64"/>
    <mergeCell ref="EZC65:EZC66"/>
    <mergeCell ref="EZC67:EZC68"/>
    <mergeCell ref="EZC69:EZC70"/>
    <mergeCell ref="EZC71:EZC72"/>
    <mergeCell ref="EZC73:EZC74"/>
    <mergeCell ref="EZC75:EZC76"/>
    <mergeCell ref="EZC77:EZC78"/>
    <mergeCell ref="EZC79:EZC80"/>
    <mergeCell ref="EZC81:EZC82"/>
    <mergeCell ref="EZC83:EZC84"/>
    <mergeCell ref="EZD45:EZD46"/>
    <mergeCell ref="EZD47:EZD48"/>
    <mergeCell ref="EZD49:EZD50"/>
    <mergeCell ref="EZD51:EZD52"/>
    <mergeCell ref="EZD53:EZD54"/>
    <mergeCell ref="EZD55:EZD56"/>
    <mergeCell ref="EZD57:EZD58"/>
    <mergeCell ref="EZD59:EZD60"/>
    <mergeCell ref="EZD61:EZD62"/>
    <mergeCell ref="EZD63:EZD64"/>
    <mergeCell ref="EZD65:EZD66"/>
    <mergeCell ref="EZD67:EZD68"/>
    <mergeCell ref="EZD69:EZD70"/>
    <mergeCell ref="EZD71:EZD72"/>
    <mergeCell ref="EZD73:EZD74"/>
    <mergeCell ref="EZD75:EZD76"/>
    <mergeCell ref="EZD77:EZD78"/>
    <mergeCell ref="EZD79:EZD80"/>
    <mergeCell ref="EZD81:EZD82"/>
    <mergeCell ref="EZD83:EZD84"/>
    <mergeCell ref="EZE45:EZE46"/>
    <mergeCell ref="EZE47:EZE48"/>
    <mergeCell ref="EZE49:EZE50"/>
    <mergeCell ref="EZE51:EZE52"/>
    <mergeCell ref="EZE53:EZE54"/>
    <mergeCell ref="EZE55:EZE56"/>
    <mergeCell ref="EZE57:EZE58"/>
    <mergeCell ref="EZE59:EZE60"/>
    <mergeCell ref="EZE61:EZE62"/>
    <mergeCell ref="EZE63:EZE64"/>
    <mergeCell ref="EZE65:EZE66"/>
    <mergeCell ref="EZE67:EZE68"/>
    <mergeCell ref="EZE69:EZE70"/>
    <mergeCell ref="EZE71:EZE72"/>
    <mergeCell ref="EZE73:EZE74"/>
    <mergeCell ref="EZE75:EZE76"/>
    <mergeCell ref="EZE77:EZE78"/>
    <mergeCell ref="EZE79:EZE80"/>
    <mergeCell ref="EZE81:EZE82"/>
    <mergeCell ref="EZE83:EZE84"/>
    <mergeCell ref="EZF45:EZF46"/>
    <mergeCell ref="EZF47:EZF48"/>
    <mergeCell ref="EZF49:EZF50"/>
    <mergeCell ref="EZF51:EZF52"/>
    <mergeCell ref="EZF53:EZF54"/>
    <mergeCell ref="EZF55:EZF56"/>
    <mergeCell ref="EZF57:EZF58"/>
    <mergeCell ref="EZF59:EZF60"/>
    <mergeCell ref="EZF61:EZF62"/>
    <mergeCell ref="EZF63:EZF64"/>
    <mergeCell ref="EZF65:EZF66"/>
    <mergeCell ref="EZF67:EZF68"/>
    <mergeCell ref="EZF69:EZF70"/>
    <mergeCell ref="EZF71:EZF72"/>
    <mergeCell ref="EZF73:EZF74"/>
    <mergeCell ref="EZF75:EZF76"/>
    <mergeCell ref="EZF77:EZF78"/>
    <mergeCell ref="EZF79:EZF80"/>
    <mergeCell ref="EZF81:EZF82"/>
    <mergeCell ref="EZF83:EZF84"/>
    <mergeCell ref="EZG45:EZG46"/>
    <mergeCell ref="EZG47:EZG48"/>
    <mergeCell ref="EZG49:EZG50"/>
    <mergeCell ref="EZG51:EZG52"/>
    <mergeCell ref="EZG53:EZG54"/>
    <mergeCell ref="EZG55:EZG56"/>
    <mergeCell ref="EZG57:EZG58"/>
    <mergeCell ref="EZG59:EZG60"/>
    <mergeCell ref="EZG61:EZG62"/>
    <mergeCell ref="EZG63:EZG64"/>
    <mergeCell ref="EZG65:EZG66"/>
    <mergeCell ref="EZG67:EZG68"/>
    <mergeCell ref="EZG69:EZG70"/>
    <mergeCell ref="EZG71:EZG72"/>
    <mergeCell ref="EZG73:EZG74"/>
    <mergeCell ref="EZG75:EZG76"/>
    <mergeCell ref="EZG77:EZG78"/>
    <mergeCell ref="EZG79:EZG80"/>
    <mergeCell ref="EZG81:EZG82"/>
    <mergeCell ref="EZG83:EZG84"/>
    <mergeCell ref="EZH45:EZH46"/>
    <mergeCell ref="EZH47:EZH48"/>
    <mergeCell ref="EZH49:EZH50"/>
    <mergeCell ref="EZH51:EZH52"/>
    <mergeCell ref="EZH53:EZH54"/>
    <mergeCell ref="EZH55:EZH56"/>
    <mergeCell ref="EZH57:EZH58"/>
    <mergeCell ref="EZH59:EZH60"/>
    <mergeCell ref="EZH61:EZH62"/>
    <mergeCell ref="EZH63:EZH64"/>
    <mergeCell ref="EZH65:EZH66"/>
    <mergeCell ref="EZH67:EZH68"/>
    <mergeCell ref="EZH69:EZH70"/>
    <mergeCell ref="EZH71:EZH72"/>
    <mergeCell ref="EZH73:EZH74"/>
    <mergeCell ref="EZH75:EZH76"/>
    <mergeCell ref="EZH77:EZH78"/>
    <mergeCell ref="EZH79:EZH80"/>
    <mergeCell ref="EZH81:EZH82"/>
    <mergeCell ref="EZH83:EZH84"/>
    <mergeCell ref="EZI45:EZI46"/>
    <mergeCell ref="EZI47:EZI48"/>
    <mergeCell ref="EZI49:EZI50"/>
    <mergeCell ref="EZI51:EZI52"/>
    <mergeCell ref="EZI53:EZI54"/>
    <mergeCell ref="EZI55:EZI56"/>
    <mergeCell ref="EZI57:EZI58"/>
    <mergeCell ref="EZI59:EZI60"/>
    <mergeCell ref="EZI61:EZI62"/>
    <mergeCell ref="EZI63:EZI64"/>
    <mergeCell ref="EZI65:EZI66"/>
    <mergeCell ref="EZI67:EZI68"/>
    <mergeCell ref="EZI69:EZI70"/>
    <mergeCell ref="EZI71:EZI72"/>
    <mergeCell ref="EZI73:EZI74"/>
    <mergeCell ref="EZI75:EZI76"/>
    <mergeCell ref="EZI77:EZI78"/>
    <mergeCell ref="EZI79:EZI80"/>
    <mergeCell ref="EZI81:EZI82"/>
    <mergeCell ref="EZI83:EZI84"/>
    <mergeCell ref="EZJ45:EZJ46"/>
    <mergeCell ref="EZJ47:EZJ48"/>
    <mergeCell ref="EZJ49:EZJ50"/>
    <mergeCell ref="EZJ51:EZJ52"/>
    <mergeCell ref="EZJ53:EZJ54"/>
    <mergeCell ref="EZJ55:EZJ56"/>
    <mergeCell ref="EZJ57:EZJ58"/>
    <mergeCell ref="EZJ59:EZJ60"/>
    <mergeCell ref="EZJ61:EZJ62"/>
    <mergeCell ref="EZJ63:EZJ64"/>
    <mergeCell ref="EZJ65:EZJ66"/>
    <mergeCell ref="EZJ67:EZJ68"/>
    <mergeCell ref="EZJ69:EZJ70"/>
    <mergeCell ref="EZJ71:EZJ72"/>
    <mergeCell ref="EZJ73:EZJ74"/>
    <mergeCell ref="EZJ75:EZJ76"/>
    <mergeCell ref="EZJ77:EZJ78"/>
    <mergeCell ref="EZJ79:EZJ80"/>
    <mergeCell ref="EZJ81:EZJ82"/>
    <mergeCell ref="EZJ83:EZJ84"/>
    <mergeCell ref="EZK45:EZK46"/>
    <mergeCell ref="EZK47:EZK48"/>
    <mergeCell ref="EZK49:EZK50"/>
    <mergeCell ref="EZK51:EZK52"/>
    <mergeCell ref="EZK53:EZK54"/>
    <mergeCell ref="EZK55:EZK56"/>
    <mergeCell ref="EZK57:EZK58"/>
    <mergeCell ref="EZK59:EZK60"/>
    <mergeCell ref="EZK61:EZK62"/>
    <mergeCell ref="EZK63:EZK64"/>
    <mergeCell ref="EZK65:EZK66"/>
    <mergeCell ref="EZK67:EZK68"/>
    <mergeCell ref="EZK69:EZK70"/>
    <mergeCell ref="EZK71:EZK72"/>
    <mergeCell ref="EZK73:EZK74"/>
    <mergeCell ref="EZK75:EZK76"/>
    <mergeCell ref="EZK77:EZK78"/>
    <mergeCell ref="EZK79:EZK80"/>
    <mergeCell ref="EZK81:EZK82"/>
    <mergeCell ref="EZK83:EZK84"/>
    <mergeCell ref="EZL45:EZL46"/>
    <mergeCell ref="EZL47:EZL48"/>
    <mergeCell ref="EZL49:EZL50"/>
    <mergeCell ref="EZL51:EZL52"/>
    <mergeCell ref="EZL53:EZL54"/>
    <mergeCell ref="EZL55:EZL56"/>
    <mergeCell ref="EZL57:EZL58"/>
    <mergeCell ref="EZL59:EZL60"/>
    <mergeCell ref="EZL61:EZL62"/>
    <mergeCell ref="EZL63:EZL64"/>
    <mergeCell ref="EZL65:EZL66"/>
    <mergeCell ref="EZL67:EZL68"/>
    <mergeCell ref="EZL69:EZL70"/>
    <mergeCell ref="EZL71:EZL72"/>
    <mergeCell ref="EZL73:EZL74"/>
    <mergeCell ref="EZL75:EZL76"/>
    <mergeCell ref="EZL77:EZL78"/>
    <mergeCell ref="EZL79:EZL80"/>
    <mergeCell ref="EZL81:EZL82"/>
    <mergeCell ref="EZL83:EZL84"/>
    <mergeCell ref="EZM45:EZM46"/>
    <mergeCell ref="EZM47:EZM48"/>
    <mergeCell ref="EZM49:EZM50"/>
    <mergeCell ref="EZM51:EZM52"/>
    <mergeCell ref="EZM53:EZM54"/>
    <mergeCell ref="EZM55:EZM56"/>
    <mergeCell ref="EZM57:EZM58"/>
    <mergeCell ref="EZM59:EZM60"/>
    <mergeCell ref="EZM61:EZM62"/>
    <mergeCell ref="EZM63:EZM64"/>
    <mergeCell ref="EZM65:EZM66"/>
    <mergeCell ref="EZM67:EZM68"/>
    <mergeCell ref="EZM69:EZM70"/>
    <mergeCell ref="EZM71:EZM72"/>
    <mergeCell ref="EZM73:EZM74"/>
    <mergeCell ref="EZM75:EZM76"/>
    <mergeCell ref="EZM77:EZM78"/>
    <mergeCell ref="EZM79:EZM80"/>
    <mergeCell ref="EZM81:EZM82"/>
    <mergeCell ref="EZM83:EZM84"/>
    <mergeCell ref="EZN45:EZN46"/>
    <mergeCell ref="EZN47:EZN48"/>
    <mergeCell ref="EZN49:EZN50"/>
    <mergeCell ref="EZN51:EZN52"/>
    <mergeCell ref="EZN53:EZN54"/>
    <mergeCell ref="EZN55:EZN56"/>
    <mergeCell ref="EZN57:EZN58"/>
    <mergeCell ref="EZN59:EZN60"/>
    <mergeCell ref="EZN61:EZN62"/>
    <mergeCell ref="EZN63:EZN64"/>
    <mergeCell ref="EZN65:EZN66"/>
    <mergeCell ref="EZN67:EZN68"/>
    <mergeCell ref="EZN69:EZN70"/>
    <mergeCell ref="EZN71:EZN72"/>
    <mergeCell ref="EZN73:EZN74"/>
    <mergeCell ref="EZN75:EZN76"/>
    <mergeCell ref="EZN77:EZN78"/>
    <mergeCell ref="EZN79:EZN80"/>
    <mergeCell ref="EZN81:EZN82"/>
    <mergeCell ref="EZN83:EZN84"/>
    <mergeCell ref="EZO45:EZO46"/>
    <mergeCell ref="EZO47:EZO48"/>
    <mergeCell ref="EZO49:EZO50"/>
    <mergeCell ref="EZO51:EZO52"/>
    <mergeCell ref="EZO53:EZO54"/>
    <mergeCell ref="EZO55:EZO56"/>
    <mergeCell ref="EZO57:EZO58"/>
    <mergeCell ref="EZO59:EZO60"/>
    <mergeCell ref="EZO61:EZO62"/>
    <mergeCell ref="EZO63:EZO64"/>
    <mergeCell ref="EZO65:EZO66"/>
    <mergeCell ref="EZO67:EZO68"/>
    <mergeCell ref="EZO69:EZO70"/>
    <mergeCell ref="EZO71:EZO72"/>
    <mergeCell ref="EZO73:EZO74"/>
    <mergeCell ref="EZO75:EZO76"/>
    <mergeCell ref="EZO77:EZO78"/>
    <mergeCell ref="EZO79:EZO80"/>
    <mergeCell ref="EZO81:EZO82"/>
    <mergeCell ref="EZO83:EZO84"/>
    <mergeCell ref="EZP45:EZP46"/>
    <mergeCell ref="EZP47:EZP48"/>
    <mergeCell ref="EZP49:EZP50"/>
    <mergeCell ref="EZP51:EZP52"/>
    <mergeCell ref="EZP53:EZP54"/>
    <mergeCell ref="EZP55:EZP56"/>
    <mergeCell ref="EZP57:EZP58"/>
    <mergeCell ref="EZP59:EZP60"/>
    <mergeCell ref="EZP61:EZP62"/>
    <mergeCell ref="EZP63:EZP64"/>
    <mergeCell ref="EZP65:EZP66"/>
    <mergeCell ref="EZP67:EZP68"/>
    <mergeCell ref="EZP69:EZP70"/>
    <mergeCell ref="EZP71:EZP72"/>
    <mergeCell ref="EZP73:EZP74"/>
    <mergeCell ref="EZP75:EZP76"/>
    <mergeCell ref="EZP77:EZP78"/>
    <mergeCell ref="EZP79:EZP80"/>
    <mergeCell ref="EZP81:EZP82"/>
    <mergeCell ref="EZP83:EZP84"/>
    <mergeCell ref="EZQ45:EZQ46"/>
    <mergeCell ref="EZQ47:EZQ48"/>
    <mergeCell ref="EZQ49:EZQ50"/>
    <mergeCell ref="EZQ51:EZQ52"/>
    <mergeCell ref="EZQ53:EZQ54"/>
    <mergeCell ref="EZQ55:EZQ56"/>
    <mergeCell ref="EZQ57:EZQ58"/>
    <mergeCell ref="EZQ59:EZQ60"/>
    <mergeCell ref="EZQ61:EZQ62"/>
    <mergeCell ref="EZQ63:EZQ64"/>
    <mergeCell ref="EZQ65:EZQ66"/>
    <mergeCell ref="EZQ67:EZQ68"/>
    <mergeCell ref="EZQ69:EZQ70"/>
    <mergeCell ref="EZQ71:EZQ72"/>
    <mergeCell ref="EZQ73:EZQ74"/>
    <mergeCell ref="EZQ75:EZQ76"/>
    <mergeCell ref="EZQ77:EZQ78"/>
    <mergeCell ref="EZQ79:EZQ80"/>
    <mergeCell ref="EZQ81:EZQ82"/>
    <mergeCell ref="EZQ83:EZQ84"/>
    <mergeCell ref="EZR45:EZR46"/>
    <mergeCell ref="EZR47:EZR48"/>
    <mergeCell ref="EZR49:EZR50"/>
    <mergeCell ref="EZR51:EZR52"/>
    <mergeCell ref="EZR53:EZR54"/>
    <mergeCell ref="EZR55:EZR56"/>
    <mergeCell ref="EZR57:EZR58"/>
    <mergeCell ref="EZR59:EZR60"/>
    <mergeCell ref="EZR61:EZR62"/>
    <mergeCell ref="EZR63:EZR64"/>
    <mergeCell ref="EZR65:EZR66"/>
    <mergeCell ref="EZR67:EZR68"/>
    <mergeCell ref="EZR69:EZR70"/>
    <mergeCell ref="EZR71:EZR72"/>
    <mergeCell ref="EZR73:EZR74"/>
    <mergeCell ref="EZR75:EZR76"/>
    <mergeCell ref="EZR77:EZR78"/>
    <mergeCell ref="EZR79:EZR80"/>
    <mergeCell ref="EZR81:EZR82"/>
    <mergeCell ref="EZR83:EZR84"/>
    <mergeCell ref="EZS45:EZS46"/>
    <mergeCell ref="EZS47:EZS48"/>
    <mergeCell ref="EZS49:EZS50"/>
    <mergeCell ref="EZS51:EZS52"/>
    <mergeCell ref="EZS53:EZS54"/>
    <mergeCell ref="EZS55:EZS56"/>
    <mergeCell ref="EZS57:EZS58"/>
    <mergeCell ref="EZS59:EZS60"/>
    <mergeCell ref="EZS61:EZS62"/>
    <mergeCell ref="EZS63:EZS64"/>
    <mergeCell ref="EZS65:EZS66"/>
    <mergeCell ref="EZS67:EZS68"/>
    <mergeCell ref="EZS69:EZS70"/>
    <mergeCell ref="EZS71:EZS72"/>
    <mergeCell ref="EZS73:EZS74"/>
    <mergeCell ref="EZS75:EZS76"/>
    <mergeCell ref="EZS77:EZS78"/>
    <mergeCell ref="EZS79:EZS80"/>
    <mergeCell ref="EZS81:EZS82"/>
    <mergeCell ref="EZS83:EZS84"/>
    <mergeCell ref="EZT45:EZT46"/>
    <mergeCell ref="EZT47:EZT48"/>
    <mergeCell ref="EZT49:EZT50"/>
    <mergeCell ref="EZT51:EZT52"/>
    <mergeCell ref="EZT53:EZT54"/>
    <mergeCell ref="EZT55:EZT56"/>
    <mergeCell ref="EZT57:EZT58"/>
    <mergeCell ref="EZT59:EZT60"/>
    <mergeCell ref="EZT61:EZT62"/>
    <mergeCell ref="EZT63:EZT64"/>
    <mergeCell ref="EZT65:EZT66"/>
    <mergeCell ref="EZT67:EZT68"/>
    <mergeCell ref="EZT69:EZT70"/>
    <mergeCell ref="EZT71:EZT72"/>
    <mergeCell ref="EZT73:EZT74"/>
    <mergeCell ref="EZT75:EZT76"/>
    <mergeCell ref="EZT77:EZT78"/>
    <mergeCell ref="EZT79:EZT80"/>
    <mergeCell ref="EZT81:EZT82"/>
    <mergeCell ref="EZT83:EZT84"/>
    <mergeCell ref="EZU45:EZU46"/>
    <mergeCell ref="EZU47:EZU48"/>
    <mergeCell ref="EZU49:EZU50"/>
    <mergeCell ref="EZU51:EZU52"/>
    <mergeCell ref="EZU53:EZU54"/>
    <mergeCell ref="EZU55:EZU56"/>
    <mergeCell ref="EZU57:EZU58"/>
    <mergeCell ref="EZU59:EZU60"/>
    <mergeCell ref="EZU61:EZU62"/>
    <mergeCell ref="EZU63:EZU64"/>
    <mergeCell ref="EZU65:EZU66"/>
    <mergeCell ref="EZU67:EZU68"/>
    <mergeCell ref="EZU69:EZU70"/>
    <mergeCell ref="EZU71:EZU72"/>
    <mergeCell ref="EZU73:EZU74"/>
    <mergeCell ref="EZU75:EZU76"/>
    <mergeCell ref="EZU77:EZU78"/>
    <mergeCell ref="EZU79:EZU80"/>
    <mergeCell ref="EZU81:EZU82"/>
    <mergeCell ref="EZU83:EZU84"/>
    <mergeCell ref="EZV45:EZV46"/>
    <mergeCell ref="EZV47:EZV48"/>
    <mergeCell ref="EZV49:EZV50"/>
    <mergeCell ref="EZV51:EZV52"/>
    <mergeCell ref="EZV53:EZV54"/>
    <mergeCell ref="EZV55:EZV56"/>
    <mergeCell ref="EZV57:EZV58"/>
    <mergeCell ref="EZV59:EZV60"/>
    <mergeCell ref="EZV61:EZV62"/>
    <mergeCell ref="EZV63:EZV64"/>
    <mergeCell ref="EZV65:EZV66"/>
    <mergeCell ref="EZV67:EZV68"/>
    <mergeCell ref="EZV69:EZV70"/>
    <mergeCell ref="EZV71:EZV72"/>
    <mergeCell ref="EZV73:EZV74"/>
    <mergeCell ref="EZV75:EZV76"/>
    <mergeCell ref="EZV77:EZV78"/>
    <mergeCell ref="EZV79:EZV80"/>
    <mergeCell ref="EZV81:EZV82"/>
    <mergeCell ref="EZV83:EZV84"/>
    <mergeCell ref="EZW45:EZW46"/>
    <mergeCell ref="EZW47:EZW48"/>
    <mergeCell ref="EZW49:EZW50"/>
    <mergeCell ref="EZW51:EZW52"/>
    <mergeCell ref="EZW53:EZW54"/>
    <mergeCell ref="EZW55:EZW56"/>
    <mergeCell ref="EZW57:EZW58"/>
    <mergeCell ref="EZW59:EZW60"/>
    <mergeCell ref="EZW61:EZW62"/>
    <mergeCell ref="EZW63:EZW64"/>
    <mergeCell ref="EZW65:EZW66"/>
    <mergeCell ref="EZW67:EZW68"/>
    <mergeCell ref="EZW69:EZW70"/>
    <mergeCell ref="EZW71:EZW72"/>
    <mergeCell ref="EZW73:EZW74"/>
    <mergeCell ref="EZW75:EZW76"/>
    <mergeCell ref="EZW77:EZW78"/>
    <mergeCell ref="EZW79:EZW80"/>
    <mergeCell ref="EZW81:EZW82"/>
    <mergeCell ref="EZW83:EZW84"/>
    <mergeCell ref="EZX45:EZX46"/>
    <mergeCell ref="EZX47:EZX48"/>
    <mergeCell ref="EZX49:EZX50"/>
    <mergeCell ref="EZX51:EZX52"/>
    <mergeCell ref="EZX53:EZX54"/>
    <mergeCell ref="EZX55:EZX56"/>
    <mergeCell ref="EZX57:EZX58"/>
    <mergeCell ref="EZX59:EZX60"/>
    <mergeCell ref="EZX61:EZX62"/>
    <mergeCell ref="EZX63:EZX64"/>
    <mergeCell ref="EZX65:EZX66"/>
    <mergeCell ref="EZX67:EZX68"/>
    <mergeCell ref="EZX69:EZX70"/>
    <mergeCell ref="EZX71:EZX72"/>
    <mergeCell ref="EZX73:EZX74"/>
    <mergeCell ref="EZX75:EZX76"/>
    <mergeCell ref="EZX77:EZX78"/>
    <mergeCell ref="EZX79:EZX80"/>
    <mergeCell ref="EZX81:EZX82"/>
    <mergeCell ref="EZX83:EZX84"/>
    <mergeCell ref="EZY45:EZY46"/>
    <mergeCell ref="EZY47:EZY48"/>
    <mergeCell ref="EZY49:EZY50"/>
    <mergeCell ref="EZY51:EZY52"/>
    <mergeCell ref="EZY53:EZY54"/>
    <mergeCell ref="EZY55:EZY56"/>
    <mergeCell ref="EZY57:EZY58"/>
    <mergeCell ref="EZY59:EZY60"/>
    <mergeCell ref="EZY61:EZY62"/>
    <mergeCell ref="EZY63:EZY64"/>
    <mergeCell ref="EZY65:EZY66"/>
    <mergeCell ref="EZY67:EZY68"/>
    <mergeCell ref="EZY69:EZY70"/>
    <mergeCell ref="EZY71:EZY72"/>
    <mergeCell ref="EZY73:EZY74"/>
    <mergeCell ref="EZY75:EZY76"/>
    <mergeCell ref="EZY77:EZY78"/>
    <mergeCell ref="EZY79:EZY80"/>
    <mergeCell ref="EZY81:EZY82"/>
    <mergeCell ref="EZY83:EZY84"/>
    <mergeCell ref="EZZ45:EZZ46"/>
    <mergeCell ref="EZZ47:EZZ48"/>
    <mergeCell ref="EZZ49:EZZ50"/>
    <mergeCell ref="EZZ51:EZZ52"/>
    <mergeCell ref="EZZ53:EZZ54"/>
    <mergeCell ref="EZZ55:EZZ56"/>
    <mergeCell ref="EZZ57:EZZ58"/>
    <mergeCell ref="EZZ59:EZZ60"/>
    <mergeCell ref="EZZ61:EZZ62"/>
    <mergeCell ref="EZZ63:EZZ64"/>
    <mergeCell ref="EZZ65:EZZ66"/>
    <mergeCell ref="EZZ67:EZZ68"/>
    <mergeCell ref="EZZ69:EZZ70"/>
    <mergeCell ref="EZZ71:EZZ72"/>
    <mergeCell ref="EZZ73:EZZ74"/>
    <mergeCell ref="EZZ75:EZZ76"/>
    <mergeCell ref="EZZ77:EZZ78"/>
    <mergeCell ref="EZZ79:EZZ80"/>
    <mergeCell ref="EZZ81:EZZ82"/>
    <mergeCell ref="EZZ83:EZZ84"/>
    <mergeCell ref="FAA45:FAA46"/>
    <mergeCell ref="FAA47:FAA48"/>
    <mergeCell ref="FAA49:FAA50"/>
    <mergeCell ref="FAA51:FAA52"/>
    <mergeCell ref="FAA53:FAA54"/>
    <mergeCell ref="FAA55:FAA56"/>
    <mergeCell ref="FAA57:FAA58"/>
    <mergeCell ref="FAA59:FAA60"/>
    <mergeCell ref="FAA61:FAA62"/>
    <mergeCell ref="FAA63:FAA64"/>
    <mergeCell ref="FAA65:FAA66"/>
    <mergeCell ref="FAA67:FAA68"/>
    <mergeCell ref="FAA69:FAA70"/>
    <mergeCell ref="FAA71:FAA72"/>
    <mergeCell ref="FAA73:FAA74"/>
    <mergeCell ref="FAA75:FAA76"/>
    <mergeCell ref="FAA77:FAA78"/>
    <mergeCell ref="FAA79:FAA80"/>
    <mergeCell ref="FAA81:FAA82"/>
    <mergeCell ref="FAA83:FAA84"/>
    <mergeCell ref="FAB45:FAB46"/>
    <mergeCell ref="FAB47:FAB48"/>
    <mergeCell ref="FAB49:FAB50"/>
    <mergeCell ref="FAB51:FAB52"/>
    <mergeCell ref="FAB53:FAB54"/>
    <mergeCell ref="FAB55:FAB56"/>
    <mergeCell ref="FAB57:FAB58"/>
    <mergeCell ref="FAB59:FAB60"/>
    <mergeCell ref="FAB61:FAB62"/>
    <mergeCell ref="FAB63:FAB64"/>
    <mergeCell ref="FAB65:FAB66"/>
    <mergeCell ref="FAB67:FAB68"/>
    <mergeCell ref="FAB69:FAB70"/>
    <mergeCell ref="FAB71:FAB72"/>
    <mergeCell ref="FAB73:FAB74"/>
    <mergeCell ref="FAB75:FAB76"/>
    <mergeCell ref="FAB77:FAB78"/>
    <mergeCell ref="FAB79:FAB80"/>
    <mergeCell ref="FAB81:FAB82"/>
    <mergeCell ref="FAB83:FAB84"/>
    <mergeCell ref="FAC45:FAC46"/>
    <mergeCell ref="FAC47:FAC48"/>
    <mergeCell ref="FAC49:FAC50"/>
    <mergeCell ref="FAC51:FAC52"/>
    <mergeCell ref="FAC53:FAC54"/>
    <mergeCell ref="FAC55:FAC56"/>
    <mergeCell ref="FAC57:FAC58"/>
    <mergeCell ref="FAC59:FAC60"/>
    <mergeCell ref="FAC61:FAC62"/>
    <mergeCell ref="FAC63:FAC64"/>
    <mergeCell ref="FAC65:FAC66"/>
    <mergeCell ref="FAC67:FAC68"/>
    <mergeCell ref="FAC69:FAC70"/>
    <mergeCell ref="FAC71:FAC72"/>
    <mergeCell ref="FAC73:FAC74"/>
    <mergeCell ref="FAC75:FAC76"/>
    <mergeCell ref="FAC77:FAC78"/>
    <mergeCell ref="FAC79:FAC80"/>
    <mergeCell ref="FAC81:FAC82"/>
    <mergeCell ref="FAC83:FAC84"/>
    <mergeCell ref="FAD45:FAD46"/>
    <mergeCell ref="FAD47:FAD48"/>
    <mergeCell ref="FAD49:FAD50"/>
    <mergeCell ref="FAD51:FAD52"/>
    <mergeCell ref="FAD53:FAD54"/>
    <mergeCell ref="FAD55:FAD56"/>
    <mergeCell ref="FAD57:FAD58"/>
    <mergeCell ref="FAD59:FAD60"/>
    <mergeCell ref="FAD61:FAD62"/>
    <mergeCell ref="FAD63:FAD64"/>
    <mergeCell ref="FAD65:FAD66"/>
    <mergeCell ref="FAD67:FAD68"/>
    <mergeCell ref="FAD69:FAD70"/>
    <mergeCell ref="FAD71:FAD72"/>
    <mergeCell ref="FAD73:FAD74"/>
    <mergeCell ref="FAD75:FAD76"/>
    <mergeCell ref="FAD77:FAD78"/>
    <mergeCell ref="FAD79:FAD80"/>
    <mergeCell ref="FAD81:FAD82"/>
    <mergeCell ref="FAD83:FAD84"/>
    <mergeCell ref="FAE45:FAE46"/>
    <mergeCell ref="FAE47:FAE48"/>
    <mergeCell ref="FAE49:FAE50"/>
    <mergeCell ref="FAE51:FAE52"/>
    <mergeCell ref="FAE53:FAE54"/>
    <mergeCell ref="FAE55:FAE56"/>
    <mergeCell ref="FAE57:FAE58"/>
    <mergeCell ref="FAE59:FAE60"/>
    <mergeCell ref="FAE61:FAE62"/>
    <mergeCell ref="FAE63:FAE64"/>
    <mergeCell ref="FAE65:FAE66"/>
    <mergeCell ref="FAE67:FAE68"/>
    <mergeCell ref="FAE69:FAE70"/>
    <mergeCell ref="FAE71:FAE72"/>
    <mergeCell ref="FAE73:FAE74"/>
    <mergeCell ref="FAE75:FAE76"/>
    <mergeCell ref="FAE77:FAE78"/>
    <mergeCell ref="FAE79:FAE80"/>
    <mergeCell ref="FAE81:FAE82"/>
    <mergeCell ref="FAE83:FAE84"/>
    <mergeCell ref="FAF45:FAF46"/>
    <mergeCell ref="FAF47:FAF48"/>
    <mergeCell ref="FAF49:FAF50"/>
    <mergeCell ref="FAF51:FAF52"/>
    <mergeCell ref="FAF53:FAF54"/>
    <mergeCell ref="FAF55:FAF56"/>
    <mergeCell ref="FAF57:FAF58"/>
    <mergeCell ref="FAF59:FAF60"/>
    <mergeCell ref="FAF61:FAF62"/>
    <mergeCell ref="FAF63:FAF64"/>
    <mergeCell ref="FAF65:FAF66"/>
    <mergeCell ref="FAF67:FAF68"/>
    <mergeCell ref="FAF69:FAF70"/>
    <mergeCell ref="FAF71:FAF72"/>
    <mergeCell ref="FAF73:FAF74"/>
    <mergeCell ref="FAF75:FAF76"/>
    <mergeCell ref="FAF77:FAF78"/>
    <mergeCell ref="FAF79:FAF80"/>
    <mergeCell ref="FAF81:FAF82"/>
    <mergeCell ref="FAF83:FAF84"/>
    <mergeCell ref="FAG45:FAG46"/>
    <mergeCell ref="FAG47:FAG48"/>
    <mergeCell ref="FAG49:FAG50"/>
    <mergeCell ref="FAG51:FAG52"/>
    <mergeCell ref="FAG53:FAG54"/>
    <mergeCell ref="FAG55:FAG56"/>
    <mergeCell ref="FAG57:FAG58"/>
    <mergeCell ref="FAG59:FAG60"/>
    <mergeCell ref="FAG61:FAG62"/>
    <mergeCell ref="FAG63:FAG64"/>
    <mergeCell ref="FAG65:FAG66"/>
    <mergeCell ref="FAG67:FAG68"/>
    <mergeCell ref="FAG69:FAG70"/>
    <mergeCell ref="FAG71:FAG72"/>
    <mergeCell ref="FAG73:FAG74"/>
    <mergeCell ref="FAG75:FAG76"/>
    <mergeCell ref="FAG77:FAG78"/>
    <mergeCell ref="FAG79:FAG80"/>
    <mergeCell ref="FAG81:FAG82"/>
    <mergeCell ref="FAG83:FAG84"/>
    <mergeCell ref="FAH45:FAH46"/>
    <mergeCell ref="FAH47:FAH48"/>
    <mergeCell ref="FAH49:FAH50"/>
    <mergeCell ref="FAH51:FAH52"/>
    <mergeCell ref="FAH53:FAH54"/>
    <mergeCell ref="FAH55:FAH56"/>
    <mergeCell ref="FAH57:FAH58"/>
    <mergeCell ref="FAH59:FAH60"/>
    <mergeCell ref="FAH61:FAH62"/>
    <mergeCell ref="FAH63:FAH64"/>
    <mergeCell ref="FAH65:FAH66"/>
    <mergeCell ref="FAH67:FAH68"/>
    <mergeCell ref="FAH69:FAH70"/>
    <mergeCell ref="FAH71:FAH72"/>
    <mergeCell ref="FAH73:FAH74"/>
    <mergeCell ref="FAH75:FAH76"/>
    <mergeCell ref="FAH77:FAH78"/>
    <mergeCell ref="FAH79:FAH80"/>
    <mergeCell ref="FAH81:FAH82"/>
    <mergeCell ref="FAH83:FAH84"/>
    <mergeCell ref="FAI45:FAI46"/>
    <mergeCell ref="FAI47:FAI48"/>
    <mergeCell ref="FAI49:FAI50"/>
    <mergeCell ref="FAI51:FAI52"/>
    <mergeCell ref="FAI53:FAI54"/>
    <mergeCell ref="FAI55:FAI56"/>
    <mergeCell ref="FAI57:FAI58"/>
    <mergeCell ref="FAI59:FAI60"/>
    <mergeCell ref="FAI61:FAI62"/>
    <mergeCell ref="FAI63:FAI64"/>
    <mergeCell ref="FAI65:FAI66"/>
    <mergeCell ref="FAI67:FAI68"/>
    <mergeCell ref="FAI69:FAI70"/>
    <mergeCell ref="FAI71:FAI72"/>
    <mergeCell ref="FAI73:FAI74"/>
    <mergeCell ref="FAI75:FAI76"/>
    <mergeCell ref="FAI77:FAI78"/>
    <mergeCell ref="FAI79:FAI80"/>
    <mergeCell ref="FAI81:FAI82"/>
    <mergeCell ref="FAI83:FAI84"/>
    <mergeCell ref="FAJ45:FAJ46"/>
    <mergeCell ref="FAJ47:FAJ48"/>
    <mergeCell ref="FAJ49:FAJ50"/>
    <mergeCell ref="FAJ51:FAJ52"/>
    <mergeCell ref="FAJ53:FAJ54"/>
    <mergeCell ref="FAJ55:FAJ56"/>
    <mergeCell ref="FAJ57:FAJ58"/>
    <mergeCell ref="FAJ59:FAJ60"/>
    <mergeCell ref="FAJ61:FAJ62"/>
    <mergeCell ref="FAJ63:FAJ64"/>
    <mergeCell ref="FAJ65:FAJ66"/>
    <mergeCell ref="FAJ67:FAJ68"/>
    <mergeCell ref="FAJ69:FAJ70"/>
    <mergeCell ref="FAJ71:FAJ72"/>
    <mergeCell ref="FAJ73:FAJ74"/>
    <mergeCell ref="FAJ75:FAJ76"/>
    <mergeCell ref="FAJ77:FAJ78"/>
    <mergeCell ref="FAJ79:FAJ80"/>
    <mergeCell ref="FAJ81:FAJ82"/>
    <mergeCell ref="FAJ83:FAJ84"/>
    <mergeCell ref="FAK45:FAK46"/>
    <mergeCell ref="FAK47:FAK48"/>
    <mergeCell ref="FAK49:FAK50"/>
    <mergeCell ref="FAK51:FAK52"/>
    <mergeCell ref="FAK53:FAK54"/>
    <mergeCell ref="FAK55:FAK56"/>
    <mergeCell ref="FAK57:FAK58"/>
    <mergeCell ref="FAK59:FAK60"/>
    <mergeCell ref="FAK61:FAK62"/>
    <mergeCell ref="FAK63:FAK64"/>
    <mergeCell ref="FAK65:FAK66"/>
    <mergeCell ref="FAK67:FAK68"/>
    <mergeCell ref="FAK69:FAK70"/>
    <mergeCell ref="FAK71:FAK72"/>
    <mergeCell ref="FAK73:FAK74"/>
    <mergeCell ref="FAK75:FAK76"/>
    <mergeCell ref="FAK77:FAK78"/>
    <mergeCell ref="FAK79:FAK80"/>
    <mergeCell ref="FAK81:FAK82"/>
    <mergeCell ref="FAK83:FAK84"/>
    <mergeCell ref="FAL45:FAL46"/>
    <mergeCell ref="FAL47:FAL48"/>
    <mergeCell ref="FAL49:FAL50"/>
    <mergeCell ref="FAL51:FAL52"/>
    <mergeCell ref="FAL53:FAL54"/>
    <mergeCell ref="FAL55:FAL56"/>
    <mergeCell ref="FAL57:FAL58"/>
    <mergeCell ref="FAL59:FAL60"/>
    <mergeCell ref="FAL61:FAL62"/>
    <mergeCell ref="FAL63:FAL64"/>
    <mergeCell ref="FAL65:FAL66"/>
    <mergeCell ref="FAL67:FAL68"/>
    <mergeCell ref="FAL69:FAL70"/>
    <mergeCell ref="FAL71:FAL72"/>
    <mergeCell ref="FAL73:FAL74"/>
    <mergeCell ref="FAL75:FAL76"/>
    <mergeCell ref="FAL77:FAL78"/>
    <mergeCell ref="FAL79:FAL80"/>
    <mergeCell ref="FAL81:FAL82"/>
    <mergeCell ref="FAL83:FAL84"/>
    <mergeCell ref="FAM45:FAM46"/>
    <mergeCell ref="FAM47:FAM48"/>
    <mergeCell ref="FAM49:FAM50"/>
    <mergeCell ref="FAM51:FAM52"/>
    <mergeCell ref="FAM53:FAM54"/>
    <mergeCell ref="FAM55:FAM56"/>
    <mergeCell ref="FAM57:FAM58"/>
    <mergeCell ref="FAM59:FAM60"/>
    <mergeCell ref="FAM61:FAM62"/>
    <mergeCell ref="FAM63:FAM64"/>
    <mergeCell ref="FAM65:FAM66"/>
    <mergeCell ref="FAM67:FAM68"/>
    <mergeCell ref="FAM69:FAM70"/>
    <mergeCell ref="FAM71:FAM72"/>
    <mergeCell ref="FAM73:FAM74"/>
    <mergeCell ref="FAM75:FAM76"/>
    <mergeCell ref="FAM77:FAM78"/>
    <mergeCell ref="FAM79:FAM80"/>
    <mergeCell ref="FAM81:FAM82"/>
    <mergeCell ref="FAM83:FAM84"/>
    <mergeCell ref="FAN45:FAN46"/>
    <mergeCell ref="FAN47:FAN48"/>
    <mergeCell ref="FAN49:FAN50"/>
    <mergeCell ref="FAN51:FAN52"/>
    <mergeCell ref="FAN53:FAN54"/>
    <mergeCell ref="FAN55:FAN56"/>
    <mergeCell ref="FAN57:FAN58"/>
    <mergeCell ref="FAN59:FAN60"/>
    <mergeCell ref="FAN61:FAN62"/>
    <mergeCell ref="FAN63:FAN64"/>
    <mergeCell ref="FAN65:FAN66"/>
    <mergeCell ref="FAN67:FAN68"/>
    <mergeCell ref="FAN69:FAN70"/>
    <mergeCell ref="FAN71:FAN72"/>
    <mergeCell ref="FAN73:FAN74"/>
    <mergeCell ref="FAN75:FAN76"/>
    <mergeCell ref="FAN77:FAN78"/>
    <mergeCell ref="FAN79:FAN80"/>
    <mergeCell ref="FAN81:FAN82"/>
    <mergeCell ref="FAN83:FAN84"/>
    <mergeCell ref="FAO45:FAO46"/>
    <mergeCell ref="FAO47:FAO48"/>
    <mergeCell ref="FAO49:FAO50"/>
    <mergeCell ref="FAO51:FAO52"/>
    <mergeCell ref="FAO53:FAO54"/>
    <mergeCell ref="FAO55:FAO56"/>
    <mergeCell ref="FAO57:FAO58"/>
    <mergeCell ref="FAO59:FAO60"/>
    <mergeCell ref="FAO61:FAO62"/>
    <mergeCell ref="FAO63:FAO64"/>
    <mergeCell ref="FAO65:FAO66"/>
    <mergeCell ref="FAO67:FAO68"/>
    <mergeCell ref="FAO69:FAO70"/>
    <mergeCell ref="FAO71:FAO72"/>
    <mergeCell ref="FAO73:FAO74"/>
    <mergeCell ref="FAO75:FAO76"/>
    <mergeCell ref="FAO77:FAO78"/>
    <mergeCell ref="FAO79:FAO80"/>
    <mergeCell ref="FAO81:FAO82"/>
    <mergeCell ref="FAO83:FAO84"/>
    <mergeCell ref="FAP45:FAP46"/>
    <mergeCell ref="FAP47:FAP48"/>
    <mergeCell ref="FAP49:FAP50"/>
    <mergeCell ref="FAP51:FAP52"/>
    <mergeCell ref="FAP53:FAP54"/>
    <mergeCell ref="FAP55:FAP56"/>
    <mergeCell ref="FAP57:FAP58"/>
    <mergeCell ref="FAP59:FAP60"/>
    <mergeCell ref="FAP61:FAP62"/>
    <mergeCell ref="FAP63:FAP64"/>
    <mergeCell ref="FAP65:FAP66"/>
    <mergeCell ref="FAP67:FAP68"/>
    <mergeCell ref="FAP69:FAP70"/>
    <mergeCell ref="FAP71:FAP72"/>
    <mergeCell ref="FAP73:FAP74"/>
    <mergeCell ref="FAP75:FAP76"/>
    <mergeCell ref="FAP77:FAP78"/>
    <mergeCell ref="FAP79:FAP80"/>
    <mergeCell ref="FAP81:FAP82"/>
    <mergeCell ref="FAP83:FAP84"/>
    <mergeCell ref="FAQ45:FAQ46"/>
    <mergeCell ref="FAQ47:FAQ48"/>
    <mergeCell ref="FAQ49:FAQ50"/>
    <mergeCell ref="FAQ51:FAQ52"/>
    <mergeCell ref="FAQ53:FAQ54"/>
    <mergeCell ref="FAQ55:FAQ56"/>
    <mergeCell ref="FAQ57:FAQ58"/>
    <mergeCell ref="FAQ59:FAQ60"/>
    <mergeCell ref="FAQ61:FAQ62"/>
    <mergeCell ref="FAQ63:FAQ64"/>
    <mergeCell ref="FAQ65:FAQ66"/>
    <mergeCell ref="FAQ67:FAQ68"/>
    <mergeCell ref="FAQ69:FAQ70"/>
    <mergeCell ref="FAQ71:FAQ72"/>
    <mergeCell ref="FAQ73:FAQ74"/>
    <mergeCell ref="FAQ75:FAQ76"/>
    <mergeCell ref="FAQ77:FAQ78"/>
    <mergeCell ref="FAQ79:FAQ80"/>
    <mergeCell ref="FAQ81:FAQ82"/>
    <mergeCell ref="FAQ83:FAQ84"/>
    <mergeCell ref="FAR45:FAR46"/>
    <mergeCell ref="FAR47:FAR48"/>
    <mergeCell ref="FAR49:FAR50"/>
    <mergeCell ref="FAR51:FAR52"/>
    <mergeCell ref="FAR53:FAR54"/>
    <mergeCell ref="FAR55:FAR56"/>
    <mergeCell ref="FAR57:FAR58"/>
    <mergeCell ref="FAR59:FAR60"/>
    <mergeCell ref="FAR61:FAR62"/>
    <mergeCell ref="FAR63:FAR64"/>
    <mergeCell ref="FAR65:FAR66"/>
    <mergeCell ref="FAR67:FAR68"/>
    <mergeCell ref="FAR69:FAR70"/>
    <mergeCell ref="FAR71:FAR72"/>
    <mergeCell ref="FAR73:FAR74"/>
    <mergeCell ref="FAR75:FAR76"/>
    <mergeCell ref="FAR77:FAR78"/>
    <mergeCell ref="FAR79:FAR80"/>
    <mergeCell ref="FAR81:FAR82"/>
    <mergeCell ref="FAR83:FAR84"/>
    <mergeCell ref="FAS45:FAS46"/>
    <mergeCell ref="FAS47:FAS48"/>
    <mergeCell ref="FAS49:FAS50"/>
    <mergeCell ref="FAS51:FAS52"/>
    <mergeCell ref="FAS53:FAS54"/>
    <mergeCell ref="FAS55:FAS56"/>
    <mergeCell ref="FAS57:FAS58"/>
    <mergeCell ref="FAS59:FAS60"/>
    <mergeCell ref="FAS61:FAS62"/>
    <mergeCell ref="FAS63:FAS64"/>
    <mergeCell ref="FAS65:FAS66"/>
    <mergeCell ref="FAS67:FAS68"/>
    <mergeCell ref="FAS69:FAS70"/>
    <mergeCell ref="FAS71:FAS72"/>
    <mergeCell ref="FAS73:FAS74"/>
    <mergeCell ref="FAS75:FAS76"/>
    <mergeCell ref="FAS77:FAS78"/>
    <mergeCell ref="FAS79:FAS80"/>
    <mergeCell ref="FAS81:FAS82"/>
    <mergeCell ref="FAS83:FAS84"/>
    <mergeCell ref="FAT45:FAT46"/>
    <mergeCell ref="FAT47:FAT48"/>
    <mergeCell ref="FAT49:FAT50"/>
    <mergeCell ref="FAT51:FAT52"/>
    <mergeCell ref="FAT53:FAT54"/>
    <mergeCell ref="FAT55:FAT56"/>
    <mergeCell ref="FAT57:FAT58"/>
    <mergeCell ref="FAT59:FAT60"/>
    <mergeCell ref="FAT61:FAT62"/>
    <mergeCell ref="FAT63:FAT64"/>
    <mergeCell ref="FAT65:FAT66"/>
    <mergeCell ref="FAT67:FAT68"/>
    <mergeCell ref="FAT69:FAT70"/>
    <mergeCell ref="FAT71:FAT72"/>
    <mergeCell ref="FAT73:FAT74"/>
    <mergeCell ref="FAT75:FAT76"/>
    <mergeCell ref="FAT77:FAT78"/>
    <mergeCell ref="FAT79:FAT80"/>
    <mergeCell ref="FAT81:FAT82"/>
    <mergeCell ref="FAT83:FAT84"/>
    <mergeCell ref="FAU45:FAU46"/>
    <mergeCell ref="FAU47:FAU48"/>
    <mergeCell ref="FAU49:FAU50"/>
    <mergeCell ref="FAU51:FAU52"/>
    <mergeCell ref="FAU53:FAU54"/>
    <mergeCell ref="FAU55:FAU56"/>
    <mergeCell ref="FAU57:FAU58"/>
    <mergeCell ref="FAU59:FAU60"/>
    <mergeCell ref="FAU61:FAU62"/>
    <mergeCell ref="FAU63:FAU64"/>
    <mergeCell ref="FAU65:FAU66"/>
    <mergeCell ref="FAU67:FAU68"/>
    <mergeCell ref="FAU69:FAU70"/>
    <mergeCell ref="FAU71:FAU72"/>
    <mergeCell ref="FAU73:FAU74"/>
    <mergeCell ref="FAU75:FAU76"/>
    <mergeCell ref="FAU77:FAU78"/>
    <mergeCell ref="FAU79:FAU80"/>
    <mergeCell ref="FAU81:FAU82"/>
    <mergeCell ref="FAU83:FAU84"/>
    <mergeCell ref="FAV45:FAV46"/>
    <mergeCell ref="FAV47:FAV48"/>
    <mergeCell ref="FAV49:FAV50"/>
    <mergeCell ref="FAV51:FAV52"/>
    <mergeCell ref="FAV53:FAV54"/>
    <mergeCell ref="FAV55:FAV56"/>
    <mergeCell ref="FAV57:FAV58"/>
    <mergeCell ref="FAV59:FAV60"/>
    <mergeCell ref="FAV61:FAV62"/>
    <mergeCell ref="FAV63:FAV64"/>
    <mergeCell ref="FAV65:FAV66"/>
    <mergeCell ref="FAV67:FAV68"/>
    <mergeCell ref="FAV69:FAV70"/>
    <mergeCell ref="FAV71:FAV72"/>
    <mergeCell ref="FAV73:FAV74"/>
    <mergeCell ref="FAV75:FAV76"/>
    <mergeCell ref="FAV77:FAV78"/>
    <mergeCell ref="FAV79:FAV80"/>
    <mergeCell ref="FAV81:FAV82"/>
    <mergeCell ref="FAV83:FAV84"/>
    <mergeCell ref="FAW45:FAW46"/>
    <mergeCell ref="FAW47:FAW48"/>
    <mergeCell ref="FAW49:FAW50"/>
    <mergeCell ref="FAW51:FAW52"/>
    <mergeCell ref="FAW53:FAW54"/>
    <mergeCell ref="FAW55:FAW56"/>
    <mergeCell ref="FAW57:FAW58"/>
    <mergeCell ref="FAW59:FAW60"/>
    <mergeCell ref="FAW61:FAW62"/>
    <mergeCell ref="FAW63:FAW64"/>
    <mergeCell ref="FAW65:FAW66"/>
    <mergeCell ref="FAW67:FAW68"/>
    <mergeCell ref="FAW69:FAW70"/>
    <mergeCell ref="FAW71:FAW72"/>
    <mergeCell ref="FAW73:FAW74"/>
    <mergeCell ref="FAW75:FAW76"/>
    <mergeCell ref="FAW77:FAW78"/>
    <mergeCell ref="FAW79:FAW80"/>
    <mergeCell ref="FAW81:FAW82"/>
    <mergeCell ref="FAW83:FAW84"/>
    <mergeCell ref="FAX45:FAX46"/>
    <mergeCell ref="FAX47:FAX48"/>
    <mergeCell ref="FAX49:FAX50"/>
    <mergeCell ref="FAX51:FAX52"/>
    <mergeCell ref="FAX53:FAX54"/>
    <mergeCell ref="FAX55:FAX56"/>
    <mergeCell ref="FAX57:FAX58"/>
    <mergeCell ref="FAX59:FAX60"/>
    <mergeCell ref="FAX61:FAX62"/>
    <mergeCell ref="FAX63:FAX64"/>
    <mergeCell ref="FAX65:FAX66"/>
    <mergeCell ref="FAX67:FAX68"/>
    <mergeCell ref="FAX69:FAX70"/>
    <mergeCell ref="FAX71:FAX72"/>
    <mergeCell ref="FAX73:FAX74"/>
    <mergeCell ref="FAX75:FAX76"/>
    <mergeCell ref="FAX77:FAX78"/>
    <mergeCell ref="FAX79:FAX80"/>
    <mergeCell ref="FAX81:FAX82"/>
    <mergeCell ref="FAX83:FAX84"/>
    <mergeCell ref="FAY45:FAY46"/>
    <mergeCell ref="FAY47:FAY48"/>
    <mergeCell ref="FAY49:FAY50"/>
    <mergeCell ref="FAY51:FAY52"/>
    <mergeCell ref="FAY53:FAY54"/>
    <mergeCell ref="FAY55:FAY56"/>
    <mergeCell ref="FAY57:FAY58"/>
    <mergeCell ref="FAY59:FAY60"/>
    <mergeCell ref="FAY61:FAY62"/>
    <mergeCell ref="FAY63:FAY64"/>
    <mergeCell ref="FAY65:FAY66"/>
    <mergeCell ref="FAY67:FAY68"/>
    <mergeCell ref="FAY69:FAY70"/>
    <mergeCell ref="FAY71:FAY72"/>
    <mergeCell ref="FAY73:FAY74"/>
    <mergeCell ref="FAY75:FAY76"/>
    <mergeCell ref="FAY77:FAY78"/>
    <mergeCell ref="FAY79:FAY80"/>
    <mergeCell ref="FAY81:FAY82"/>
    <mergeCell ref="FAY83:FAY84"/>
    <mergeCell ref="FAZ45:FAZ46"/>
    <mergeCell ref="FAZ47:FAZ48"/>
    <mergeCell ref="FAZ49:FAZ50"/>
    <mergeCell ref="FAZ51:FAZ52"/>
    <mergeCell ref="FAZ53:FAZ54"/>
    <mergeCell ref="FAZ55:FAZ56"/>
    <mergeCell ref="FAZ57:FAZ58"/>
    <mergeCell ref="FAZ59:FAZ60"/>
    <mergeCell ref="FAZ61:FAZ62"/>
    <mergeCell ref="FAZ63:FAZ64"/>
    <mergeCell ref="FAZ65:FAZ66"/>
    <mergeCell ref="FAZ67:FAZ68"/>
    <mergeCell ref="FAZ69:FAZ70"/>
    <mergeCell ref="FAZ71:FAZ72"/>
    <mergeCell ref="FAZ73:FAZ74"/>
    <mergeCell ref="FAZ75:FAZ76"/>
    <mergeCell ref="FAZ77:FAZ78"/>
    <mergeCell ref="FAZ79:FAZ80"/>
    <mergeCell ref="FAZ81:FAZ82"/>
    <mergeCell ref="FAZ83:FAZ84"/>
    <mergeCell ref="FBA45:FBA46"/>
    <mergeCell ref="FBA47:FBA48"/>
    <mergeCell ref="FBA49:FBA50"/>
    <mergeCell ref="FBA51:FBA52"/>
    <mergeCell ref="FBA53:FBA54"/>
    <mergeCell ref="FBA55:FBA56"/>
    <mergeCell ref="FBA57:FBA58"/>
    <mergeCell ref="FBA59:FBA60"/>
    <mergeCell ref="FBA61:FBA62"/>
    <mergeCell ref="FBA63:FBA64"/>
    <mergeCell ref="FBA65:FBA66"/>
    <mergeCell ref="FBA67:FBA68"/>
    <mergeCell ref="FBA69:FBA70"/>
    <mergeCell ref="FBA71:FBA72"/>
    <mergeCell ref="FBA73:FBA74"/>
    <mergeCell ref="FBA75:FBA76"/>
    <mergeCell ref="FBA77:FBA78"/>
    <mergeCell ref="FBA79:FBA80"/>
    <mergeCell ref="FBA81:FBA82"/>
    <mergeCell ref="FBA83:FBA84"/>
    <mergeCell ref="FBB45:FBB46"/>
    <mergeCell ref="FBB47:FBB48"/>
    <mergeCell ref="FBB49:FBB50"/>
    <mergeCell ref="FBB51:FBB52"/>
    <mergeCell ref="FBB53:FBB54"/>
    <mergeCell ref="FBB55:FBB56"/>
    <mergeCell ref="FBB57:FBB58"/>
    <mergeCell ref="FBB59:FBB60"/>
    <mergeCell ref="FBB61:FBB62"/>
    <mergeCell ref="FBB63:FBB64"/>
    <mergeCell ref="FBB65:FBB66"/>
    <mergeCell ref="FBB67:FBB68"/>
    <mergeCell ref="FBB69:FBB70"/>
    <mergeCell ref="FBB71:FBB72"/>
    <mergeCell ref="FBB73:FBB74"/>
    <mergeCell ref="FBB75:FBB76"/>
    <mergeCell ref="FBB77:FBB78"/>
    <mergeCell ref="FBB79:FBB80"/>
    <mergeCell ref="FBB81:FBB82"/>
    <mergeCell ref="FBB83:FBB84"/>
    <mergeCell ref="FBC45:FBC46"/>
    <mergeCell ref="FBC47:FBC48"/>
    <mergeCell ref="FBC49:FBC50"/>
    <mergeCell ref="FBC51:FBC52"/>
    <mergeCell ref="FBC53:FBC54"/>
    <mergeCell ref="FBC55:FBC56"/>
    <mergeCell ref="FBC57:FBC58"/>
    <mergeCell ref="FBC59:FBC60"/>
    <mergeCell ref="FBC61:FBC62"/>
    <mergeCell ref="FBC63:FBC64"/>
    <mergeCell ref="FBC65:FBC66"/>
    <mergeCell ref="FBC67:FBC68"/>
    <mergeCell ref="FBC69:FBC70"/>
    <mergeCell ref="FBC71:FBC72"/>
    <mergeCell ref="FBC73:FBC74"/>
    <mergeCell ref="FBC75:FBC76"/>
    <mergeCell ref="FBC77:FBC78"/>
    <mergeCell ref="FBC79:FBC80"/>
    <mergeCell ref="FBC81:FBC82"/>
    <mergeCell ref="FBC83:FBC84"/>
    <mergeCell ref="FBD45:FBD46"/>
    <mergeCell ref="FBD47:FBD48"/>
    <mergeCell ref="FBD49:FBD50"/>
    <mergeCell ref="FBD51:FBD52"/>
    <mergeCell ref="FBD53:FBD54"/>
    <mergeCell ref="FBD55:FBD56"/>
    <mergeCell ref="FBD57:FBD58"/>
    <mergeCell ref="FBD59:FBD60"/>
    <mergeCell ref="FBD61:FBD62"/>
    <mergeCell ref="FBD63:FBD64"/>
    <mergeCell ref="FBD65:FBD66"/>
    <mergeCell ref="FBD67:FBD68"/>
    <mergeCell ref="FBD69:FBD70"/>
    <mergeCell ref="FBD71:FBD72"/>
    <mergeCell ref="FBD73:FBD74"/>
    <mergeCell ref="FBD75:FBD76"/>
    <mergeCell ref="FBD77:FBD78"/>
    <mergeCell ref="FBD79:FBD80"/>
    <mergeCell ref="FBD81:FBD82"/>
    <mergeCell ref="FBD83:FBD84"/>
    <mergeCell ref="FBE45:FBE46"/>
    <mergeCell ref="FBE47:FBE48"/>
    <mergeCell ref="FBE49:FBE50"/>
    <mergeCell ref="FBE51:FBE52"/>
    <mergeCell ref="FBE53:FBE54"/>
    <mergeCell ref="FBE55:FBE56"/>
    <mergeCell ref="FBE57:FBE58"/>
    <mergeCell ref="FBE59:FBE60"/>
    <mergeCell ref="FBE61:FBE62"/>
    <mergeCell ref="FBE63:FBE64"/>
    <mergeCell ref="FBE65:FBE66"/>
    <mergeCell ref="FBE67:FBE68"/>
    <mergeCell ref="FBE69:FBE70"/>
    <mergeCell ref="FBE71:FBE72"/>
    <mergeCell ref="FBE73:FBE74"/>
    <mergeCell ref="FBE75:FBE76"/>
    <mergeCell ref="FBE77:FBE78"/>
    <mergeCell ref="FBE79:FBE80"/>
    <mergeCell ref="FBE81:FBE82"/>
    <mergeCell ref="FBE83:FBE84"/>
    <mergeCell ref="FBF45:FBF46"/>
    <mergeCell ref="FBF47:FBF48"/>
    <mergeCell ref="FBF49:FBF50"/>
    <mergeCell ref="FBF51:FBF52"/>
    <mergeCell ref="FBF53:FBF54"/>
    <mergeCell ref="FBF55:FBF56"/>
    <mergeCell ref="FBF57:FBF58"/>
    <mergeCell ref="FBF59:FBF60"/>
    <mergeCell ref="FBF61:FBF62"/>
    <mergeCell ref="FBF63:FBF64"/>
    <mergeCell ref="FBF65:FBF66"/>
    <mergeCell ref="FBF67:FBF68"/>
    <mergeCell ref="FBF69:FBF70"/>
    <mergeCell ref="FBF71:FBF72"/>
    <mergeCell ref="FBF73:FBF74"/>
    <mergeCell ref="FBF75:FBF76"/>
    <mergeCell ref="FBF77:FBF78"/>
    <mergeCell ref="FBF79:FBF80"/>
    <mergeCell ref="FBF81:FBF82"/>
    <mergeCell ref="FBF83:FBF84"/>
    <mergeCell ref="FBG45:FBG46"/>
    <mergeCell ref="FBG47:FBG48"/>
    <mergeCell ref="FBG49:FBG50"/>
    <mergeCell ref="FBG51:FBG52"/>
    <mergeCell ref="FBG53:FBG54"/>
    <mergeCell ref="FBG55:FBG56"/>
    <mergeCell ref="FBG57:FBG58"/>
    <mergeCell ref="FBG59:FBG60"/>
    <mergeCell ref="FBG61:FBG62"/>
    <mergeCell ref="FBG63:FBG64"/>
    <mergeCell ref="FBG65:FBG66"/>
    <mergeCell ref="FBG67:FBG68"/>
    <mergeCell ref="FBG69:FBG70"/>
    <mergeCell ref="FBG71:FBG72"/>
    <mergeCell ref="FBG73:FBG74"/>
    <mergeCell ref="FBG75:FBG76"/>
    <mergeCell ref="FBG77:FBG78"/>
    <mergeCell ref="FBG79:FBG80"/>
    <mergeCell ref="FBG81:FBG82"/>
    <mergeCell ref="FBG83:FBG84"/>
    <mergeCell ref="FBH45:FBH46"/>
    <mergeCell ref="FBH47:FBH48"/>
    <mergeCell ref="FBH49:FBH50"/>
    <mergeCell ref="FBH51:FBH52"/>
    <mergeCell ref="FBH53:FBH54"/>
    <mergeCell ref="FBH55:FBH56"/>
    <mergeCell ref="FBH57:FBH58"/>
    <mergeCell ref="FBH59:FBH60"/>
    <mergeCell ref="FBH61:FBH62"/>
    <mergeCell ref="FBH63:FBH64"/>
    <mergeCell ref="FBH65:FBH66"/>
    <mergeCell ref="FBH67:FBH68"/>
    <mergeCell ref="FBH69:FBH70"/>
    <mergeCell ref="FBH71:FBH72"/>
    <mergeCell ref="FBH73:FBH74"/>
    <mergeCell ref="FBH75:FBH76"/>
    <mergeCell ref="FBH77:FBH78"/>
    <mergeCell ref="FBH79:FBH80"/>
    <mergeCell ref="FBH81:FBH82"/>
    <mergeCell ref="FBH83:FBH84"/>
    <mergeCell ref="FBI45:FBI46"/>
    <mergeCell ref="FBI47:FBI48"/>
    <mergeCell ref="FBI49:FBI50"/>
    <mergeCell ref="FBI51:FBI52"/>
    <mergeCell ref="FBI53:FBI54"/>
    <mergeCell ref="FBI55:FBI56"/>
    <mergeCell ref="FBI57:FBI58"/>
    <mergeCell ref="FBI59:FBI60"/>
    <mergeCell ref="FBI61:FBI62"/>
    <mergeCell ref="FBI63:FBI64"/>
    <mergeCell ref="FBI65:FBI66"/>
    <mergeCell ref="FBI67:FBI68"/>
    <mergeCell ref="FBI69:FBI70"/>
    <mergeCell ref="FBI71:FBI72"/>
    <mergeCell ref="FBI73:FBI74"/>
    <mergeCell ref="FBI75:FBI76"/>
    <mergeCell ref="FBI77:FBI78"/>
    <mergeCell ref="FBI79:FBI80"/>
    <mergeCell ref="FBI81:FBI82"/>
    <mergeCell ref="FBI83:FBI84"/>
    <mergeCell ref="FBJ45:FBJ46"/>
    <mergeCell ref="FBJ47:FBJ48"/>
    <mergeCell ref="FBJ49:FBJ50"/>
    <mergeCell ref="FBJ51:FBJ52"/>
    <mergeCell ref="FBJ53:FBJ54"/>
    <mergeCell ref="FBJ55:FBJ56"/>
    <mergeCell ref="FBJ57:FBJ58"/>
    <mergeCell ref="FBJ59:FBJ60"/>
    <mergeCell ref="FBJ61:FBJ62"/>
    <mergeCell ref="FBJ63:FBJ64"/>
    <mergeCell ref="FBJ65:FBJ66"/>
    <mergeCell ref="FBJ67:FBJ68"/>
    <mergeCell ref="FBJ69:FBJ70"/>
    <mergeCell ref="FBJ71:FBJ72"/>
    <mergeCell ref="FBJ73:FBJ74"/>
    <mergeCell ref="FBJ75:FBJ76"/>
    <mergeCell ref="FBJ77:FBJ78"/>
    <mergeCell ref="FBJ79:FBJ80"/>
    <mergeCell ref="FBJ81:FBJ82"/>
    <mergeCell ref="FBJ83:FBJ84"/>
    <mergeCell ref="FBK45:FBK46"/>
    <mergeCell ref="FBK47:FBK48"/>
    <mergeCell ref="FBK49:FBK50"/>
    <mergeCell ref="FBK51:FBK52"/>
    <mergeCell ref="FBK53:FBK54"/>
    <mergeCell ref="FBK55:FBK56"/>
    <mergeCell ref="FBK57:FBK58"/>
    <mergeCell ref="FBK59:FBK60"/>
    <mergeCell ref="FBK61:FBK62"/>
    <mergeCell ref="FBK63:FBK64"/>
    <mergeCell ref="FBK65:FBK66"/>
    <mergeCell ref="FBK67:FBK68"/>
    <mergeCell ref="FBK69:FBK70"/>
    <mergeCell ref="FBK71:FBK72"/>
    <mergeCell ref="FBK73:FBK74"/>
    <mergeCell ref="FBK75:FBK76"/>
    <mergeCell ref="FBK77:FBK78"/>
    <mergeCell ref="FBK79:FBK80"/>
    <mergeCell ref="FBK81:FBK82"/>
    <mergeCell ref="FBK83:FBK84"/>
    <mergeCell ref="FBL45:FBL46"/>
    <mergeCell ref="FBL47:FBL48"/>
    <mergeCell ref="FBL49:FBL50"/>
    <mergeCell ref="FBL51:FBL52"/>
    <mergeCell ref="FBL53:FBL54"/>
    <mergeCell ref="FBL55:FBL56"/>
    <mergeCell ref="FBL57:FBL58"/>
    <mergeCell ref="FBL59:FBL60"/>
    <mergeCell ref="FBL61:FBL62"/>
    <mergeCell ref="FBL63:FBL64"/>
    <mergeCell ref="FBL65:FBL66"/>
    <mergeCell ref="FBL67:FBL68"/>
    <mergeCell ref="FBL69:FBL70"/>
    <mergeCell ref="FBL71:FBL72"/>
    <mergeCell ref="FBL73:FBL74"/>
    <mergeCell ref="FBL75:FBL76"/>
    <mergeCell ref="FBL77:FBL78"/>
    <mergeCell ref="FBL79:FBL80"/>
    <mergeCell ref="FBL81:FBL82"/>
    <mergeCell ref="FBL83:FBL84"/>
    <mergeCell ref="FBM45:FBM46"/>
    <mergeCell ref="FBM47:FBM48"/>
    <mergeCell ref="FBM49:FBM50"/>
    <mergeCell ref="FBM51:FBM52"/>
    <mergeCell ref="FBM53:FBM54"/>
    <mergeCell ref="FBM55:FBM56"/>
    <mergeCell ref="FBM57:FBM58"/>
    <mergeCell ref="FBM59:FBM60"/>
    <mergeCell ref="FBM61:FBM62"/>
    <mergeCell ref="FBM63:FBM64"/>
    <mergeCell ref="FBM65:FBM66"/>
    <mergeCell ref="FBM67:FBM68"/>
    <mergeCell ref="FBM69:FBM70"/>
    <mergeCell ref="FBM71:FBM72"/>
    <mergeCell ref="FBM73:FBM74"/>
    <mergeCell ref="FBM75:FBM76"/>
    <mergeCell ref="FBM77:FBM78"/>
    <mergeCell ref="FBM79:FBM80"/>
    <mergeCell ref="FBM81:FBM82"/>
    <mergeCell ref="FBM83:FBM84"/>
    <mergeCell ref="FBN45:FBN46"/>
    <mergeCell ref="FBN47:FBN48"/>
    <mergeCell ref="FBN49:FBN50"/>
    <mergeCell ref="FBN51:FBN52"/>
    <mergeCell ref="FBN53:FBN54"/>
    <mergeCell ref="FBN55:FBN56"/>
    <mergeCell ref="FBN57:FBN58"/>
    <mergeCell ref="FBN59:FBN60"/>
    <mergeCell ref="FBN61:FBN62"/>
    <mergeCell ref="FBN63:FBN64"/>
    <mergeCell ref="FBN65:FBN66"/>
    <mergeCell ref="FBN67:FBN68"/>
    <mergeCell ref="FBN69:FBN70"/>
    <mergeCell ref="FBN71:FBN72"/>
    <mergeCell ref="FBN73:FBN74"/>
    <mergeCell ref="FBN75:FBN76"/>
    <mergeCell ref="FBN77:FBN78"/>
    <mergeCell ref="FBN79:FBN80"/>
    <mergeCell ref="FBN81:FBN82"/>
    <mergeCell ref="FBN83:FBN84"/>
    <mergeCell ref="FBO45:FBO46"/>
    <mergeCell ref="FBO47:FBO48"/>
    <mergeCell ref="FBO49:FBO50"/>
    <mergeCell ref="FBO51:FBO52"/>
    <mergeCell ref="FBO53:FBO54"/>
    <mergeCell ref="FBO55:FBO56"/>
    <mergeCell ref="FBO57:FBO58"/>
    <mergeCell ref="FBO59:FBO60"/>
    <mergeCell ref="FBO61:FBO62"/>
    <mergeCell ref="FBO63:FBO64"/>
    <mergeCell ref="FBO65:FBO66"/>
    <mergeCell ref="FBO67:FBO68"/>
    <mergeCell ref="FBO69:FBO70"/>
    <mergeCell ref="FBO71:FBO72"/>
    <mergeCell ref="FBO73:FBO74"/>
    <mergeCell ref="FBO75:FBO76"/>
    <mergeCell ref="FBO77:FBO78"/>
    <mergeCell ref="FBO79:FBO80"/>
    <mergeCell ref="FBO81:FBO82"/>
    <mergeCell ref="FBO83:FBO84"/>
    <mergeCell ref="FBP45:FBP46"/>
    <mergeCell ref="FBP47:FBP48"/>
    <mergeCell ref="FBP49:FBP50"/>
    <mergeCell ref="FBP51:FBP52"/>
    <mergeCell ref="FBP53:FBP54"/>
    <mergeCell ref="FBP55:FBP56"/>
    <mergeCell ref="FBP57:FBP58"/>
    <mergeCell ref="FBP59:FBP60"/>
    <mergeCell ref="FBP61:FBP62"/>
    <mergeCell ref="FBP63:FBP64"/>
    <mergeCell ref="FBP65:FBP66"/>
    <mergeCell ref="FBP67:FBP68"/>
    <mergeCell ref="FBP69:FBP70"/>
    <mergeCell ref="FBP71:FBP72"/>
    <mergeCell ref="FBP73:FBP74"/>
    <mergeCell ref="FBP75:FBP76"/>
    <mergeCell ref="FBP77:FBP78"/>
    <mergeCell ref="FBP79:FBP80"/>
    <mergeCell ref="FBP81:FBP82"/>
    <mergeCell ref="FBP83:FBP84"/>
    <mergeCell ref="FBQ45:FBQ46"/>
    <mergeCell ref="FBQ47:FBQ48"/>
    <mergeCell ref="FBQ49:FBQ50"/>
    <mergeCell ref="FBQ51:FBQ52"/>
    <mergeCell ref="FBQ53:FBQ54"/>
    <mergeCell ref="FBQ55:FBQ56"/>
    <mergeCell ref="FBQ57:FBQ58"/>
    <mergeCell ref="FBQ59:FBQ60"/>
    <mergeCell ref="FBQ61:FBQ62"/>
    <mergeCell ref="FBQ63:FBQ64"/>
    <mergeCell ref="FBQ65:FBQ66"/>
    <mergeCell ref="FBQ67:FBQ68"/>
    <mergeCell ref="FBQ69:FBQ70"/>
    <mergeCell ref="FBQ71:FBQ72"/>
    <mergeCell ref="FBQ73:FBQ74"/>
    <mergeCell ref="FBQ75:FBQ76"/>
    <mergeCell ref="FBQ77:FBQ78"/>
    <mergeCell ref="FBQ79:FBQ80"/>
    <mergeCell ref="FBQ81:FBQ82"/>
    <mergeCell ref="FBQ83:FBQ84"/>
    <mergeCell ref="FBR45:FBR46"/>
    <mergeCell ref="FBR47:FBR48"/>
    <mergeCell ref="FBR49:FBR50"/>
    <mergeCell ref="FBR51:FBR52"/>
    <mergeCell ref="FBR53:FBR54"/>
    <mergeCell ref="FBR55:FBR56"/>
    <mergeCell ref="FBR57:FBR58"/>
    <mergeCell ref="FBR59:FBR60"/>
    <mergeCell ref="FBR61:FBR62"/>
    <mergeCell ref="FBR63:FBR64"/>
    <mergeCell ref="FBR65:FBR66"/>
    <mergeCell ref="FBR67:FBR68"/>
    <mergeCell ref="FBR69:FBR70"/>
    <mergeCell ref="FBR71:FBR72"/>
    <mergeCell ref="FBR73:FBR74"/>
    <mergeCell ref="FBR75:FBR76"/>
    <mergeCell ref="FBR77:FBR78"/>
    <mergeCell ref="FBR79:FBR80"/>
    <mergeCell ref="FBR81:FBR82"/>
    <mergeCell ref="FBR83:FBR84"/>
    <mergeCell ref="FBS45:FBS46"/>
    <mergeCell ref="FBS47:FBS48"/>
    <mergeCell ref="FBS49:FBS50"/>
    <mergeCell ref="FBS51:FBS52"/>
    <mergeCell ref="FBS53:FBS54"/>
    <mergeCell ref="FBS55:FBS56"/>
    <mergeCell ref="FBS57:FBS58"/>
    <mergeCell ref="FBS59:FBS60"/>
    <mergeCell ref="FBS61:FBS62"/>
    <mergeCell ref="FBS63:FBS64"/>
    <mergeCell ref="FBS65:FBS66"/>
    <mergeCell ref="FBS67:FBS68"/>
    <mergeCell ref="FBS69:FBS70"/>
    <mergeCell ref="FBS71:FBS72"/>
    <mergeCell ref="FBS73:FBS74"/>
    <mergeCell ref="FBS75:FBS76"/>
    <mergeCell ref="FBS77:FBS78"/>
    <mergeCell ref="FBS79:FBS80"/>
    <mergeCell ref="FBS81:FBS82"/>
    <mergeCell ref="FBS83:FBS84"/>
    <mergeCell ref="FBT45:FBT46"/>
    <mergeCell ref="FBT47:FBT48"/>
    <mergeCell ref="FBT49:FBT50"/>
    <mergeCell ref="FBT51:FBT52"/>
    <mergeCell ref="FBT53:FBT54"/>
    <mergeCell ref="FBT55:FBT56"/>
    <mergeCell ref="FBT57:FBT58"/>
    <mergeCell ref="FBT59:FBT60"/>
    <mergeCell ref="FBT61:FBT62"/>
    <mergeCell ref="FBT63:FBT64"/>
    <mergeCell ref="FBT65:FBT66"/>
    <mergeCell ref="FBT67:FBT68"/>
    <mergeCell ref="FBT69:FBT70"/>
    <mergeCell ref="FBT71:FBT72"/>
    <mergeCell ref="FBT73:FBT74"/>
    <mergeCell ref="FBT75:FBT76"/>
    <mergeCell ref="FBT77:FBT78"/>
    <mergeCell ref="FBT79:FBT80"/>
    <mergeCell ref="FBT81:FBT82"/>
    <mergeCell ref="FBT83:FBT84"/>
    <mergeCell ref="FBU45:FBU46"/>
    <mergeCell ref="FBU47:FBU48"/>
    <mergeCell ref="FBU49:FBU50"/>
    <mergeCell ref="FBU51:FBU52"/>
    <mergeCell ref="FBU53:FBU54"/>
    <mergeCell ref="FBU55:FBU56"/>
    <mergeCell ref="FBU57:FBU58"/>
    <mergeCell ref="FBU59:FBU60"/>
    <mergeCell ref="FBU61:FBU62"/>
    <mergeCell ref="FBU63:FBU64"/>
    <mergeCell ref="FBU65:FBU66"/>
    <mergeCell ref="FBU67:FBU68"/>
    <mergeCell ref="FBU69:FBU70"/>
    <mergeCell ref="FBU71:FBU72"/>
    <mergeCell ref="FBU73:FBU74"/>
    <mergeCell ref="FBU75:FBU76"/>
    <mergeCell ref="FBU77:FBU78"/>
    <mergeCell ref="FBU79:FBU80"/>
    <mergeCell ref="FBU81:FBU82"/>
    <mergeCell ref="FBU83:FBU84"/>
    <mergeCell ref="FBV45:FBV46"/>
    <mergeCell ref="FBV47:FBV48"/>
    <mergeCell ref="FBV49:FBV50"/>
    <mergeCell ref="FBV51:FBV52"/>
    <mergeCell ref="FBV53:FBV54"/>
    <mergeCell ref="FBV55:FBV56"/>
    <mergeCell ref="FBV57:FBV58"/>
    <mergeCell ref="FBV59:FBV60"/>
    <mergeCell ref="FBV61:FBV62"/>
    <mergeCell ref="FBV63:FBV64"/>
    <mergeCell ref="FBV65:FBV66"/>
    <mergeCell ref="FBV67:FBV68"/>
    <mergeCell ref="FBV69:FBV70"/>
    <mergeCell ref="FBV71:FBV72"/>
    <mergeCell ref="FBV73:FBV74"/>
    <mergeCell ref="FBV75:FBV76"/>
    <mergeCell ref="FBV77:FBV78"/>
    <mergeCell ref="FBV79:FBV80"/>
    <mergeCell ref="FBV81:FBV82"/>
    <mergeCell ref="FBV83:FBV84"/>
    <mergeCell ref="FBW45:FBW46"/>
    <mergeCell ref="FBW47:FBW48"/>
    <mergeCell ref="FBW49:FBW50"/>
    <mergeCell ref="FBW51:FBW52"/>
    <mergeCell ref="FBW53:FBW54"/>
    <mergeCell ref="FBW55:FBW56"/>
    <mergeCell ref="FBW57:FBW58"/>
    <mergeCell ref="FBW59:FBW60"/>
    <mergeCell ref="FBW61:FBW62"/>
    <mergeCell ref="FBW63:FBW64"/>
    <mergeCell ref="FBW65:FBW66"/>
    <mergeCell ref="FBW67:FBW68"/>
    <mergeCell ref="FBW69:FBW70"/>
    <mergeCell ref="FBW71:FBW72"/>
    <mergeCell ref="FBW73:FBW74"/>
    <mergeCell ref="FBW75:FBW76"/>
    <mergeCell ref="FBW77:FBW78"/>
    <mergeCell ref="FBW79:FBW80"/>
    <mergeCell ref="FBW81:FBW82"/>
    <mergeCell ref="FBW83:FBW84"/>
    <mergeCell ref="FBX45:FBX46"/>
    <mergeCell ref="FBX47:FBX48"/>
    <mergeCell ref="FBX49:FBX50"/>
    <mergeCell ref="FBX51:FBX52"/>
    <mergeCell ref="FBX53:FBX54"/>
    <mergeCell ref="FBX55:FBX56"/>
    <mergeCell ref="FBX57:FBX58"/>
    <mergeCell ref="FBX59:FBX60"/>
    <mergeCell ref="FBX61:FBX62"/>
    <mergeCell ref="FBX63:FBX64"/>
    <mergeCell ref="FBX65:FBX66"/>
    <mergeCell ref="FBX67:FBX68"/>
    <mergeCell ref="FBX69:FBX70"/>
    <mergeCell ref="FBX71:FBX72"/>
    <mergeCell ref="FBX73:FBX74"/>
    <mergeCell ref="FBX75:FBX76"/>
    <mergeCell ref="FBX77:FBX78"/>
    <mergeCell ref="FBX79:FBX80"/>
    <mergeCell ref="FBX81:FBX82"/>
    <mergeCell ref="FBX83:FBX84"/>
    <mergeCell ref="FBY45:FBY46"/>
    <mergeCell ref="FBY47:FBY48"/>
    <mergeCell ref="FBY49:FBY50"/>
    <mergeCell ref="FBY51:FBY52"/>
    <mergeCell ref="FBY53:FBY54"/>
    <mergeCell ref="FBY55:FBY56"/>
    <mergeCell ref="FBY57:FBY58"/>
    <mergeCell ref="FBY59:FBY60"/>
    <mergeCell ref="FBY61:FBY62"/>
    <mergeCell ref="FBY63:FBY64"/>
    <mergeCell ref="FBY65:FBY66"/>
    <mergeCell ref="FBY67:FBY68"/>
    <mergeCell ref="FBY69:FBY70"/>
    <mergeCell ref="FBY71:FBY72"/>
    <mergeCell ref="FBY73:FBY74"/>
    <mergeCell ref="FBY75:FBY76"/>
    <mergeCell ref="FBY77:FBY78"/>
    <mergeCell ref="FBY79:FBY80"/>
    <mergeCell ref="FBY81:FBY82"/>
    <mergeCell ref="FBY83:FBY84"/>
    <mergeCell ref="FBZ45:FBZ46"/>
    <mergeCell ref="FBZ47:FBZ48"/>
    <mergeCell ref="FBZ49:FBZ50"/>
    <mergeCell ref="FBZ51:FBZ52"/>
    <mergeCell ref="FBZ53:FBZ54"/>
    <mergeCell ref="FBZ55:FBZ56"/>
    <mergeCell ref="FBZ57:FBZ58"/>
    <mergeCell ref="FBZ59:FBZ60"/>
    <mergeCell ref="FBZ61:FBZ62"/>
    <mergeCell ref="FBZ63:FBZ64"/>
    <mergeCell ref="FBZ65:FBZ66"/>
    <mergeCell ref="FBZ67:FBZ68"/>
    <mergeCell ref="FBZ69:FBZ70"/>
    <mergeCell ref="FBZ71:FBZ72"/>
    <mergeCell ref="FBZ73:FBZ74"/>
    <mergeCell ref="FBZ75:FBZ76"/>
    <mergeCell ref="FBZ77:FBZ78"/>
    <mergeCell ref="FBZ79:FBZ80"/>
    <mergeCell ref="FBZ81:FBZ82"/>
    <mergeCell ref="FBZ83:FBZ84"/>
    <mergeCell ref="FCA45:FCA46"/>
    <mergeCell ref="FCA47:FCA48"/>
    <mergeCell ref="FCA49:FCA50"/>
    <mergeCell ref="FCA51:FCA52"/>
    <mergeCell ref="FCA53:FCA54"/>
    <mergeCell ref="FCA55:FCA56"/>
    <mergeCell ref="FCA57:FCA58"/>
    <mergeCell ref="FCA59:FCA60"/>
    <mergeCell ref="FCA61:FCA62"/>
    <mergeCell ref="FCA63:FCA64"/>
    <mergeCell ref="FCA65:FCA66"/>
    <mergeCell ref="FCA67:FCA68"/>
    <mergeCell ref="FCA69:FCA70"/>
    <mergeCell ref="FCA71:FCA72"/>
    <mergeCell ref="FCA73:FCA74"/>
    <mergeCell ref="FCA75:FCA76"/>
    <mergeCell ref="FCA77:FCA78"/>
    <mergeCell ref="FCA79:FCA80"/>
    <mergeCell ref="FCA81:FCA82"/>
    <mergeCell ref="FCA83:FCA84"/>
    <mergeCell ref="FCB45:FCB46"/>
    <mergeCell ref="FCB47:FCB48"/>
    <mergeCell ref="FCB49:FCB50"/>
    <mergeCell ref="FCB51:FCB52"/>
    <mergeCell ref="FCB53:FCB54"/>
    <mergeCell ref="FCB55:FCB56"/>
    <mergeCell ref="FCB57:FCB58"/>
    <mergeCell ref="FCB59:FCB60"/>
    <mergeCell ref="FCB61:FCB62"/>
    <mergeCell ref="FCB63:FCB64"/>
    <mergeCell ref="FCB65:FCB66"/>
    <mergeCell ref="FCB67:FCB68"/>
    <mergeCell ref="FCB69:FCB70"/>
    <mergeCell ref="FCB71:FCB72"/>
    <mergeCell ref="FCB73:FCB74"/>
    <mergeCell ref="FCB75:FCB76"/>
    <mergeCell ref="FCB77:FCB78"/>
    <mergeCell ref="FCB79:FCB80"/>
    <mergeCell ref="FCB81:FCB82"/>
    <mergeCell ref="FCB83:FCB84"/>
    <mergeCell ref="FCC45:FCC46"/>
    <mergeCell ref="FCC47:FCC48"/>
    <mergeCell ref="FCC49:FCC50"/>
    <mergeCell ref="FCC51:FCC52"/>
    <mergeCell ref="FCC53:FCC54"/>
    <mergeCell ref="FCC55:FCC56"/>
    <mergeCell ref="FCC57:FCC58"/>
    <mergeCell ref="FCC59:FCC60"/>
    <mergeCell ref="FCC61:FCC62"/>
    <mergeCell ref="FCC63:FCC64"/>
    <mergeCell ref="FCC65:FCC66"/>
    <mergeCell ref="FCC67:FCC68"/>
    <mergeCell ref="FCC69:FCC70"/>
    <mergeCell ref="FCC71:FCC72"/>
    <mergeCell ref="FCC73:FCC74"/>
    <mergeCell ref="FCC75:FCC76"/>
    <mergeCell ref="FCC77:FCC78"/>
    <mergeCell ref="FCC79:FCC80"/>
    <mergeCell ref="FCC81:FCC82"/>
    <mergeCell ref="FCC83:FCC84"/>
    <mergeCell ref="FCD45:FCD46"/>
    <mergeCell ref="FCD47:FCD48"/>
    <mergeCell ref="FCD49:FCD50"/>
    <mergeCell ref="FCD51:FCD52"/>
    <mergeCell ref="FCD53:FCD54"/>
    <mergeCell ref="FCD55:FCD56"/>
    <mergeCell ref="FCD57:FCD58"/>
    <mergeCell ref="FCD59:FCD60"/>
    <mergeCell ref="FCD61:FCD62"/>
    <mergeCell ref="FCD63:FCD64"/>
    <mergeCell ref="FCD65:FCD66"/>
    <mergeCell ref="FCD67:FCD68"/>
    <mergeCell ref="FCD69:FCD70"/>
    <mergeCell ref="FCD71:FCD72"/>
    <mergeCell ref="FCD73:FCD74"/>
    <mergeCell ref="FCD75:FCD76"/>
    <mergeCell ref="FCD77:FCD78"/>
    <mergeCell ref="FCD79:FCD80"/>
    <mergeCell ref="FCD81:FCD82"/>
    <mergeCell ref="FCD83:FCD84"/>
    <mergeCell ref="FCE45:FCE46"/>
    <mergeCell ref="FCE47:FCE48"/>
    <mergeCell ref="FCE49:FCE50"/>
    <mergeCell ref="FCE51:FCE52"/>
    <mergeCell ref="FCE53:FCE54"/>
    <mergeCell ref="FCE55:FCE56"/>
    <mergeCell ref="FCE57:FCE58"/>
    <mergeCell ref="FCE59:FCE60"/>
    <mergeCell ref="FCE61:FCE62"/>
    <mergeCell ref="FCE63:FCE64"/>
    <mergeCell ref="FCE65:FCE66"/>
    <mergeCell ref="FCE67:FCE68"/>
    <mergeCell ref="FCE69:FCE70"/>
    <mergeCell ref="FCE71:FCE72"/>
    <mergeCell ref="FCE73:FCE74"/>
    <mergeCell ref="FCE75:FCE76"/>
    <mergeCell ref="FCE77:FCE78"/>
    <mergeCell ref="FCE79:FCE80"/>
    <mergeCell ref="FCE81:FCE82"/>
    <mergeCell ref="FCE83:FCE84"/>
    <mergeCell ref="FCF45:FCF46"/>
    <mergeCell ref="FCF47:FCF48"/>
    <mergeCell ref="FCF49:FCF50"/>
    <mergeCell ref="FCF51:FCF52"/>
    <mergeCell ref="FCF53:FCF54"/>
    <mergeCell ref="FCF55:FCF56"/>
    <mergeCell ref="FCF57:FCF58"/>
    <mergeCell ref="FCF59:FCF60"/>
    <mergeCell ref="FCF61:FCF62"/>
    <mergeCell ref="FCF63:FCF64"/>
    <mergeCell ref="FCF65:FCF66"/>
    <mergeCell ref="FCF67:FCF68"/>
    <mergeCell ref="FCF69:FCF70"/>
    <mergeCell ref="FCF71:FCF72"/>
    <mergeCell ref="FCF73:FCF74"/>
    <mergeCell ref="FCF75:FCF76"/>
    <mergeCell ref="FCF77:FCF78"/>
    <mergeCell ref="FCF79:FCF80"/>
    <mergeCell ref="FCF81:FCF82"/>
    <mergeCell ref="FCF83:FCF84"/>
    <mergeCell ref="FCG45:FCG46"/>
    <mergeCell ref="FCG47:FCG48"/>
    <mergeCell ref="FCG49:FCG50"/>
    <mergeCell ref="FCG51:FCG52"/>
    <mergeCell ref="FCG53:FCG54"/>
    <mergeCell ref="FCG55:FCG56"/>
    <mergeCell ref="FCG57:FCG58"/>
    <mergeCell ref="FCG59:FCG60"/>
    <mergeCell ref="FCG61:FCG62"/>
    <mergeCell ref="FCG63:FCG64"/>
    <mergeCell ref="FCG65:FCG66"/>
    <mergeCell ref="FCG67:FCG68"/>
    <mergeCell ref="FCG69:FCG70"/>
    <mergeCell ref="FCG71:FCG72"/>
    <mergeCell ref="FCG73:FCG74"/>
    <mergeCell ref="FCG75:FCG76"/>
    <mergeCell ref="FCG77:FCG78"/>
    <mergeCell ref="FCG79:FCG80"/>
    <mergeCell ref="FCG81:FCG82"/>
    <mergeCell ref="FCG83:FCG84"/>
    <mergeCell ref="FCH45:FCH46"/>
    <mergeCell ref="FCH47:FCH48"/>
    <mergeCell ref="FCH49:FCH50"/>
    <mergeCell ref="FCH51:FCH52"/>
    <mergeCell ref="FCH53:FCH54"/>
    <mergeCell ref="FCH55:FCH56"/>
    <mergeCell ref="FCH57:FCH58"/>
    <mergeCell ref="FCH59:FCH60"/>
    <mergeCell ref="FCH61:FCH62"/>
    <mergeCell ref="FCH63:FCH64"/>
    <mergeCell ref="FCH65:FCH66"/>
    <mergeCell ref="FCH67:FCH68"/>
    <mergeCell ref="FCH69:FCH70"/>
    <mergeCell ref="FCH71:FCH72"/>
    <mergeCell ref="FCH73:FCH74"/>
    <mergeCell ref="FCH75:FCH76"/>
    <mergeCell ref="FCH77:FCH78"/>
    <mergeCell ref="FCH79:FCH80"/>
    <mergeCell ref="FCH81:FCH82"/>
    <mergeCell ref="FCH83:FCH84"/>
    <mergeCell ref="FCI45:FCI46"/>
    <mergeCell ref="FCI47:FCI48"/>
    <mergeCell ref="FCI49:FCI50"/>
    <mergeCell ref="FCI51:FCI52"/>
    <mergeCell ref="FCI53:FCI54"/>
    <mergeCell ref="FCI55:FCI56"/>
    <mergeCell ref="FCI57:FCI58"/>
    <mergeCell ref="FCI59:FCI60"/>
    <mergeCell ref="FCI61:FCI62"/>
    <mergeCell ref="FCI63:FCI64"/>
    <mergeCell ref="FCI65:FCI66"/>
    <mergeCell ref="FCI67:FCI68"/>
    <mergeCell ref="FCI69:FCI70"/>
    <mergeCell ref="FCI71:FCI72"/>
    <mergeCell ref="FCI73:FCI74"/>
    <mergeCell ref="FCI75:FCI76"/>
    <mergeCell ref="FCI77:FCI78"/>
    <mergeCell ref="FCI79:FCI80"/>
    <mergeCell ref="FCI81:FCI82"/>
    <mergeCell ref="FCI83:FCI84"/>
    <mergeCell ref="FCJ45:FCJ46"/>
    <mergeCell ref="FCJ47:FCJ48"/>
    <mergeCell ref="FCJ49:FCJ50"/>
    <mergeCell ref="FCJ51:FCJ52"/>
    <mergeCell ref="FCJ53:FCJ54"/>
    <mergeCell ref="FCJ55:FCJ56"/>
    <mergeCell ref="FCJ57:FCJ58"/>
    <mergeCell ref="FCJ59:FCJ60"/>
    <mergeCell ref="FCJ61:FCJ62"/>
    <mergeCell ref="FCJ63:FCJ64"/>
    <mergeCell ref="FCJ65:FCJ66"/>
    <mergeCell ref="FCJ67:FCJ68"/>
    <mergeCell ref="FCJ69:FCJ70"/>
    <mergeCell ref="FCJ71:FCJ72"/>
    <mergeCell ref="FCJ73:FCJ74"/>
    <mergeCell ref="FCJ75:FCJ76"/>
    <mergeCell ref="FCJ77:FCJ78"/>
    <mergeCell ref="FCJ79:FCJ80"/>
    <mergeCell ref="FCJ81:FCJ82"/>
    <mergeCell ref="FCJ83:FCJ84"/>
    <mergeCell ref="FCK45:FCK46"/>
    <mergeCell ref="FCK47:FCK48"/>
    <mergeCell ref="FCK49:FCK50"/>
    <mergeCell ref="FCK51:FCK52"/>
    <mergeCell ref="FCK53:FCK54"/>
    <mergeCell ref="FCK55:FCK56"/>
    <mergeCell ref="FCK57:FCK58"/>
    <mergeCell ref="FCK59:FCK60"/>
    <mergeCell ref="FCK61:FCK62"/>
    <mergeCell ref="FCK63:FCK64"/>
    <mergeCell ref="FCK65:FCK66"/>
    <mergeCell ref="FCK67:FCK68"/>
    <mergeCell ref="FCK69:FCK70"/>
    <mergeCell ref="FCK71:FCK72"/>
    <mergeCell ref="FCK73:FCK74"/>
    <mergeCell ref="FCK75:FCK76"/>
    <mergeCell ref="FCK77:FCK78"/>
    <mergeCell ref="FCK79:FCK80"/>
    <mergeCell ref="FCK81:FCK82"/>
    <mergeCell ref="FCK83:FCK84"/>
    <mergeCell ref="FCL45:FCL46"/>
    <mergeCell ref="FCL47:FCL48"/>
    <mergeCell ref="FCL49:FCL50"/>
    <mergeCell ref="FCL51:FCL52"/>
    <mergeCell ref="FCL53:FCL54"/>
    <mergeCell ref="FCL55:FCL56"/>
    <mergeCell ref="FCL57:FCL58"/>
    <mergeCell ref="FCL59:FCL60"/>
    <mergeCell ref="FCL61:FCL62"/>
    <mergeCell ref="FCL63:FCL64"/>
    <mergeCell ref="FCL65:FCL66"/>
    <mergeCell ref="FCL67:FCL68"/>
    <mergeCell ref="FCL69:FCL70"/>
    <mergeCell ref="FCL71:FCL72"/>
    <mergeCell ref="FCL73:FCL74"/>
    <mergeCell ref="FCL75:FCL76"/>
    <mergeCell ref="FCL77:FCL78"/>
    <mergeCell ref="FCL79:FCL80"/>
    <mergeCell ref="FCL81:FCL82"/>
    <mergeCell ref="FCL83:FCL84"/>
    <mergeCell ref="FCM45:FCM46"/>
    <mergeCell ref="FCM47:FCM48"/>
    <mergeCell ref="FCM49:FCM50"/>
    <mergeCell ref="FCM51:FCM52"/>
    <mergeCell ref="FCM53:FCM54"/>
    <mergeCell ref="FCM55:FCM56"/>
    <mergeCell ref="FCM57:FCM58"/>
    <mergeCell ref="FCM59:FCM60"/>
    <mergeCell ref="FCM61:FCM62"/>
    <mergeCell ref="FCM63:FCM64"/>
    <mergeCell ref="FCM65:FCM66"/>
    <mergeCell ref="FCM67:FCM68"/>
    <mergeCell ref="FCM69:FCM70"/>
    <mergeCell ref="FCM71:FCM72"/>
    <mergeCell ref="FCM73:FCM74"/>
    <mergeCell ref="FCM75:FCM76"/>
    <mergeCell ref="FCM77:FCM78"/>
    <mergeCell ref="FCM79:FCM80"/>
    <mergeCell ref="FCM81:FCM82"/>
    <mergeCell ref="FCM83:FCM84"/>
    <mergeCell ref="FCN45:FCN46"/>
    <mergeCell ref="FCN47:FCN48"/>
    <mergeCell ref="FCN49:FCN50"/>
    <mergeCell ref="FCN51:FCN52"/>
    <mergeCell ref="FCN53:FCN54"/>
    <mergeCell ref="FCN55:FCN56"/>
    <mergeCell ref="FCN57:FCN58"/>
    <mergeCell ref="FCN59:FCN60"/>
    <mergeCell ref="FCN61:FCN62"/>
    <mergeCell ref="FCN63:FCN64"/>
    <mergeCell ref="FCN65:FCN66"/>
    <mergeCell ref="FCN67:FCN68"/>
    <mergeCell ref="FCN69:FCN70"/>
    <mergeCell ref="FCN71:FCN72"/>
    <mergeCell ref="FCN73:FCN74"/>
    <mergeCell ref="FCN75:FCN76"/>
    <mergeCell ref="FCN77:FCN78"/>
    <mergeCell ref="FCN79:FCN80"/>
    <mergeCell ref="FCN81:FCN82"/>
    <mergeCell ref="FCN83:FCN84"/>
    <mergeCell ref="FCO45:FCO46"/>
    <mergeCell ref="FCO47:FCO48"/>
    <mergeCell ref="FCO49:FCO50"/>
    <mergeCell ref="FCO51:FCO52"/>
    <mergeCell ref="FCO53:FCO54"/>
    <mergeCell ref="FCO55:FCO56"/>
    <mergeCell ref="FCO57:FCO58"/>
    <mergeCell ref="FCO59:FCO60"/>
    <mergeCell ref="FCO61:FCO62"/>
    <mergeCell ref="FCO63:FCO64"/>
    <mergeCell ref="FCO65:FCO66"/>
    <mergeCell ref="FCO67:FCO68"/>
    <mergeCell ref="FCO69:FCO70"/>
    <mergeCell ref="FCO71:FCO72"/>
    <mergeCell ref="FCO73:FCO74"/>
    <mergeCell ref="FCO75:FCO76"/>
    <mergeCell ref="FCO77:FCO78"/>
    <mergeCell ref="FCO79:FCO80"/>
    <mergeCell ref="FCO81:FCO82"/>
    <mergeCell ref="FCO83:FCO84"/>
    <mergeCell ref="FCP45:FCP46"/>
    <mergeCell ref="FCP47:FCP48"/>
    <mergeCell ref="FCP49:FCP50"/>
    <mergeCell ref="FCP51:FCP52"/>
    <mergeCell ref="FCP53:FCP54"/>
    <mergeCell ref="FCP55:FCP56"/>
    <mergeCell ref="FCP57:FCP58"/>
    <mergeCell ref="FCP59:FCP60"/>
    <mergeCell ref="FCP61:FCP62"/>
    <mergeCell ref="FCP63:FCP64"/>
    <mergeCell ref="FCP65:FCP66"/>
    <mergeCell ref="FCP67:FCP68"/>
    <mergeCell ref="FCP69:FCP70"/>
    <mergeCell ref="FCP71:FCP72"/>
    <mergeCell ref="FCP73:FCP74"/>
    <mergeCell ref="FCP75:FCP76"/>
    <mergeCell ref="FCP77:FCP78"/>
    <mergeCell ref="FCP79:FCP80"/>
    <mergeCell ref="FCP81:FCP82"/>
    <mergeCell ref="FCP83:FCP84"/>
    <mergeCell ref="FCQ45:FCQ46"/>
    <mergeCell ref="FCQ47:FCQ48"/>
    <mergeCell ref="FCQ49:FCQ50"/>
    <mergeCell ref="FCQ51:FCQ52"/>
    <mergeCell ref="FCQ53:FCQ54"/>
    <mergeCell ref="FCQ55:FCQ56"/>
    <mergeCell ref="FCQ57:FCQ58"/>
    <mergeCell ref="FCQ59:FCQ60"/>
    <mergeCell ref="FCQ61:FCQ62"/>
    <mergeCell ref="FCQ63:FCQ64"/>
    <mergeCell ref="FCQ65:FCQ66"/>
    <mergeCell ref="FCQ67:FCQ68"/>
    <mergeCell ref="FCQ69:FCQ70"/>
    <mergeCell ref="FCQ71:FCQ72"/>
    <mergeCell ref="FCQ73:FCQ74"/>
    <mergeCell ref="FCQ75:FCQ76"/>
    <mergeCell ref="FCQ77:FCQ78"/>
    <mergeCell ref="FCQ79:FCQ80"/>
    <mergeCell ref="FCQ81:FCQ82"/>
    <mergeCell ref="FCQ83:FCQ84"/>
    <mergeCell ref="FCR45:FCR46"/>
    <mergeCell ref="FCR47:FCR48"/>
    <mergeCell ref="FCR49:FCR50"/>
    <mergeCell ref="FCR51:FCR52"/>
    <mergeCell ref="FCR53:FCR54"/>
    <mergeCell ref="FCR55:FCR56"/>
    <mergeCell ref="FCR57:FCR58"/>
    <mergeCell ref="FCR59:FCR60"/>
    <mergeCell ref="FCR61:FCR62"/>
    <mergeCell ref="FCR63:FCR64"/>
    <mergeCell ref="FCR65:FCR66"/>
    <mergeCell ref="FCR67:FCR68"/>
    <mergeCell ref="FCR69:FCR70"/>
    <mergeCell ref="FCR71:FCR72"/>
    <mergeCell ref="FCR73:FCR74"/>
    <mergeCell ref="FCR75:FCR76"/>
    <mergeCell ref="FCR77:FCR78"/>
    <mergeCell ref="FCR79:FCR80"/>
    <mergeCell ref="FCR81:FCR82"/>
    <mergeCell ref="FCR83:FCR84"/>
    <mergeCell ref="FCS45:FCS46"/>
    <mergeCell ref="FCS47:FCS48"/>
    <mergeCell ref="FCS49:FCS50"/>
    <mergeCell ref="FCS51:FCS52"/>
    <mergeCell ref="FCS53:FCS54"/>
    <mergeCell ref="FCS55:FCS56"/>
    <mergeCell ref="FCS57:FCS58"/>
    <mergeCell ref="FCS59:FCS60"/>
    <mergeCell ref="FCS61:FCS62"/>
    <mergeCell ref="FCS63:FCS64"/>
    <mergeCell ref="FCS65:FCS66"/>
    <mergeCell ref="FCS67:FCS68"/>
    <mergeCell ref="FCS69:FCS70"/>
    <mergeCell ref="FCS71:FCS72"/>
    <mergeCell ref="FCS73:FCS74"/>
    <mergeCell ref="FCS75:FCS76"/>
    <mergeCell ref="FCS77:FCS78"/>
    <mergeCell ref="FCS79:FCS80"/>
    <mergeCell ref="FCS81:FCS82"/>
    <mergeCell ref="FCS83:FCS84"/>
    <mergeCell ref="FCT45:FCT46"/>
    <mergeCell ref="FCT47:FCT48"/>
    <mergeCell ref="FCT49:FCT50"/>
    <mergeCell ref="FCT51:FCT52"/>
    <mergeCell ref="FCT53:FCT54"/>
    <mergeCell ref="FCT55:FCT56"/>
    <mergeCell ref="FCT57:FCT58"/>
    <mergeCell ref="FCT59:FCT60"/>
    <mergeCell ref="FCT61:FCT62"/>
    <mergeCell ref="FCT63:FCT64"/>
    <mergeCell ref="FCT65:FCT66"/>
    <mergeCell ref="FCT67:FCT68"/>
    <mergeCell ref="FCT69:FCT70"/>
    <mergeCell ref="FCT71:FCT72"/>
    <mergeCell ref="FCT73:FCT74"/>
    <mergeCell ref="FCT75:FCT76"/>
    <mergeCell ref="FCT77:FCT78"/>
    <mergeCell ref="FCT79:FCT80"/>
    <mergeCell ref="FCT81:FCT82"/>
    <mergeCell ref="FCT83:FCT84"/>
    <mergeCell ref="FCU45:FCU46"/>
    <mergeCell ref="FCU47:FCU48"/>
    <mergeCell ref="FCU49:FCU50"/>
    <mergeCell ref="FCU51:FCU52"/>
    <mergeCell ref="FCU53:FCU54"/>
    <mergeCell ref="FCU55:FCU56"/>
    <mergeCell ref="FCU57:FCU58"/>
    <mergeCell ref="FCU59:FCU60"/>
    <mergeCell ref="FCU61:FCU62"/>
    <mergeCell ref="FCU63:FCU64"/>
    <mergeCell ref="FCU65:FCU66"/>
    <mergeCell ref="FCU67:FCU68"/>
    <mergeCell ref="FCU69:FCU70"/>
    <mergeCell ref="FCU71:FCU72"/>
    <mergeCell ref="FCU73:FCU74"/>
    <mergeCell ref="FCU75:FCU76"/>
    <mergeCell ref="FCU77:FCU78"/>
    <mergeCell ref="FCU79:FCU80"/>
    <mergeCell ref="FCU81:FCU82"/>
    <mergeCell ref="FCU83:FCU84"/>
    <mergeCell ref="FCV45:FCV46"/>
    <mergeCell ref="FCV47:FCV48"/>
    <mergeCell ref="FCV49:FCV50"/>
    <mergeCell ref="FCV51:FCV52"/>
    <mergeCell ref="FCV53:FCV54"/>
    <mergeCell ref="FCV55:FCV56"/>
    <mergeCell ref="FCV57:FCV58"/>
    <mergeCell ref="FCV59:FCV60"/>
    <mergeCell ref="FCV61:FCV62"/>
    <mergeCell ref="FCV63:FCV64"/>
    <mergeCell ref="FCV65:FCV66"/>
    <mergeCell ref="FCV67:FCV68"/>
    <mergeCell ref="FCV69:FCV70"/>
    <mergeCell ref="FCV71:FCV72"/>
    <mergeCell ref="FCV73:FCV74"/>
    <mergeCell ref="FCV75:FCV76"/>
    <mergeCell ref="FCV77:FCV78"/>
    <mergeCell ref="FCV79:FCV80"/>
    <mergeCell ref="FCV81:FCV82"/>
    <mergeCell ref="FCV83:FCV84"/>
    <mergeCell ref="FCW45:FCW46"/>
    <mergeCell ref="FCW47:FCW48"/>
    <mergeCell ref="FCW49:FCW50"/>
    <mergeCell ref="FCW51:FCW52"/>
    <mergeCell ref="FCW53:FCW54"/>
    <mergeCell ref="FCW55:FCW56"/>
    <mergeCell ref="FCW57:FCW58"/>
    <mergeCell ref="FCW59:FCW60"/>
    <mergeCell ref="FCW61:FCW62"/>
    <mergeCell ref="FCW63:FCW64"/>
    <mergeCell ref="FCW65:FCW66"/>
    <mergeCell ref="FCW67:FCW68"/>
    <mergeCell ref="FCW69:FCW70"/>
    <mergeCell ref="FCW71:FCW72"/>
    <mergeCell ref="FCW73:FCW74"/>
    <mergeCell ref="FCW75:FCW76"/>
    <mergeCell ref="FCW77:FCW78"/>
    <mergeCell ref="FCW79:FCW80"/>
    <mergeCell ref="FCW81:FCW82"/>
    <mergeCell ref="FCW83:FCW84"/>
    <mergeCell ref="FCX45:FCX46"/>
    <mergeCell ref="FCX47:FCX48"/>
    <mergeCell ref="FCX49:FCX50"/>
    <mergeCell ref="FCX51:FCX52"/>
    <mergeCell ref="FCX53:FCX54"/>
    <mergeCell ref="FCX55:FCX56"/>
    <mergeCell ref="FCX57:FCX58"/>
    <mergeCell ref="FCX59:FCX60"/>
    <mergeCell ref="FCX61:FCX62"/>
    <mergeCell ref="FCX63:FCX64"/>
    <mergeCell ref="FCX65:FCX66"/>
    <mergeCell ref="FCX67:FCX68"/>
    <mergeCell ref="FCX69:FCX70"/>
    <mergeCell ref="FCX71:FCX72"/>
    <mergeCell ref="FCX73:FCX74"/>
    <mergeCell ref="FCX75:FCX76"/>
    <mergeCell ref="FCX77:FCX78"/>
    <mergeCell ref="FCX79:FCX80"/>
    <mergeCell ref="FCX81:FCX82"/>
    <mergeCell ref="FCX83:FCX84"/>
    <mergeCell ref="FCY45:FCY46"/>
    <mergeCell ref="FCY47:FCY48"/>
    <mergeCell ref="FCY49:FCY50"/>
    <mergeCell ref="FCY51:FCY52"/>
    <mergeCell ref="FCY53:FCY54"/>
    <mergeCell ref="FCY55:FCY56"/>
    <mergeCell ref="FCY57:FCY58"/>
    <mergeCell ref="FCY59:FCY60"/>
    <mergeCell ref="FCY61:FCY62"/>
    <mergeCell ref="FCY63:FCY64"/>
    <mergeCell ref="FCY65:FCY66"/>
    <mergeCell ref="FCY67:FCY68"/>
    <mergeCell ref="FCY69:FCY70"/>
    <mergeCell ref="FCY71:FCY72"/>
    <mergeCell ref="FCY73:FCY74"/>
    <mergeCell ref="FCY75:FCY76"/>
    <mergeCell ref="FCY77:FCY78"/>
    <mergeCell ref="FCY79:FCY80"/>
    <mergeCell ref="FCY81:FCY82"/>
    <mergeCell ref="FCY83:FCY84"/>
    <mergeCell ref="FCZ45:FCZ46"/>
    <mergeCell ref="FCZ47:FCZ48"/>
    <mergeCell ref="FCZ49:FCZ50"/>
    <mergeCell ref="FCZ51:FCZ52"/>
    <mergeCell ref="FCZ53:FCZ54"/>
    <mergeCell ref="FCZ55:FCZ56"/>
    <mergeCell ref="FCZ57:FCZ58"/>
    <mergeCell ref="FCZ59:FCZ60"/>
    <mergeCell ref="FCZ61:FCZ62"/>
    <mergeCell ref="FCZ63:FCZ64"/>
    <mergeCell ref="FCZ65:FCZ66"/>
    <mergeCell ref="FCZ67:FCZ68"/>
    <mergeCell ref="FCZ69:FCZ70"/>
    <mergeCell ref="FCZ71:FCZ72"/>
    <mergeCell ref="FCZ73:FCZ74"/>
    <mergeCell ref="FCZ75:FCZ76"/>
    <mergeCell ref="FCZ77:FCZ78"/>
    <mergeCell ref="FCZ79:FCZ80"/>
    <mergeCell ref="FCZ81:FCZ82"/>
    <mergeCell ref="FCZ83:FCZ84"/>
    <mergeCell ref="FDA45:FDA46"/>
    <mergeCell ref="FDA47:FDA48"/>
    <mergeCell ref="FDA49:FDA50"/>
    <mergeCell ref="FDA51:FDA52"/>
    <mergeCell ref="FDA53:FDA54"/>
    <mergeCell ref="FDA55:FDA56"/>
    <mergeCell ref="FDA57:FDA58"/>
    <mergeCell ref="FDA59:FDA60"/>
    <mergeCell ref="FDA61:FDA62"/>
    <mergeCell ref="FDA63:FDA64"/>
    <mergeCell ref="FDA65:FDA66"/>
    <mergeCell ref="FDA67:FDA68"/>
    <mergeCell ref="FDA69:FDA70"/>
    <mergeCell ref="FDA71:FDA72"/>
    <mergeCell ref="FDA73:FDA74"/>
    <mergeCell ref="FDA75:FDA76"/>
    <mergeCell ref="FDA77:FDA78"/>
    <mergeCell ref="FDA79:FDA80"/>
    <mergeCell ref="FDA81:FDA82"/>
    <mergeCell ref="FDA83:FDA84"/>
    <mergeCell ref="FDB45:FDB46"/>
    <mergeCell ref="FDB47:FDB48"/>
    <mergeCell ref="FDB49:FDB50"/>
    <mergeCell ref="FDB51:FDB52"/>
    <mergeCell ref="FDB53:FDB54"/>
    <mergeCell ref="FDB55:FDB56"/>
    <mergeCell ref="FDB57:FDB58"/>
    <mergeCell ref="FDB59:FDB60"/>
    <mergeCell ref="FDB61:FDB62"/>
    <mergeCell ref="FDB63:FDB64"/>
    <mergeCell ref="FDB65:FDB66"/>
    <mergeCell ref="FDB67:FDB68"/>
    <mergeCell ref="FDB69:FDB70"/>
    <mergeCell ref="FDB71:FDB72"/>
    <mergeCell ref="FDB73:FDB74"/>
    <mergeCell ref="FDB75:FDB76"/>
    <mergeCell ref="FDB77:FDB78"/>
    <mergeCell ref="FDB79:FDB80"/>
    <mergeCell ref="FDB81:FDB82"/>
    <mergeCell ref="FDB83:FDB84"/>
    <mergeCell ref="FDC45:FDC46"/>
    <mergeCell ref="FDC47:FDC48"/>
    <mergeCell ref="FDC49:FDC50"/>
    <mergeCell ref="FDC51:FDC52"/>
    <mergeCell ref="FDC53:FDC54"/>
    <mergeCell ref="FDC55:FDC56"/>
    <mergeCell ref="FDC57:FDC58"/>
    <mergeCell ref="FDC59:FDC60"/>
    <mergeCell ref="FDC61:FDC62"/>
    <mergeCell ref="FDC63:FDC64"/>
    <mergeCell ref="FDC65:FDC66"/>
    <mergeCell ref="FDC67:FDC68"/>
    <mergeCell ref="FDC69:FDC70"/>
    <mergeCell ref="FDC71:FDC72"/>
    <mergeCell ref="FDC73:FDC74"/>
    <mergeCell ref="FDC75:FDC76"/>
    <mergeCell ref="FDC77:FDC78"/>
    <mergeCell ref="FDC79:FDC80"/>
    <mergeCell ref="FDC81:FDC82"/>
    <mergeCell ref="FDC83:FDC84"/>
    <mergeCell ref="FDD45:FDD46"/>
    <mergeCell ref="FDD47:FDD48"/>
    <mergeCell ref="FDD49:FDD50"/>
    <mergeCell ref="FDD51:FDD52"/>
    <mergeCell ref="FDD53:FDD54"/>
    <mergeCell ref="FDD55:FDD56"/>
    <mergeCell ref="FDD57:FDD58"/>
    <mergeCell ref="FDD59:FDD60"/>
    <mergeCell ref="FDD61:FDD62"/>
    <mergeCell ref="FDD63:FDD64"/>
    <mergeCell ref="FDD65:FDD66"/>
    <mergeCell ref="FDD67:FDD68"/>
    <mergeCell ref="FDD69:FDD70"/>
    <mergeCell ref="FDD71:FDD72"/>
    <mergeCell ref="FDD73:FDD74"/>
    <mergeCell ref="FDD75:FDD76"/>
    <mergeCell ref="FDD77:FDD78"/>
    <mergeCell ref="FDD79:FDD80"/>
    <mergeCell ref="FDD81:FDD82"/>
    <mergeCell ref="FDD83:FDD84"/>
    <mergeCell ref="FDE45:FDE46"/>
    <mergeCell ref="FDE47:FDE48"/>
    <mergeCell ref="FDE49:FDE50"/>
    <mergeCell ref="FDE51:FDE52"/>
    <mergeCell ref="FDE53:FDE54"/>
    <mergeCell ref="FDE55:FDE56"/>
    <mergeCell ref="FDE57:FDE58"/>
    <mergeCell ref="FDE59:FDE60"/>
    <mergeCell ref="FDE61:FDE62"/>
    <mergeCell ref="FDE63:FDE64"/>
    <mergeCell ref="FDE65:FDE66"/>
    <mergeCell ref="FDE67:FDE68"/>
    <mergeCell ref="FDE69:FDE70"/>
    <mergeCell ref="FDE71:FDE72"/>
    <mergeCell ref="FDE73:FDE74"/>
    <mergeCell ref="FDE75:FDE76"/>
    <mergeCell ref="FDE77:FDE78"/>
    <mergeCell ref="FDE79:FDE80"/>
    <mergeCell ref="FDE81:FDE82"/>
    <mergeCell ref="FDE83:FDE84"/>
    <mergeCell ref="FDF45:FDF46"/>
    <mergeCell ref="FDF47:FDF48"/>
    <mergeCell ref="FDF49:FDF50"/>
    <mergeCell ref="FDF51:FDF52"/>
    <mergeCell ref="FDF53:FDF54"/>
    <mergeCell ref="FDF55:FDF56"/>
    <mergeCell ref="FDF57:FDF58"/>
    <mergeCell ref="FDF59:FDF60"/>
    <mergeCell ref="FDF61:FDF62"/>
    <mergeCell ref="FDF63:FDF64"/>
    <mergeCell ref="FDF65:FDF66"/>
    <mergeCell ref="FDF67:FDF68"/>
    <mergeCell ref="FDF69:FDF70"/>
    <mergeCell ref="FDF71:FDF72"/>
    <mergeCell ref="FDF73:FDF74"/>
    <mergeCell ref="FDF75:FDF76"/>
    <mergeCell ref="FDF77:FDF78"/>
    <mergeCell ref="FDF79:FDF80"/>
    <mergeCell ref="FDF81:FDF82"/>
    <mergeCell ref="FDF83:FDF84"/>
    <mergeCell ref="FDG45:FDG46"/>
    <mergeCell ref="FDG47:FDG48"/>
    <mergeCell ref="FDG49:FDG50"/>
    <mergeCell ref="FDG51:FDG52"/>
    <mergeCell ref="FDG53:FDG54"/>
    <mergeCell ref="FDG55:FDG56"/>
    <mergeCell ref="FDG57:FDG58"/>
    <mergeCell ref="FDG59:FDG60"/>
    <mergeCell ref="FDG61:FDG62"/>
    <mergeCell ref="FDG63:FDG64"/>
    <mergeCell ref="FDG65:FDG66"/>
    <mergeCell ref="FDG67:FDG68"/>
    <mergeCell ref="FDG69:FDG70"/>
    <mergeCell ref="FDG71:FDG72"/>
    <mergeCell ref="FDG73:FDG74"/>
    <mergeCell ref="FDG75:FDG76"/>
    <mergeCell ref="FDG77:FDG78"/>
    <mergeCell ref="FDG79:FDG80"/>
    <mergeCell ref="FDG81:FDG82"/>
    <mergeCell ref="FDG83:FDG84"/>
    <mergeCell ref="FDH45:FDH46"/>
    <mergeCell ref="FDH47:FDH48"/>
    <mergeCell ref="FDH49:FDH50"/>
    <mergeCell ref="FDH51:FDH52"/>
    <mergeCell ref="FDH53:FDH54"/>
    <mergeCell ref="FDH55:FDH56"/>
    <mergeCell ref="FDH57:FDH58"/>
    <mergeCell ref="FDH59:FDH60"/>
    <mergeCell ref="FDH61:FDH62"/>
    <mergeCell ref="FDH63:FDH64"/>
    <mergeCell ref="FDH65:FDH66"/>
    <mergeCell ref="FDH67:FDH68"/>
    <mergeCell ref="FDH69:FDH70"/>
    <mergeCell ref="FDH71:FDH72"/>
    <mergeCell ref="FDH73:FDH74"/>
    <mergeCell ref="FDH75:FDH76"/>
    <mergeCell ref="FDH77:FDH78"/>
    <mergeCell ref="FDH79:FDH80"/>
    <mergeCell ref="FDH81:FDH82"/>
    <mergeCell ref="FDH83:FDH84"/>
    <mergeCell ref="FDI45:FDI46"/>
    <mergeCell ref="FDI47:FDI48"/>
    <mergeCell ref="FDI49:FDI50"/>
    <mergeCell ref="FDI51:FDI52"/>
    <mergeCell ref="FDI53:FDI54"/>
    <mergeCell ref="FDI55:FDI56"/>
    <mergeCell ref="FDI57:FDI58"/>
    <mergeCell ref="FDI59:FDI60"/>
    <mergeCell ref="FDI61:FDI62"/>
    <mergeCell ref="FDI63:FDI64"/>
    <mergeCell ref="FDI65:FDI66"/>
    <mergeCell ref="FDI67:FDI68"/>
    <mergeCell ref="FDI69:FDI70"/>
    <mergeCell ref="FDI71:FDI72"/>
    <mergeCell ref="FDI73:FDI74"/>
    <mergeCell ref="FDI75:FDI76"/>
    <mergeCell ref="FDI77:FDI78"/>
    <mergeCell ref="FDI79:FDI80"/>
    <mergeCell ref="FDI81:FDI82"/>
    <mergeCell ref="FDI83:FDI84"/>
    <mergeCell ref="FDJ45:FDJ46"/>
    <mergeCell ref="FDJ47:FDJ48"/>
    <mergeCell ref="FDJ49:FDJ50"/>
    <mergeCell ref="FDJ51:FDJ52"/>
    <mergeCell ref="FDJ53:FDJ54"/>
    <mergeCell ref="FDJ55:FDJ56"/>
    <mergeCell ref="FDJ57:FDJ58"/>
    <mergeCell ref="FDJ59:FDJ60"/>
    <mergeCell ref="FDJ61:FDJ62"/>
    <mergeCell ref="FDJ63:FDJ64"/>
    <mergeCell ref="FDJ65:FDJ66"/>
    <mergeCell ref="FDJ67:FDJ68"/>
    <mergeCell ref="FDJ69:FDJ70"/>
    <mergeCell ref="FDJ71:FDJ72"/>
    <mergeCell ref="FDJ73:FDJ74"/>
    <mergeCell ref="FDJ75:FDJ76"/>
    <mergeCell ref="FDJ77:FDJ78"/>
    <mergeCell ref="FDJ79:FDJ80"/>
    <mergeCell ref="FDJ81:FDJ82"/>
    <mergeCell ref="FDJ83:FDJ84"/>
    <mergeCell ref="FDK45:FDK46"/>
    <mergeCell ref="FDK47:FDK48"/>
    <mergeCell ref="FDK49:FDK50"/>
    <mergeCell ref="FDK51:FDK52"/>
    <mergeCell ref="FDK53:FDK54"/>
    <mergeCell ref="FDK55:FDK56"/>
    <mergeCell ref="FDK57:FDK58"/>
    <mergeCell ref="FDK59:FDK60"/>
    <mergeCell ref="FDK61:FDK62"/>
    <mergeCell ref="FDK63:FDK64"/>
    <mergeCell ref="FDK65:FDK66"/>
    <mergeCell ref="FDK67:FDK68"/>
    <mergeCell ref="FDK69:FDK70"/>
    <mergeCell ref="FDK71:FDK72"/>
    <mergeCell ref="FDK73:FDK74"/>
    <mergeCell ref="FDK75:FDK76"/>
    <mergeCell ref="FDK77:FDK78"/>
    <mergeCell ref="FDK79:FDK80"/>
    <mergeCell ref="FDK81:FDK82"/>
    <mergeCell ref="FDK83:FDK84"/>
    <mergeCell ref="FDL45:FDL46"/>
    <mergeCell ref="FDL47:FDL48"/>
    <mergeCell ref="FDL49:FDL50"/>
    <mergeCell ref="FDL51:FDL52"/>
    <mergeCell ref="FDL53:FDL54"/>
    <mergeCell ref="FDL55:FDL56"/>
    <mergeCell ref="FDL57:FDL58"/>
    <mergeCell ref="FDL59:FDL60"/>
    <mergeCell ref="FDL61:FDL62"/>
    <mergeCell ref="FDL63:FDL64"/>
    <mergeCell ref="FDL65:FDL66"/>
    <mergeCell ref="FDL67:FDL68"/>
    <mergeCell ref="FDL69:FDL70"/>
    <mergeCell ref="FDL71:FDL72"/>
    <mergeCell ref="FDL73:FDL74"/>
    <mergeCell ref="FDL75:FDL76"/>
    <mergeCell ref="FDL77:FDL78"/>
    <mergeCell ref="FDL79:FDL80"/>
    <mergeCell ref="FDL81:FDL82"/>
    <mergeCell ref="FDL83:FDL84"/>
    <mergeCell ref="FDM45:FDM46"/>
    <mergeCell ref="FDM47:FDM48"/>
    <mergeCell ref="FDM49:FDM50"/>
    <mergeCell ref="FDM51:FDM52"/>
    <mergeCell ref="FDM53:FDM54"/>
    <mergeCell ref="FDM55:FDM56"/>
    <mergeCell ref="FDM57:FDM58"/>
    <mergeCell ref="FDM59:FDM60"/>
    <mergeCell ref="FDM61:FDM62"/>
    <mergeCell ref="FDM63:FDM64"/>
    <mergeCell ref="FDM65:FDM66"/>
    <mergeCell ref="FDM67:FDM68"/>
    <mergeCell ref="FDM69:FDM70"/>
    <mergeCell ref="FDM71:FDM72"/>
    <mergeCell ref="FDM73:FDM74"/>
    <mergeCell ref="FDM75:FDM76"/>
    <mergeCell ref="FDM77:FDM78"/>
    <mergeCell ref="FDM79:FDM80"/>
    <mergeCell ref="FDM81:FDM82"/>
    <mergeCell ref="FDM83:FDM84"/>
    <mergeCell ref="FDN45:FDN46"/>
    <mergeCell ref="FDN47:FDN48"/>
    <mergeCell ref="FDN49:FDN50"/>
    <mergeCell ref="FDN51:FDN52"/>
    <mergeCell ref="FDN53:FDN54"/>
    <mergeCell ref="FDN55:FDN56"/>
    <mergeCell ref="FDN57:FDN58"/>
    <mergeCell ref="FDN59:FDN60"/>
    <mergeCell ref="FDN61:FDN62"/>
    <mergeCell ref="FDN63:FDN64"/>
    <mergeCell ref="FDN65:FDN66"/>
    <mergeCell ref="FDN67:FDN68"/>
    <mergeCell ref="FDN69:FDN70"/>
    <mergeCell ref="FDN71:FDN72"/>
    <mergeCell ref="FDN73:FDN74"/>
    <mergeCell ref="FDN75:FDN76"/>
    <mergeCell ref="FDN77:FDN78"/>
    <mergeCell ref="FDN79:FDN80"/>
    <mergeCell ref="FDN81:FDN82"/>
    <mergeCell ref="FDN83:FDN84"/>
    <mergeCell ref="FDO45:FDO46"/>
    <mergeCell ref="FDO47:FDO48"/>
    <mergeCell ref="FDO49:FDO50"/>
    <mergeCell ref="FDO51:FDO52"/>
    <mergeCell ref="FDO53:FDO54"/>
    <mergeCell ref="FDO55:FDO56"/>
    <mergeCell ref="FDO57:FDO58"/>
    <mergeCell ref="FDO59:FDO60"/>
    <mergeCell ref="FDO61:FDO62"/>
    <mergeCell ref="FDO63:FDO64"/>
    <mergeCell ref="FDO65:FDO66"/>
    <mergeCell ref="FDO67:FDO68"/>
    <mergeCell ref="FDO69:FDO70"/>
    <mergeCell ref="FDO71:FDO72"/>
    <mergeCell ref="FDO73:FDO74"/>
    <mergeCell ref="FDO75:FDO76"/>
    <mergeCell ref="FDO77:FDO78"/>
    <mergeCell ref="FDO79:FDO80"/>
    <mergeCell ref="FDO81:FDO82"/>
    <mergeCell ref="FDO83:FDO84"/>
    <mergeCell ref="FDP45:FDP46"/>
    <mergeCell ref="FDP47:FDP48"/>
    <mergeCell ref="FDP49:FDP50"/>
    <mergeCell ref="FDP51:FDP52"/>
    <mergeCell ref="FDP53:FDP54"/>
    <mergeCell ref="FDP55:FDP56"/>
    <mergeCell ref="FDP57:FDP58"/>
    <mergeCell ref="FDP59:FDP60"/>
    <mergeCell ref="FDP61:FDP62"/>
    <mergeCell ref="FDP63:FDP64"/>
    <mergeCell ref="FDP65:FDP66"/>
    <mergeCell ref="FDP67:FDP68"/>
    <mergeCell ref="FDP69:FDP70"/>
    <mergeCell ref="FDP71:FDP72"/>
    <mergeCell ref="FDP73:FDP74"/>
    <mergeCell ref="FDP75:FDP76"/>
    <mergeCell ref="FDP77:FDP78"/>
    <mergeCell ref="FDP79:FDP80"/>
    <mergeCell ref="FDP81:FDP82"/>
    <mergeCell ref="FDP83:FDP84"/>
    <mergeCell ref="FDQ45:FDQ46"/>
    <mergeCell ref="FDQ47:FDQ48"/>
    <mergeCell ref="FDQ49:FDQ50"/>
    <mergeCell ref="FDQ51:FDQ52"/>
    <mergeCell ref="FDQ53:FDQ54"/>
    <mergeCell ref="FDQ55:FDQ56"/>
    <mergeCell ref="FDQ57:FDQ58"/>
    <mergeCell ref="FDQ59:FDQ60"/>
    <mergeCell ref="FDQ61:FDQ62"/>
    <mergeCell ref="FDQ63:FDQ64"/>
    <mergeCell ref="FDQ65:FDQ66"/>
    <mergeCell ref="FDQ67:FDQ68"/>
    <mergeCell ref="FDQ69:FDQ70"/>
    <mergeCell ref="FDQ71:FDQ72"/>
    <mergeCell ref="FDQ73:FDQ74"/>
    <mergeCell ref="FDQ75:FDQ76"/>
    <mergeCell ref="FDQ77:FDQ78"/>
    <mergeCell ref="FDQ79:FDQ80"/>
    <mergeCell ref="FDQ81:FDQ82"/>
    <mergeCell ref="FDQ83:FDQ84"/>
    <mergeCell ref="FDR45:FDR46"/>
    <mergeCell ref="FDR47:FDR48"/>
    <mergeCell ref="FDR49:FDR50"/>
    <mergeCell ref="FDR51:FDR52"/>
    <mergeCell ref="FDR53:FDR54"/>
    <mergeCell ref="FDR55:FDR56"/>
    <mergeCell ref="FDR57:FDR58"/>
    <mergeCell ref="FDR59:FDR60"/>
    <mergeCell ref="FDR61:FDR62"/>
    <mergeCell ref="FDR63:FDR64"/>
    <mergeCell ref="FDR65:FDR66"/>
    <mergeCell ref="FDR67:FDR68"/>
    <mergeCell ref="FDR69:FDR70"/>
    <mergeCell ref="FDR71:FDR72"/>
    <mergeCell ref="FDR73:FDR74"/>
    <mergeCell ref="FDR75:FDR76"/>
    <mergeCell ref="FDR77:FDR78"/>
    <mergeCell ref="FDR79:FDR80"/>
    <mergeCell ref="FDR81:FDR82"/>
    <mergeCell ref="FDR83:FDR84"/>
    <mergeCell ref="FDS45:FDS46"/>
    <mergeCell ref="FDS47:FDS48"/>
    <mergeCell ref="FDS49:FDS50"/>
    <mergeCell ref="FDS51:FDS52"/>
    <mergeCell ref="FDS53:FDS54"/>
    <mergeCell ref="FDS55:FDS56"/>
    <mergeCell ref="FDS57:FDS58"/>
    <mergeCell ref="FDS59:FDS60"/>
    <mergeCell ref="FDS61:FDS62"/>
    <mergeCell ref="FDS63:FDS64"/>
    <mergeCell ref="FDS65:FDS66"/>
    <mergeCell ref="FDS67:FDS68"/>
    <mergeCell ref="FDS69:FDS70"/>
    <mergeCell ref="FDS71:FDS72"/>
    <mergeCell ref="FDS73:FDS74"/>
    <mergeCell ref="FDS75:FDS76"/>
    <mergeCell ref="FDS77:FDS78"/>
    <mergeCell ref="FDS79:FDS80"/>
    <mergeCell ref="FDS81:FDS82"/>
    <mergeCell ref="FDS83:FDS84"/>
    <mergeCell ref="FDT45:FDT46"/>
    <mergeCell ref="FDT47:FDT48"/>
    <mergeCell ref="FDT49:FDT50"/>
    <mergeCell ref="FDT51:FDT52"/>
    <mergeCell ref="FDT53:FDT54"/>
    <mergeCell ref="FDT55:FDT56"/>
    <mergeCell ref="FDT57:FDT58"/>
    <mergeCell ref="FDT59:FDT60"/>
    <mergeCell ref="FDT61:FDT62"/>
    <mergeCell ref="FDT63:FDT64"/>
    <mergeCell ref="FDT65:FDT66"/>
    <mergeCell ref="FDT67:FDT68"/>
    <mergeCell ref="FDT69:FDT70"/>
    <mergeCell ref="FDT71:FDT72"/>
    <mergeCell ref="FDT73:FDT74"/>
    <mergeCell ref="FDT75:FDT76"/>
    <mergeCell ref="FDT77:FDT78"/>
    <mergeCell ref="FDT79:FDT80"/>
    <mergeCell ref="FDT81:FDT82"/>
    <mergeCell ref="FDT83:FDT84"/>
    <mergeCell ref="FDU45:FDU46"/>
    <mergeCell ref="FDU47:FDU48"/>
    <mergeCell ref="FDU49:FDU50"/>
    <mergeCell ref="FDU51:FDU52"/>
    <mergeCell ref="FDU53:FDU54"/>
    <mergeCell ref="FDU55:FDU56"/>
    <mergeCell ref="FDU57:FDU58"/>
    <mergeCell ref="FDU59:FDU60"/>
    <mergeCell ref="FDU61:FDU62"/>
    <mergeCell ref="FDU63:FDU64"/>
    <mergeCell ref="FDU65:FDU66"/>
    <mergeCell ref="FDU67:FDU68"/>
    <mergeCell ref="FDU69:FDU70"/>
    <mergeCell ref="FDU71:FDU72"/>
    <mergeCell ref="FDU73:FDU74"/>
    <mergeCell ref="FDU75:FDU76"/>
    <mergeCell ref="FDU77:FDU78"/>
    <mergeCell ref="FDU79:FDU80"/>
    <mergeCell ref="FDU81:FDU82"/>
    <mergeCell ref="FDU83:FDU84"/>
    <mergeCell ref="FDV45:FDV46"/>
    <mergeCell ref="FDV47:FDV48"/>
    <mergeCell ref="FDV49:FDV50"/>
    <mergeCell ref="FDV51:FDV52"/>
    <mergeCell ref="FDV53:FDV54"/>
    <mergeCell ref="FDV55:FDV56"/>
    <mergeCell ref="FDV57:FDV58"/>
    <mergeCell ref="FDV59:FDV60"/>
    <mergeCell ref="FDV61:FDV62"/>
    <mergeCell ref="FDV63:FDV64"/>
    <mergeCell ref="FDV65:FDV66"/>
    <mergeCell ref="FDV67:FDV68"/>
    <mergeCell ref="FDV69:FDV70"/>
    <mergeCell ref="FDV71:FDV72"/>
    <mergeCell ref="FDV73:FDV74"/>
    <mergeCell ref="FDV75:FDV76"/>
    <mergeCell ref="FDV77:FDV78"/>
    <mergeCell ref="FDV79:FDV80"/>
    <mergeCell ref="FDV81:FDV82"/>
    <mergeCell ref="FDV83:FDV84"/>
    <mergeCell ref="FDW45:FDW46"/>
    <mergeCell ref="FDW47:FDW48"/>
    <mergeCell ref="FDW49:FDW50"/>
    <mergeCell ref="FDW51:FDW52"/>
    <mergeCell ref="FDW53:FDW54"/>
    <mergeCell ref="FDW55:FDW56"/>
    <mergeCell ref="FDW57:FDW58"/>
    <mergeCell ref="FDW59:FDW60"/>
    <mergeCell ref="FDW61:FDW62"/>
    <mergeCell ref="FDW63:FDW64"/>
    <mergeCell ref="FDW65:FDW66"/>
    <mergeCell ref="FDW67:FDW68"/>
    <mergeCell ref="FDW69:FDW70"/>
    <mergeCell ref="FDW71:FDW72"/>
    <mergeCell ref="FDW73:FDW74"/>
    <mergeCell ref="FDW75:FDW76"/>
    <mergeCell ref="FDW77:FDW78"/>
    <mergeCell ref="FDW79:FDW80"/>
    <mergeCell ref="FDW81:FDW82"/>
    <mergeCell ref="FDW83:FDW84"/>
    <mergeCell ref="FDX45:FDX46"/>
    <mergeCell ref="FDX47:FDX48"/>
    <mergeCell ref="FDX49:FDX50"/>
    <mergeCell ref="FDX51:FDX52"/>
    <mergeCell ref="FDX53:FDX54"/>
    <mergeCell ref="FDX55:FDX56"/>
    <mergeCell ref="FDX57:FDX58"/>
    <mergeCell ref="FDX59:FDX60"/>
    <mergeCell ref="FDX61:FDX62"/>
    <mergeCell ref="FDX63:FDX64"/>
    <mergeCell ref="FDX65:FDX66"/>
    <mergeCell ref="FDX67:FDX68"/>
    <mergeCell ref="FDX69:FDX70"/>
    <mergeCell ref="FDX71:FDX72"/>
    <mergeCell ref="FDX73:FDX74"/>
    <mergeCell ref="FDX75:FDX76"/>
    <mergeCell ref="FDX77:FDX78"/>
    <mergeCell ref="FDX79:FDX80"/>
    <mergeCell ref="FDX81:FDX82"/>
    <mergeCell ref="FDX83:FDX84"/>
    <mergeCell ref="FDY45:FDY46"/>
    <mergeCell ref="FDY47:FDY48"/>
    <mergeCell ref="FDY49:FDY50"/>
    <mergeCell ref="FDY51:FDY52"/>
    <mergeCell ref="FDY53:FDY54"/>
    <mergeCell ref="FDY55:FDY56"/>
    <mergeCell ref="FDY57:FDY58"/>
    <mergeCell ref="FDY59:FDY60"/>
    <mergeCell ref="FDY61:FDY62"/>
    <mergeCell ref="FDY63:FDY64"/>
    <mergeCell ref="FDY65:FDY66"/>
    <mergeCell ref="FDY67:FDY68"/>
    <mergeCell ref="FDY69:FDY70"/>
    <mergeCell ref="FDY71:FDY72"/>
    <mergeCell ref="FDY73:FDY74"/>
    <mergeCell ref="FDY75:FDY76"/>
    <mergeCell ref="FDY77:FDY78"/>
    <mergeCell ref="FDY79:FDY80"/>
    <mergeCell ref="FDY81:FDY82"/>
    <mergeCell ref="FDY83:FDY84"/>
    <mergeCell ref="FDZ45:FDZ46"/>
    <mergeCell ref="FDZ47:FDZ48"/>
    <mergeCell ref="FDZ49:FDZ50"/>
    <mergeCell ref="FDZ51:FDZ52"/>
    <mergeCell ref="FDZ53:FDZ54"/>
    <mergeCell ref="FDZ55:FDZ56"/>
    <mergeCell ref="FDZ57:FDZ58"/>
    <mergeCell ref="FDZ59:FDZ60"/>
    <mergeCell ref="FDZ61:FDZ62"/>
    <mergeCell ref="FDZ63:FDZ64"/>
    <mergeCell ref="FDZ65:FDZ66"/>
    <mergeCell ref="FDZ67:FDZ68"/>
    <mergeCell ref="FDZ69:FDZ70"/>
    <mergeCell ref="FDZ71:FDZ72"/>
    <mergeCell ref="FDZ73:FDZ74"/>
    <mergeCell ref="FDZ75:FDZ76"/>
    <mergeCell ref="FDZ77:FDZ78"/>
    <mergeCell ref="FDZ79:FDZ80"/>
    <mergeCell ref="FDZ81:FDZ82"/>
    <mergeCell ref="FDZ83:FDZ84"/>
    <mergeCell ref="FEA45:FEA46"/>
    <mergeCell ref="FEA47:FEA48"/>
    <mergeCell ref="FEA49:FEA50"/>
    <mergeCell ref="FEA51:FEA52"/>
    <mergeCell ref="FEA53:FEA54"/>
    <mergeCell ref="FEA55:FEA56"/>
    <mergeCell ref="FEA57:FEA58"/>
    <mergeCell ref="FEA59:FEA60"/>
    <mergeCell ref="FEA61:FEA62"/>
    <mergeCell ref="FEA63:FEA64"/>
    <mergeCell ref="FEA65:FEA66"/>
    <mergeCell ref="FEA67:FEA68"/>
    <mergeCell ref="FEA69:FEA70"/>
    <mergeCell ref="FEA71:FEA72"/>
    <mergeCell ref="FEA73:FEA74"/>
    <mergeCell ref="FEA75:FEA76"/>
    <mergeCell ref="FEA77:FEA78"/>
    <mergeCell ref="FEA79:FEA80"/>
    <mergeCell ref="FEA81:FEA82"/>
    <mergeCell ref="FEA83:FEA84"/>
    <mergeCell ref="FEB45:FEB46"/>
    <mergeCell ref="FEB47:FEB48"/>
    <mergeCell ref="FEB49:FEB50"/>
    <mergeCell ref="FEB51:FEB52"/>
    <mergeCell ref="FEB53:FEB54"/>
    <mergeCell ref="FEB55:FEB56"/>
    <mergeCell ref="FEB57:FEB58"/>
    <mergeCell ref="FEB59:FEB60"/>
    <mergeCell ref="FEB61:FEB62"/>
    <mergeCell ref="FEB63:FEB64"/>
    <mergeCell ref="FEB65:FEB66"/>
    <mergeCell ref="FEB67:FEB68"/>
    <mergeCell ref="FEB69:FEB70"/>
    <mergeCell ref="FEB71:FEB72"/>
    <mergeCell ref="FEB73:FEB74"/>
    <mergeCell ref="FEB75:FEB76"/>
    <mergeCell ref="FEB77:FEB78"/>
    <mergeCell ref="FEB79:FEB80"/>
    <mergeCell ref="FEB81:FEB82"/>
    <mergeCell ref="FEB83:FEB84"/>
    <mergeCell ref="FEC45:FEC46"/>
    <mergeCell ref="FEC47:FEC48"/>
    <mergeCell ref="FEC49:FEC50"/>
    <mergeCell ref="FEC51:FEC52"/>
    <mergeCell ref="FEC53:FEC54"/>
    <mergeCell ref="FEC55:FEC56"/>
    <mergeCell ref="FEC57:FEC58"/>
    <mergeCell ref="FEC59:FEC60"/>
    <mergeCell ref="FEC61:FEC62"/>
    <mergeCell ref="FEC63:FEC64"/>
    <mergeCell ref="FEC65:FEC66"/>
    <mergeCell ref="FEC67:FEC68"/>
    <mergeCell ref="FEC69:FEC70"/>
    <mergeCell ref="FEC71:FEC72"/>
    <mergeCell ref="FEC73:FEC74"/>
    <mergeCell ref="FEC75:FEC76"/>
    <mergeCell ref="FEC77:FEC78"/>
    <mergeCell ref="FEC79:FEC80"/>
    <mergeCell ref="FEC81:FEC82"/>
    <mergeCell ref="FEC83:FEC84"/>
    <mergeCell ref="FED45:FED46"/>
    <mergeCell ref="FED47:FED48"/>
    <mergeCell ref="FED49:FED50"/>
    <mergeCell ref="FED51:FED52"/>
    <mergeCell ref="FED53:FED54"/>
    <mergeCell ref="FED55:FED56"/>
    <mergeCell ref="FED57:FED58"/>
    <mergeCell ref="FED59:FED60"/>
    <mergeCell ref="FED61:FED62"/>
    <mergeCell ref="FED63:FED64"/>
    <mergeCell ref="FED65:FED66"/>
    <mergeCell ref="FED67:FED68"/>
    <mergeCell ref="FED69:FED70"/>
    <mergeCell ref="FED71:FED72"/>
    <mergeCell ref="FED73:FED74"/>
    <mergeCell ref="FED75:FED76"/>
    <mergeCell ref="FED77:FED78"/>
    <mergeCell ref="FED79:FED80"/>
    <mergeCell ref="FED81:FED82"/>
    <mergeCell ref="FED83:FED84"/>
    <mergeCell ref="FEE45:FEE46"/>
    <mergeCell ref="FEE47:FEE48"/>
    <mergeCell ref="FEE49:FEE50"/>
    <mergeCell ref="FEE51:FEE52"/>
    <mergeCell ref="FEE53:FEE54"/>
    <mergeCell ref="FEE55:FEE56"/>
    <mergeCell ref="FEE57:FEE58"/>
    <mergeCell ref="FEE59:FEE60"/>
    <mergeCell ref="FEE61:FEE62"/>
    <mergeCell ref="FEE63:FEE64"/>
    <mergeCell ref="FEE65:FEE66"/>
    <mergeCell ref="FEE67:FEE68"/>
    <mergeCell ref="FEE69:FEE70"/>
    <mergeCell ref="FEE71:FEE72"/>
    <mergeCell ref="FEE73:FEE74"/>
    <mergeCell ref="FEE75:FEE76"/>
    <mergeCell ref="FEE77:FEE78"/>
    <mergeCell ref="FEE79:FEE80"/>
    <mergeCell ref="FEE81:FEE82"/>
    <mergeCell ref="FEE83:FEE84"/>
    <mergeCell ref="FEF45:FEF46"/>
    <mergeCell ref="FEF47:FEF48"/>
    <mergeCell ref="FEF49:FEF50"/>
    <mergeCell ref="FEF51:FEF52"/>
    <mergeCell ref="FEF53:FEF54"/>
    <mergeCell ref="FEF55:FEF56"/>
    <mergeCell ref="FEF57:FEF58"/>
    <mergeCell ref="FEF59:FEF60"/>
    <mergeCell ref="FEF61:FEF62"/>
    <mergeCell ref="FEF63:FEF64"/>
    <mergeCell ref="FEF65:FEF66"/>
    <mergeCell ref="FEF67:FEF68"/>
    <mergeCell ref="FEF69:FEF70"/>
    <mergeCell ref="FEF71:FEF72"/>
    <mergeCell ref="FEF73:FEF74"/>
    <mergeCell ref="FEF75:FEF76"/>
    <mergeCell ref="FEF77:FEF78"/>
    <mergeCell ref="FEF79:FEF80"/>
    <mergeCell ref="FEF81:FEF82"/>
    <mergeCell ref="FEF83:FEF84"/>
    <mergeCell ref="FEG45:FEG46"/>
    <mergeCell ref="FEG47:FEG48"/>
    <mergeCell ref="FEG49:FEG50"/>
    <mergeCell ref="FEG51:FEG52"/>
    <mergeCell ref="FEG53:FEG54"/>
    <mergeCell ref="FEG55:FEG56"/>
    <mergeCell ref="FEG57:FEG58"/>
    <mergeCell ref="FEG59:FEG60"/>
    <mergeCell ref="FEG61:FEG62"/>
    <mergeCell ref="FEG63:FEG64"/>
    <mergeCell ref="FEG65:FEG66"/>
    <mergeCell ref="FEG67:FEG68"/>
    <mergeCell ref="FEG69:FEG70"/>
    <mergeCell ref="FEG71:FEG72"/>
    <mergeCell ref="FEG73:FEG74"/>
    <mergeCell ref="FEG75:FEG76"/>
    <mergeCell ref="FEG77:FEG78"/>
    <mergeCell ref="FEG79:FEG80"/>
    <mergeCell ref="FEG81:FEG82"/>
    <mergeCell ref="FEG83:FEG84"/>
    <mergeCell ref="FEH45:FEH46"/>
    <mergeCell ref="FEH47:FEH48"/>
    <mergeCell ref="FEH49:FEH50"/>
    <mergeCell ref="FEH51:FEH52"/>
    <mergeCell ref="FEH53:FEH54"/>
    <mergeCell ref="FEH55:FEH56"/>
    <mergeCell ref="FEH57:FEH58"/>
    <mergeCell ref="FEH59:FEH60"/>
    <mergeCell ref="FEH61:FEH62"/>
    <mergeCell ref="FEH63:FEH64"/>
    <mergeCell ref="FEH65:FEH66"/>
    <mergeCell ref="FEH67:FEH68"/>
    <mergeCell ref="FEH69:FEH70"/>
    <mergeCell ref="FEH71:FEH72"/>
    <mergeCell ref="FEH73:FEH74"/>
    <mergeCell ref="FEH75:FEH76"/>
    <mergeCell ref="FEH77:FEH78"/>
    <mergeCell ref="FEH79:FEH80"/>
    <mergeCell ref="FEH81:FEH82"/>
    <mergeCell ref="FEH83:FEH84"/>
    <mergeCell ref="FEI45:FEI46"/>
    <mergeCell ref="FEI47:FEI48"/>
    <mergeCell ref="FEI49:FEI50"/>
    <mergeCell ref="FEI51:FEI52"/>
    <mergeCell ref="FEI53:FEI54"/>
    <mergeCell ref="FEI55:FEI56"/>
    <mergeCell ref="FEI57:FEI58"/>
    <mergeCell ref="FEI59:FEI60"/>
    <mergeCell ref="FEI61:FEI62"/>
    <mergeCell ref="FEI63:FEI64"/>
    <mergeCell ref="FEI65:FEI66"/>
    <mergeCell ref="FEI67:FEI68"/>
    <mergeCell ref="FEI69:FEI70"/>
    <mergeCell ref="FEI71:FEI72"/>
    <mergeCell ref="FEI73:FEI74"/>
    <mergeCell ref="FEI75:FEI76"/>
    <mergeCell ref="FEI77:FEI78"/>
    <mergeCell ref="FEI79:FEI80"/>
    <mergeCell ref="FEI81:FEI82"/>
    <mergeCell ref="FEI83:FEI84"/>
    <mergeCell ref="FEJ45:FEJ46"/>
    <mergeCell ref="FEJ47:FEJ48"/>
    <mergeCell ref="FEJ49:FEJ50"/>
    <mergeCell ref="FEJ51:FEJ52"/>
    <mergeCell ref="FEJ53:FEJ54"/>
    <mergeCell ref="FEJ55:FEJ56"/>
    <mergeCell ref="FEJ57:FEJ58"/>
    <mergeCell ref="FEJ59:FEJ60"/>
    <mergeCell ref="FEJ61:FEJ62"/>
    <mergeCell ref="FEJ63:FEJ64"/>
    <mergeCell ref="FEJ65:FEJ66"/>
    <mergeCell ref="FEJ67:FEJ68"/>
    <mergeCell ref="FEJ69:FEJ70"/>
    <mergeCell ref="FEJ71:FEJ72"/>
    <mergeCell ref="FEJ73:FEJ74"/>
    <mergeCell ref="FEJ75:FEJ76"/>
    <mergeCell ref="FEJ77:FEJ78"/>
    <mergeCell ref="FEJ79:FEJ80"/>
    <mergeCell ref="FEJ81:FEJ82"/>
    <mergeCell ref="FEJ83:FEJ84"/>
    <mergeCell ref="FEK45:FEK46"/>
    <mergeCell ref="FEK47:FEK48"/>
    <mergeCell ref="FEK49:FEK50"/>
    <mergeCell ref="FEK51:FEK52"/>
    <mergeCell ref="FEK53:FEK54"/>
    <mergeCell ref="FEK55:FEK56"/>
    <mergeCell ref="FEK57:FEK58"/>
    <mergeCell ref="FEK59:FEK60"/>
    <mergeCell ref="FEK61:FEK62"/>
    <mergeCell ref="FEK63:FEK64"/>
    <mergeCell ref="FEK65:FEK66"/>
    <mergeCell ref="FEK67:FEK68"/>
    <mergeCell ref="FEK69:FEK70"/>
    <mergeCell ref="FEK71:FEK72"/>
    <mergeCell ref="FEK73:FEK74"/>
    <mergeCell ref="FEK75:FEK76"/>
    <mergeCell ref="FEK77:FEK78"/>
    <mergeCell ref="FEK79:FEK80"/>
    <mergeCell ref="FEK81:FEK82"/>
    <mergeCell ref="FEK83:FEK84"/>
    <mergeCell ref="FEL45:FEL46"/>
    <mergeCell ref="FEL47:FEL48"/>
    <mergeCell ref="FEL49:FEL50"/>
    <mergeCell ref="FEL51:FEL52"/>
    <mergeCell ref="FEL53:FEL54"/>
    <mergeCell ref="FEL55:FEL56"/>
    <mergeCell ref="FEL57:FEL58"/>
    <mergeCell ref="FEL59:FEL60"/>
    <mergeCell ref="FEL61:FEL62"/>
    <mergeCell ref="FEL63:FEL64"/>
    <mergeCell ref="FEL65:FEL66"/>
    <mergeCell ref="FEL67:FEL68"/>
    <mergeCell ref="FEL69:FEL70"/>
    <mergeCell ref="FEL71:FEL72"/>
    <mergeCell ref="FEL73:FEL74"/>
    <mergeCell ref="FEL75:FEL76"/>
    <mergeCell ref="FEL77:FEL78"/>
    <mergeCell ref="FEL79:FEL80"/>
    <mergeCell ref="FEL81:FEL82"/>
    <mergeCell ref="FEL83:FEL84"/>
    <mergeCell ref="FEM45:FEM46"/>
    <mergeCell ref="FEM47:FEM48"/>
    <mergeCell ref="FEM49:FEM50"/>
    <mergeCell ref="FEM51:FEM52"/>
    <mergeCell ref="FEM53:FEM54"/>
    <mergeCell ref="FEM55:FEM56"/>
    <mergeCell ref="FEM57:FEM58"/>
    <mergeCell ref="FEM59:FEM60"/>
    <mergeCell ref="FEM61:FEM62"/>
    <mergeCell ref="FEM63:FEM64"/>
    <mergeCell ref="FEM65:FEM66"/>
    <mergeCell ref="FEM67:FEM68"/>
    <mergeCell ref="FEM69:FEM70"/>
    <mergeCell ref="FEM71:FEM72"/>
    <mergeCell ref="FEM73:FEM74"/>
    <mergeCell ref="FEM75:FEM76"/>
    <mergeCell ref="FEM77:FEM78"/>
    <mergeCell ref="FEM79:FEM80"/>
    <mergeCell ref="FEM81:FEM82"/>
    <mergeCell ref="FEM83:FEM84"/>
    <mergeCell ref="FEN45:FEN46"/>
    <mergeCell ref="FEN47:FEN48"/>
    <mergeCell ref="FEN49:FEN50"/>
    <mergeCell ref="FEN51:FEN52"/>
    <mergeCell ref="FEN53:FEN54"/>
    <mergeCell ref="FEN55:FEN56"/>
    <mergeCell ref="FEN57:FEN58"/>
    <mergeCell ref="FEN59:FEN60"/>
    <mergeCell ref="FEN61:FEN62"/>
    <mergeCell ref="FEN63:FEN64"/>
    <mergeCell ref="FEN65:FEN66"/>
    <mergeCell ref="FEN67:FEN68"/>
    <mergeCell ref="FEN69:FEN70"/>
    <mergeCell ref="FEN71:FEN72"/>
    <mergeCell ref="FEN73:FEN74"/>
    <mergeCell ref="FEN75:FEN76"/>
    <mergeCell ref="FEN77:FEN78"/>
    <mergeCell ref="FEN79:FEN80"/>
    <mergeCell ref="FEN81:FEN82"/>
    <mergeCell ref="FEN83:FEN84"/>
    <mergeCell ref="FEO45:FEO46"/>
    <mergeCell ref="FEO47:FEO48"/>
    <mergeCell ref="FEO49:FEO50"/>
    <mergeCell ref="FEO51:FEO52"/>
    <mergeCell ref="FEO53:FEO54"/>
    <mergeCell ref="FEO55:FEO56"/>
    <mergeCell ref="FEO57:FEO58"/>
    <mergeCell ref="FEO59:FEO60"/>
    <mergeCell ref="FEO61:FEO62"/>
    <mergeCell ref="FEO63:FEO64"/>
    <mergeCell ref="FEO65:FEO66"/>
    <mergeCell ref="FEO67:FEO68"/>
    <mergeCell ref="FEO69:FEO70"/>
    <mergeCell ref="FEO71:FEO72"/>
    <mergeCell ref="FEO73:FEO74"/>
    <mergeCell ref="FEO75:FEO76"/>
    <mergeCell ref="FEO77:FEO78"/>
    <mergeCell ref="FEO79:FEO80"/>
    <mergeCell ref="FEO81:FEO82"/>
    <mergeCell ref="FEO83:FEO84"/>
    <mergeCell ref="FEP45:FEP46"/>
    <mergeCell ref="FEP47:FEP48"/>
    <mergeCell ref="FEP49:FEP50"/>
    <mergeCell ref="FEP51:FEP52"/>
    <mergeCell ref="FEP53:FEP54"/>
    <mergeCell ref="FEP55:FEP56"/>
    <mergeCell ref="FEP57:FEP58"/>
    <mergeCell ref="FEP59:FEP60"/>
    <mergeCell ref="FEP61:FEP62"/>
    <mergeCell ref="FEP63:FEP64"/>
    <mergeCell ref="FEP65:FEP66"/>
    <mergeCell ref="FEP67:FEP68"/>
    <mergeCell ref="FEP69:FEP70"/>
    <mergeCell ref="FEP71:FEP72"/>
    <mergeCell ref="FEP73:FEP74"/>
    <mergeCell ref="FEP75:FEP76"/>
    <mergeCell ref="FEP77:FEP78"/>
    <mergeCell ref="FEP79:FEP80"/>
    <mergeCell ref="FEP81:FEP82"/>
    <mergeCell ref="FEP83:FEP84"/>
    <mergeCell ref="FEQ45:FEQ46"/>
    <mergeCell ref="FEQ47:FEQ48"/>
    <mergeCell ref="FEQ49:FEQ50"/>
    <mergeCell ref="FEQ51:FEQ52"/>
    <mergeCell ref="FEQ53:FEQ54"/>
    <mergeCell ref="FEQ55:FEQ56"/>
    <mergeCell ref="FEQ57:FEQ58"/>
    <mergeCell ref="FEQ59:FEQ60"/>
    <mergeCell ref="FEQ61:FEQ62"/>
    <mergeCell ref="FEQ63:FEQ64"/>
    <mergeCell ref="FEQ65:FEQ66"/>
    <mergeCell ref="FEQ67:FEQ68"/>
    <mergeCell ref="FEQ69:FEQ70"/>
    <mergeCell ref="FEQ71:FEQ72"/>
    <mergeCell ref="FEQ73:FEQ74"/>
    <mergeCell ref="FEQ75:FEQ76"/>
    <mergeCell ref="FEQ77:FEQ78"/>
    <mergeCell ref="FEQ79:FEQ80"/>
    <mergeCell ref="FEQ81:FEQ82"/>
    <mergeCell ref="FEQ83:FEQ84"/>
    <mergeCell ref="FER45:FER46"/>
    <mergeCell ref="FER47:FER48"/>
    <mergeCell ref="FER49:FER50"/>
    <mergeCell ref="FER51:FER52"/>
    <mergeCell ref="FER53:FER54"/>
    <mergeCell ref="FER55:FER56"/>
    <mergeCell ref="FER57:FER58"/>
    <mergeCell ref="FER59:FER60"/>
    <mergeCell ref="FER61:FER62"/>
    <mergeCell ref="FER63:FER64"/>
    <mergeCell ref="FER65:FER66"/>
    <mergeCell ref="FER67:FER68"/>
    <mergeCell ref="FER69:FER70"/>
    <mergeCell ref="FER71:FER72"/>
    <mergeCell ref="FER73:FER74"/>
    <mergeCell ref="FER75:FER76"/>
    <mergeCell ref="FER77:FER78"/>
    <mergeCell ref="FER79:FER80"/>
    <mergeCell ref="FER81:FER82"/>
    <mergeCell ref="FER83:FER84"/>
    <mergeCell ref="FES45:FES46"/>
    <mergeCell ref="FES47:FES48"/>
    <mergeCell ref="FES49:FES50"/>
    <mergeCell ref="FES51:FES52"/>
    <mergeCell ref="FES53:FES54"/>
    <mergeCell ref="FES55:FES56"/>
    <mergeCell ref="FES57:FES58"/>
    <mergeCell ref="FES59:FES60"/>
    <mergeCell ref="FES61:FES62"/>
    <mergeCell ref="FES63:FES64"/>
    <mergeCell ref="FES65:FES66"/>
    <mergeCell ref="FES67:FES68"/>
    <mergeCell ref="FES69:FES70"/>
    <mergeCell ref="FES71:FES72"/>
    <mergeCell ref="FES73:FES74"/>
    <mergeCell ref="FES75:FES76"/>
    <mergeCell ref="FES77:FES78"/>
    <mergeCell ref="FES79:FES80"/>
    <mergeCell ref="FES81:FES82"/>
    <mergeCell ref="FES83:FES84"/>
    <mergeCell ref="FET45:FET46"/>
    <mergeCell ref="FET47:FET48"/>
    <mergeCell ref="FET49:FET50"/>
    <mergeCell ref="FET51:FET52"/>
    <mergeCell ref="FET53:FET54"/>
    <mergeCell ref="FET55:FET56"/>
    <mergeCell ref="FET57:FET58"/>
    <mergeCell ref="FET59:FET60"/>
    <mergeCell ref="FET61:FET62"/>
    <mergeCell ref="FET63:FET64"/>
    <mergeCell ref="FET65:FET66"/>
    <mergeCell ref="FET67:FET68"/>
    <mergeCell ref="FET69:FET70"/>
    <mergeCell ref="FET71:FET72"/>
    <mergeCell ref="FET73:FET74"/>
    <mergeCell ref="FET75:FET76"/>
    <mergeCell ref="FET77:FET78"/>
    <mergeCell ref="FET79:FET80"/>
    <mergeCell ref="FET81:FET82"/>
    <mergeCell ref="FET83:FET84"/>
    <mergeCell ref="FEU45:FEU46"/>
    <mergeCell ref="FEU47:FEU48"/>
    <mergeCell ref="FEU49:FEU50"/>
    <mergeCell ref="FEU51:FEU52"/>
    <mergeCell ref="FEU53:FEU54"/>
    <mergeCell ref="FEU55:FEU56"/>
    <mergeCell ref="FEU57:FEU58"/>
    <mergeCell ref="FEU59:FEU60"/>
    <mergeCell ref="FEU61:FEU62"/>
    <mergeCell ref="FEU63:FEU64"/>
    <mergeCell ref="FEU65:FEU66"/>
    <mergeCell ref="FEU67:FEU68"/>
    <mergeCell ref="FEU69:FEU70"/>
    <mergeCell ref="FEU71:FEU72"/>
    <mergeCell ref="FEU73:FEU74"/>
    <mergeCell ref="FEU75:FEU76"/>
    <mergeCell ref="FEU77:FEU78"/>
    <mergeCell ref="FEU79:FEU80"/>
    <mergeCell ref="FEU81:FEU82"/>
    <mergeCell ref="FEU83:FEU84"/>
    <mergeCell ref="FEV45:FEV46"/>
    <mergeCell ref="FEV47:FEV48"/>
    <mergeCell ref="FEV49:FEV50"/>
    <mergeCell ref="FEV51:FEV52"/>
    <mergeCell ref="FEV53:FEV54"/>
    <mergeCell ref="FEV55:FEV56"/>
    <mergeCell ref="FEV57:FEV58"/>
    <mergeCell ref="FEV59:FEV60"/>
    <mergeCell ref="FEV61:FEV62"/>
    <mergeCell ref="FEV63:FEV64"/>
    <mergeCell ref="FEV65:FEV66"/>
    <mergeCell ref="FEV67:FEV68"/>
    <mergeCell ref="FEV69:FEV70"/>
    <mergeCell ref="FEV71:FEV72"/>
    <mergeCell ref="FEV73:FEV74"/>
    <mergeCell ref="FEV75:FEV76"/>
    <mergeCell ref="FEV77:FEV78"/>
    <mergeCell ref="FEV79:FEV80"/>
    <mergeCell ref="FEV81:FEV82"/>
    <mergeCell ref="FEV83:FEV84"/>
    <mergeCell ref="FEW45:FEW46"/>
    <mergeCell ref="FEW47:FEW48"/>
    <mergeCell ref="FEW49:FEW50"/>
    <mergeCell ref="FEW51:FEW52"/>
    <mergeCell ref="FEW53:FEW54"/>
    <mergeCell ref="FEW55:FEW56"/>
    <mergeCell ref="FEW57:FEW58"/>
    <mergeCell ref="FEW59:FEW60"/>
    <mergeCell ref="FEW61:FEW62"/>
    <mergeCell ref="FEW63:FEW64"/>
    <mergeCell ref="FEW65:FEW66"/>
    <mergeCell ref="FEW67:FEW68"/>
    <mergeCell ref="FEW69:FEW70"/>
    <mergeCell ref="FEW71:FEW72"/>
    <mergeCell ref="FEW73:FEW74"/>
    <mergeCell ref="FEW75:FEW76"/>
    <mergeCell ref="FEW77:FEW78"/>
    <mergeCell ref="FEW79:FEW80"/>
    <mergeCell ref="FEW81:FEW82"/>
    <mergeCell ref="FEW83:FEW84"/>
    <mergeCell ref="FEX45:FEX46"/>
    <mergeCell ref="FEX47:FEX48"/>
    <mergeCell ref="FEX49:FEX50"/>
    <mergeCell ref="FEX51:FEX52"/>
    <mergeCell ref="FEX53:FEX54"/>
    <mergeCell ref="FEX55:FEX56"/>
    <mergeCell ref="FEX57:FEX58"/>
    <mergeCell ref="FEX59:FEX60"/>
    <mergeCell ref="FEX61:FEX62"/>
    <mergeCell ref="FEX63:FEX64"/>
    <mergeCell ref="FEX65:FEX66"/>
    <mergeCell ref="FEX67:FEX68"/>
    <mergeCell ref="FEX69:FEX70"/>
    <mergeCell ref="FEX71:FEX72"/>
    <mergeCell ref="FEX73:FEX74"/>
    <mergeCell ref="FEX75:FEX76"/>
    <mergeCell ref="FEX77:FEX78"/>
    <mergeCell ref="FEX79:FEX80"/>
    <mergeCell ref="FEX81:FEX82"/>
    <mergeCell ref="FEX83:FEX84"/>
    <mergeCell ref="FEY45:FEY46"/>
    <mergeCell ref="FEY47:FEY48"/>
    <mergeCell ref="FEY49:FEY50"/>
    <mergeCell ref="FEY51:FEY52"/>
    <mergeCell ref="FEY53:FEY54"/>
    <mergeCell ref="FEY55:FEY56"/>
    <mergeCell ref="FEY57:FEY58"/>
    <mergeCell ref="FEY59:FEY60"/>
    <mergeCell ref="FEY61:FEY62"/>
    <mergeCell ref="FEY63:FEY64"/>
    <mergeCell ref="FEY65:FEY66"/>
    <mergeCell ref="FEY67:FEY68"/>
    <mergeCell ref="FEY69:FEY70"/>
    <mergeCell ref="FEY71:FEY72"/>
    <mergeCell ref="FEY73:FEY74"/>
    <mergeCell ref="FEY75:FEY76"/>
    <mergeCell ref="FEY77:FEY78"/>
    <mergeCell ref="FEY79:FEY80"/>
    <mergeCell ref="FEY81:FEY82"/>
    <mergeCell ref="FEY83:FEY84"/>
    <mergeCell ref="FEZ45:FEZ46"/>
    <mergeCell ref="FEZ47:FEZ48"/>
    <mergeCell ref="FEZ49:FEZ50"/>
    <mergeCell ref="FEZ51:FEZ52"/>
    <mergeCell ref="FEZ53:FEZ54"/>
    <mergeCell ref="FEZ55:FEZ56"/>
    <mergeCell ref="FEZ57:FEZ58"/>
    <mergeCell ref="FEZ59:FEZ60"/>
    <mergeCell ref="FEZ61:FEZ62"/>
    <mergeCell ref="FEZ63:FEZ64"/>
    <mergeCell ref="FEZ65:FEZ66"/>
    <mergeCell ref="FEZ67:FEZ68"/>
    <mergeCell ref="FEZ69:FEZ70"/>
    <mergeCell ref="FEZ71:FEZ72"/>
    <mergeCell ref="FEZ73:FEZ74"/>
    <mergeCell ref="FEZ75:FEZ76"/>
    <mergeCell ref="FEZ77:FEZ78"/>
    <mergeCell ref="FEZ79:FEZ80"/>
    <mergeCell ref="FEZ81:FEZ82"/>
    <mergeCell ref="FEZ83:FEZ84"/>
    <mergeCell ref="FFA45:FFA46"/>
    <mergeCell ref="FFA47:FFA48"/>
    <mergeCell ref="FFA49:FFA50"/>
    <mergeCell ref="FFA51:FFA52"/>
    <mergeCell ref="FFA53:FFA54"/>
    <mergeCell ref="FFA55:FFA56"/>
    <mergeCell ref="FFA57:FFA58"/>
    <mergeCell ref="FFA59:FFA60"/>
    <mergeCell ref="FFA61:FFA62"/>
    <mergeCell ref="FFA63:FFA64"/>
    <mergeCell ref="FFA65:FFA66"/>
    <mergeCell ref="FFA67:FFA68"/>
    <mergeCell ref="FFA69:FFA70"/>
    <mergeCell ref="FFA71:FFA72"/>
    <mergeCell ref="FFA73:FFA74"/>
    <mergeCell ref="FFA75:FFA76"/>
    <mergeCell ref="FFA77:FFA78"/>
    <mergeCell ref="FFA79:FFA80"/>
    <mergeCell ref="FFA81:FFA82"/>
    <mergeCell ref="FFA83:FFA84"/>
    <mergeCell ref="FFB45:FFB46"/>
    <mergeCell ref="FFB47:FFB48"/>
    <mergeCell ref="FFB49:FFB50"/>
    <mergeCell ref="FFB51:FFB52"/>
    <mergeCell ref="FFB53:FFB54"/>
    <mergeCell ref="FFB55:FFB56"/>
    <mergeCell ref="FFB57:FFB58"/>
    <mergeCell ref="FFB59:FFB60"/>
    <mergeCell ref="FFB61:FFB62"/>
    <mergeCell ref="FFB63:FFB64"/>
    <mergeCell ref="FFB65:FFB66"/>
    <mergeCell ref="FFB67:FFB68"/>
    <mergeCell ref="FFB69:FFB70"/>
    <mergeCell ref="FFB71:FFB72"/>
    <mergeCell ref="FFB73:FFB74"/>
    <mergeCell ref="FFB75:FFB76"/>
    <mergeCell ref="FFB77:FFB78"/>
    <mergeCell ref="FFB79:FFB80"/>
    <mergeCell ref="FFB81:FFB82"/>
    <mergeCell ref="FFB83:FFB84"/>
    <mergeCell ref="FFC45:FFC46"/>
    <mergeCell ref="FFC47:FFC48"/>
    <mergeCell ref="FFC49:FFC50"/>
    <mergeCell ref="FFC51:FFC52"/>
    <mergeCell ref="FFC53:FFC54"/>
    <mergeCell ref="FFC55:FFC56"/>
    <mergeCell ref="FFC57:FFC58"/>
    <mergeCell ref="FFC59:FFC60"/>
    <mergeCell ref="FFC61:FFC62"/>
    <mergeCell ref="FFC63:FFC64"/>
    <mergeCell ref="FFC65:FFC66"/>
    <mergeCell ref="FFC67:FFC68"/>
    <mergeCell ref="FFC69:FFC70"/>
    <mergeCell ref="FFC71:FFC72"/>
    <mergeCell ref="FFC73:FFC74"/>
    <mergeCell ref="FFC75:FFC76"/>
    <mergeCell ref="FFC77:FFC78"/>
    <mergeCell ref="FFC79:FFC80"/>
    <mergeCell ref="FFC81:FFC82"/>
    <mergeCell ref="FFC83:FFC84"/>
    <mergeCell ref="FFD45:FFD46"/>
    <mergeCell ref="FFD47:FFD48"/>
    <mergeCell ref="FFD49:FFD50"/>
    <mergeCell ref="FFD51:FFD52"/>
    <mergeCell ref="FFD53:FFD54"/>
    <mergeCell ref="FFD55:FFD56"/>
    <mergeCell ref="FFD57:FFD58"/>
    <mergeCell ref="FFD59:FFD60"/>
    <mergeCell ref="FFD61:FFD62"/>
    <mergeCell ref="FFD63:FFD64"/>
    <mergeCell ref="FFD65:FFD66"/>
    <mergeCell ref="FFD67:FFD68"/>
    <mergeCell ref="FFD69:FFD70"/>
    <mergeCell ref="FFD71:FFD72"/>
    <mergeCell ref="FFD73:FFD74"/>
    <mergeCell ref="FFD75:FFD76"/>
    <mergeCell ref="FFD77:FFD78"/>
    <mergeCell ref="FFD79:FFD80"/>
    <mergeCell ref="FFD81:FFD82"/>
    <mergeCell ref="FFD83:FFD84"/>
    <mergeCell ref="FFE45:FFE46"/>
    <mergeCell ref="FFE47:FFE48"/>
    <mergeCell ref="FFE49:FFE50"/>
    <mergeCell ref="FFE51:FFE52"/>
    <mergeCell ref="FFE53:FFE54"/>
    <mergeCell ref="FFE55:FFE56"/>
    <mergeCell ref="FFE57:FFE58"/>
    <mergeCell ref="FFE59:FFE60"/>
    <mergeCell ref="FFE61:FFE62"/>
    <mergeCell ref="FFE63:FFE64"/>
    <mergeCell ref="FFE65:FFE66"/>
    <mergeCell ref="FFE67:FFE68"/>
    <mergeCell ref="FFE69:FFE70"/>
    <mergeCell ref="FFE71:FFE72"/>
    <mergeCell ref="FFE73:FFE74"/>
    <mergeCell ref="FFE75:FFE76"/>
    <mergeCell ref="FFE77:FFE78"/>
    <mergeCell ref="FFE79:FFE80"/>
    <mergeCell ref="FFE81:FFE82"/>
    <mergeCell ref="FFE83:FFE84"/>
    <mergeCell ref="FFF45:FFF46"/>
    <mergeCell ref="FFF47:FFF48"/>
    <mergeCell ref="FFF49:FFF50"/>
    <mergeCell ref="FFF51:FFF52"/>
    <mergeCell ref="FFF53:FFF54"/>
    <mergeCell ref="FFF55:FFF56"/>
    <mergeCell ref="FFF57:FFF58"/>
    <mergeCell ref="FFF59:FFF60"/>
    <mergeCell ref="FFF61:FFF62"/>
    <mergeCell ref="FFF63:FFF64"/>
    <mergeCell ref="FFF65:FFF66"/>
    <mergeCell ref="FFF67:FFF68"/>
    <mergeCell ref="FFF69:FFF70"/>
    <mergeCell ref="FFF71:FFF72"/>
    <mergeCell ref="FFF73:FFF74"/>
    <mergeCell ref="FFF75:FFF76"/>
    <mergeCell ref="FFF77:FFF78"/>
    <mergeCell ref="FFF79:FFF80"/>
    <mergeCell ref="FFF81:FFF82"/>
    <mergeCell ref="FFF83:FFF84"/>
    <mergeCell ref="FFG45:FFG46"/>
    <mergeCell ref="FFG47:FFG48"/>
    <mergeCell ref="FFG49:FFG50"/>
    <mergeCell ref="FFG51:FFG52"/>
    <mergeCell ref="FFG53:FFG54"/>
    <mergeCell ref="FFG55:FFG56"/>
    <mergeCell ref="FFG57:FFG58"/>
    <mergeCell ref="FFG59:FFG60"/>
    <mergeCell ref="FFG61:FFG62"/>
    <mergeCell ref="FFG63:FFG64"/>
    <mergeCell ref="FFG65:FFG66"/>
    <mergeCell ref="FFG67:FFG68"/>
    <mergeCell ref="FFG69:FFG70"/>
    <mergeCell ref="FFG71:FFG72"/>
    <mergeCell ref="FFG73:FFG74"/>
    <mergeCell ref="FFG75:FFG76"/>
    <mergeCell ref="FFG77:FFG78"/>
    <mergeCell ref="FFG79:FFG80"/>
    <mergeCell ref="FFG81:FFG82"/>
    <mergeCell ref="FFG83:FFG84"/>
    <mergeCell ref="FFH45:FFH46"/>
    <mergeCell ref="FFH47:FFH48"/>
    <mergeCell ref="FFH49:FFH50"/>
    <mergeCell ref="FFH51:FFH52"/>
    <mergeCell ref="FFH53:FFH54"/>
    <mergeCell ref="FFH55:FFH56"/>
    <mergeCell ref="FFH57:FFH58"/>
    <mergeCell ref="FFH59:FFH60"/>
    <mergeCell ref="FFH61:FFH62"/>
    <mergeCell ref="FFH63:FFH64"/>
    <mergeCell ref="FFH65:FFH66"/>
    <mergeCell ref="FFH67:FFH68"/>
    <mergeCell ref="FFH69:FFH70"/>
    <mergeCell ref="FFH71:FFH72"/>
    <mergeCell ref="FFH73:FFH74"/>
    <mergeCell ref="FFH75:FFH76"/>
    <mergeCell ref="FFH77:FFH78"/>
    <mergeCell ref="FFH79:FFH80"/>
    <mergeCell ref="FFH81:FFH82"/>
    <mergeCell ref="FFH83:FFH84"/>
    <mergeCell ref="FFI45:FFI46"/>
    <mergeCell ref="FFI47:FFI48"/>
    <mergeCell ref="FFI49:FFI50"/>
    <mergeCell ref="FFI51:FFI52"/>
    <mergeCell ref="FFI53:FFI54"/>
    <mergeCell ref="FFI55:FFI56"/>
    <mergeCell ref="FFI57:FFI58"/>
    <mergeCell ref="FFI59:FFI60"/>
    <mergeCell ref="FFI61:FFI62"/>
    <mergeCell ref="FFI63:FFI64"/>
    <mergeCell ref="FFI65:FFI66"/>
    <mergeCell ref="FFI67:FFI68"/>
    <mergeCell ref="FFI69:FFI70"/>
    <mergeCell ref="FFI71:FFI72"/>
    <mergeCell ref="FFI73:FFI74"/>
    <mergeCell ref="FFI75:FFI76"/>
    <mergeCell ref="FFI77:FFI78"/>
    <mergeCell ref="FFI79:FFI80"/>
    <mergeCell ref="FFI81:FFI82"/>
    <mergeCell ref="FFI83:FFI84"/>
    <mergeCell ref="FFJ45:FFJ46"/>
    <mergeCell ref="FFJ47:FFJ48"/>
    <mergeCell ref="FFJ49:FFJ50"/>
    <mergeCell ref="FFJ51:FFJ52"/>
    <mergeCell ref="FFJ53:FFJ54"/>
    <mergeCell ref="FFJ55:FFJ56"/>
    <mergeCell ref="FFJ57:FFJ58"/>
    <mergeCell ref="FFJ59:FFJ60"/>
    <mergeCell ref="FFJ61:FFJ62"/>
    <mergeCell ref="FFJ63:FFJ64"/>
    <mergeCell ref="FFJ65:FFJ66"/>
    <mergeCell ref="FFJ67:FFJ68"/>
    <mergeCell ref="FFJ69:FFJ70"/>
    <mergeCell ref="FFJ71:FFJ72"/>
    <mergeCell ref="FFJ73:FFJ74"/>
    <mergeCell ref="FFJ75:FFJ76"/>
    <mergeCell ref="FFJ77:FFJ78"/>
    <mergeCell ref="FFJ79:FFJ80"/>
    <mergeCell ref="FFJ81:FFJ82"/>
    <mergeCell ref="FFJ83:FFJ84"/>
    <mergeCell ref="FFK45:FFK46"/>
    <mergeCell ref="FFK47:FFK48"/>
    <mergeCell ref="FFK49:FFK50"/>
    <mergeCell ref="FFK51:FFK52"/>
    <mergeCell ref="FFK53:FFK54"/>
    <mergeCell ref="FFK55:FFK56"/>
    <mergeCell ref="FFK57:FFK58"/>
    <mergeCell ref="FFK59:FFK60"/>
    <mergeCell ref="FFK61:FFK62"/>
    <mergeCell ref="FFK63:FFK64"/>
    <mergeCell ref="FFK65:FFK66"/>
    <mergeCell ref="FFK67:FFK68"/>
    <mergeCell ref="FFK69:FFK70"/>
    <mergeCell ref="FFK71:FFK72"/>
    <mergeCell ref="FFK73:FFK74"/>
    <mergeCell ref="FFK75:FFK76"/>
    <mergeCell ref="FFK77:FFK78"/>
    <mergeCell ref="FFK79:FFK80"/>
    <mergeCell ref="FFK81:FFK82"/>
    <mergeCell ref="FFK83:FFK84"/>
    <mergeCell ref="FFL45:FFL46"/>
    <mergeCell ref="FFL47:FFL48"/>
    <mergeCell ref="FFL49:FFL50"/>
    <mergeCell ref="FFL51:FFL52"/>
    <mergeCell ref="FFL53:FFL54"/>
    <mergeCell ref="FFL55:FFL56"/>
    <mergeCell ref="FFL57:FFL58"/>
    <mergeCell ref="FFL59:FFL60"/>
    <mergeCell ref="FFL61:FFL62"/>
    <mergeCell ref="FFL63:FFL64"/>
    <mergeCell ref="FFL65:FFL66"/>
    <mergeCell ref="FFL67:FFL68"/>
    <mergeCell ref="FFL69:FFL70"/>
    <mergeCell ref="FFL71:FFL72"/>
    <mergeCell ref="FFL73:FFL74"/>
    <mergeCell ref="FFL75:FFL76"/>
    <mergeCell ref="FFL77:FFL78"/>
    <mergeCell ref="FFL79:FFL80"/>
    <mergeCell ref="FFL81:FFL82"/>
    <mergeCell ref="FFL83:FFL84"/>
    <mergeCell ref="FFM45:FFM46"/>
    <mergeCell ref="FFM47:FFM48"/>
    <mergeCell ref="FFM49:FFM50"/>
    <mergeCell ref="FFM51:FFM52"/>
    <mergeCell ref="FFM53:FFM54"/>
    <mergeCell ref="FFM55:FFM56"/>
    <mergeCell ref="FFM57:FFM58"/>
    <mergeCell ref="FFM59:FFM60"/>
    <mergeCell ref="FFM61:FFM62"/>
    <mergeCell ref="FFM63:FFM64"/>
    <mergeCell ref="FFM65:FFM66"/>
    <mergeCell ref="FFM67:FFM68"/>
    <mergeCell ref="FFM69:FFM70"/>
    <mergeCell ref="FFM71:FFM72"/>
    <mergeCell ref="FFM73:FFM74"/>
    <mergeCell ref="FFM75:FFM76"/>
    <mergeCell ref="FFM77:FFM78"/>
    <mergeCell ref="FFM79:FFM80"/>
    <mergeCell ref="FFM81:FFM82"/>
    <mergeCell ref="FFM83:FFM84"/>
    <mergeCell ref="FFN45:FFN46"/>
    <mergeCell ref="FFN47:FFN48"/>
    <mergeCell ref="FFN49:FFN50"/>
    <mergeCell ref="FFN51:FFN52"/>
    <mergeCell ref="FFN53:FFN54"/>
    <mergeCell ref="FFN55:FFN56"/>
    <mergeCell ref="FFN57:FFN58"/>
    <mergeCell ref="FFN59:FFN60"/>
    <mergeCell ref="FFN61:FFN62"/>
    <mergeCell ref="FFN63:FFN64"/>
    <mergeCell ref="FFN65:FFN66"/>
    <mergeCell ref="FFN67:FFN68"/>
    <mergeCell ref="FFN69:FFN70"/>
    <mergeCell ref="FFN71:FFN72"/>
    <mergeCell ref="FFN73:FFN74"/>
    <mergeCell ref="FFN75:FFN76"/>
    <mergeCell ref="FFN77:FFN78"/>
    <mergeCell ref="FFN79:FFN80"/>
    <mergeCell ref="FFN81:FFN82"/>
    <mergeCell ref="FFN83:FFN84"/>
    <mergeCell ref="FFO45:FFO46"/>
    <mergeCell ref="FFO47:FFO48"/>
    <mergeCell ref="FFO49:FFO50"/>
    <mergeCell ref="FFO51:FFO52"/>
    <mergeCell ref="FFO53:FFO54"/>
    <mergeCell ref="FFO55:FFO56"/>
    <mergeCell ref="FFO57:FFO58"/>
    <mergeCell ref="FFO59:FFO60"/>
    <mergeCell ref="FFO61:FFO62"/>
    <mergeCell ref="FFO63:FFO64"/>
    <mergeCell ref="FFO65:FFO66"/>
    <mergeCell ref="FFO67:FFO68"/>
    <mergeCell ref="FFO69:FFO70"/>
    <mergeCell ref="FFO71:FFO72"/>
    <mergeCell ref="FFO73:FFO74"/>
    <mergeCell ref="FFO75:FFO76"/>
    <mergeCell ref="FFO77:FFO78"/>
    <mergeCell ref="FFO79:FFO80"/>
    <mergeCell ref="FFO81:FFO82"/>
    <mergeCell ref="FFO83:FFO84"/>
    <mergeCell ref="FFP45:FFP46"/>
    <mergeCell ref="FFP47:FFP48"/>
    <mergeCell ref="FFP49:FFP50"/>
    <mergeCell ref="FFP51:FFP52"/>
    <mergeCell ref="FFP53:FFP54"/>
    <mergeCell ref="FFP55:FFP56"/>
    <mergeCell ref="FFP57:FFP58"/>
    <mergeCell ref="FFP59:FFP60"/>
    <mergeCell ref="FFP61:FFP62"/>
    <mergeCell ref="FFP63:FFP64"/>
    <mergeCell ref="FFP65:FFP66"/>
    <mergeCell ref="FFP67:FFP68"/>
    <mergeCell ref="FFP69:FFP70"/>
    <mergeCell ref="FFP71:FFP72"/>
    <mergeCell ref="FFP73:FFP74"/>
    <mergeCell ref="FFP75:FFP76"/>
    <mergeCell ref="FFP77:FFP78"/>
    <mergeCell ref="FFP79:FFP80"/>
    <mergeCell ref="FFP81:FFP82"/>
    <mergeCell ref="FFP83:FFP84"/>
    <mergeCell ref="FFQ45:FFQ46"/>
    <mergeCell ref="FFQ47:FFQ48"/>
    <mergeCell ref="FFQ49:FFQ50"/>
    <mergeCell ref="FFQ51:FFQ52"/>
    <mergeCell ref="FFQ53:FFQ54"/>
    <mergeCell ref="FFQ55:FFQ56"/>
    <mergeCell ref="FFQ57:FFQ58"/>
    <mergeCell ref="FFQ59:FFQ60"/>
    <mergeCell ref="FFQ61:FFQ62"/>
    <mergeCell ref="FFQ63:FFQ64"/>
    <mergeCell ref="FFQ65:FFQ66"/>
    <mergeCell ref="FFQ67:FFQ68"/>
    <mergeCell ref="FFQ69:FFQ70"/>
    <mergeCell ref="FFQ71:FFQ72"/>
    <mergeCell ref="FFQ73:FFQ74"/>
    <mergeCell ref="FFQ75:FFQ76"/>
    <mergeCell ref="FFQ77:FFQ78"/>
    <mergeCell ref="FFQ79:FFQ80"/>
    <mergeCell ref="FFQ81:FFQ82"/>
    <mergeCell ref="FFQ83:FFQ84"/>
    <mergeCell ref="FFR45:FFR46"/>
    <mergeCell ref="FFR47:FFR48"/>
    <mergeCell ref="FFR49:FFR50"/>
    <mergeCell ref="FFR51:FFR52"/>
    <mergeCell ref="FFR53:FFR54"/>
    <mergeCell ref="FFR55:FFR56"/>
    <mergeCell ref="FFR57:FFR58"/>
    <mergeCell ref="FFR59:FFR60"/>
    <mergeCell ref="FFR61:FFR62"/>
    <mergeCell ref="FFR63:FFR64"/>
    <mergeCell ref="FFR65:FFR66"/>
    <mergeCell ref="FFR67:FFR68"/>
    <mergeCell ref="FFR69:FFR70"/>
    <mergeCell ref="FFR71:FFR72"/>
    <mergeCell ref="FFR73:FFR74"/>
    <mergeCell ref="FFR75:FFR76"/>
    <mergeCell ref="FFR77:FFR78"/>
    <mergeCell ref="FFR79:FFR80"/>
    <mergeCell ref="FFR81:FFR82"/>
    <mergeCell ref="FFR83:FFR84"/>
    <mergeCell ref="FFS45:FFS46"/>
    <mergeCell ref="FFS47:FFS48"/>
    <mergeCell ref="FFS49:FFS50"/>
    <mergeCell ref="FFS51:FFS52"/>
    <mergeCell ref="FFS53:FFS54"/>
    <mergeCell ref="FFS55:FFS56"/>
    <mergeCell ref="FFS57:FFS58"/>
    <mergeCell ref="FFS59:FFS60"/>
    <mergeCell ref="FFS61:FFS62"/>
    <mergeCell ref="FFS63:FFS64"/>
    <mergeCell ref="FFS65:FFS66"/>
    <mergeCell ref="FFS67:FFS68"/>
    <mergeCell ref="FFS69:FFS70"/>
    <mergeCell ref="FFS71:FFS72"/>
    <mergeCell ref="FFS73:FFS74"/>
    <mergeCell ref="FFS75:FFS76"/>
    <mergeCell ref="FFS77:FFS78"/>
    <mergeCell ref="FFS79:FFS80"/>
    <mergeCell ref="FFS81:FFS82"/>
    <mergeCell ref="FFS83:FFS84"/>
    <mergeCell ref="FFT45:FFT46"/>
    <mergeCell ref="FFT47:FFT48"/>
    <mergeCell ref="FFT49:FFT50"/>
    <mergeCell ref="FFT51:FFT52"/>
    <mergeCell ref="FFT53:FFT54"/>
    <mergeCell ref="FFT55:FFT56"/>
    <mergeCell ref="FFT57:FFT58"/>
    <mergeCell ref="FFT59:FFT60"/>
    <mergeCell ref="FFT61:FFT62"/>
    <mergeCell ref="FFT63:FFT64"/>
    <mergeCell ref="FFT65:FFT66"/>
    <mergeCell ref="FFT67:FFT68"/>
    <mergeCell ref="FFT69:FFT70"/>
    <mergeCell ref="FFT71:FFT72"/>
    <mergeCell ref="FFT73:FFT74"/>
    <mergeCell ref="FFT75:FFT76"/>
    <mergeCell ref="FFT77:FFT78"/>
    <mergeCell ref="FFT79:FFT80"/>
    <mergeCell ref="FFT81:FFT82"/>
    <mergeCell ref="FFT83:FFT84"/>
    <mergeCell ref="FFU45:FFU46"/>
    <mergeCell ref="FFU47:FFU48"/>
    <mergeCell ref="FFU49:FFU50"/>
    <mergeCell ref="FFU51:FFU52"/>
    <mergeCell ref="FFU53:FFU54"/>
    <mergeCell ref="FFU55:FFU56"/>
    <mergeCell ref="FFU57:FFU58"/>
    <mergeCell ref="FFU59:FFU60"/>
    <mergeCell ref="FFU61:FFU62"/>
    <mergeCell ref="FFU63:FFU64"/>
    <mergeCell ref="FFU65:FFU66"/>
    <mergeCell ref="FFU67:FFU68"/>
    <mergeCell ref="FFU69:FFU70"/>
    <mergeCell ref="FFU71:FFU72"/>
    <mergeCell ref="FFU73:FFU74"/>
    <mergeCell ref="FFU75:FFU76"/>
    <mergeCell ref="FFU77:FFU78"/>
    <mergeCell ref="FFU79:FFU80"/>
    <mergeCell ref="FFU81:FFU82"/>
    <mergeCell ref="FFU83:FFU84"/>
    <mergeCell ref="FFV45:FFV46"/>
    <mergeCell ref="FFV47:FFV48"/>
    <mergeCell ref="FFV49:FFV50"/>
    <mergeCell ref="FFV51:FFV52"/>
    <mergeCell ref="FFV53:FFV54"/>
    <mergeCell ref="FFV55:FFV56"/>
    <mergeCell ref="FFV57:FFV58"/>
    <mergeCell ref="FFV59:FFV60"/>
    <mergeCell ref="FFV61:FFV62"/>
    <mergeCell ref="FFV63:FFV64"/>
    <mergeCell ref="FFV65:FFV66"/>
    <mergeCell ref="FFV67:FFV68"/>
    <mergeCell ref="FFV69:FFV70"/>
    <mergeCell ref="FFV71:FFV72"/>
    <mergeCell ref="FFV73:FFV74"/>
    <mergeCell ref="FFV75:FFV76"/>
    <mergeCell ref="FFV77:FFV78"/>
    <mergeCell ref="FFV79:FFV80"/>
    <mergeCell ref="FFV81:FFV82"/>
    <mergeCell ref="FFV83:FFV84"/>
    <mergeCell ref="FFW45:FFW46"/>
    <mergeCell ref="FFW47:FFW48"/>
    <mergeCell ref="FFW49:FFW50"/>
    <mergeCell ref="FFW51:FFW52"/>
    <mergeCell ref="FFW53:FFW54"/>
    <mergeCell ref="FFW55:FFW56"/>
    <mergeCell ref="FFW57:FFW58"/>
    <mergeCell ref="FFW59:FFW60"/>
    <mergeCell ref="FFW61:FFW62"/>
    <mergeCell ref="FFW63:FFW64"/>
    <mergeCell ref="FFW65:FFW66"/>
    <mergeCell ref="FFW67:FFW68"/>
    <mergeCell ref="FFW69:FFW70"/>
    <mergeCell ref="FFW71:FFW72"/>
    <mergeCell ref="FFW73:FFW74"/>
    <mergeCell ref="FFW75:FFW76"/>
    <mergeCell ref="FFW77:FFW78"/>
    <mergeCell ref="FFW79:FFW80"/>
    <mergeCell ref="FFW81:FFW82"/>
    <mergeCell ref="FFW83:FFW84"/>
    <mergeCell ref="FFX45:FFX46"/>
    <mergeCell ref="FFX47:FFX48"/>
    <mergeCell ref="FFX49:FFX50"/>
    <mergeCell ref="FFX51:FFX52"/>
    <mergeCell ref="FFX53:FFX54"/>
    <mergeCell ref="FFX55:FFX56"/>
    <mergeCell ref="FFX57:FFX58"/>
    <mergeCell ref="FFX59:FFX60"/>
    <mergeCell ref="FFX61:FFX62"/>
    <mergeCell ref="FFX63:FFX64"/>
    <mergeCell ref="FFX65:FFX66"/>
    <mergeCell ref="FFX67:FFX68"/>
    <mergeCell ref="FFX69:FFX70"/>
    <mergeCell ref="FFX71:FFX72"/>
    <mergeCell ref="FFX73:FFX74"/>
    <mergeCell ref="FFX75:FFX76"/>
    <mergeCell ref="FFX77:FFX78"/>
    <mergeCell ref="FFX79:FFX80"/>
    <mergeCell ref="FFX81:FFX82"/>
    <mergeCell ref="FFX83:FFX84"/>
    <mergeCell ref="FFY45:FFY46"/>
    <mergeCell ref="FFY47:FFY48"/>
    <mergeCell ref="FFY49:FFY50"/>
    <mergeCell ref="FFY51:FFY52"/>
    <mergeCell ref="FFY53:FFY54"/>
    <mergeCell ref="FFY55:FFY56"/>
    <mergeCell ref="FFY57:FFY58"/>
    <mergeCell ref="FFY59:FFY60"/>
    <mergeCell ref="FFY61:FFY62"/>
    <mergeCell ref="FFY63:FFY64"/>
    <mergeCell ref="FFY65:FFY66"/>
    <mergeCell ref="FFY67:FFY68"/>
    <mergeCell ref="FFY69:FFY70"/>
    <mergeCell ref="FFY71:FFY72"/>
    <mergeCell ref="FFY73:FFY74"/>
    <mergeCell ref="FFY75:FFY76"/>
    <mergeCell ref="FFY77:FFY78"/>
    <mergeCell ref="FFY79:FFY80"/>
    <mergeCell ref="FFY81:FFY82"/>
    <mergeCell ref="FFY83:FFY84"/>
    <mergeCell ref="FFZ45:FFZ46"/>
    <mergeCell ref="FFZ47:FFZ48"/>
    <mergeCell ref="FFZ49:FFZ50"/>
    <mergeCell ref="FFZ51:FFZ52"/>
    <mergeCell ref="FFZ53:FFZ54"/>
    <mergeCell ref="FFZ55:FFZ56"/>
    <mergeCell ref="FFZ57:FFZ58"/>
    <mergeCell ref="FFZ59:FFZ60"/>
    <mergeCell ref="FFZ61:FFZ62"/>
    <mergeCell ref="FFZ63:FFZ64"/>
    <mergeCell ref="FFZ65:FFZ66"/>
    <mergeCell ref="FFZ67:FFZ68"/>
    <mergeCell ref="FFZ69:FFZ70"/>
    <mergeCell ref="FFZ71:FFZ72"/>
    <mergeCell ref="FFZ73:FFZ74"/>
    <mergeCell ref="FFZ75:FFZ76"/>
    <mergeCell ref="FFZ77:FFZ78"/>
    <mergeCell ref="FFZ79:FFZ80"/>
    <mergeCell ref="FFZ81:FFZ82"/>
    <mergeCell ref="FFZ83:FFZ84"/>
    <mergeCell ref="FGA45:FGA46"/>
    <mergeCell ref="FGA47:FGA48"/>
    <mergeCell ref="FGA49:FGA50"/>
    <mergeCell ref="FGA51:FGA52"/>
    <mergeCell ref="FGA53:FGA54"/>
    <mergeCell ref="FGA55:FGA56"/>
    <mergeCell ref="FGA57:FGA58"/>
    <mergeCell ref="FGA59:FGA60"/>
    <mergeCell ref="FGA61:FGA62"/>
    <mergeCell ref="FGA63:FGA64"/>
    <mergeCell ref="FGA65:FGA66"/>
    <mergeCell ref="FGA67:FGA68"/>
    <mergeCell ref="FGA69:FGA70"/>
    <mergeCell ref="FGA71:FGA72"/>
    <mergeCell ref="FGA73:FGA74"/>
    <mergeCell ref="FGA75:FGA76"/>
    <mergeCell ref="FGA77:FGA78"/>
    <mergeCell ref="FGA79:FGA80"/>
    <mergeCell ref="FGA81:FGA82"/>
    <mergeCell ref="FGA83:FGA84"/>
    <mergeCell ref="FGB45:FGB46"/>
    <mergeCell ref="FGB47:FGB48"/>
    <mergeCell ref="FGB49:FGB50"/>
    <mergeCell ref="FGB51:FGB52"/>
    <mergeCell ref="FGB53:FGB54"/>
    <mergeCell ref="FGB55:FGB56"/>
    <mergeCell ref="FGB57:FGB58"/>
    <mergeCell ref="FGB59:FGB60"/>
    <mergeCell ref="FGB61:FGB62"/>
    <mergeCell ref="FGB63:FGB64"/>
    <mergeCell ref="FGB65:FGB66"/>
    <mergeCell ref="FGB67:FGB68"/>
    <mergeCell ref="FGB69:FGB70"/>
    <mergeCell ref="FGB71:FGB72"/>
    <mergeCell ref="FGB73:FGB74"/>
    <mergeCell ref="FGB75:FGB76"/>
    <mergeCell ref="FGB77:FGB78"/>
    <mergeCell ref="FGB79:FGB80"/>
    <mergeCell ref="FGB81:FGB82"/>
    <mergeCell ref="FGB83:FGB84"/>
    <mergeCell ref="FGC45:FGC46"/>
    <mergeCell ref="FGC47:FGC48"/>
    <mergeCell ref="FGC49:FGC50"/>
    <mergeCell ref="FGC51:FGC52"/>
    <mergeCell ref="FGC53:FGC54"/>
    <mergeCell ref="FGC55:FGC56"/>
    <mergeCell ref="FGC57:FGC58"/>
    <mergeCell ref="FGC59:FGC60"/>
    <mergeCell ref="FGC61:FGC62"/>
    <mergeCell ref="FGC63:FGC64"/>
    <mergeCell ref="FGC65:FGC66"/>
    <mergeCell ref="FGC67:FGC68"/>
    <mergeCell ref="FGC69:FGC70"/>
    <mergeCell ref="FGC71:FGC72"/>
    <mergeCell ref="FGC73:FGC74"/>
    <mergeCell ref="FGC75:FGC76"/>
    <mergeCell ref="FGC77:FGC78"/>
    <mergeCell ref="FGC79:FGC80"/>
    <mergeCell ref="FGC81:FGC82"/>
    <mergeCell ref="FGC83:FGC84"/>
    <mergeCell ref="FGD45:FGD46"/>
    <mergeCell ref="FGD47:FGD48"/>
    <mergeCell ref="FGD49:FGD50"/>
    <mergeCell ref="FGD51:FGD52"/>
    <mergeCell ref="FGD53:FGD54"/>
    <mergeCell ref="FGD55:FGD56"/>
    <mergeCell ref="FGD57:FGD58"/>
    <mergeCell ref="FGD59:FGD60"/>
    <mergeCell ref="FGD61:FGD62"/>
    <mergeCell ref="FGD63:FGD64"/>
    <mergeCell ref="FGD65:FGD66"/>
    <mergeCell ref="FGD67:FGD68"/>
    <mergeCell ref="FGD69:FGD70"/>
    <mergeCell ref="FGD71:FGD72"/>
    <mergeCell ref="FGD73:FGD74"/>
    <mergeCell ref="FGD75:FGD76"/>
    <mergeCell ref="FGD77:FGD78"/>
    <mergeCell ref="FGD79:FGD80"/>
    <mergeCell ref="FGD81:FGD82"/>
    <mergeCell ref="FGD83:FGD84"/>
    <mergeCell ref="FGE45:FGE46"/>
    <mergeCell ref="FGE47:FGE48"/>
    <mergeCell ref="FGE49:FGE50"/>
    <mergeCell ref="FGE51:FGE52"/>
    <mergeCell ref="FGE53:FGE54"/>
    <mergeCell ref="FGE55:FGE56"/>
    <mergeCell ref="FGE57:FGE58"/>
    <mergeCell ref="FGE59:FGE60"/>
    <mergeCell ref="FGE61:FGE62"/>
    <mergeCell ref="FGE63:FGE64"/>
    <mergeCell ref="FGE65:FGE66"/>
    <mergeCell ref="FGE67:FGE68"/>
    <mergeCell ref="FGE69:FGE70"/>
    <mergeCell ref="FGE71:FGE72"/>
    <mergeCell ref="FGE73:FGE74"/>
    <mergeCell ref="FGE75:FGE76"/>
    <mergeCell ref="FGE77:FGE78"/>
    <mergeCell ref="FGE79:FGE80"/>
    <mergeCell ref="FGE81:FGE82"/>
    <mergeCell ref="FGE83:FGE84"/>
    <mergeCell ref="FGF45:FGF46"/>
    <mergeCell ref="FGF47:FGF48"/>
    <mergeCell ref="FGF49:FGF50"/>
    <mergeCell ref="FGF51:FGF52"/>
    <mergeCell ref="FGF53:FGF54"/>
    <mergeCell ref="FGF55:FGF56"/>
    <mergeCell ref="FGF57:FGF58"/>
    <mergeCell ref="FGF59:FGF60"/>
    <mergeCell ref="FGF61:FGF62"/>
    <mergeCell ref="FGF63:FGF64"/>
    <mergeCell ref="FGF65:FGF66"/>
    <mergeCell ref="FGF67:FGF68"/>
    <mergeCell ref="FGF69:FGF70"/>
    <mergeCell ref="FGF71:FGF72"/>
    <mergeCell ref="FGF73:FGF74"/>
    <mergeCell ref="FGF75:FGF76"/>
    <mergeCell ref="FGF77:FGF78"/>
    <mergeCell ref="FGF79:FGF80"/>
    <mergeCell ref="FGF81:FGF82"/>
    <mergeCell ref="FGF83:FGF84"/>
    <mergeCell ref="FGG45:FGG46"/>
    <mergeCell ref="FGG47:FGG48"/>
    <mergeCell ref="FGG49:FGG50"/>
    <mergeCell ref="FGG51:FGG52"/>
    <mergeCell ref="FGG53:FGG54"/>
    <mergeCell ref="FGG55:FGG56"/>
    <mergeCell ref="FGG57:FGG58"/>
    <mergeCell ref="FGG59:FGG60"/>
    <mergeCell ref="FGG61:FGG62"/>
    <mergeCell ref="FGG63:FGG64"/>
    <mergeCell ref="FGG65:FGG66"/>
    <mergeCell ref="FGG67:FGG68"/>
    <mergeCell ref="FGG69:FGG70"/>
    <mergeCell ref="FGG71:FGG72"/>
    <mergeCell ref="FGG73:FGG74"/>
    <mergeCell ref="FGG75:FGG76"/>
    <mergeCell ref="FGG77:FGG78"/>
    <mergeCell ref="FGG79:FGG80"/>
    <mergeCell ref="FGG81:FGG82"/>
    <mergeCell ref="FGG83:FGG84"/>
    <mergeCell ref="FGH45:FGH46"/>
    <mergeCell ref="FGH47:FGH48"/>
    <mergeCell ref="FGH49:FGH50"/>
    <mergeCell ref="FGH51:FGH52"/>
    <mergeCell ref="FGH53:FGH54"/>
    <mergeCell ref="FGH55:FGH56"/>
    <mergeCell ref="FGH57:FGH58"/>
    <mergeCell ref="FGH59:FGH60"/>
    <mergeCell ref="FGH61:FGH62"/>
    <mergeCell ref="FGH63:FGH64"/>
    <mergeCell ref="FGH65:FGH66"/>
    <mergeCell ref="FGH67:FGH68"/>
    <mergeCell ref="FGH69:FGH70"/>
    <mergeCell ref="FGH71:FGH72"/>
    <mergeCell ref="FGH73:FGH74"/>
    <mergeCell ref="FGH75:FGH76"/>
    <mergeCell ref="FGH77:FGH78"/>
    <mergeCell ref="FGH79:FGH80"/>
    <mergeCell ref="FGH81:FGH82"/>
    <mergeCell ref="FGH83:FGH84"/>
    <mergeCell ref="FGI45:FGI46"/>
    <mergeCell ref="FGI47:FGI48"/>
    <mergeCell ref="FGI49:FGI50"/>
    <mergeCell ref="FGI51:FGI52"/>
    <mergeCell ref="FGI53:FGI54"/>
    <mergeCell ref="FGI55:FGI56"/>
    <mergeCell ref="FGI57:FGI58"/>
    <mergeCell ref="FGI59:FGI60"/>
    <mergeCell ref="FGI61:FGI62"/>
    <mergeCell ref="FGI63:FGI64"/>
    <mergeCell ref="FGI65:FGI66"/>
    <mergeCell ref="FGI67:FGI68"/>
    <mergeCell ref="FGI69:FGI70"/>
    <mergeCell ref="FGI71:FGI72"/>
    <mergeCell ref="FGI73:FGI74"/>
    <mergeCell ref="FGI75:FGI76"/>
    <mergeCell ref="FGI77:FGI78"/>
    <mergeCell ref="FGI79:FGI80"/>
    <mergeCell ref="FGI81:FGI82"/>
    <mergeCell ref="FGI83:FGI84"/>
    <mergeCell ref="FGJ45:FGJ46"/>
    <mergeCell ref="FGJ47:FGJ48"/>
    <mergeCell ref="FGJ49:FGJ50"/>
    <mergeCell ref="FGJ51:FGJ52"/>
    <mergeCell ref="FGJ53:FGJ54"/>
    <mergeCell ref="FGJ55:FGJ56"/>
    <mergeCell ref="FGJ57:FGJ58"/>
    <mergeCell ref="FGJ59:FGJ60"/>
    <mergeCell ref="FGJ61:FGJ62"/>
    <mergeCell ref="FGJ63:FGJ64"/>
    <mergeCell ref="FGJ65:FGJ66"/>
    <mergeCell ref="FGJ67:FGJ68"/>
    <mergeCell ref="FGJ69:FGJ70"/>
    <mergeCell ref="FGJ71:FGJ72"/>
    <mergeCell ref="FGJ73:FGJ74"/>
    <mergeCell ref="FGJ75:FGJ76"/>
    <mergeCell ref="FGJ77:FGJ78"/>
    <mergeCell ref="FGJ79:FGJ80"/>
    <mergeCell ref="FGJ81:FGJ82"/>
    <mergeCell ref="FGJ83:FGJ84"/>
    <mergeCell ref="FGK45:FGK46"/>
    <mergeCell ref="FGK47:FGK48"/>
    <mergeCell ref="FGK49:FGK50"/>
    <mergeCell ref="FGK51:FGK52"/>
    <mergeCell ref="FGK53:FGK54"/>
    <mergeCell ref="FGK55:FGK56"/>
    <mergeCell ref="FGK57:FGK58"/>
    <mergeCell ref="FGK59:FGK60"/>
    <mergeCell ref="FGK61:FGK62"/>
    <mergeCell ref="FGK63:FGK64"/>
    <mergeCell ref="FGK65:FGK66"/>
    <mergeCell ref="FGK67:FGK68"/>
    <mergeCell ref="FGK69:FGK70"/>
    <mergeCell ref="FGK71:FGK72"/>
    <mergeCell ref="FGK73:FGK74"/>
    <mergeCell ref="FGK75:FGK76"/>
    <mergeCell ref="FGK77:FGK78"/>
    <mergeCell ref="FGK79:FGK80"/>
    <mergeCell ref="FGK81:FGK82"/>
    <mergeCell ref="FGK83:FGK84"/>
    <mergeCell ref="FGL45:FGL46"/>
    <mergeCell ref="FGL47:FGL48"/>
    <mergeCell ref="FGL49:FGL50"/>
    <mergeCell ref="FGL51:FGL52"/>
    <mergeCell ref="FGL53:FGL54"/>
    <mergeCell ref="FGL55:FGL56"/>
    <mergeCell ref="FGL57:FGL58"/>
    <mergeCell ref="FGL59:FGL60"/>
    <mergeCell ref="FGL61:FGL62"/>
    <mergeCell ref="FGL63:FGL64"/>
    <mergeCell ref="FGL65:FGL66"/>
    <mergeCell ref="FGL67:FGL68"/>
    <mergeCell ref="FGL69:FGL70"/>
    <mergeCell ref="FGL71:FGL72"/>
    <mergeCell ref="FGL73:FGL74"/>
    <mergeCell ref="FGL75:FGL76"/>
    <mergeCell ref="FGL77:FGL78"/>
    <mergeCell ref="FGL79:FGL80"/>
    <mergeCell ref="FGL81:FGL82"/>
    <mergeCell ref="FGL83:FGL84"/>
    <mergeCell ref="FGM45:FGM46"/>
    <mergeCell ref="FGM47:FGM48"/>
    <mergeCell ref="FGM49:FGM50"/>
    <mergeCell ref="FGM51:FGM52"/>
    <mergeCell ref="FGM53:FGM54"/>
    <mergeCell ref="FGM55:FGM56"/>
    <mergeCell ref="FGM57:FGM58"/>
    <mergeCell ref="FGM59:FGM60"/>
    <mergeCell ref="FGM61:FGM62"/>
    <mergeCell ref="FGM63:FGM64"/>
    <mergeCell ref="FGM65:FGM66"/>
    <mergeCell ref="FGM67:FGM68"/>
    <mergeCell ref="FGM69:FGM70"/>
    <mergeCell ref="FGM71:FGM72"/>
    <mergeCell ref="FGM73:FGM74"/>
    <mergeCell ref="FGM75:FGM76"/>
    <mergeCell ref="FGM77:FGM78"/>
    <mergeCell ref="FGM79:FGM80"/>
    <mergeCell ref="FGM81:FGM82"/>
    <mergeCell ref="FGM83:FGM84"/>
    <mergeCell ref="FGN45:FGN46"/>
    <mergeCell ref="FGN47:FGN48"/>
    <mergeCell ref="FGN49:FGN50"/>
    <mergeCell ref="FGN51:FGN52"/>
    <mergeCell ref="FGN53:FGN54"/>
    <mergeCell ref="FGN55:FGN56"/>
    <mergeCell ref="FGN57:FGN58"/>
    <mergeCell ref="FGN59:FGN60"/>
    <mergeCell ref="FGN61:FGN62"/>
    <mergeCell ref="FGN63:FGN64"/>
    <mergeCell ref="FGN65:FGN66"/>
    <mergeCell ref="FGN67:FGN68"/>
    <mergeCell ref="FGN69:FGN70"/>
    <mergeCell ref="FGN71:FGN72"/>
    <mergeCell ref="FGN73:FGN74"/>
    <mergeCell ref="FGN75:FGN76"/>
    <mergeCell ref="FGN77:FGN78"/>
    <mergeCell ref="FGN79:FGN80"/>
    <mergeCell ref="FGN81:FGN82"/>
    <mergeCell ref="FGN83:FGN84"/>
    <mergeCell ref="FGO45:FGO46"/>
    <mergeCell ref="FGO47:FGO48"/>
    <mergeCell ref="FGO49:FGO50"/>
    <mergeCell ref="FGO51:FGO52"/>
    <mergeCell ref="FGO53:FGO54"/>
    <mergeCell ref="FGO55:FGO56"/>
    <mergeCell ref="FGO57:FGO58"/>
    <mergeCell ref="FGO59:FGO60"/>
    <mergeCell ref="FGO61:FGO62"/>
    <mergeCell ref="FGO63:FGO64"/>
    <mergeCell ref="FGO65:FGO66"/>
    <mergeCell ref="FGO67:FGO68"/>
    <mergeCell ref="FGO69:FGO70"/>
    <mergeCell ref="FGO71:FGO72"/>
    <mergeCell ref="FGO73:FGO74"/>
    <mergeCell ref="FGO75:FGO76"/>
    <mergeCell ref="FGO77:FGO78"/>
    <mergeCell ref="FGO79:FGO80"/>
    <mergeCell ref="FGO81:FGO82"/>
    <mergeCell ref="FGO83:FGO84"/>
    <mergeCell ref="FGP45:FGP46"/>
    <mergeCell ref="FGP47:FGP48"/>
    <mergeCell ref="FGP49:FGP50"/>
    <mergeCell ref="FGP51:FGP52"/>
    <mergeCell ref="FGP53:FGP54"/>
    <mergeCell ref="FGP55:FGP56"/>
    <mergeCell ref="FGP57:FGP58"/>
    <mergeCell ref="FGP59:FGP60"/>
    <mergeCell ref="FGP61:FGP62"/>
    <mergeCell ref="FGP63:FGP64"/>
    <mergeCell ref="FGP65:FGP66"/>
    <mergeCell ref="FGP67:FGP68"/>
    <mergeCell ref="FGP69:FGP70"/>
    <mergeCell ref="FGP71:FGP72"/>
    <mergeCell ref="FGP73:FGP74"/>
    <mergeCell ref="FGP75:FGP76"/>
    <mergeCell ref="FGP77:FGP78"/>
    <mergeCell ref="FGP79:FGP80"/>
    <mergeCell ref="FGP81:FGP82"/>
    <mergeCell ref="FGP83:FGP84"/>
    <mergeCell ref="FGQ45:FGQ46"/>
    <mergeCell ref="FGQ47:FGQ48"/>
    <mergeCell ref="FGQ49:FGQ50"/>
    <mergeCell ref="FGQ51:FGQ52"/>
    <mergeCell ref="FGQ53:FGQ54"/>
    <mergeCell ref="FGQ55:FGQ56"/>
    <mergeCell ref="FGQ57:FGQ58"/>
    <mergeCell ref="FGQ59:FGQ60"/>
    <mergeCell ref="FGQ61:FGQ62"/>
    <mergeCell ref="FGQ63:FGQ64"/>
    <mergeCell ref="FGQ65:FGQ66"/>
    <mergeCell ref="FGQ67:FGQ68"/>
    <mergeCell ref="FGQ69:FGQ70"/>
    <mergeCell ref="FGQ71:FGQ72"/>
    <mergeCell ref="FGQ73:FGQ74"/>
    <mergeCell ref="FGQ75:FGQ76"/>
    <mergeCell ref="FGQ77:FGQ78"/>
    <mergeCell ref="FGQ79:FGQ80"/>
    <mergeCell ref="FGQ81:FGQ82"/>
    <mergeCell ref="FGQ83:FGQ84"/>
    <mergeCell ref="FGR45:FGR46"/>
    <mergeCell ref="FGR47:FGR48"/>
    <mergeCell ref="FGR49:FGR50"/>
    <mergeCell ref="FGR51:FGR52"/>
    <mergeCell ref="FGR53:FGR54"/>
    <mergeCell ref="FGR55:FGR56"/>
    <mergeCell ref="FGR57:FGR58"/>
    <mergeCell ref="FGR59:FGR60"/>
    <mergeCell ref="FGR61:FGR62"/>
    <mergeCell ref="FGR63:FGR64"/>
    <mergeCell ref="FGR65:FGR66"/>
    <mergeCell ref="FGR67:FGR68"/>
    <mergeCell ref="FGR69:FGR70"/>
    <mergeCell ref="FGR71:FGR72"/>
    <mergeCell ref="FGR73:FGR74"/>
    <mergeCell ref="FGR75:FGR76"/>
    <mergeCell ref="FGR77:FGR78"/>
    <mergeCell ref="FGR79:FGR80"/>
    <mergeCell ref="FGR81:FGR82"/>
    <mergeCell ref="FGR83:FGR84"/>
    <mergeCell ref="FGS45:FGS46"/>
    <mergeCell ref="FGS47:FGS48"/>
    <mergeCell ref="FGS49:FGS50"/>
    <mergeCell ref="FGS51:FGS52"/>
    <mergeCell ref="FGS53:FGS54"/>
    <mergeCell ref="FGS55:FGS56"/>
    <mergeCell ref="FGS57:FGS58"/>
    <mergeCell ref="FGS59:FGS60"/>
    <mergeCell ref="FGS61:FGS62"/>
    <mergeCell ref="FGS63:FGS64"/>
    <mergeCell ref="FGS65:FGS66"/>
    <mergeCell ref="FGS67:FGS68"/>
    <mergeCell ref="FGS69:FGS70"/>
    <mergeCell ref="FGS71:FGS72"/>
    <mergeCell ref="FGS73:FGS74"/>
    <mergeCell ref="FGS75:FGS76"/>
    <mergeCell ref="FGS77:FGS78"/>
    <mergeCell ref="FGS79:FGS80"/>
    <mergeCell ref="FGS81:FGS82"/>
    <mergeCell ref="FGS83:FGS84"/>
    <mergeCell ref="FGT45:FGT46"/>
    <mergeCell ref="FGT47:FGT48"/>
    <mergeCell ref="FGT49:FGT50"/>
    <mergeCell ref="FGT51:FGT52"/>
    <mergeCell ref="FGT53:FGT54"/>
    <mergeCell ref="FGT55:FGT56"/>
    <mergeCell ref="FGT57:FGT58"/>
    <mergeCell ref="FGT59:FGT60"/>
    <mergeCell ref="FGT61:FGT62"/>
    <mergeCell ref="FGT63:FGT64"/>
    <mergeCell ref="FGT65:FGT66"/>
    <mergeCell ref="FGT67:FGT68"/>
    <mergeCell ref="FGT69:FGT70"/>
    <mergeCell ref="FGT71:FGT72"/>
    <mergeCell ref="FGT73:FGT74"/>
    <mergeCell ref="FGT75:FGT76"/>
    <mergeCell ref="FGT77:FGT78"/>
    <mergeCell ref="FGT79:FGT80"/>
    <mergeCell ref="FGT81:FGT82"/>
    <mergeCell ref="FGT83:FGT84"/>
    <mergeCell ref="FGU45:FGU46"/>
    <mergeCell ref="FGU47:FGU48"/>
    <mergeCell ref="FGU49:FGU50"/>
    <mergeCell ref="FGU51:FGU52"/>
    <mergeCell ref="FGU53:FGU54"/>
    <mergeCell ref="FGU55:FGU56"/>
    <mergeCell ref="FGU57:FGU58"/>
    <mergeCell ref="FGU59:FGU60"/>
    <mergeCell ref="FGU61:FGU62"/>
    <mergeCell ref="FGU63:FGU64"/>
    <mergeCell ref="FGU65:FGU66"/>
    <mergeCell ref="FGU67:FGU68"/>
    <mergeCell ref="FGU69:FGU70"/>
    <mergeCell ref="FGU71:FGU72"/>
    <mergeCell ref="FGU73:FGU74"/>
    <mergeCell ref="FGU75:FGU76"/>
    <mergeCell ref="FGU77:FGU78"/>
    <mergeCell ref="FGU79:FGU80"/>
    <mergeCell ref="FGU81:FGU82"/>
    <mergeCell ref="FGU83:FGU84"/>
    <mergeCell ref="FGV45:FGV46"/>
    <mergeCell ref="FGV47:FGV48"/>
    <mergeCell ref="FGV49:FGV50"/>
    <mergeCell ref="FGV51:FGV52"/>
    <mergeCell ref="FGV53:FGV54"/>
    <mergeCell ref="FGV55:FGV56"/>
    <mergeCell ref="FGV57:FGV58"/>
    <mergeCell ref="FGV59:FGV60"/>
    <mergeCell ref="FGV61:FGV62"/>
    <mergeCell ref="FGV63:FGV64"/>
    <mergeCell ref="FGV65:FGV66"/>
    <mergeCell ref="FGV67:FGV68"/>
    <mergeCell ref="FGV69:FGV70"/>
    <mergeCell ref="FGV71:FGV72"/>
    <mergeCell ref="FGV73:FGV74"/>
    <mergeCell ref="FGV75:FGV76"/>
    <mergeCell ref="FGV77:FGV78"/>
    <mergeCell ref="FGV79:FGV80"/>
    <mergeCell ref="FGV81:FGV82"/>
    <mergeCell ref="FGV83:FGV84"/>
    <mergeCell ref="FGW45:FGW46"/>
    <mergeCell ref="FGW47:FGW48"/>
    <mergeCell ref="FGW49:FGW50"/>
    <mergeCell ref="FGW51:FGW52"/>
    <mergeCell ref="FGW53:FGW54"/>
    <mergeCell ref="FGW55:FGW56"/>
    <mergeCell ref="FGW57:FGW58"/>
    <mergeCell ref="FGW59:FGW60"/>
    <mergeCell ref="FGW61:FGW62"/>
    <mergeCell ref="FGW63:FGW64"/>
    <mergeCell ref="FGW65:FGW66"/>
    <mergeCell ref="FGW67:FGW68"/>
    <mergeCell ref="FGW69:FGW70"/>
    <mergeCell ref="FGW71:FGW72"/>
    <mergeCell ref="FGW73:FGW74"/>
    <mergeCell ref="FGW75:FGW76"/>
    <mergeCell ref="FGW77:FGW78"/>
    <mergeCell ref="FGW79:FGW80"/>
    <mergeCell ref="FGW81:FGW82"/>
    <mergeCell ref="FGW83:FGW84"/>
    <mergeCell ref="FGX45:FGX46"/>
    <mergeCell ref="FGX47:FGX48"/>
    <mergeCell ref="FGX49:FGX50"/>
    <mergeCell ref="FGX51:FGX52"/>
    <mergeCell ref="FGX53:FGX54"/>
    <mergeCell ref="FGX55:FGX56"/>
    <mergeCell ref="FGX57:FGX58"/>
    <mergeCell ref="FGX59:FGX60"/>
    <mergeCell ref="FGX61:FGX62"/>
    <mergeCell ref="FGX63:FGX64"/>
    <mergeCell ref="FGX65:FGX66"/>
    <mergeCell ref="FGX67:FGX68"/>
    <mergeCell ref="FGX69:FGX70"/>
    <mergeCell ref="FGX71:FGX72"/>
    <mergeCell ref="FGX73:FGX74"/>
    <mergeCell ref="FGX75:FGX76"/>
    <mergeCell ref="FGX77:FGX78"/>
    <mergeCell ref="FGX79:FGX80"/>
    <mergeCell ref="FGX81:FGX82"/>
    <mergeCell ref="FGX83:FGX84"/>
    <mergeCell ref="FGY45:FGY46"/>
    <mergeCell ref="FGY47:FGY48"/>
    <mergeCell ref="FGY49:FGY50"/>
    <mergeCell ref="FGY51:FGY52"/>
    <mergeCell ref="FGY53:FGY54"/>
    <mergeCell ref="FGY55:FGY56"/>
    <mergeCell ref="FGY57:FGY58"/>
    <mergeCell ref="FGY59:FGY60"/>
    <mergeCell ref="FGY61:FGY62"/>
    <mergeCell ref="FGY63:FGY64"/>
    <mergeCell ref="FGY65:FGY66"/>
    <mergeCell ref="FGY67:FGY68"/>
    <mergeCell ref="FGY69:FGY70"/>
    <mergeCell ref="FGY71:FGY72"/>
    <mergeCell ref="FGY73:FGY74"/>
    <mergeCell ref="FGY75:FGY76"/>
    <mergeCell ref="FGY77:FGY78"/>
    <mergeCell ref="FGY79:FGY80"/>
    <mergeCell ref="FGY81:FGY82"/>
    <mergeCell ref="FGY83:FGY84"/>
    <mergeCell ref="FGZ45:FGZ46"/>
    <mergeCell ref="FGZ47:FGZ48"/>
    <mergeCell ref="FGZ49:FGZ50"/>
    <mergeCell ref="FGZ51:FGZ52"/>
    <mergeCell ref="FGZ53:FGZ54"/>
    <mergeCell ref="FGZ55:FGZ56"/>
    <mergeCell ref="FGZ57:FGZ58"/>
    <mergeCell ref="FGZ59:FGZ60"/>
    <mergeCell ref="FGZ61:FGZ62"/>
    <mergeCell ref="FGZ63:FGZ64"/>
    <mergeCell ref="FGZ65:FGZ66"/>
    <mergeCell ref="FGZ67:FGZ68"/>
    <mergeCell ref="FGZ69:FGZ70"/>
    <mergeCell ref="FGZ71:FGZ72"/>
    <mergeCell ref="FGZ73:FGZ74"/>
    <mergeCell ref="FGZ75:FGZ76"/>
    <mergeCell ref="FGZ77:FGZ78"/>
    <mergeCell ref="FGZ79:FGZ80"/>
    <mergeCell ref="FGZ81:FGZ82"/>
    <mergeCell ref="FGZ83:FGZ84"/>
    <mergeCell ref="FHA45:FHA46"/>
    <mergeCell ref="FHA47:FHA48"/>
    <mergeCell ref="FHA49:FHA50"/>
    <mergeCell ref="FHA51:FHA52"/>
    <mergeCell ref="FHA53:FHA54"/>
    <mergeCell ref="FHA55:FHA56"/>
    <mergeCell ref="FHA57:FHA58"/>
    <mergeCell ref="FHA59:FHA60"/>
    <mergeCell ref="FHA61:FHA62"/>
    <mergeCell ref="FHA63:FHA64"/>
    <mergeCell ref="FHA65:FHA66"/>
    <mergeCell ref="FHA67:FHA68"/>
    <mergeCell ref="FHA69:FHA70"/>
    <mergeCell ref="FHA71:FHA72"/>
    <mergeCell ref="FHA73:FHA74"/>
    <mergeCell ref="FHA75:FHA76"/>
    <mergeCell ref="FHA77:FHA78"/>
    <mergeCell ref="FHA79:FHA80"/>
    <mergeCell ref="FHA81:FHA82"/>
    <mergeCell ref="FHA83:FHA84"/>
    <mergeCell ref="FHB45:FHB46"/>
    <mergeCell ref="FHB47:FHB48"/>
    <mergeCell ref="FHB49:FHB50"/>
    <mergeCell ref="FHB51:FHB52"/>
    <mergeCell ref="FHB53:FHB54"/>
    <mergeCell ref="FHB55:FHB56"/>
    <mergeCell ref="FHB57:FHB58"/>
    <mergeCell ref="FHB59:FHB60"/>
    <mergeCell ref="FHB61:FHB62"/>
    <mergeCell ref="FHB63:FHB64"/>
    <mergeCell ref="FHB65:FHB66"/>
    <mergeCell ref="FHB67:FHB68"/>
    <mergeCell ref="FHB69:FHB70"/>
    <mergeCell ref="FHB71:FHB72"/>
    <mergeCell ref="FHB73:FHB74"/>
    <mergeCell ref="FHB75:FHB76"/>
    <mergeCell ref="FHB77:FHB78"/>
    <mergeCell ref="FHB79:FHB80"/>
    <mergeCell ref="FHB81:FHB82"/>
    <mergeCell ref="FHB83:FHB84"/>
    <mergeCell ref="FHC45:FHC46"/>
    <mergeCell ref="FHC47:FHC48"/>
    <mergeCell ref="FHC49:FHC50"/>
    <mergeCell ref="FHC51:FHC52"/>
    <mergeCell ref="FHC53:FHC54"/>
    <mergeCell ref="FHC55:FHC56"/>
    <mergeCell ref="FHC57:FHC58"/>
    <mergeCell ref="FHC59:FHC60"/>
    <mergeCell ref="FHC61:FHC62"/>
    <mergeCell ref="FHC63:FHC64"/>
    <mergeCell ref="FHC65:FHC66"/>
    <mergeCell ref="FHC67:FHC68"/>
    <mergeCell ref="FHC69:FHC70"/>
    <mergeCell ref="FHC71:FHC72"/>
    <mergeCell ref="FHC73:FHC74"/>
    <mergeCell ref="FHC75:FHC76"/>
    <mergeCell ref="FHC77:FHC78"/>
    <mergeCell ref="FHC79:FHC80"/>
    <mergeCell ref="FHC81:FHC82"/>
    <mergeCell ref="FHC83:FHC84"/>
    <mergeCell ref="FHD45:FHD46"/>
    <mergeCell ref="FHD47:FHD48"/>
    <mergeCell ref="FHD49:FHD50"/>
    <mergeCell ref="FHD51:FHD52"/>
    <mergeCell ref="FHD53:FHD54"/>
    <mergeCell ref="FHD55:FHD56"/>
    <mergeCell ref="FHD57:FHD58"/>
    <mergeCell ref="FHD59:FHD60"/>
    <mergeCell ref="FHD61:FHD62"/>
    <mergeCell ref="FHD63:FHD64"/>
    <mergeCell ref="FHD65:FHD66"/>
    <mergeCell ref="FHD67:FHD68"/>
    <mergeCell ref="FHD69:FHD70"/>
    <mergeCell ref="FHD71:FHD72"/>
    <mergeCell ref="FHD73:FHD74"/>
    <mergeCell ref="FHD75:FHD76"/>
    <mergeCell ref="FHD77:FHD78"/>
    <mergeCell ref="FHD79:FHD80"/>
    <mergeCell ref="FHD81:FHD82"/>
    <mergeCell ref="FHD83:FHD84"/>
    <mergeCell ref="FHE45:FHE46"/>
    <mergeCell ref="FHE47:FHE48"/>
    <mergeCell ref="FHE49:FHE50"/>
    <mergeCell ref="FHE51:FHE52"/>
    <mergeCell ref="FHE53:FHE54"/>
    <mergeCell ref="FHE55:FHE56"/>
    <mergeCell ref="FHE57:FHE58"/>
    <mergeCell ref="FHE59:FHE60"/>
    <mergeCell ref="FHE61:FHE62"/>
    <mergeCell ref="FHE63:FHE64"/>
    <mergeCell ref="FHE65:FHE66"/>
    <mergeCell ref="FHE67:FHE68"/>
    <mergeCell ref="FHE69:FHE70"/>
    <mergeCell ref="FHE71:FHE72"/>
    <mergeCell ref="FHE73:FHE74"/>
    <mergeCell ref="FHE75:FHE76"/>
    <mergeCell ref="FHE77:FHE78"/>
    <mergeCell ref="FHE79:FHE80"/>
    <mergeCell ref="FHE81:FHE82"/>
    <mergeCell ref="FHE83:FHE84"/>
    <mergeCell ref="FHF45:FHF46"/>
    <mergeCell ref="FHF47:FHF48"/>
    <mergeCell ref="FHF49:FHF50"/>
    <mergeCell ref="FHF51:FHF52"/>
    <mergeCell ref="FHF53:FHF54"/>
    <mergeCell ref="FHF55:FHF56"/>
    <mergeCell ref="FHF57:FHF58"/>
    <mergeCell ref="FHF59:FHF60"/>
    <mergeCell ref="FHF61:FHF62"/>
    <mergeCell ref="FHF63:FHF64"/>
    <mergeCell ref="FHF65:FHF66"/>
    <mergeCell ref="FHF67:FHF68"/>
    <mergeCell ref="FHF69:FHF70"/>
    <mergeCell ref="FHF71:FHF72"/>
    <mergeCell ref="FHF73:FHF74"/>
    <mergeCell ref="FHF75:FHF76"/>
    <mergeCell ref="FHF77:FHF78"/>
    <mergeCell ref="FHF79:FHF80"/>
    <mergeCell ref="FHF81:FHF82"/>
    <mergeCell ref="FHF83:FHF84"/>
    <mergeCell ref="FHG45:FHG46"/>
    <mergeCell ref="FHG47:FHG48"/>
    <mergeCell ref="FHG49:FHG50"/>
    <mergeCell ref="FHG51:FHG52"/>
    <mergeCell ref="FHG53:FHG54"/>
    <mergeCell ref="FHG55:FHG56"/>
    <mergeCell ref="FHG57:FHG58"/>
    <mergeCell ref="FHG59:FHG60"/>
    <mergeCell ref="FHG61:FHG62"/>
    <mergeCell ref="FHG63:FHG64"/>
    <mergeCell ref="FHG65:FHG66"/>
    <mergeCell ref="FHG67:FHG68"/>
    <mergeCell ref="FHG69:FHG70"/>
    <mergeCell ref="FHG71:FHG72"/>
    <mergeCell ref="FHG73:FHG74"/>
    <mergeCell ref="FHG75:FHG76"/>
    <mergeCell ref="FHG77:FHG78"/>
    <mergeCell ref="FHG79:FHG80"/>
    <mergeCell ref="FHG81:FHG82"/>
    <mergeCell ref="FHG83:FHG84"/>
    <mergeCell ref="FHH45:FHH46"/>
    <mergeCell ref="FHH47:FHH48"/>
    <mergeCell ref="FHH49:FHH50"/>
    <mergeCell ref="FHH51:FHH52"/>
    <mergeCell ref="FHH53:FHH54"/>
    <mergeCell ref="FHH55:FHH56"/>
    <mergeCell ref="FHH57:FHH58"/>
    <mergeCell ref="FHH59:FHH60"/>
    <mergeCell ref="FHH61:FHH62"/>
    <mergeCell ref="FHH63:FHH64"/>
    <mergeCell ref="FHH65:FHH66"/>
    <mergeCell ref="FHH67:FHH68"/>
    <mergeCell ref="FHH69:FHH70"/>
    <mergeCell ref="FHH71:FHH72"/>
    <mergeCell ref="FHH73:FHH74"/>
    <mergeCell ref="FHH75:FHH76"/>
    <mergeCell ref="FHH77:FHH78"/>
    <mergeCell ref="FHH79:FHH80"/>
    <mergeCell ref="FHH81:FHH82"/>
    <mergeCell ref="FHH83:FHH84"/>
    <mergeCell ref="FHI45:FHI46"/>
    <mergeCell ref="FHI47:FHI48"/>
    <mergeCell ref="FHI49:FHI50"/>
    <mergeCell ref="FHI51:FHI52"/>
    <mergeCell ref="FHI53:FHI54"/>
    <mergeCell ref="FHI55:FHI56"/>
    <mergeCell ref="FHI57:FHI58"/>
    <mergeCell ref="FHI59:FHI60"/>
    <mergeCell ref="FHI61:FHI62"/>
    <mergeCell ref="FHI63:FHI64"/>
    <mergeCell ref="FHI65:FHI66"/>
    <mergeCell ref="FHI67:FHI68"/>
    <mergeCell ref="FHI69:FHI70"/>
    <mergeCell ref="FHI71:FHI72"/>
    <mergeCell ref="FHI73:FHI74"/>
    <mergeCell ref="FHI75:FHI76"/>
    <mergeCell ref="FHI77:FHI78"/>
    <mergeCell ref="FHI79:FHI80"/>
    <mergeCell ref="FHI81:FHI82"/>
    <mergeCell ref="FHI83:FHI84"/>
    <mergeCell ref="FHJ45:FHJ46"/>
    <mergeCell ref="FHJ47:FHJ48"/>
    <mergeCell ref="FHJ49:FHJ50"/>
    <mergeCell ref="FHJ51:FHJ52"/>
    <mergeCell ref="FHJ53:FHJ54"/>
    <mergeCell ref="FHJ55:FHJ56"/>
    <mergeCell ref="FHJ57:FHJ58"/>
    <mergeCell ref="FHJ59:FHJ60"/>
    <mergeCell ref="FHJ61:FHJ62"/>
    <mergeCell ref="FHJ63:FHJ64"/>
    <mergeCell ref="FHJ65:FHJ66"/>
    <mergeCell ref="FHJ67:FHJ68"/>
    <mergeCell ref="FHJ69:FHJ70"/>
    <mergeCell ref="FHJ71:FHJ72"/>
    <mergeCell ref="FHJ73:FHJ74"/>
    <mergeCell ref="FHJ75:FHJ76"/>
    <mergeCell ref="FHJ77:FHJ78"/>
    <mergeCell ref="FHJ79:FHJ80"/>
    <mergeCell ref="FHJ81:FHJ82"/>
    <mergeCell ref="FHJ83:FHJ84"/>
    <mergeCell ref="FHK45:FHK46"/>
    <mergeCell ref="FHK47:FHK48"/>
    <mergeCell ref="FHK49:FHK50"/>
    <mergeCell ref="FHK51:FHK52"/>
    <mergeCell ref="FHK53:FHK54"/>
    <mergeCell ref="FHK55:FHK56"/>
    <mergeCell ref="FHK57:FHK58"/>
    <mergeCell ref="FHK59:FHK60"/>
    <mergeCell ref="FHK61:FHK62"/>
    <mergeCell ref="FHK63:FHK64"/>
    <mergeCell ref="FHK65:FHK66"/>
    <mergeCell ref="FHK67:FHK68"/>
    <mergeCell ref="FHK69:FHK70"/>
    <mergeCell ref="FHK71:FHK72"/>
    <mergeCell ref="FHK73:FHK74"/>
    <mergeCell ref="FHK75:FHK76"/>
    <mergeCell ref="FHK77:FHK78"/>
    <mergeCell ref="FHK79:FHK80"/>
    <mergeCell ref="FHK81:FHK82"/>
    <mergeCell ref="FHK83:FHK84"/>
    <mergeCell ref="FHL45:FHL46"/>
    <mergeCell ref="FHL47:FHL48"/>
    <mergeCell ref="FHL49:FHL50"/>
    <mergeCell ref="FHL51:FHL52"/>
    <mergeCell ref="FHL53:FHL54"/>
    <mergeCell ref="FHL55:FHL56"/>
    <mergeCell ref="FHL57:FHL58"/>
    <mergeCell ref="FHL59:FHL60"/>
    <mergeCell ref="FHL61:FHL62"/>
    <mergeCell ref="FHL63:FHL64"/>
    <mergeCell ref="FHL65:FHL66"/>
    <mergeCell ref="FHL67:FHL68"/>
    <mergeCell ref="FHL69:FHL70"/>
    <mergeCell ref="FHL71:FHL72"/>
    <mergeCell ref="FHL73:FHL74"/>
    <mergeCell ref="FHL75:FHL76"/>
    <mergeCell ref="FHL77:FHL78"/>
    <mergeCell ref="FHL79:FHL80"/>
    <mergeCell ref="FHL81:FHL82"/>
    <mergeCell ref="FHL83:FHL84"/>
    <mergeCell ref="FHM45:FHM46"/>
    <mergeCell ref="FHM47:FHM48"/>
    <mergeCell ref="FHM49:FHM50"/>
    <mergeCell ref="FHM51:FHM52"/>
    <mergeCell ref="FHM53:FHM54"/>
    <mergeCell ref="FHM55:FHM56"/>
    <mergeCell ref="FHM57:FHM58"/>
    <mergeCell ref="FHM59:FHM60"/>
    <mergeCell ref="FHM61:FHM62"/>
    <mergeCell ref="FHM63:FHM64"/>
    <mergeCell ref="FHM65:FHM66"/>
    <mergeCell ref="FHM67:FHM68"/>
    <mergeCell ref="FHM69:FHM70"/>
    <mergeCell ref="FHM71:FHM72"/>
    <mergeCell ref="FHM73:FHM74"/>
    <mergeCell ref="FHM75:FHM76"/>
    <mergeCell ref="FHM77:FHM78"/>
    <mergeCell ref="FHM79:FHM80"/>
    <mergeCell ref="FHM81:FHM82"/>
    <mergeCell ref="FHM83:FHM84"/>
    <mergeCell ref="FHN45:FHN46"/>
    <mergeCell ref="FHN47:FHN48"/>
    <mergeCell ref="FHN49:FHN50"/>
    <mergeCell ref="FHN51:FHN52"/>
    <mergeCell ref="FHN53:FHN54"/>
    <mergeCell ref="FHN55:FHN56"/>
    <mergeCell ref="FHN57:FHN58"/>
    <mergeCell ref="FHN59:FHN60"/>
    <mergeCell ref="FHN61:FHN62"/>
    <mergeCell ref="FHN63:FHN64"/>
    <mergeCell ref="FHN65:FHN66"/>
    <mergeCell ref="FHN67:FHN68"/>
    <mergeCell ref="FHN69:FHN70"/>
    <mergeCell ref="FHN71:FHN72"/>
    <mergeCell ref="FHN73:FHN74"/>
    <mergeCell ref="FHN75:FHN76"/>
    <mergeCell ref="FHN77:FHN78"/>
    <mergeCell ref="FHN79:FHN80"/>
    <mergeCell ref="FHN81:FHN82"/>
    <mergeCell ref="FHN83:FHN84"/>
    <mergeCell ref="FHO45:FHO46"/>
    <mergeCell ref="FHO47:FHO48"/>
    <mergeCell ref="FHO49:FHO50"/>
    <mergeCell ref="FHO51:FHO52"/>
    <mergeCell ref="FHO53:FHO54"/>
    <mergeCell ref="FHO55:FHO56"/>
    <mergeCell ref="FHO57:FHO58"/>
    <mergeCell ref="FHO59:FHO60"/>
    <mergeCell ref="FHO61:FHO62"/>
    <mergeCell ref="FHO63:FHO64"/>
    <mergeCell ref="FHO65:FHO66"/>
    <mergeCell ref="FHO67:FHO68"/>
    <mergeCell ref="FHO69:FHO70"/>
    <mergeCell ref="FHO71:FHO72"/>
    <mergeCell ref="FHO73:FHO74"/>
    <mergeCell ref="FHO75:FHO76"/>
    <mergeCell ref="FHO77:FHO78"/>
    <mergeCell ref="FHO79:FHO80"/>
    <mergeCell ref="FHO81:FHO82"/>
    <mergeCell ref="FHO83:FHO84"/>
    <mergeCell ref="FHP45:FHP46"/>
    <mergeCell ref="FHP47:FHP48"/>
    <mergeCell ref="FHP49:FHP50"/>
    <mergeCell ref="FHP51:FHP52"/>
    <mergeCell ref="FHP53:FHP54"/>
    <mergeCell ref="FHP55:FHP56"/>
    <mergeCell ref="FHP57:FHP58"/>
    <mergeCell ref="FHP59:FHP60"/>
    <mergeCell ref="FHP61:FHP62"/>
    <mergeCell ref="FHP63:FHP64"/>
    <mergeCell ref="FHP65:FHP66"/>
    <mergeCell ref="FHP67:FHP68"/>
    <mergeCell ref="FHP69:FHP70"/>
    <mergeCell ref="FHP71:FHP72"/>
    <mergeCell ref="FHP73:FHP74"/>
    <mergeCell ref="FHP75:FHP76"/>
    <mergeCell ref="FHP77:FHP78"/>
    <mergeCell ref="FHP79:FHP80"/>
    <mergeCell ref="FHP81:FHP82"/>
    <mergeCell ref="FHP83:FHP84"/>
    <mergeCell ref="FHQ45:FHQ46"/>
    <mergeCell ref="FHQ47:FHQ48"/>
    <mergeCell ref="FHQ49:FHQ50"/>
    <mergeCell ref="FHQ51:FHQ52"/>
    <mergeCell ref="FHQ53:FHQ54"/>
    <mergeCell ref="FHQ55:FHQ56"/>
    <mergeCell ref="FHQ57:FHQ58"/>
    <mergeCell ref="FHQ59:FHQ60"/>
    <mergeCell ref="FHQ61:FHQ62"/>
    <mergeCell ref="FHQ63:FHQ64"/>
    <mergeCell ref="FHQ65:FHQ66"/>
    <mergeCell ref="FHQ67:FHQ68"/>
    <mergeCell ref="FHQ69:FHQ70"/>
    <mergeCell ref="FHQ71:FHQ72"/>
    <mergeCell ref="FHQ73:FHQ74"/>
    <mergeCell ref="FHQ75:FHQ76"/>
    <mergeCell ref="FHQ77:FHQ78"/>
    <mergeCell ref="FHQ79:FHQ80"/>
    <mergeCell ref="FHQ81:FHQ82"/>
    <mergeCell ref="FHQ83:FHQ84"/>
    <mergeCell ref="FHR45:FHR46"/>
    <mergeCell ref="FHR47:FHR48"/>
    <mergeCell ref="FHR49:FHR50"/>
    <mergeCell ref="FHR51:FHR52"/>
    <mergeCell ref="FHR53:FHR54"/>
    <mergeCell ref="FHR55:FHR56"/>
    <mergeCell ref="FHR57:FHR58"/>
    <mergeCell ref="FHR59:FHR60"/>
    <mergeCell ref="FHR61:FHR62"/>
    <mergeCell ref="FHR63:FHR64"/>
    <mergeCell ref="FHR65:FHR66"/>
    <mergeCell ref="FHR67:FHR68"/>
    <mergeCell ref="FHR69:FHR70"/>
    <mergeCell ref="FHR71:FHR72"/>
    <mergeCell ref="FHR73:FHR74"/>
    <mergeCell ref="FHR75:FHR76"/>
    <mergeCell ref="FHR77:FHR78"/>
    <mergeCell ref="FHR79:FHR80"/>
    <mergeCell ref="FHR81:FHR82"/>
    <mergeCell ref="FHR83:FHR84"/>
    <mergeCell ref="FHS45:FHS46"/>
    <mergeCell ref="FHS47:FHS48"/>
    <mergeCell ref="FHS49:FHS50"/>
    <mergeCell ref="FHS51:FHS52"/>
    <mergeCell ref="FHS53:FHS54"/>
    <mergeCell ref="FHS55:FHS56"/>
    <mergeCell ref="FHS57:FHS58"/>
    <mergeCell ref="FHS59:FHS60"/>
    <mergeCell ref="FHS61:FHS62"/>
    <mergeCell ref="FHS63:FHS64"/>
    <mergeCell ref="FHS65:FHS66"/>
    <mergeCell ref="FHS67:FHS68"/>
    <mergeCell ref="FHS69:FHS70"/>
    <mergeCell ref="FHS71:FHS72"/>
    <mergeCell ref="FHS73:FHS74"/>
    <mergeCell ref="FHS75:FHS76"/>
    <mergeCell ref="FHS77:FHS78"/>
    <mergeCell ref="FHS79:FHS80"/>
    <mergeCell ref="FHS81:FHS82"/>
    <mergeCell ref="FHS83:FHS84"/>
    <mergeCell ref="FHT45:FHT46"/>
    <mergeCell ref="FHT47:FHT48"/>
    <mergeCell ref="FHT49:FHT50"/>
    <mergeCell ref="FHT51:FHT52"/>
    <mergeCell ref="FHT53:FHT54"/>
    <mergeCell ref="FHT55:FHT56"/>
    <mergeCell ref="FHT57:FHT58"/>
    <mergeCell ref="FHT59:FHT60"/>
    <mergeCell ref="FHT61:FHT62"/>
    <mergeCell ref="FHT63:FHT64"/>
    <mergeCell ref="FHT65:FHT66"/>
    <mergeCell ref="FHT67:FHT68"/>
    <mergeCell ref="FHT69:FHT70"/>
    <mergeCell ref="FHT71:FHT72"/>
    <mergeCell ref="FHT73:FHT74"/>
    <mergeCell ref="FHT75:FHT76"/>
    <mergeCell ref="FHT77:FHT78"/>
    <mergeCell ref="FHT79:FHT80"/>
    <mergeCell ref="FHT81:FHT82"/>
    <mergeCell ref="FHT83:FHT84"/>
    <mergeCell ref="FHU45:FHU46"/>
    <mergeCell ref="FHU47:FHU48"/>
    <mergeCell ref="FHU49:FHU50"/>
    <mergeCell ref="FHU51:FHU52"/>
    <mergeCell ref="FHU53:FHU54"/>
    <mergeCell ref="FHU55:FHU56"/>
    <mergeCell ref="FHU57:FHU58"/>
    <mergeCell ref="FHU59:FHU60"/>
    <mergeCell ref="FHU61:FHU62"/>
    <mergeCell ref="FHU63:FHU64"/>
    <mergeCell ref="FHU65:FHU66"/>
    <mergeCell ref="FHU67:FHU68"/>
    <mergeCell ref="FHU69:FHU70"/>
    <mergeCell ref="FHU71:FHU72"/>
    <mergeCell ref="FHU73:FHU74"/>
    <mergeCell ref="FHU75:FHU76"/>
    <mergeCell ref="FHU77:FHU78"/>
    <mergeCell ref="FHU79:FHU80"/>
    <mergeCell ref="FHU81:FHU82"/>
    <mergeCell ref="FHU83:FHU84"/>
    <mergeCell ref="FHV45:FHV46"/>
    <mergeCell ref="FHV47:FHV48"/>
    <mergeCell ref="FHV49:FHV50"/>
    <mergeCell ref="FHV51:FHV52"/>
    <mergeCell ref="FHV53:FHV54"/>
    <mergeCell ref="FHV55:FHV56"/>
    <mergeCell ref="FHV57:FHV58"/>
    <mergeCell ref="FHV59:FHV60"/>
    <mergeCell ref="FHV61:FHV62"/>
    <mergeCell ref="FHV63:FHV64"/>
    <mergeCell ref="FHV65:FHV66"/>
    <mergeCell ref="FHV67:FHV68"/>
    <mergeCell ref="FHV69:FHV70"/>
    <mergeCell ref="FHV71:FHV72"/>
    <mergeCell ref="FHV73:FHV74"/>
    <mergeCell ref="FHV75:FHV76"/>
    <mergeCell ref="FHV77:FHV78"/>
    <mergeCell ref="FHV79:FHV80"/>
    <mergeCell ref="FHV81:FHV82"/>
    <mergeCell ref="FHV83:FHV84"/>
    <mergeCell ref="FHW45:FHW46"/>
    <mergeCell ref="FHW47:FHW48"/>
    <mergeCell ref="FHW49:FHW50"/>
    <mergeCell ref="FHW51:FHW52"/>
    <mergeCell ref="FHW53:FHW54"/>
    <mergeCell ref="FHW55:FHW56"/>
    <mergeCell ref="FHW57:FHW58"/>
    <mergeCell ref="FHW59:FHW60"/>
    <mergeCell ref="FHW61:FHW62"/>
    <mergeCell ref="FHW63:FHW64"/>
    <mergeCell ref="FHW65:FHW66"/>
    <mergeCell ref="FHW67:FHW68"/>
    <mergeCell ref="FHW69:FHW70"/>
    <mergeCell ref="FHW71:FHW72"/>
    <mergeCell ref="FHW73:FHW74"/>
    <mergeCell ref="FHW75:FHW76"/>
    <mergeCell ref="FHW77:FHW78"/>
    <mergeCell ref="FHW79:FHW80"/>
    <mergeCell ref="FHW81:FHW82"/>
    <mergeCell ref="FHW83:FHW84"/>
    <mergeCell ref="FHX45:FHX46"/>
    <mergeCell ref="FHX47:FHX48"/>
    <mergeCell ref="FHX49:FHX50"/>
    <mergeCell ref="FHX51:FHX52"/>
    <mergeCell ref="FHX53:FHX54"/>
    <mergeCell ref="FHX55:FHX56"/>
    <mergeCell ref="FHX57:FHX58"/>
    <mergeCell ref="FHX59:FHX60"/>
    <mergeCell ref="FHX61:FHX62"/>
    <mergeCell ref="FHX63:FHX64"/>
    <mergeCell ref="FHX65:FHX66"/>
    <mergeCell ref="FHX67:FHX68"/>
    <mergeCell ref="FHX69:FHX70"/>
    <mergeCell ref="FHX71:FHX72"/>
    <mergeCell ref="FHX73:FHX74"/>
    <mergeCell ref="FHX75:FHX76"/>
    <mergeCell ref="FHX77:FHX78"/>
    <mergeCell ref="FHX79:FHX80"/>
    <mergeCell ref="FHX81:FHX82"/>
    <mergeCell ref="FHX83:FHX84"/>
    <mergeCell ref="FHY45:FHY46"/>
    <mergeCell ref="FHY47:FHY48"/>
    <mergeCell ref="FHY49:FHY50"/>
    <mergeCell ref="FHY51:FHY52"/>
    <mergeCell ref="FHY53:FHY54"/>
    <mergeCell ref="FHY55:FHY56"/>
    <mergeCell ref="FHY57:FHY58"/>
    <mergeCell ref="FHY59:FHY60"/>
    <mergeCell ref="FHY61:FHY62"/>
    <mergeCell ref="FHY63:FHY64"/>
    <mergeCell ref="FHY65:FHY66"/>
    <mergeCell ref="FHY67:FHY68"/>
    <mergeCell ref="FHY69:FHY70"/>
    <mergeCell ref="FHY71:FHY72"/>
    <mergeCell ref="FHY73:FHY74"/>
    <mergeCell ref="FHY75:FHY76"/>
    <mergeCell ref="FHY77:FHY78"/>
    <mergeCell ref="FHY79:FHY80"/>
    <mergeCell ref="FHY81:FHY82"/>
    <mergeCell ref="FHY83:FHY84"/>
    <mergeCell ref="FHZ45:FHZ46"/>
    <mergeCell ref="FHZ47:FHZ48"/>
    <mergeCell ref="FHZ49:FHZ50"/>
    <mergeCell ref="FHZ51:FHZ52"/>
    <mergeCell ref="FHZ53:FHZ54"/>
    <mergeCell ref="FHZ55:FHZ56"/>
    <mergeCell ref="FHZ57:FHZ58"/>
    <mergeCell ref="FHZ59:FHZ60"/>
    <mergeCell ref="FHZ61:FHZ62"/>
    <mergeCell ref="FHZ63:FHZ64"/>
    <mergeCell ref="FHZ65:FHZ66"/>
    <mergeCell ref="FHZ67:FHZ68"/>
    <mergeCell ref="FHZ69:FHZ70"/>
    <mergeCell ref="FHZ71:FHZ72"/>
    <mergeCell ref="FHZ73:FHZ74"/>
    <mergeCell ref="FHZ75:FHZ76"/>
    <mergeCell ref="FHZ77:FHZ78"/>
    <mergeCell ref="FHZ79:FHZ80"/>
    <mergeCell ref="FHZ81:FHZ82"/>
    <mergeCell ref="FHZ83:FHZ84"/>
    <mergeCell ref="FIA45:FIA46"/>
    <mergeCell ref="FIA47:FIA48"/>
    <mergeCell ref="FIA49:FIA50"/>
    <mergeCell ref="FIA51:FIA52"/>
    <mergeCell ref="FIA53:FIA54"/>
    <mergeCell ref="FIA55:FIA56"/>
    <mergeCell ref="FIA57:FIA58"/>
    <mergeCell ref="FIA59:FIA60"/>
    <mergeCell ref="FIA61:FIA62"/>
    <mergeCell ref="FIA63:FIA64"/>
    <mergeCell ref="FIA65:FIA66"/>
    <mergeCell ref="FIA67:FIA68"/>
    <mergeCell ref="FIA69:FIA70"/>
    <mergeCell ref="FIA71:FIA72"/>
    <mergeCell ref="FIA73:FIA74"/>
    <mergeCell ref="FIA75:FIA76"/>
    <mergeCell ref="FIA77:FIA78"/>
    <mergeCell ref="FIA79:FIA80"/>
    <mergeCell ref="FIA81:FIA82"/>
    <mergeCell ref="FIA83:FIA84"/>
    <mergeCell ref="FIB45:FIB46"/>
    <mergeCell ref="FIB47:FIB48"/>
    <mergeCell ref="FIB49:FIB50"/>
    <mergeCell ref="FIB51:FIB52"/>
    <mergeCell ref="FIB53:FIB54"/>
    <mergeCell ref="FIB55:FIB56"/>
    <mergeCell ref="FIB57:FIB58"/>
    <mergeCell ref="FIB59:FIB60"/>
    <mergeCell ref="FIB61:FIB62"/>
    <mergeCell ref="FIB63:FIB64"/>
    <mergeCell ref="FIB65:FIB66"/>
    <mergeCell ref="FIB67:FIB68"/>
    <mergeCell ref="FIB69:FIB70"/>
    <mergeCell ref="FIB71:FIB72"/>
    <mergeCell ref="FIB73:FIB74"/>
    <mergeCell ref="FIB75:FIB76"/>
    <mergeCell ref="FIB77:FIB78"/>
    <mergeCell ref="FIB79:FIB80"/>
    <mergeCell ref="FIB81:FIB82"/>
    <mergeCell ref="FIB83:FIB84"/>
    <mergeCell ref="FIC45:FIC46"/>
    <mergeCell ref="FIC47:FIC48"/>
    <mergeCell ref="FIC49:FIC50"/>
    <mergeCell ref="FIC51:FIC52"/>
    <mergeCell ref="FIC53:FIC54"/>
    <mergeCell ref="FIC55:FIC56"/>
    <mergeCell ref="FIC57:FIC58"/>
    <mergeCell ref="FIC59:FIC60"/>
    <mergeCell ref="FIC61:FIC62"/>
    <mergeCell ref="FIC63:FIC64"/>
    <mergeCell ref="FIC65:FIC66"/>
    <mergeCell ref="FIC67:FIC68"/>
    <mergeCell ref="FIC69:FIC70"/>
    <mergeCell ref="FIC71:FIC72"/>
    <mergeCell ref="FIC73:FIC74"/>
    <mergeCell ref="FIC75:FIC76"/>
    <mergeCell ref="FIC77:FIC78"/>
    <mergeCell ref="FIC79:FIC80"/>
    <mergeCell ref="FIC81:FIC82"/>
    <mergeCell ref="FIC83:FIC84"/>
    <mergeCell ref="FID45:FID46"/>
    <mergeCell ref="FID47:FID48"/>
    <mergeCell ref="FID49:FID50"/>
    <mergeCell ref="FID51:FID52"/>
    <mergeCell ref="FID53:FID54"/>
    <mergeCell ref="FID55:FID56"/>
    <mergeCell ref="FID57:FID58"/>
    <mergeCell ref="FID59:FID60"/>
    <mergeCell ref="FID61:FID62"/>
    <mergeCell ref="FID63:FID64"/>
    <mergeCell ref="FID65:FID66"/>
    <mergeCell ref="FID67:FID68"/>
    <mergeCell ref="FID69:FID70"/>
    <mergeCell ref="FID71:FID72"/>
    <mergeCell ref="FID73:FID74"/>
    <mergeCell ref="FID75:FID76"/>
    <mergeCell ref="FID77:FID78"/>
    <mergeCell ref="FID79:FID80"/>
    <mergeCell ref="FID81:FID82"/>
    <mergeCell ref="FID83:FID84"/>
    <mergeCell ref="FIE45:FIE46"/>
    <mergeCell ref="FIE47:FIE48"/>
    <mergeCell ref="FIE49:FIE50"/>
    <mergeCell ref="FIE51:FIE52"/>
    <mergeCell ref="FIE53:FIE54"/>
    <mergeCell ref="FIE55:FIE56"/>
    <mergeCell ref="FIE57:FIE58"/>
    <mergeCell ref="FIE59:FIE60"/>
    <mergeCell ref="FIE61:FIE62"/>
    <mergeCell ref="FIE63:FIE64"/>
    <mergeCell ref="FIE65:FIE66"/>
    <mergeCell ref="FIE67:FIE68"/>
    <mergeCell ref="FIE69:FIE70"/>
    <mergeCell ref="FIE71:FIE72"/>
    <mergeCell ref="FIE73:FIE74"/>
    <mergeCell ref="FIE75:FIE76"/>
    <mergeCell ref="FIE77:FIE78"/>
    <mergeCell ref="FIE79:FIE80"/>
    <mergeCell ref="FIE81:FIE82"/>
    <mergeCell ref="FIE83:FIE84"/>
    <mergeCell ref="FIF45:FIF46"/>
    <mergeCell ref="FIF47:FIF48"/>
    <mergeCell ref="FIF49:FIF50"/>
    <mergeCell ref="FIF51:FIF52"/>
    <mergeCell ref="FIF53:FIF54"/>
    <mergeCell ref="FIF55:FIF56"/>
    <mergeCell ref="FIF57:FIF58"/>
    <mergeCell ref="FIF59:FIF60"/>
    <mergeCell ref="FIF61:FIF62"/>
    <mergeCell ref="FIF63:FIF64"/>
    <mergeCell ref="FIF65:FIF66"/>
    <mergeCell ref="FIF67:FIF68"/>
    <mergeCell ref="FIF69:FIF70"/>
    <mergeCell ref="FIF71:FIF72"/>
    <mergeCell ref="FIF73:FIF74"/>
    <mergeCell ref="FIF75:FIF76"/>
    <mergeCell ref="FIF77:FIF78"/>
    <mergeCell ref="FIF79:FIF80"/>
    <mergeCell ref="FIF81:FIF82"/>
    <mergeCell ref="FIF83:FIF84"/>
    <mergeCell ref="FIG45:FIG46"/>
    <mergeCell ref="FIG47:FIG48"/>
    <mergeCell ref="FIG49:FIG50"/>
    <mergeCell ref="FIG51:FIG52"/>
    <mergeCell ref="FIG53:FIG54"/>
    <mergeCell ref="FIG55:FIG56"/>
    <mergeCell ref="FIG57:FIG58"/>
    <mergeCell ref="FIG59:FIG60"/>
    <mergeCell ref="FIG61:FIG62"/>
    <mergeCell ref="FIG63:FIG64"/>
    <mergeCell ref="FIG65:FIG66"/>
    <mergeCell ref="FIG67:FIG68"/>
    <mergeCell ref="FIG69:FIG70"/>
    <mergeCell ref="FIG71:FIG72"/>
    <mergeCell ref="FIG73:FIG74"/>
    <mergeCell ref="FIG75:FIG76"/>
    <mergeCell ref="FIG77:FIG78"/>
    <mergeCell ref="FIG79:FIG80"/>
    <mergeCell ref="FIG81:FIG82"/>
    <mergeCell ref="FIG83:FIG84"/>
    <mergeCell ref="FIH45:FIH46"/>
    <mergeCell ref="FIH47:FIH48"/>
    <mergeCell ref="FIH49:FIH50"/>
    <mergeCell ref="FIH51:FIH52"/>
    <mergeCell ref="FIH53:FIH54"/>
    <mergeCell ref="FIH55:FIH56"/>
    <mergeCell ref="FIH57:FIH58"/>
    <mergeCell ref="FIH59:FIH60"/>
    <mergeCell ref="FIH61:FIH62"/>
    <mergeCell ref="FIH63:FIH64"/>
    <mergeCell ref="FIH65:FIH66"/>
    <mergeCell ref="FIH67:FIH68"/>
    <mergeCell ref="FIH69:FIH70"/>
    <mergeCell ref="FIH71:FIH72"/>
    <mergeCell ref="FIH73:FIH74"/>
    <mergeCell ref="FIH75:FIH76"/>
    <mergeCell ref="FIH77:FIH78"/>
    <mergeCell ref="FIH79:FIH80"/>
    <mergeCell ref="FIH81:FIH82"/>
    <mergeCell ref="FIH83:FIH84"/>
    <mergeCell ref="FII45:FII46"/>
    <mergeCell ref="FII47:FII48"/>
    <mergeCell ref="FII49:FII50"/>
    <mergeCell ref="FII51:FII52"/>
    <mergeCell ref="FII53:FII54"/>
    <mergeCell ref="FII55:FII56"/>
    <mergeCell ref="FII57:FII58"/>
    <mergeCell ref="FII59:FII60"/>
    <mergeCell ref="FII61:FII62"/>
    <mergeCell ref="FII63:FII64"/>
    <mergeCell ref="FII65:FII66"/>
    <mergeCell ref="FII67:FII68"/>
    <mergeCell ref="FII69:FII70"/>
    <mergeCell ref="FII71:FII72"/>
    <mergeCell ref="FII73:FII74"/>
    <mergeCell ref="FII75:FII76"/>
    <mergeCell ref="FII77:FII78"/>
    <mergeCell ref="FII79:FII80"/>
    <mergeCell ref="FII81:FII82"/>
    <mergeCell ref="FII83:FII84"/>
    <mergeCell ref="FIJ45:FIJ46"/>
    <mergeCell ref="FIJ47:FIJ48"/>
    <mergeCell ref="FIJ49:FIJ50"/>
    <mergeCell ref="FIJ51:FIJ52"/>
    <mergeCell ref="FIJ53:FIJ54"/>
    <mergeCell ref="FIJ55:FIJ56"/>
    <mergeCell ref="FIJ57:FIJ58"/>
    <mergeCell ref="FIJ59:FIJ60"/>
    <mergeCell ref="FIJ61:FIJ62"/>
    <mergeCell ref="FIJ63:FIJ64"/>
    <mergeCell ref="FIJ65:FIJ66"/>
    <mergeCell ref="FIJ67:FIJ68"/>
    <mergeCell ref="FIJ69:FIJ70"/>
    <mergeCell ref="FIJ71:FIJ72"/>
    <mergeCell ref="FIJ73:FIJ74"/>
    <mergeCell ref="FIJ75:FIJ76"/>
    <mergeCell ref="FIJ77:FIJ78"/>
    <mergeCell ref="FIJ79:FIJ80"/>
    <mergeCell ref="FIJ81:FIJ82"/>
    <mergeCell ref="FIJ83:FIJ84"/>
    <mergeCell ref="FIK45:FIK46"/>
    <mergeCell ref="FIK47:FIK48"/>
    <mergeCell ref="FIK49:FIK50"/>
    <mergeCell ref="FIK51:FIK52"/>
    <mergeCell ref="FIK53:FIK54"/>
    <mergeCell ref="FIK55:FIK56"/>
    <mergeCell ref="FIK57:FIK58"/>
    <mergeCell ref="FIK59:FIK60"/>
    <mergeCell ref="FIK61:FIK62"/>
    <mergeCell ref="FIK63:FIK64"/>
    <mergeCell ref="FIK65:FIK66"/>
    <mergeCell ref="FIK67:FIK68"/>
    <mergeCell ref="FIK69:FIK70"/>
    <mergeCell ref="FIK71:FIK72"/>
    <mergeCell ref="FIK73:FIK74"/>
    <mergeCell ref="FIK75:FIK76"/>
    <mergeCell ref="FIK77:FIK78"/>
    <mergeCell ref="FIK79:FIK80"/>
    <mergeCell ref="FIK81:FIK82"/>
    <mergeCell ref="FIK83:FIK84"/>
    <mergeCell ref="FIL45:FIL46"/>
    <mergeCell ref="FIL47:FIL48"/>
    <mergeCell ref="FIL49:FIL50"/>
    <mergeCell ref="FIL51:FIL52"/>
    <mergeCell ref="FIL53:FIL54"/>
    <mergeCell ref="FIL55:FIL56"/>
    <mergeCell ref="FIL57:FIL58"/>
    <mergeCell ref="FIL59:FIL60"/>
    <mergeCell ref="FIL61:FIL62"/>
    <mergeCell ref="FIL63:FIL64"/>
    <mergeCell ref="FIL65:FIL66"/>
    <mergeCell ref="FIL67:FIL68"/>
    <mergeCell ref="FIL69:FIL70"/>
    <mergeCell ref="FIL71:FIL72"/>
    <mergeCell ref="FIL73:FIL74"/>
    <mergeCell ref="FIL75:FIL76"/>
    <mergeCell ref="FIL77:FIL78"/>
    <mergeCell ref="FIL79:FIL80"/>
    <mergeCell ref="FIL81:FIL82"/>
    <mergeCell ref="FIL83:FIL84"/>
    <mergeCell ref="FIM45:FIM46"/>
    <mergeCell ref="FIM47:FIM48"/>
    <mergeCell ref="FIM49:FIM50"/>
    <mergeCell ref="FIM51:FIM52"/>
    <mergeCell ref="FIM53:FIM54"/>
    <mergeCell ref="FIM55:FIM56"/>
    <mergeCell ref="FIM57:FIM58"/>
    <mergeCell ref="FIM59:FIM60"/>
    <mergeCell ref="FIM61:FIM62"/>
    <mergeCell ref="FIM63:FIM64"/>
    <mergeCell ref="FIM65:FIM66"/>
    <mergeCell ref="FIM67:FIM68"/>
    <mergeCell ref="FIM69:FIM70"/>
    <mergeCell ref="FIM71:FIM72"/>
    <mergeCell ref="FIM73:FIM74"/>
    <mergeCell ref="FIM75:FIM76"/>
    <mergeCell ref="FIM77:FIM78"/>
    <mergeCell ref="FIM79:FIM80"/>
    <mergeCell ref="FIM81:FIM82"/>
    <mergeCell ref="FIM83:FIM84"/>
    <mergeCell ref="FIN45:FIN46"/>
    <mergeCell ref="FIN47:FIN48"/>
    <mergeCell ref="FIN49:FIN50"/>
    <mergeCell ref="FIN51:FIN52"/>
    <mergeCell ref="FIN53:FIN54"/>
    <mergeCell ref="FIN55:FIN56"/>
    <mergeCell ref="FIN57:FIN58"/>
    <mergeCell ref="FIN59:FIN60"/>
    <mergeCell ref="FIN61:FIN62"/>
    <mergeCell ref="FIN63:FIN64"/>
    <mergeCell ref="FIN65:FIN66"/>
    <mergeCell ref="FIN67:FIN68"/>
    <mergeCell ref="FIN69:FIN70"/>
    <mergeCell ref="FIN71:FIN72"/>
    <mergeCell ref="FIN73:FIN74"/>
    <mergeCell ref="FIN75:FIN76"/>
    <mergeCell ref="FIN77:FIN78"/>
    <mergeCell ref="FIN79:FIN80"/>
    <mergeCell ref="FIN81:FIN82"/>
    <mergeCell ref="FIN83:FIN84"/>
    <mergeCell ref="FIO45:FIO46"/>
    <mergeCell ref="FIO47:FIO48"/>
    <mergeCell ref="FIO49:FIO50"/>
    <mergeCell ref="FIO51:FIO52"/>
    <mergeCell ref="FIO53:FIO54"/>
    <mergeCell ref="FIO55:FIO56"/>
    <mergeCell ref="FIO57:FIO58"/>
    <mergeCell ref="FIO59:FIO60"/>
    <mergeCell ref="FIO61:FIO62"/>
    <mergeCell ref="FIO63:FIO64"/>
    <mergeCell ref="FIO65:FIO66"/>
    <mergeCell ref="FIO67:FIO68"/>
    <mergeCell ref="FIO69:FIO70"/>
    <mergeCell ref="FIO71:FIO72"/>
    <mergeCell ref="FIO73:FIO74"/>
    <mergeCell ref="FIO75:FIO76"/>
    <mergeCell ref="FIO77:FIO78"/>
    <mergeCell ref="FIO79:FIO80"/>
    <mergeCell ref="FIO81:FIO82"/>
    <mergeCell ref="FIO83:FIO84"/>
    <mergeCell ref="FIP45:FIP46"/>
    <mergeCell ref="FIP47:FIP48"/>
    <mergeCell ref="FIP49:FIP50"/>
    <mergeCell ref="FIP51:FIP52"/>
    <mergeCell ref="FIP53:FIP54"/>
    <mergeCell ref="FIP55:FIP56"/>
    <mergeCell ref="FIP57:FIP58"/>
    <mergeCell ref="FIP59:FIP60"/>
    <mergeCell ref="FIP61:FIP62"/>
    <mergeCell ref="FIP63:FIP64"/>
    <mergeCell ref="FIP65:FIP66"/>
    <mergeCell ref="FIP67:FIP68"/>
    <mergeCell ref="FIP69:FIP70"/>
    <mergeCell ref="FIP71:FIP72"/>
    <mergeCell ref="FIP73:FIP74"/>
    <mergeCell ref="FIP75:FIP76"/>
    <mergeCell ref="FIP77:FIP78"/>
    <mergeCell ref="FIP79:FIP80"/>
    <mergeCell ref="FIP81:FIP82"/>
    <mergeCell ref="FIP83:FIP84"/>
    <mergeCell ref="FIQ45:FIQ46"/>
    <mergeCell ref="FIQ47:FIQ48"/>
    <mergeCell ref="FIQ49:FIQ50"/>
    <mergeCell ref="FIQ51:FIQ52"/>
    <mergeCell ref="FIQ53:FIQ54"/>
    <mergeCell ref="FIQ55:FIQ56"/>
    <mergeCell ref="FIQ57:FIQ58"/>
    <mergeCell ref="FIQ59:FIQ60"/>
    <mergeCell ref="FIQ61:FIQ62"/>
    <mergeCell ref="FIQ63:FIQ64"/>
    <mergeCell ref="FIQ65:FIQ66"/>
    <mergeCell ref="FIQ67:FIQ68"/>
    <mergeCell ref="FIQ69:FIQ70"/>
    <mergeCell ref="FIQ71:FIQ72"/>
    <mergeCell ref="FIQ73:FIQ74"/>
    <mergeCell ref="FIQ75:FIQ76"/>
    <mergeCell ref="FIQ77:FIQ78"/>
    <mergeCell ref="FIQ79:FIQ80"/>
    <mergeCell ref="FIQ81:FIQ82"/>
    <mergeCell ref="FIQ83:FIQ84"/>
    <mergeCell ref="FIR45:FIR46"/>
    <mergeCell ref="FIR47:FIR48"/>
    <mergeCell ref="FIR49:FIR50"/>
    <mergeCell ref="FIR51:FIR52"/>
    <mergeCell ref="FIR53:FIR54"/>
    <mergeCell ref="FIR55:FIR56"/>
    <mergeCell ref="FIR57:FIR58"/>
    <mergeCell ref="FIR59:FIR60"/>
    <mergeCell ref="FIR61:FIR62"/>
    <mergeCell ref="FIR63:FIR64"/>
    <mergeCell ref="FIR65:FIR66"/>
    <mergeCell ref="FIR67:FIR68"/>
    <mergeCell ref="FIR69:FIR70"/>
    <mergeCell ref="FIR71:FIR72"/>
    <mergeCell ref="FIR73:FIR74"/>
    <mergeCell ref="FIR75:FIR76"/>
    <mergeCell ref="FIR77:FIR78"/>
    <mergeCell ref="FIR79:FIR80"/>
    <mergeCell ref="FIR81:FIR82"/>
    <mergeCell ref="FIR83:FIR84"/>
    <mergeCell ref="FIS45:FIS46"/>
    <mergeCell ref="FIS47:FIS48"/>
    <mergeCell ref="FIS49:FIS50"/>
    <mergeCell ref="FIS51:FIS52"/>
    <mergeCell ref="FIS53:FIS54"/>
    <mergeCell ref="FIS55:FIS56"/>
    <mergeCell ref="FIS57:FIS58"/>
    <mergeCell ref="FIS59:FIS60"/>
    <mergeCell ref="FIS61:FIS62"/>
    <mergeCell ref="FIS63:FIS64"/>
    <mergeCell ref="FIS65:FIS66"/>
    <mergeCell ref="FIS67:FIS68"/>
    <mergeCell ref="FIS69:FIS70"/>
    <mergeCell ref="FIS71:FIS72"/>
    <mergeCell ref="FIS73:FIS74"/>
    <mergeCell ref="FIS75:FIS76"/>
    <mergeCell ref="FIS77:FIS78"/>
    <mergeCell ref="FIS79:FIS80"/>
    <mergeCell ref="FIS81:FIS82"/>
    <mergeCell ref="FIS83:FIS84"/>
    <mergeCell ref="FIT45:FIT46"/>
    <mergeCell ref="FIT47:FIT48"/>
    <mergeCell ref="FIT49:FIT50"/>
    <mergeCell ref="FIT51:FIT52"/>
    <mergeCell ref="FIT53:FIT54"/>
    <mergeCell ref="FIT55:FIT56"/>
    <mergeCell ref="FIT57:FIT58"/>
    <mergeCell ref="FIT59:FIT60"/>
    <mergeCell ref="FIT61:FIT62"/>
    <mergeCell ref="FIT63:FIT64"/>
    <mergeCell ref="FIT65:FIT66"/>
    <mergeCell ref="FIT67:FIT68"/>
    <mergeCell ref="FIT69:FIT70"/>
    <mergeCell ref="FIT71:FIT72"/>
    <mergeCell ref="FIT73:FIT74"/>
    <mergeCell ref="FIT75:FIT76"/>
    <mergeCell ref="FIT77:FIT78"/>
    <mergeCell ref="FIT79:FIT80"/>
    <mergeCell ref="FIT81:FIT82"/>
    <mergeCell ref="FIT83:FIT84"/>
    <mergeCell ref="FIU45:FIU46"/>
    <mergeCell ref="FIU47:FIU48"/>
    <mergeCell ref="FIU49:FIU50"/>
    <mergeCell ref="FIU51:FIU52"/>
    <mergeCell ref="FIU53:FIU54"/>
    <mergeCell ref="FIU55:FIU56"/>
    <mergeCell ref="FIU57:FIU58"/>
    <mergeCell ref="FIU59:FIU60"/>
    <mergeCell ref="FIU61:FIU62"/>
    <mergeCell ref="FIU63:FIU64"/>
    <mergeCell ref="FIU65:FIU66"/>
    <mergeCell ref="FIU67:FIU68"/>
    <mergeCell ref="FIU69:FIU70"/>
    <mergeCell ref="FIU71:FIU72"/>
    <mergeCell ref="FIU73:FIU74"/>
    <mergeCell ref="FIU75:FIU76"/>
    <mergeCell ref="FIU77:FIU78"/>
    <mergeCell ref="FIU79:FIU80"/>
    <mergeCell ref="FIU81:FIU82"/>
    <mergeCell ref="FIU83:FIU84"/>
    <mergeCell ref="FIV45:FIV46"/>
    <mergeCell ref="FIV47:FIV48"/>
    <mergeCell ref="FIV49:FIV50"/>
    <mergeCell ref="FIV51:FIV52"/>
    <mergeCell ref="FIV53:FIV54"/>
    <mergeCell ref="FIV55:FIV56"/>
    <mergeCell ref="FIV57:FIV58"/>
    <mergeCell ref="FIV59:FIV60"/>
    <mergeCell ref="FIV61:FIV62"/>
    <mergeCell ref="FIV63:FIV64"/>
    <mergeCell ref="FIV65:FIV66"/>
    <mergeCell ref="FIV67:FIV68"/>
    <mergeCell ref="FIV69:FIV70"/>
    <mergeCell ref="FIV71:FIV72"/>
    <mergeCell ref="FIV73:FIV74"/>
    <mergeCell ref="FIV75:FIV76"/>
    <mergeCell ref="FIV77:FIV78"/>
    <mergeCell ref="FIV79:FIV80"/>
    <mergeCell ref="FIV81:FIV82"/>
    <mergeCell ref="FIV83:FIV84"/>
    <mergeCell ref="FIW45:FIW46"/>
    <mergeCell ref="FIW47:FIW48"/>
    <mergeCell ref="FIW49:FIW50"/>
    <mergeCell ref="FIW51:FIW52"/>
    <mergeCell ref="FIW53:FIW54"/>
    <mergeCell ref="FIW55:FIW56"/>
    <mergeCell ref="FIW57:FIW58"/>
    <mergeCell ref="FIW59:FIW60"/>
    <mergeCell ref="FIW61:FIW62"/>
    <mergeCell ref="FIW63:FIW64"/>
    <mergeCell ref="FIW65:FIW66"/>
    <mergeCell ref="FIW67:FIW68"/>
    <mergeCell ref="FIW69:FIW70"/>
    <mergeCell ref="FIW71:FIW72"/>
    <mergeCell ref="FIW73:FIW74"/>
    <mergeCell ref="FIW75:FIW76"/>
    <mergeCell ref="FIW77:FIW78"/>
    <mergeCell ref="FIW79:FIW80"/>
    <mergeCell ref="FIW81:FIW82"/>
    <mergeCell ref="FIW83:FIW84"/>
    <mergeCell ref="FIX45:FIX46"/>
    <mergeCell ref="FIX47:FIX48"/>
    <mergeCell ref="FIX49:FIX50"/>
    <mergeCell ref="FIX51:FIX52"/>
    <mergeCell ref="FIX53:FIX54"/>
    <mergeCell ref="FIX55:FIX56"/>
    <mergeCell ref="FIX57:FIX58"/>
    <mergeCell ref="FIX59:FIX60"/>
    <mergeCell ref="FIX61:FIX62"/>
    <mergeCell ref="FIX63:FIX64"/>
    <mergeCell ref="FIX65:FIX66"/>
    <mergeCell ref="FIX67:FIX68"/>
    <mergeCell ref="FIX69:FIX70"/>
    <mergeCell ref="FIX71:FIX72"/>
    <mergeCell ref="FIX73:FIX74"/>
    <mergeCell ref="FIX75:FIX76"/>
    <mergeCell ref="FIX77:FIX78"/>
    <mergeCell ref="FIX79:FIX80"/>
    <mergeCell ref="FIX81:FIX82"/>
    <mergeCell ref="FIX83:FIX84"/>
    <mergeCell ref="FIY45:FIY46"/>
    <mergeCell ref="FIY47:FIY48"/>
    <mergeCell ref="FIY49:FIY50"/>
    <mergeCell ref="FIY51:FIY52"/>
    <mergeCell ref="FIY53:FIY54"/>
    <mergeCell ref="FIY55:FIY56"/>
    <mergeCell ref="FIY57:FIY58"/>
    <mergeCell ref="FIY59:FIY60"/>
    <mergeCell ref="FIY61:FIY62"/>
    <mergeCell ref="FIY63:FIY64"/>
    <mergeCell ref="FIY65:FIY66"/>
    <mergeCell ref="FIY67:FIY68"/>
    <mergeCell ref="FIY69:FIY70"/>
    <mergeCell ref="FIY71:FIY72"/>
    <mergeCell ref="FIY73:FIY74"/>
    <mergeCell ref="FIY75:FIY76"/>
    <mergeCell ref="FIY77:FIY78"/>
    <mergeCell ref="FIY79:FIY80"/>
    <mergeCell ref="FIY81:FIY82"/>
    <mergeCell ref="FIY83:FIY84"/>
    <mergeCell ref="FIZ45:FIZ46"/>
    <mergeCell ref="FIZ47:FIZ48"/>
    <mergeCell ref="FIZ49:FIZ50"/>
    <mergeCell ref="FIZ51:FIZ52"/>
    <mergeCell ref="FIZ53:FIZ54"/>
    <mergeCell ref="FIZ55:FIZ56"/>
    <mergeCell ref="FIZ57:FIZ58"/>
    <mergeCell ref="FIZ59:FIZ60"/>
    <mergeCell ref="FIZ61:FIZ62"/>
    <mergeCell ref="FIZ63:FIZ64"/>
    <mergeCell ref="FIZ65:FIZ66"/>
    <mergeCell ref="FIZ67:FIZ68"/>
    <mergeCell ref="FIZ69:FIZ70"/>
    <mergeCell ref="FIZ71:FIZ72"/>
    <mergeCell ref="FIZ73:FIZ74"/>
    <mergeCell ref="FIZ75:FIZ76"/>
    <mergeCell ref="FIZ77:FIZ78"/>
    <mergeCell ref="FIZ79:FIZ80"/>
    <mergeCell ref="FIZ81:FIZ82"/>
    <mergeCell ref="FIZ83:FIZ84"/>
    <mergeCell ref="FJA45:FJA46"/>
    <mergeCell ref="FJA47:FJA48"/>
    <mergeCell ref="FJA49:FJA50"/>
    <mergeCell ref="FJA51:FJA52"/>
    <mergeCell ref="FJA53:FJA54"/>
    <mergeCell ref="FJA55:FJA56"/>
    <mergeCell ref="FJA57:FJA58"/>
    <mergeCell ref="FJA59:FJA60"/>
    <mergeCell ref="FJA61:FJA62"/>
    <mergeCell ref="FJA63:FJA64"/>
    <mergeCell ref="FJA65:FJA66"/>
    <mergeCell ref="FJA67:FJA68"/>
    <mergeCell ref="FJA69:FJA70"/>
    <mergeCell ref="FJA71:FJA72"/>
    <mergeCell ref="FJA73:FJA74"/>
    <mergeCell ref="FJA75:FJA76"/>
    <mergeCell ref="FJA77:FJA78"/>
    <mergeCell ref="FJA79:FJA80"/>
    <mergeCell ref="FJA81:FJA82"/>
    <mergeCell ref="FJA83:FJA84"/>
    <mergeCell ref="FJB45:FJB46"/>
    <mergeCell ref="FJB47:FJB48"/>
    <mergeCell ref="FJB49:FJB50"/>
    <mergeCell ref="FJB51:FJB52"/>
    <mergeCell ref="FJB53:FJB54"/>
    <mergeCell ref="FJB55:FJB56"/>
    <mergeCell ref="FJB57:FJB58"/>
    <mergeCell ref="FJB59:FJB60"/>
    <mergeCell ref="FJB61:FJB62"/>
    <mergeCell ref="FJB63:FJB64"/>
    <mergeCell ref="FJB65:FJB66"/>
    <mergeCell ref="FJB67:FJB68"/>
    <mergeCell ref="FJB69:FJB70"/>
    <mergeCell ref="FJB71:FJB72"/>
    <mergeCell ref="FJB73:FJB74"/>
    <mergeCell ref="FJB75:FJB76"/>
    <mergeCell ref="FJB77:FJB78"/>
    <mergeCell ref="FJB79:FJB80"/>
    <mergeCell ref="FJB81:FJB82"/>
    <mergeCell ref="FJB83:FJB84"/>
    <mergeCell ref="FJC45:FJC46"/>
    <mergeCell ref="FJC47:FJC48"/>
    <mergeCell ref="FJC49:FJC50"/>
    <mergeCell ref="FJC51:FJC52"/>
    <mergeCell ref="FJC53:FJC54"/>
    <mergeCell ref="FJC55:FJC56"/>
    <mergeCell ref="FJC57:FJC58"/>
    <mergeCell ref="FJC59:FJC60"/>
    <mergeCell ref="FJC61:FJC62"/>
    <mergeCell ref="FJC63:FJC64"/>
    <mergeCell ref="FJC65:FJC66"/>
    <mergeCell ref="FJC67:FJC68"/>
    <mergeCell ref="FJC69:FJC70"/>
    <mergeCell ref="FJC71:FJC72"/>
    <mergeCell ref="FJC73:FJC74"/>
    <mergeCell ref="FJC75:FJC76"/>
    <mergeCell ref="FJC77:FJC78"/>
    <mergeCell ref="FJC79:FJC80"/>
    <mergeCell ref="FJC81:FJC82"/>
    <mergeCell ref="FJC83:FJC84"/>
    <mergeCell ref="FJD45:FJD46"/>
    <mergeCell ref="FJD47:FJD48"/>
    <mergeCell ref="FJD49:FJD50"/>
    <mergeCell ref="FJD51:FJD52"/>
    <mergeCell ref="FJD53:FJD54"/>
    <mergeCell ref="FJD55:FJD56"/>
    <mergeCell ref="FJD57:FJD58"/>
    <mergeCell ref="FJD59:FJD60"/>
    <mergeCell ref="FJD61:FJD62"/>
    <mergeCell ref="FJD63:FJD64"/>
    <mergeCell ref="FJD65:FJD66"/>
    <mergeCell ref="FJD67:FJD68"/>
    <mergeCell ref="FJD69:FJD70"/>
    <mergeCell ref="FJD71:FJD72"/>
    <mergeCell ref="FJD73:FJD74"/>
    <mergeCell ref="FJD75:FJD76"/>
    <mergeCell ref="FJD77:FJD78"/>
    <mergeCell ref="FJD79:FJD80"/>
    <mergeCell ref="FJD81:FJD82"/>
    <mergeCell ref="FJD83:FJD84"/>
    <mergeCell ref="FJE45:FJE46"/>
    <mergeCell ref="FJE47:FJE48"/>
    <mergeCell ref="FJE49:FJE50"/>
    <mergeCell ref="FJE51:FJE52"/>
    <mergeCell ref="FJE53:FJE54"/>
    <mergeCell ref="FJE55:FJE56"/>
    <mergeCell ref="FJE57:FJE58"/>
    <mergeCell ref="FJE59:FJE60"/>
    <mergeCell ref="FJE61:FJE62"/>
    <mergeCell ref="FJE63:FJE64"/>
    <mergeCell ref="FJE65:FJE66"/>
    <mergeCell ref="FJE67:FJE68"/>
    <mergeCell ref="FJE69:FJE70"/>
    <mergeCell ref="FJE71:FJE72"/>
    <mergeCell ref="FJE73:FJE74"/>
    <mergeCell ref="FJE75:FJE76"/>
    <mergeCell ref="FJE77:FJE78"/>
    <mergeCell ref="FJE79:FJE80"/>
    <mergeCell ref="FJE81:FJE82"/>
    <mergeCell ref="FJE83:FJE84"/>
    <mergeCell ref="FJF45:FJF46"/>
    <mergeCell ref="FJF47:FJF48"/>
    <mergeCell ref="FJF49:FJF50"/>
    <mergeCell ref="FJF51:FJF52"/>
    <mergeCell ref="FJF53:FJF54"/>
    <mergeCell ref="FJF55:FJF56"/>
    <mergeCell ref="FJF57:FJF58"/>
    <mergeCell ref="FJF59:FJF60"/>
    <mergeCell ref="FJF61:FJF62"/>
    <mergeCell ref="FJF63:FJF64"/>
    <mergeCell ref="FJF65:FJF66"/>
    <mergeCell ref="FJF67:FJF68"/>
    <mergeCell ref="FJF69:FJF70"/>
    <mergeCell ref="FJF71:FJF72"/>
    <mergeCell ref="FJF73:FJF74"/>
    <mergeCell ref="FJF75:FJF76"/>
    <mergeCell ref="FJF77:FJF78"/>
    <mergeCell ref="FJF79:FJF80"/>
    <mergeCell ref="FJF81:FJF82"/>
    <mergeCell ref="FJF83:FJF84"/>
    <mergeCell ref="FJG45:FJG46"/>
    <mergeCell ref="FJG47:FJG48"/>
    <mergeCell ref="FJG49:FJG50"/>
    <mergeCell ref="FJG51:FJG52"/>
    <mergeCell ref="FJG53:FJG54"/>
    <mergeCell ref="FJG55:FJG56"/>
    <mergeCell ref="FJG57:FJG58"/>
    <mergeCell ref="FJG59:FJG60"/>
    <mergeCell ref="FJG61:FJG62"/>
    <mergeCell ref="FJG63:FJG64"/>
    <mergeCell ref="FJG65:FJG66"/>
    <mergeCell ref="FJG67:FJG68"/>
    <mergeCell ref="FJG69:FJG70"/>
    <mergeCell ref="FJG71:FJG72"/>
    <mergeCell ref="FJG73:FJG74"/>
    <mergeCell ref="FJG75:FJG76"/>
    <mergeCell ref="FJG77:FJG78"/>
    <mergeCell ref="FJG79:FJG80"/>
    <mergeCell ref="FJG81:FJG82"/>
    <mergeCell ref="FJG83:FJG84"/>
    <mergeCell ref="FJH45:FJH46"/>
    <mergeCell ref="FJH47:FJH48"/>
    <mergeCell ref="FJH49:FJH50"/>
    <mergeCell ref="FJH51:FJH52"/>
    <mergeCell ref="FJH53:FJH54"/>
    <mergeCell ref="FJH55:FJH56"/>
    <mergeCell ref="FJH57:FJH58"/>
    <mergeCell ref="FJH59:FJH60"/>
    <mergeCell ref="FJH61:FJH62"/>
    <mergeCell ref="FJH63:FJH64"/>
    <mergeCell ref="FJH65:FJH66"/>
    <mergeCell ref="FJH67:FJH68"/>
    <mergeCell ref="FJH69:FJH70"/>
    <mergeCell ref="FJH71:FJH72"/>
    <mergeCell ref="FJH73:FJH74"/>
    <mergeCell ref="FJH75:FJH76"/>
    <mergeCell ref="FJH77:FJH78"/>
    <mergeCell ref="FJH79:FJH80"/>
    <mergeCell ref="FJH81:FJH82"/>
    <mergeCell ref="FJH83:FJH84"/>
    <mergeCell ref="FJI45:FJI46"/>
    <mergeCell ref="FJI47:FJI48"/>
    <mergeCell ref="FJI49:FJI50"/>
    <mergeCell ref="FJI51:FJI52"/>
    <mergeCell ref="FJI53:FJI54"/>
    <mergeCell ref="FJI55:FJI56"/>
    <mergeCell ref="FJI57:FJI58"/>
    <mergeCell ref="FJI59:FJI60"/>
    <mergeCell ref="FJI61:FJI62"/>
    <mergeCell ref="FJI63:FJI64"/>
    <mergeCell ref="FJI65:FJI66"/>
    <mergeCell ref="FJI67:FJI68"/>
    <mergeCell ref="FJI69:FJI70"/>
    <mergeCell ref="FJI71:FJI72"/>
    <mergeCell ref="FJI73:FJI74"/>
    <mergeCell ref="FJI75:FJI76"/>
    <mergeCell ref="FJI77:FJI78"/>
    <mergeCell ref="FJI79:FJI80"/>
    <mergeCell ref="FJI81:FJI82"/>
    <mergeCell ref="FJI83:FJI84"/>
    <mergeCell ref="FJJ45:FJJ46"/>
    <mergeCell ref="FJJ47:FJJ48"/>
    <mergeCell ref="FJJ49:FJJ50"/>
    <mergeCell ref="FJJ51:FJJ52"/>
    <mergeCell ref="FJJ53:FJJ54"/>
    <mergeCell ref="FJJ55:FJJ56"/>
    <mergeCell ref="FJJ57:FJJ58"/>
    <mergeCell ref="FJJ59:FJJ60"/>
    <mergeCell ref="FJJ61:FJJ62"/>
    <mergeCell ref="FJJ63:FJJ64"/>
    <mergeCell ref="FJJ65:FJJ66"/>
    <mergeCell ref="FJJ67:FJJ68"/>
    <mergeCell ref="FJJ69:FJJ70"/>
    <mergeCell ref="FJJ71:FJJ72"/>
    <mergeCell ref="FJJ73:FJJ74"/>
    <mergeCell ref="FJJ75:FJJ76"/>
    <mergeCell ref="FJJ77:FJJ78"/>
    <mergeCell ref="FJJ79:FJJ80"/>
    <mergeCell ref="FJJ81:FJJ82"/>
    <mergeCell ref="FJJ83:FJJ84"/>
    <mergeCell ref="FJK45:FJK46"/>
    <mergeCell ref="FJK47:FJK48"/>
    <mergeCell ref="FJK49:FJK50"/>
    <mergeCell ref="FJK51:FJK52"/>
    <mergeCell ref="FJK53:FJK54"/>
    <mergeCell ref="FJK55:FJK56"/>
    <mergeCell ref="FJK57:FJK58"/>
    <mergeCell ref="FJK59:FJK60"/>
    <mergeCell ref="FJK61:FJK62"/>
    <mergeCell ref="FJK63:FJK64"/>
    <mergeCell ref="FJK65:FJK66"/>
    <mergeCell ref="FJK67:FJK68"/>
    <mergeCell ref="FJK69:FJK70"/>
    <mergeCell ref="FJK71:FJK72"/>
    <mergeCell ref="FJK73:FJK74"/>
    <mergeCell ref="FJK75:FJK76"/>
    <mergeCell ref="FJK77:FJK78"/>
    <mergeCell ref="FJK79:FJK80"/>
    <mergeCell ref="FJK81:FJK82"/>
    <mergeCell ref="FJK83:FJK84"/>
    <mergeCell ref="FJL45:FJL46"/>
    <mergeCell ref="FJL47:FJL48"/>
    <mergeCell ref="FJL49:FJL50"/>
    <mergeCell ref="FJL51:FJL52"/>
    <mergeCell ref="FJL53:FJL54"/>
    <mergeCell ref="FJL55:FJL56"/>
    <mergeCell ref="FJL57:FJL58"/>
    <mergeCell ref="FJL59:FJL60"/>
    <mergeCell ref="FJL61:FJL62"/>
    <mergeCell ref="FJL63:FJL64"/>
    <mergeCell ref="FJL65:FJL66"/>
    <mergeCell ref="FJL67:FJL68"/>
    <mergeCell ref="FJL69:FJL70"/>
    <mergeCell ref="FJL71:FJL72"/>
    <mergeCell ref="FJL73:FJL74"/>
    <mergeCell ref="FJL75:FJL76"/>
    <mergeCell ref="FJL77:FJL78"/>
    <mergeCell ref="FJL79:FJL80"/>
    <mergeCell ref="FJL81:FJL82"/>
    <mergeCell ref="FJL83:FJL84"/>
    <mergeCell ref="FJM45:FJM46"/>
    <mergeCell ref="FJM47:FJM48"/>
    <mergeCell ref="FJM49:FJM50"/>
    <mergeCell ref="FJM51:FJM52"/>
    <mergeCell ref="FJM53:FJM54"/>
    <mergeCell ref="FJM55:FJM56"/>
    <mergeCell ref="FJM57:FJM58"/>
    <mergeCell ref="FJM59:FJM60"/>
    <mergeCell ref="FJM61:FJM62"/>
    <mergeCell ref="FJM63:FJM64"/>
    <mergeCell ref="FJM65:FJM66"/>
    <mergeCell ref="FJM67:FJM68"/>
    <mergeCell ref="FJM69:FJM70"/>
    <mergeCell ref="FJM71:FJM72"/>
    <mergeCell ref="FJM73:FJM74"/>
    <mergeCell ref="FJM75:FJM76"/>
    <mergeCell ref="FJM77:FJM78"/>
    <mergeCell ref="FJM79:FJM80"/>
    <mergeCell ref="FJM81:FJM82"/>
    <mergeCell ref="FJM83:FJM84"/>
    <mergeCell ref="FJN45:FJN46"/>
    <mergeCell ref="FJN47:FJN48"/>
    <mergeCell ref="FJN49:FJN50"/>
    <mergeCell ref="FJN51:FJN52"/>
    <mergeCell ref="FJN53:FJN54"/>
    <mergeCell ref="FJN55:FJN56"/>
    <mergeCell ref="FJN57:FJN58"/>
    <mergeCell ref="FJN59:FJN60"/>
    <mergeCell ref="FJN61:FJN62"/>
    <mergeCell ref="FJN63:FJN64"/>
    <mergeCell ref="FJN65:FJN66"/>
    <mergeCell ref="FJN67:FJN68"/>
    <mergeCell ref="FJN69:FJN70"/>
    <mergeCell ref="FJN71:FJN72"/>
    <mergeCell ref="FJN73:FJN74"/>
    <mergeCell ref="FJN75:FJN76"/>
    <mergeCell ref="FJN77:FJN78"/>
    <mergeCell ref="FJN79:FJN80"/>
    <mergeCell ref="FJN81:FJN82"/>
    <mergeCell ref="FJN83:FJN84"/>
    <mergeCell ref="FJO45:FJO46"/>
    <mergeCell ref="FJO47:FJO48"/>
    <mergeCell ref="FJO49:FJO50"/>
    <mergeCell ref="FJO51:FJO52"/>
    <mergeCell ref="FJO53:FJO54"/>
    <mergeCell ref="FJO55:FJO56"/>
    <mergeCell ref="FJO57:FJO58"/>
    <mergeCell ref="FJO59:FJO60"/>
    <mergeCell ref="FJO61:FJO62"/>
    <mergeCell ref="FJO63:FJO64"/>
    <mergeCell ref="FJO65:FJO66"/>
    <mergeCell ref="FJO67:FJO68"/>
    <mergeCell ref="FJO69:FJO70"/>
    <mergeCell ref="FJO71:FJO72"/>
    <mergeCell ref="FJO73:FJO74"/>
    <mergeCell ref="FJO75:FJO76"/>
    <mergeCell ref="FJO77:FJO78"/>
    <mergeCell ref="FJO79:FJO80"/>
    <mergeCell ref="FJO81:FJO82"/>
    <mergeCell ref="FJO83:FJO84"/>
    <mergeCell ref="FJP45:FJP46"/>
    <mergeCell ref="FJP47:FJP48"/>
    <mergeCell ref="FJP49:FJP50"/>
    <mergeCell ref="FJP51:FJP52"/>
    <mergeCell ref="FJP53:FJP54"/>
    <mergeCell ref="FJP55:FJP56"/>
    <mergeCell ref="FJP57:FJP58"/>
    <mergeCell ref="FJP59:FJP60"/>
    <mergeCell ref="FJP61:FJP62"/>
    <mergeCell ref="FJP63:FJP64"/>
    <mergeCell ref="FJP65:FJP66"/>
    <mergeCell ref="FJP67:FJP68"/>
    <mergeCell ref="FJP69:FJP70"/>
    <mergeCell ref="FJP71:FJP72"/>
    <mergeCell ref="FJP73:FJP74"/>
    <mergeCell ref="FJP75:FJP76"/>
    <mergeCell ref="FJP77:FJP78"/>
    <mergeCell ref="FJP79:FJP80"/>
    <mergeCell ref="FJP81:FJP82"/>
    <mergeCell ref="FJP83:FJP84"/>
    <mergeCell ref="FJQ45:FJQ46"/>
    <mergeCell ref="FJQ47:FJQ48"/>
    <mergeCell ref="FJQ49:FJQ50"/>
    <mergeCell ref="FJQ51:FJQ52"/>
    <mergeCell ref="FJQ53:FJQ54"/>
    <mergeCell ref="FJQ55:FJQ56"/>
    <mergeCell ref="FJQ57:FJQ58"/>
    <mergeCell ref="FJQ59:FJQ60"/>
    <mergeCell ref="FJQ61:FJQ62"/>
    <mergeCell ref="FJQ63:FJQ64"/>
    <mergeCell ref="FJQ65:FJQ66"/>
    <mergeCell ref="FJQ67:FJQ68"/>
    <mergeCell ref="FJQ69:FJQ70"/>
    <mergeCell ref="FJQ71:FJQ72"/>
    <mergeCell ref="FJQ73:FJQ74"/>
    <mergeCell ref="FJQ75:FJQ76"/>
    <mergeCell ref="FJQ77:FJQ78"/>
    <mergeCell ref="FJQ79:FJQ80"/>
    <mergeCell ref="FJQ81:FJQ82"/>
    <mergeCell ref="FJQ83:FJQ84"/>
    <mergeCell ref="FJR45:FJR46"/>
    <mergeCell ref="FJR47:FJR48"/>
    <mergeCell ref="FJR49:FJR50"/>
    <mergeCell ref="FJR51:FJR52"/>
    <mergeCell ref="FJR53:FJR54"/>
    <mergeCell ref="FJR55:FJR56"/>
    <mergeCell ref="FJR57:FJR58"/>
    <mergeCell ref="FJR59:FJR60"/>
    <mergeCell ref="FJR61:FJR62"/>
    <mergeCell ref="FJR63:FJR64"/>
    <mergeCell ref="FJR65:FJR66"/>
    <mergeCell ref="FJR67:FJR68"/>
    <mergeCell ref="FJR69:FJR70"/>
    <mergeCell ref="FJR71:FJR72"/>
    <mergeCell ref="FJR73:FJR74"/>
    <mergeCell ref="FJR75:FJR76"/>
    <mergeCell ref="FJR77:FJR78"/>
    <mergeCell ref="FJR79:FJR80"/>
    <mergeCell ref="FJR81:FJR82"/>
    <mergeCell ref="FJR83:FJR84"/>
    <mergeCell ref="FJS45:FJS46"/>
    <mergeCell ref="FJS47:FJS48"/>
    <mergeCell ref="FJS49:FJS50"/>
    <mergeCell ref="FJS51:FJS52"/>
    <mergeCell ref="FJS53:FJS54"/>
    <mergeCell ref="FJS55:FJS56"/>
    <mergeCell ref="FJS57:FJS58"/>
    <mergeCell ref="FJS59:FJS60"/>
    <mergeCell ref="FJS61:FJS62"/>
    <mergeCell ref="FJS63:FJS64"/>
    <mergeCell ref="FJS65:FJS66"/>
    <mergeCell ref="FJS67:FJS68"/>
    <mergeCell ref="FJS69:FJS70"/>
    <mergeCell ref="FJS71:FJS72"/>
    <mergeCell ref="FJS73:FJS74"/>
    <mergeCell ref="FJS75:FJS76"/>
    <mergeCell ref="FJS77:FJS78"/>
    <mergeCell ref="FJS79:FJS80"/>
    <mergeCell ref="FJS81:FJS82"/>
    <mergeCell ref="FJS83:FJS84"/>
    <mergeCell ref="FJT45:FJT46"/>
    <mergeCell ref="FJT47:FJT48"/>
    <mergeCell ref="FJT49:FJT50"/>
    <mergeCell ref="FJT51:FJT52"/>
    <mergeCell ref="FJT53:FJT54"/>
    <mergeCell ref="FJT55:FJT56"/>
    <mergeCell ref="FJT57:FJT58"/>
    <mergeCell ref="FJT59:FJT60"/>
    <mergeCell ref="FJT61:FJT62"/>
    <mergeCell ref="FJT63:FJT64"/>
    <mergeCell ref="FJT65:FJT66"/>
    <mergeCell ref="FJT67:FJT68"/>
    <mergeCell ref="FJT69:FJT70"/>
    <mergeCell ref="FJT71:FJT72"/>
    <mergeCell ref="FJT73:FJT74"/>
    <mergeCell ref="FJT75:FJT76"/>
    <mergeCell ref="FJT77:FJT78"/>
    <mergeCell ref="FJT79:FJT80"/>
    <mergeCell ref="FJT81:FJT82"/>
    <mergeCell ref="FJT83:FJT84"/>
    <mergeCell ref="FJU45:FJU46"/>
    <mergeCell ref="FJU47:FJU48"/>
    <mergeCell ref="FJU49:FJU50"/>
    <mergeCell ref="FJU51:FJU52"/>
    <mergeCell ref="FJU53:FJU54"/>
    <mergeCell ref="FJU55:FJU56"/>
    <mergeCell ref="FJU57:FJU58"/>
    <mergeCell ref="FJU59:FJU60"/>
    <mergeCell ref="FJU61:FJU62"/>
    <mergeCell ref="FJU63:FJU64"/>
    <mergeCell ref="FJU65:FJU66"/>
    <mergeCell ref="FJU67:FJU68"/>
    <mergeCell ref="FJU69:FJU70"/>
    <mergeCell ref="FJU71:FJU72"/>
    <mergeCell ref="FJU73:FJU74"/>
    <mergeCell ref="FJU75:FJU76"/>
    <mergeCell ref="FJU77:FJU78"/>
    <mergeCell ref="FJU79:FJU80"/>
    <mergeCell ref="FJU81:FJU82"/>
    <mergeCell ref="FJU83:FJU84"/>
    <mergeCell ref="FJV45:FJV46"/>
    <mergeCell ref="FJV47:FJV48"/>
    <mergeCell ref="FJV49:FJV50"/>
    <mergeCell ref="FJV51:FJV52"/>
    <mergeCell ref="FJV53:FJV54"/>
    <mergeCell ref="FJV55:FJV56"/>
    <mergeCell ref="FJV57:FJV58"/>
    <mergeCell ref="FJV59:FJV60"/>
    <mergeCell ref="FJV61:FJV62"/>
    <mergeCell ref="FJV63:FJV64"/>
    <mergeCell ref="FJV65:FJV66"/>
    <mergeCell ref="FJV67:FJV68"/>
    <mergeCell ref="FJV69:FJV70"/>
    <mergeCell ref="FJV71:FJV72"/>
    <mergeCell ref="FJV73:FJV74"/>
    <mergeCell ref="FJV75:FJV76"/>
    <mergeCell ref="FJV77:FJV78"/>
    <mergeCell ref="FJV79:FJV80"/>
    <mergeCell ref="FJV81:FJV82"/>
    <mergeCell ref="FJV83:FJV84"/>
    <mergeCell ref="FJW45:FJW46"/>
    <mergeCell ref="FJW47:FJW48"/>
    <mergeCell ref="FJW49:FJW50"/>
    <mergeCell ref="FJW51:FJW52"/>
    <mergeCell ref="FJW53:FJW54"/>
    <mergeCell ref="FJW55:FJW56"/>
    <mergeCell ref="FJW57:FJW58"/>
    <mergeCell ref="FJW59:FJW60"/>
    <mergeCell ref="FJW61:FJW62"/>
    <mergeCell ref="FJW63:FJW64"/>
    <mergeCell ref="FJW65:FJW66"/>
    <mergeCell ref="FJW67:FJW68"/>
    <mergeCell ref="FJW69:FJW70"/>
    <mergeCell ref="FJW71:FJW72"/>
    <mergeCell ref="FJW73:FJW74"/>
    <mergeCell ref="FJW75:FJW76"/>
    <mergeCell ref="FJW77:FJW78"/>
    <mergeCell ref="FJW79:FJW80"/>
    <mergeCell ref="FJW81:FJW82"/>
    <mergeCell ref="FJW83:FJW84"/>
    <mergeCell ref="FJX45:FJX46"/>
    <mergeCell ref="FJX47:FJX48"/>
    <mergeCell ref="FJX49:FJX50"/>
    <mergeCell ref="FJX51:FJX52"/>
    <mergeCell ref="FJX53:FJX54"/>
    <mergeCell ref="FJX55:FJX56"/>
    <mergeCell ref="FJX57:FJX58"/>
    <mergeCell ref="FJX59:FJX60"/>
    <mergeCell ref="FJX61:FJX62"/>
    <mergeCell ref="FJX63:FJX64"/>
    <mergeCell ref="FJX65:FJX66"/>
    <mergeCell ref="FJX67:FJX68"/>
    <mergeCell ref="FJX69:FJX70"/>
    <mergeCell ref="FJX71:FJX72"/>
    <mergeCell ref="FJX73:FJX74"/>
    <mergeCell ref="FJX75:FJX76"/>
    <mergeCell ref="FJX77:FJX78"/>
    <mergeCell ref="FJX79:FJX80"/>
    <mergeCell ref="FJX81:FJX82"/>
    <mergeCell ref="FJX83:FJX84"/>
    <mergeCell ref="FJY45:FJY46"/>
    <mergeCell ref="FJY47:FJY48"/>
    <mergeCell ref="FJY49:FJY50"/>
    <mergeCell ref="FJY51:FJY52"/>
    <mergeCell ref="FJY53:FJY54"/>
    <mergeCell ref="FJY55:FJY56"/>
    <mergeCell ref="FJY57:FJY58"/>
    <mergeCell ref="FJY59:FJY60"/>
    <mergeCell ref="FJY61:FJY62"/>
    <mergeCell ref="FJY63:FJY64"/>
    <mergeCell ref="FJY65:FJY66"/>
    <mergeCell ref="FJY67:FJY68"/>
    <mergeCell ref="FJY69:FJY70"/>
    <mergeCell ref="FJY71:FJY72"/>
    <mergeCell ref="FJY73:FJY74"/>
    <mergeCell ref="FJY75:FJY76"/>
    <mergeCell ref="FJY77:FJY78"/>
    <mergeCell ref="FJY79:FJY80"/>
    <mergeCell ref="FJY81:FJY82"/>
    <mergeCell ref="FJY83:FJY84"/>
    <mergeCell ref="FJZ45:FJZ46"/>
    <mergeCell ref="FJZ47:FJZ48"/>
    <mergeCell ref="FJZ49:FJZ50"/>
    <mergeCell ref="FJZ51:FJZ52"/>
    <mergeCell ref="FJZ53:FJZ54"/>
    <mergeCell ref="FJZ55:FJZ56"/>
    <mergeCell ref="FJZ57:FJZ58"/>
    <mergeCell ref="FJZ59:FJZ60"/>
    <mergeCell ref="FJZ61:FJZ62"/>
    <mergeCell ref="FJZ63:FJZ64"/>
    <mergeCell ref="FJZ65:FJZ66"/>
    <mergeCell ref="FJZ67:FJZ68"/>
    <mergeCell ref="FJZ69:FJZ70"/>
    <mergeCell ref="FJZ71:FJZ72"/>
    <mergeCell ref="FJZ73:FJZ74"/>
    <mergeCell ref="FJZ75:FJZ76"/>
    <mergeCell ref="FJZ77:FJZ78"/>
    <mergeCell ref="FJZ79:FJZ80"/>
    <mergeCell ref="FJZ81:FJZ82"/>
    <mergeCell ref="FJZ83:FJZ84"/>
    <mergeCell ref="FKA45:FKA46"/>
    <mergeCell ref="FKA47:FKA48"/>
    <mergeCell ref="FKA49:FKA50"/>
    <mergeCell ref="FKA51:FKA52"/>
    <mergeCell ref="FKA53:FKA54"/>
    <mergeCell ref="FKA55:FKA56"/>
    <mergeCell ref="FKA57:FKA58"/>
    <mergeCell ref="FKA59:FKA60"/>
    <mergeCell ref="FKA61:FKA62"/>
    <mergeCell ref="FKA63:FKA64"/>
    <mergeCell ref="FKA65:FKA66"/>
    <mergeCell ref="FKA67:FKA68"/>
    <mergeCell ref="FKA69:FKA70"/>
    <mergeCell ref="FKA71:FKA72"/>
    <mergeCell ref="FKA73:FKA74"/>
    <mergeCell ref="FKA75:FKA76"/>
    <mergeCell ref="FKA77:FKA78"/>
    <mergeCell ref="FKA79:FKA80"/>
    <mergeCell ref="FKA81:FKA82"/>
    <mergeCell ref="FKA83:FKA84"/>
    <mergeCell ref="FKB45:FKB46"/>
    <mergeCell ref="FKB47:FKB48"/>
    <mergeCell ref="FKB49:FKB50"/>
    <mergeCell ref="FKB51:FKB52"/>
    <mergeCell ref="FKB53:FKB54"/>
    <mergeCell ref="FKB55:FKB56"/>
    <mergeCell ref="FKB57:FKB58"/>
    <mergeCell ref="FKB59:FKB60"/>
    <mergeCell ref="FKB61:FKB62"/>
    <mergeCell ref="FKB63:FKB64"/>
    <mergeCell ref="FKB65:FKB66"/>
    <mergeCell ref="FKB67:FKB68"/>
    <mergeCell ref="FKB69:FKB70"/>
    <mergeCell ref="FKB71:FKB72"/>
    <mergeCell ref="FKB73:FKB74"/>
    <mergeCell ref="FKB75:FKB76"/>
    <mergeCell ref="FKB77:FKB78"/>
    <mergeCell ref="FKB79:FKB80"/>
    <mergeCell ref="FKB81:FKB82"/>
    <mergeCell ref="FKB83:FKB84"/>
    <mergeCell ref="FKC45:FKC46"/>
    <mergeCell ref="FKC47:FKC48"/>
    <mergeCell ref="FKC49:FKC50"/>
    <mergeCell ref="FKC51:FKC52"/>
    <mergeCell ref="FKC53:FKC54"/>
    <mergeCell ref="FKC55:FKC56"/>
    <mergeCell ref="FKC57:FKC58"/>
    <mergeCell ref="FKC59:FKC60"/>
    <mergeCell ref="FKC61:FKC62"/>
    <mergeCell ref="FKC63:FKC64"/>
    <mergeCell ref="FKC65:FKC66"/>
    <mergeCell ref="FKC67:FKC68"/>
    <mergeCell ref="FKC69:FKC70"/>
    <mergeCell ref="FKC71:FKC72"/>
    <mergeCell ref="FKC73:FKC74"/>
    <mergeCell ref="FKC75:FKC76"/>
    <mergeCell ref="FKC77:FKC78"/>
    <mergeCell ref="FKC79:FKC80"/>
    <mergeCell ref="FKC81:FKC82"/>
    <mergeCell ref="FKC83:FKC84"/>
    <mergeCell ref="FKD45:FKD46"/>
    <mergeCell ref="FKD47:FKD48"/>
    <mergeCell ref="FKD49:FKD50"/>
    <mergeCell ref="FKD51:FKD52"/>
    <mergeCell ref="FKD53:FKD54"/>
    <mergeCell ref="FKD55:FKD56"/>
    <mergeCell ref="FKD57:FKD58"/>
    <mergeCell ref="FKD59:FKD60"/>
    <mergeCell ref="FKD61:FKD62"/>
    <mergeCell ref="FKD63:FKD64"/>
    <mergeCell ref="FKD65:FKD66"/>
    <mergeCell ref="FKD67:FKD68"/>
    <mergeCell ref="FKD69:FKD70"/>
    <mergeCell ref="FKD71:FKD72"/>
    <mergeCell ref="FKD73:FKD74"/>
    <mergeCell ref="FKD75:FKD76"/>
    <mergeCell ref="FKD77:FKD78"/>
    <mergeCell ref="FKD79:FKD80"/>
    <mergeCell ref="FKD81:FKD82"/>
    <mergeCell ref="FKD83:FKD84"/>
    <mergeCell ref="FKE45:FKE46"/>
    <mergeCell ref="FKE47:FKE48"/>
    <mergeCell ref="FKE49:FKE50"/>
    <mergeCell ref="FKE51:FKE52"/>
    <mergeCell ref="FKE53:FKE54"/>
    <mergeCell ref="FKE55:FKE56"/>
    <mergeCell ref="FKE57:FKE58"/>
    <mergeCell ref="FKE59:FKE60"/>
    <mergeCell ref="FKE61:FKE62"/>
    <mergeCell ref="FKE63:FKE64"/>
    <mergeCell ref="FKE65:FKE66"/>
    <mergeCell ref="FKE67:FKE68"/>
    <mergeCell ref="FKE69:FKE70"/>
    <mergeCell ref="FKE71:FKE72"/>
    <mergeCell ref="FKE73:FKE74"/>
    <mergeCell ref="FKE75:FKE76"/>
    <mergeCell ref="FKE77:FKE78"/>
    <mergeCell ref="FKE79:FKE80"/>
    <mergeCell ref="FKE81:FKE82"/>
    <mergeCell ref="FKE83:FKE84"/>
    <mergeCell ref="FKF45:FKF46"/>
    <mergeCell ref="FKF47:FKF48"/>
    <mergeCell ref="FKF49:FKF50"/>
    <mergeCell ref="FKF51:FKF52"/>
    <mergeCell ref="FKF53:FKF54"/>
    <mergeCell ref="FKF55:FKF56"/>
    <mergeCell ref="FKF57:FKF58"/>
    <mergeCell ref="FKF59:FKF60"/>
    <mergeCell ref="FKF61:FKF62"/>
    <mergeCell ref="FKF63:FKF64"/>
    <mergeCell ref="FKF65:FKF66"/>
    <mergeCell ref="FKF67:FKF68"/>
    <mergeCell ref="FKF69:FKF70"/>
    <mergeCell ref="FKF71:FKF72"/>
    <mergeCell ref="FKF73:FKF74"/>
    <mergeCell ref="FKF75:FKF76"/>
    <mergeCell ref="FKF77:FKF78"/>
    <mergeCell ref="FKF79:FKF80"/>
    <mergeCell ref="FKF81:FKF82"/>
    <mergeCell ref="FKF83:FKF84"/>
    <mergeCell ref="FKG45:FKG46"/>
    <mergeCell ref="FKG47:FKG48"/>
    <mergeCell ref="FKG49:FKG50"/>
    <mergeCell ref="FKG51:FKG52"/>
    <mergeCell ref="FKG53:FKG54"/>
    <mergeCell ref="FKG55:FKG56"/>
    <mergeCell ref="FKG57:FKG58"/>
    <mergeCell ref="FKG59:FKG60"/>
    <mergeCell ref="FKG61:FKG62"/>
    <mergeCell ref="FKG63:FKG64"/>
    <mergeCell ref="FKG65:FKG66"/>
    <mergeCell ref="FKG67:FKG68"/>
    <mergeCell ref="FKG69:FKG70"/>
    <mergeCell ref="FKG71:FKG72"/>
    <mergeCell ref="FKG73:FKG74"/>
    <mergeCell ref="FKG75:FKG76"/>
    <mergeCell ref="FKG77:FKG78"/>
    <mergeCell ref="FKG79:FKG80"/>
    <mergeCell ref="FKG81:FKG82"/>
    <mergeCell ref="FKG83:FKG84"/>
    <mergeCell ref="FKH45:FKH46"/>
    <mergeCell ref="FKH47:FKH48"/>
    <mergeCell ref="FKH49:FKH50"/>
    <mergeCell ref="FKH51:FKH52"/>
    <mergeCell ref="FKH53:FKH54"/>
    <mergeCell ref="FKH55:FKH56"/>
    <mergeCell ref="FKH57:FKH58"/>
    <mergeCell ref="FKH59:FKH60"/>
    <mergeCell ref="FKH61:FKH62"/>
    <mergeCell ref="FKH63:FKH64"/>
    <mergeCell ref="FKH65:FKH66"/>
    <mergeCell ref="FKH67:FKH68"/>
    <mergeCell ref="FKH69:FKH70"/>
    <mergeCell ref="FKH71:FKH72"/>
    <mergeCell ref="FKH73:FKH74"/>
    <mergeCell ref="FKH75:FKH76"/>
    <mergeCell ref="FKH77:FKH78"/>
    <mergeCell ref="FKH79:FKH80"/>
    <mergeCell ref="FKH81:FKH82"/>
    <mergeCell ref="FKH83:FKH84"/>
    <mergeCell ref="FKI45:FKI46"/>
    <mergeCell ref="FKI47:FKI48"/>
    <mergeCell ref="FKI49:FKI50"/>
    <mergeCell ref="FKI51:FKI52"/>
    <mergeCell ref="FKI53:FKI54"/>
    <mergeCell ref="FKI55:FKI56"/>
    <mergeCell ref="FKI57:FKI58"/>
    <mergeCell ref="FKI59:FKI60"/>
    <mergeCell ref="FKI61:FKI62"/>
    <mergeCell ref="FKI63:FKI64"/>
    <mergeCell ref="FKI65:FKI66"/>
    <mergeCell ref="FKI67:FKI68"/>
    <mergeCell ref="FKI69:FKI70"/>
    <mergeCell ref="FKI71:FKI72"/>
    <mergeCell ref="FKI73:FKI74"/>
    <mergeCell ref="FKI75:FKI76"/>
    <mergeCell ref="FKI77:FKI78"/>
    <mergeCell ref="FKI79:FKI80"/>
    <mergeCell ref="FKI81:FKI82"/>
    <mergeCell ref="FKI83:FKI84"/>
    <mergeCell ref="FKJ45:FKJ46"/>
    <mergeCell ref="FKJ47:FKJ48"/>
    <mergeCell ref="FKJ49:FKJ50"/>
    <mergeCell ref="FKJ51:FKJ52"/>
    <mergeCell ref="FKJ53:FKJ54"/>
    <mergeCell ref="FKJ55:FKJ56"/>
    <mergeCell ref="FKJ57:FKJ58"/>
    <mergeCell ref="FKJ59:FKJ60"/>
    <mergeCell ref="FKJ61:FKJ62"/>
    <mergeCell ref="FKJ63:FKJ64"/>
    <mergeCell ref="FKJ65:FKJ66"/>
    <mergeCell ref="FKJ67:FKJ68"/>
    <mergeCell ref="FKJ69:FKJ70"/>
    <mergeCell ref="FKJ71:FKJ72"/>
    <mergeCell ref="FKJ73:FKJ74"/>
    <mergeCell ref="FKJ75:FKJ76"/>
    <mergeCell ref="FKJ77:FKJ78"/>
    <mergeCell ref="FKJ79:FKJ80"/>
    <mergeCell ref="FKJ81:FKJ82"/>
    <mergeCell ref="FKJ83:FKJ84"/>
    <mergeCell ref="FKK45:FKK46"/>
    <mergeCell ref="FKK47:FKK48"/>
    <mergeCell ref="FKK49:FKK50"/>
    <mergeCell ref="FKK51:FKK52"/>
    <mergeCell ref="FKK53:FKK54"/>
    <mergeCell ref="FKK55:FKK56"/>
    <mergeCell ref="FKK57:FKK58"/>
    <mergeCell ref="FKK59:FKK60"/>
    <mergeCell ref="FKK61:FKK62"/>
    <mergeCell ref="FKK63:FKK64"/>
    <mergeCell ref="FKK65:FKK66"/>
    <mergeCell ref="FKK67:FKK68"/>
    <mergeCell ref="FKK69:FKK70"/>
    <mergeCell ref="FKK71:FKK72"/>
    <mergeCell ref="FKK73:FKK74"/>
    <mergeCell ref="FKK75:FKK76"/>
    <mergeCell ref="FKK77:FKK78"/>
    <mergeCell ref="FKK79:FKK80"/>
    <mergeCell ref="FKK81:FKK82"/>
    <mergeCell ref="FKK83:FKK84"/>
    <mergeCell ref="FKL45:FKL46"/>
    <mergeCell ref="FKL47:FKL48"/>
    <mergeCell ref="FKL49:FKL50"/>
    <mergeCell ref="FKL51:FKL52"/>
    <mergeCell ref="FKL53:FKL54"/>
    <mergeCell ref="FKL55:FKL56"/>
    <mergeCell ref="FKL57:FKL58"/>
    <mergeCell ref="FKL59:FKL60"/>
    <mergeCell ref="FKL61:FKL62"/>
    <mergeCell ref="FKL63:FKL64"/>
    <mergeCell ref="FKL65:FKL66"/>
    <mergeCell ref="FKL67:FKL68"/>
    <mergeCell ref="FKL69:FKL70"/>
    <mergeCell ref="FKL71:FKL72"/>
    <mergeCell ref="FKL73:FKL74"/>
    <mergeCell ref="FKL75:FKL76"/>
    <mergeCell ref="FKL77:FKL78"/>
    <mergeCell ref="FKL79:FKL80"/>
    <mergeCell ref="FKL81:FKL82"/>
    <mergeCell ref="FKL83:FKL84"/>
    <mergeCell ref="FKM45:FKM46"/>
    <mergeCell ref="FKM47:FKM48"/>
    <mergeCell ref="FKM49:FKM50"/>
    <mergeCell ref="FKM51:FKM52"/>
    <mergeCell ref="FKM53:FKM54"/>
    <mergeCell ref="FKM55:FKM56"/>
    <mergeCell ref="FKM57:FKM58"/>
    <mergeCell ref="FKM59:FKM60"/>
    <mergeCell ref="FKM61:FKM62"/>
    <mergeCell ref="FKM63:FKM64"/>
    <mergeCell ref="FKM65:FKM66"/>
    <mergeCell ref="FKM67:FKM68"/>
    <mergeCell ref="FKM69:FKM70"/>
    <mergeCell ref="FKM71:FKM72"/>
    <mergeCell ref="FKM73:FKM74"/>
    <mergeCell ref="FKM75:FKM76"/>
    <mergeCell ref="FKM77:FKM78"/>
    <mergeCell ref="FKM79:FKM80"/>
    <mergeCell ref="FKM81:FKM82"/>
    <mergeCell ref="FKM83:FKM84"/>
    <mergeCell ref="FKN45:FKN46"/>
    <mergeCell ref="FKN47:FKN48"/>
    <mergeCell ref="FKN49:FKN50"/>
    <mergeCell ref="FKN51:FKN52"/>
    <mergeCell ref="FKN53:FKN54"/>
    <mergeCell ref="FKN55:FKN56"/>
    <mergeCell ref="FKN57:FKN58"/>
    <mergeCell ref="FKN59:FKN60"/>
    <mergeCell ref="FKN61:FKN62"/>
    <mergeCell ref="FKN63:FKN64"/>
    <mergeCell ref="FKN65:FKN66"/>
    <mergeCell ref="FKN67:FKN68"/>
    <mergeCell ref="FKN69:FKN70"/>
    <mergeCell ref="FKN71:FKN72"/>
    <mergeCell ref="FKN73:FKN74"/>
    <mergeCell ref="FKN75:FKN76"/>
    <mergeCell ref="FKN77:FKN78"/>
    <mergeCell ref="FKN79:FKN80"/>
    <mergeCell ref="FKN81:FKN82"/>
    <mergeCell ref="FKN83:FKN84"/>
    <mergeCell ref="FKO45:FKO46"/>
    <mergeCell ref="FKO47:FKO48"/>
    <mergeCell ref="FKO49:FKO50"/>
    <mergeCell ref="FKO51:FKO52"/>
    <mergeCell ref="FKO53:FKO54"/>
    <mergeCell ref="FKO55:FKO56"/>
    <mergeCell ref="FKO57:FKO58"/>
    <mergeCell ref="FKO59:FKO60"/>
    <mergeCell ref="FKO61:FKO62"/>
    <mergeCell ref="FKO63:FKO64"/>
    <mergeCell ref="FKO65:FKO66"/>
    <mergeCell ref="FKO67:FKO68"/>
    <mergeCell ref="FKO69:FKO70"/>
    <mergeCell ref="FKO71:FKO72"/>
    <mergeCell ref="FKO73:FKO74"/>
    <mergeCell ref="FKO75:FKO76"/>
    <mergeCell ref="FKO77:FKO78"/>
    <mergeCell ref="FKO79:FKO80"/>
    <mergeCell ref="FKO81:FKO82"/>
    <mergeCell ref="FKO83:FKO84"/>
    <mergeCell ref="FKP45:FKP46"/>
    <mergeCell ref="FKP47:FKP48"/>
    <mergeCell ref="FKP49:FKP50"/>
    <mergeCell ref="FKP51:FKP52"/>
    <mergeCell ref="FKP53:FKP54"/>
    <mergeCell ref="FKP55:FKP56"/>
    <mergeCell ref="FKP57:FKP58"/>
    <mergeCell ref="FKP59:FKP60"/>
    <mergeCell ref="FKP61:FKP62"/>
    <mergeCell ref="FKP63:FKP64"/>
    <mergeCell ref="FKP65:FKP66"/>
    <mergeCell ref="FKP67:FKP68"/>
    <mergeCell ref="FKP69:FKP70"/>
    <mergeCell ref="FKP71:FKP72"/>
    <mergeCell ref="FKP73:FKP74"/>
    <mergeCell ref="FKP75:FKP76"/>
    <mergeCell ref="FKP77:FKP78"/>
    <mergeCell ref="FKP79:FKP80"/>
    <mergeCell ref="FKP81:FKP82"/>
    <mergeCell ref="FKP83:FKP84"/>
    <mergeCell ref="FKQ45:FKQ46"/>
    <mergeCell ref="FKQ47:FKQ48"/>
    <mergeCell ref="FKQ49:FKQ50"/>
    <mergeCell ref="FKQ51:FKQ52"/>
    <mergeCell ref="FKQ53:FKQ54"/>
    <mergeCell ref="FKQ55:FKQ56"/>
    <mergeCell ref="FKQ57:FKQ58"/>
    <mergeCell ref="FKQ59:FKQ60"/>
    <mergeCell ref="FKQ61:FKQ62"/>
    <mergeCell ref="FKQ63:FKQ64"/>
    <mergeCell ref="FKQ65:FKQ66"/>
    <mergeCell ref="FKQ67:FKQ68"/>
    <mergeCell ref="FKQ69:FKQ70"/>
    <mergeCell ref="FKQ71:FKQ72"/>
    <mergeCell ref="FKQ73:FKQ74"/>
    <mergeCell ref="FKQ75:FKQ76"/>
    <mergeCell ref="FKQ77:FKQ78"/>
    <mergeCell ref="FKQ79:FKQ80"/>
    <mergeCell ref="FKQ81:FKQ82"/>
    <mergeCell ref="FKQ83:FKQ84"/>
    <mergeCell ref="FKR45:FKR46"/>
    <mergeCell ref="FKR47:FKR48"/>
    <mergeCell ref="FKR49:FKR50"/>
    <mergeCell ref="FKR51:FKR52"/>
    <mergeCell ref="FKR53:FKR54"/>
    <mergeCell ref="FKR55:FKR56"/>
    <mergeCell ref="FKR57:FKR58"/>
    <mergeCell ref="FKR59:FKR60"/>
    <mergeCell ref="FKR61:FKR62"/>
    <mergeCell ref="FKR63:FKR64"/>
    <mergeCell ref="FKR65:FKR66"/>
    <mergeCell ref="FKR67:FKR68"/>
    <mergeCell ref="FKR69:FKR70"/>
    <mergeCell ref="FKR71:FKR72"/>
    <mergeCell ref="FKR73:FKR74"/>
    <mergeCell ref="FKR75:FKR76"/>
    <mergeCell ref="FKR77:FKR78"/>
    <mergeCell ref="FKR79:FKR80"/>
    <mergeCell ref="FKR81:FKR82"/>
    <mergeCell ref="FKR83:FKR84"/>
    <mergeCell ref="FKS45:FKS46"/>
    <mergeCell ref="FKS47:FKS48"/>
    <mergeCell ref="FKS49:FKS50"/>
    <mergeCell ref="FKS51:FKS52"/>
    <mergeCell ref="FKS53:FKS54"/>
    <mergeCell ref="FKS55:FKS56"/>
    <mergeCell ref="FKS57:FKS58"/>
    <mergeCell ref="FKS59:FKS60"/>
    <mergeCell ref="FKS61:FKS62"/>
    <mergeCell ref="FKS63:FKS64"/>
    <mergeCell ref="FKS65:FKS66"/>
    <mergeCell ref="FKS67:FKS68"/>
    <mergeCell ref="FKS69:FKS70"/>
    <mergeCell ref="FKS71:FKS72"/>
    <mergeCell ref="FKS73:FKS74"/>
    <mergeCell ref="FKS75:FKS76"/>
    <mergeCell ref="FKS77:FKS78"/>
    <mergeCell ref="FKS79:FKS80"/>
    <mergeCell ref="FKS81:FKS82"/>
    <mergeCell ref="FKS83:FKS84"/>
    <mergeCell ref="FKT45:FKT46"/>
    <mergeCell ref="FKT47:FKT48"/>
    <mergeCell ref="FKT49:FKT50"/>
    <mergeCell ref="FKT51:FKT52"/>
    <mergeCell ref="FKT53:FKT54"/>
    <mergeCell ref="FKT55:FKT56"/>
    <mergeCell ref="FKT57:FKT58"/>
    <mergeCell ref="FKT59:FKT60"/>
    <mergeCell ref="FKT61:FKT62"/>
    <mergeCell ref="FKT63:FKT64"/>
    <mergeCell ref="FKT65:FKT66"/>
    <mergeCell ref="FKT67:FKT68"/>
    <mergeCell ref="FKT69:FKT70"/>
    <mergeCell ref="FKT71:FKT72"/>
    <mergeCell ref="FKT73:FKT74"/>
    <mergeCell ref="FKT75:FKT76"/>
    <mergeCell ref="FKT77:FKT78"/>
    <mergeCell ref="FKT79:FKT80"/>
    <mergeCell ref="FKT81:FKT82"/>
    <mergeCell ref="FKT83:FKT84"/>
    <mergeCell ref="FKU45:FKU46"/>
    <mergeCell ref="FKU47:FKU48"/>
    <mergeCell ref="FKU49:FKU50"/>
    <mergeCell ref="FKU51:FKU52"/>
    <mergeCell ref="FKU53:FKU54"/>
    <mergeCell ref="FKU55:FKU56"/>
    <mergeCell ref="FKU57:FKU58"/>
    <mergeCell ref="FKU59:FKU60"/>
    <mergeCell ref="FKU61:FKU62"/>
    <mergeCell ref="FKU63:FKU64"/>
    <mergeCell ref="FKU65:FKU66"/>
    <mergeCell ref="FKU67:FKU68"/>
    <mergeCell ref="FKU69:FKU70"/>
    <mergeCell ref="FKU71:FKU72"/>
    <mergeCell ref="FKU73:FKU74"/>
    <mergeCell ref="FKU75:FKU76"/>
    <mergeCell ref="FKU77:FKU78"/>
    <mergeCell ref="FKU79:FKU80"/>
    <mergeCell ref="FKU81:FKU82"/>
    <mergeCell ref="FKU83:FKU84"/>
    <mergeCell ref="FKV45:FKV46"/>
    <mergeCell ref="FKV47:FKV48"/>
    <mergeCell ref="FKV49:FKV50"/>
    <mergeCell ref="FKV51:FKV52"/>
    <mergeCell ref="FKV53:FKV54"/>
    <mergeCell ref="FKV55:FKV56"/>
    <mergeCell ref="FKV57:FKV58"/>
    <mergeCell ref="FKV59:FKV60"/>
    <mergeCell ref="FKV61:FKV62"/>
    <mergeCell ref="FKV63:FKV64"/>
    <mergeCell ref="FKV65:FKV66"/>
    <mergeCell ref="FKV67:FKV68"/>
    <mergeCell ref="FKV69:FKV70"/>
    <mergeCell ref="FKV71:FKV72"/>
    <mergeCell ref="FKV73:FKV74"/>
    <mergeCell ref="FKV75:FKV76"/>
    <mergeCell ref="FKV77:FKV78"/>
    <mergeCell ref="FKV79:FKV80"/>
    <mergeCell ref="FKV81:FKV82"/>
    <mergeCell ref="FKV83:FKV84"/>
    <mergeCell ref="FKW45:FKW46"/>
    <mergeCell ref="FKW47:FKW48"/>
    <mergeCell ref="FKW49:FKW50"/>
    <mergeCell ref="FKW51:FKW52"/>
    <mergeCell ref="FKW53:FKW54"/>
    <mergeCell ref="FKW55:FKW56"/>
    <mergeCell ref="FKW57:FKW58"/>
    <mergeCell ref="FKW59:FKW60"/>
    <mergeCell ref="FKW61:FKW62"/>
    <mergeCell ref="FKW63:FKW64"/>
    <mergeCell ref="FKW65:FKW66"/>
    <mergeCell ref="FKW67:FKW68"/>
    <mergeCell ref="FKW69:FKW70"/>
    <mergeCell ref="FKW71:FKW72"/>
    <mergeCell ref="FKW73:FKW74"/>
    <mergeCell ref="FKW75:FKW76"/>
    <mergeCell ref="FKW77:FKW78"/>
    <mergeCell ref="FKW79:FKW80"/>
    <mergeCell ref="FKW81:FKW82"/>
    <mergeCell ref="FKW83:FKW84"/>
    <mergeCell ref="FKX45:FKX46"/>
    <mergeCell ref="FKX47:FKX48"/>
    <mergeCell ref="FKX49:FKX50"/>
    <mergeCell ref="FKX51:FKX52"/>
    <mergeCell ref="FKX53:FKX54"/>
    <mergeCell ref="FKX55:FKX56"/>
    <mergeCell ref="FKX57:FKX58"/>
    <mergeCell ref="FKX59:FKX60"/>
    <mergeCell ref="FKX61:FKX62"/>
    <mergeCell ref="FKX63:FKX64"/>
    <mergeCell ref="FKX65:FKX66"/>
    <mergeCell ref="FKX67:FKX68"/>
    <mergeCell ref="FKX69:FKX70"/>
    <mergeCell ref="FKX71:FKX72"/>
    <mergeCell ref="FKX73:FKX74"/>
    <mergeCell ref="FKX75:FKX76"/>
    <mergeCell ref="FKX77:FKX78"/>
    <mergeCell ref="FKX79:FKX80"/>
    <mergeCell ref="FKX81:FKX82"/>
    <mergeCell ref="FKX83:FKX84"/>
    <mergeCell ref="FKY45:FKY46"/>
    <mergeCell ref="FKY47:FKY48"/>
    <mergeCell ref="FKY49:FKY50"/>
    <mergeCell ref="FKY51:FKY52"/>
    <mergeCell ref="FKY53:FKY54"/>
    <mergeCell ref="FKY55:FKY56"/>
    <mergeCell ref="FKY57:FKY58"/>
    <mergeCell ref="FKY59:FKY60"/>
    <mergeCell ref="FKY61:FKY62"/>
    <mergeCell ref="FKY63:FKY64"/>
    <mergeCell ref="FKY65:FKY66"/>
    <mergeCell ref="FKY67:FKY68"/>
    <mergeCell ref="FKY69:FKY70"/>
    <mergeCell ref="FKY71:FKY72"/>
    <mergeCell ref="FKY73:FKY74"/>
    <mergeCell ref="FKY75:FKY76"/>
    <mergeCell ref="FKY77:FKY78"/>
    <mergeCell ref="FKY79:FKY80"/>
    <mergeCell ref="FKY81:FKY82"/>
    <mergeCell ref="FKY83:FKY84"/>
    <mergeCell ref="FKZ45:FKZ46"/>
    <mergeCell ref="FKZ47:FKZ48"/>
    <mergeCell ref="FKZ49:FKZ50"/>
    <mergeCell ref="FKZ51:FKZ52"/>
    <mergeCell ref="FKZ53:FKZ54"/>
    <mergeCell ref="FKZ55:FKZ56"/>
    <mergeCell ref="FKZ57:FKZ58"/>
    <mergeCell ref="FKZ59:FKZ60"/>
    <mergeCell ref="FKZ61:FKZ62"/>
    <mergeCell ref="FKZ63:FKZ64"/>
    <mergeCell ref="FKZ65:FKZ66"/>
    <mergeCell ref="FKZ67:FKZ68"/>
    <mergeCell ref="FKZ69:FKZ70"/>
    <mergeCell ref="FKZ71:FKZ72"/>
    <mergeCell ref="FKZ73:FKZ74"/>
    <mergeCell ref="FKZ75:FKZ76"/>
    <mergeCell ref="FKZ77:FKZ78"/>
    <mergeCell ref="FKZ79:FKZ80"/>
    <mergeCell ref="FKZ81:FKZ82"/>
    <mergeCell ref="FKZ83:FKZ84"/>
    <mergeCell ref="FLA45:FLA46"/>
    <mergeCell ref="FLA47:FLA48"/>
    <mergeCell ref="FLA49:FLA50"/>
    <mergeCell ref="FLA51:FLA52"/>
    <mergeCell ref="FLA53:FLA54"/>
    <mergeCell ref="FLA55:FLA56"/>
    <mergeCell ref="FLA57:FLA58"/>
    <mergeCell ref="FLA59:FLA60"/>
    <mergeCell ref="FLA61:FLA62"/>
    <mergeCell ref="FLA63:FLA64"/>
    <mergeCell ref="FLA65:FLA66"/>
    <mergeCell ref="FLA67:FLA68"/>
    <mergeCell ref="FLA69:FLA70"/>
    <mergeCell ref="FLA71:FLA72"/>
    <mergeCell ref="FLA73:FLA74"/>
    <mergeCell ref="FLA75:FLA76"/>
    <mergeCell ref="FLA77:FLA78"/>
    <mergeCell ref="FLA79:FLA80"/>
    <mergeCell ref="FLA81:FLA82"/>
    <mergeCell ref="FLA83:FLA84"/>
    <mergeCell ref="FLB45:FLB46"/>
    <mergeCell ref="FLB47:FLB48"/>
    <mergeCell ref="FLB49:FLB50"/>
    <mergeCell ref="FLB51:FLB52"/>
    <mergeCell ref="FLB53:FLB54"/>
    <mergeCell ref="FLB55:FLB56"/>
    <mergeCell ref="FLB57:FLB58"/>
    <mergeCell ref="FLB59:FLB60"/>
    <mergeCell ref="FLB61:FLB62"/>
    <mergeCell ref="FLB63:FLB64"/>
    <mergeCell ref="FLB65:FLB66"/>
    <mergeCell ref="FLB67:FLB68"/>
    <mergeCell ref="FLB69:FLB70"/>
    <mergeCell ref="FLB71:FLB72"/>
    <mergeCell ref="FLB73:FLB74"/>
    <mergeCell ref="FLB75:FLB76"/>
    <mergeCell ref="FLB77:FLB78"/>
    <mergeCell ref="FLB79:FLB80"/>
    <mergeCell ref="FLB81:FLB82"/>
    <mergeCell ref="FLB83:FLB84"/>
    <mergeCell ref="FLC45:FLC46"/>
    <mergeCell ref="FLC47:FLC48"/>
    <mergeCell ref="FLC49:FLC50"/>
    <mergeCell ref="FLC51:FLC52"/>
    <mergeCell ref="FLC53:FLC54"/>
    <mergeCell ref="FLC55:FLC56"/>
    <mergeCell ref="FLC57:FLC58"/>
    <mergeCell ref="FLC59:FLC60"/>
    <mergeCell ref="FLC61:FLC62"/>
    <mergeCell ref="FLC63:FLC64"/>
    <mergeCell ref="FLC65:FLC66"/>
    <mergeCell ref="FLC67:FLC68"/>
    <mergeCell ref="FLC69:FLC70"/>
    <mergeCell ref="FLC71:FLC72"/>
    <mergeCell ref="FLC73:FLC74"/>
    <mergeCell ref="FLC75:FLC76"/>
    <mergeCell ref="FLC77:FLC78"/>
    <mergeCell ref="FLC79:FLC80"/>
    <mergeCell ref="FLC81:FLC82"/>
    <mergeCell ref="FLC83:FLC84"/>
    <mergeCell ref="FLD45:FLD46"/>
    <mergeCell ref="FLD47:FLD48"/>
    <mergeCell ref="FLD49:FLD50"/>
    <mergeCell ref="FLD51:FLD52"/>
    <mergeCell ref="FLD53:FLD54"/>
    <mergeCell ref="FLD55:FLD56"/>
    <mergeCell ref="FLD57:FLD58"/>
    <mergeCell ref="FLD59:FLD60"/>
    <mergeCell ref="FLD61:FLD62"/>
    <mergeCell ref="FLD63:FLD64"/>
    <mergeCell ref="FLD65:FLD66"/>
    <mergeCell ref="FLD67:FLD68"/>
    <mergeCell ref="FLD69:FLD70"/>
    <mergeCell ref="FLD71:FLD72"/>
    <mergeCell ref="FLD73:FLD74"/>
    <mergeCell ref="FLD75:FLD76"/>
    <mergeCell ref="FLD77:FLD78"/>
    <mergeCell ref="FLD79:FLD80"/>
    <mergeCell ref="FLD81:FLD82"/>
    <mergeCell ref="FLD83:FLD84"/>
    <mergeCell ref="FLE45:FLE46"/>
    <mergeCell ref="FLE47:FLE48"/>
    <mergeCell ref="FLE49:FLE50"/>
    <mergeCell ref="FLE51:FLE52"/>
    <mergeCell ref="FLE53:FLE54"/>
    <mergeCell ref="FLE55:FLE56"/>
    <mergeCell ref="FLE57:FLE58"/>
    <mergeCell ref="FLE59:FLE60"/>
    <mergeCell ref="FLE61:FLE62"/>
    <mergeCell ref="FLE63:FLE64"/>
    <mergeCell ref="FLE65:FLE66"/>
    <mergeCell ref="FLE67:FLE68"/>
    <mergeCell ref="FLE69:FLE70"/>
    <mergeCell ref="FLE71:FLE72"/>
    <mergeCell ref="FLE73:FLE74"/>
    <mergeCell ref="FLE75:FLE76"/>
    <mergeCell ref="FLE77:FLE78"/>
    <mergeCell ref="FLE79:FLE80"/>
    <mergeCell ref="FLE81:FLE82"/>
    <mergeCell ref="FLE83:FLE84"/>
    <mergeCell ref="FLF45:FLF46"/>
    <mergeCell ref="FLF47:FLF48"/>
    <mergeCell ref="FLF49:FLF50"/>
    <mergeCell ref="FLF51:FLF52"/>
    <mergeCell ref="FLF53:FLF54"/>
    <mergeCell ref="FLF55:FLF56"/>
    <mergeCell ref="FLF57:FLF58"/>
    <mergeCell ref="FLF59:FLF60"/>
    <mergeCell ref="FLF61:FLF62"/>
    <mergeCell ref="FLF63:FLF64"/>
    <mergeCell ref="FLF65:FLF66"/>
    <mergeCell ref="FLF67:FLF68"/>
    <mergeCell ref="FLF69:FLF70"/>
    <mergeCell ref="FLF71:FLF72"/>
    <mergeCell ref="FLF73:FLF74"/>
    <mergeCell ref="FLF75:FLF76"/>
    <mergeCell ref="FLF77:FLF78"/>
    <mergeCell ref="FLF79:FLF80"/>
    <mergeCell ref="FLF81:FLF82"/>
    <mergeCell ref="FLF83:FLF84"/>
    <mergeCell ref="FLG45:FLG46"/>
    <mergeCell ref="FLG47:FLG48"/>
    <mergeCell ref="FLG49:FLG50"/>
    <mergeCell ref="FLG51:FLG52"/>
    <mergeCell ref="FLG53:FLG54"/>
    <mergeCell ref="FLG55:FLG56"/>
    <mergeCell ref="FLG57:FLG58"/>
    <mergeCell ref="FLG59:FLG60"/>
    <mergeCell ref="FLG61:FLG62"/>
    <mergeCell ref="FLG63:FLG64"/>
    <mergeCell ref="FLG65:FLG66"/>
    <mergeCell ref="FLG67:FLG68"/>
    <mergeCell ref="FLG69:FLG70"/>
    <mergeCell ref="FLG71:FLG72"/>
    <mergeCell ref="FLG73:FLG74"/>
    <mergeCell ref="FLG75:FLG76"/>
    <mergeCell ref="FLG77:FLG78"/>
    <mergeCell ref="FLG79:FLG80"/>
    <mergeCell ref="FLG81:FLG82"/>
    <mergeCell ref="FLG83:FLG84"/>
    <mergeCell ref="FLH45:FLH46"/>
    <mergeCell ref="FLH47:FLH48"/>
    <mergeCell ref="FLH49:FLH50"/>
    <mergeCell ref="FLH51:FLH52"/>
    <mergeCell ref="FLH53:FLH54"/>
    <mergeCell ref="FLH55:FLH56"/>
    <mergeCell ref="FLH57:FLH58"/>
    <mergeCell ref="FLH59:FLH60"/>
    <mergeCell ref="FLH61:FLH62"/>
    <mergeCell ref="FLH63:FLH64"/>
    <mergeCell ref="FLH65:FLH66"/>
    <mergeCell ref="FLH67:FLH68"/>
    <mergeCell ref="FLH69:FLH70"/>
    <mergeCell ref="FLH71:FLH72"/>
    <mergeCell ref="FLH73:FLH74"/>
    <mergeCell ref="FLH75:FLH76"/>
    <mergeCell ref="FLH77:FLH78"/>
    <mergeCell ref="FLH79:FLH80"/>
    <mergeCell ref="FLH81:FLH82"/>
    <mergeCell ref="FLH83:FLH84"/>
    <mergeCell ref="FLI45:FLI46"/>
    <mergeCell ref="FLI47:FLI48"/>
    <mergeCell ref="FLI49:FLI50"/>
    <mergeCell ref="FLI51:FLI52"/>
    <mergeCell ref="FLI53:FLI54"/>
    <mergeCell ref="FLI55:FLI56"/>
    <mergeCell ref="FLI57:FLI58"/>
    <mergeCell ref="FLI59:FLI60"/>
    <mergeCell ref="FLI61:FLI62"/>
    <mergeCell ref="FLI63:FLI64"/>
    <mergeCell ref="FLI65:FLI66"/>
    <mergeCell ref="FLI67:FLI68"/>
    <mergeCell ref="FLI69:FLI70"/>
    <mergeCell ref="FLI71:FLI72"/>
    <mergeCell ref="FLI73:FLI74"/>
    <mergeCell ref="FLI75:FLI76"/>
    <mergeCell ref="FLI77:FLI78"/>
    <mergeCell ref="FLI79:FLI80"/>
    <mergeCell ref="FLI81:FLI82"/>
    <mergeCell ref="FLI83:FLI84"/>
    <mergeCell ref="FLJ45:FLJ46"/>
    <mergeCell ref="FLJ47:FLJ48"/>
    <mergeCell ref="FLJ49:FLJ50"/>
    <mergeCell ref="FLJ51:FLJ52"/>
    <mergeCell ref="FLJ53:FLJ54"/>
    <mergeCell ref="FLJ55:FLJ56"/>
    <mergeCell ref="FLJ57:FLJ58"/>
    <mergeCell ref="FLJ59:FLJ60"/>
    <mergeCell ref="FLJ61:FLJ62"/>
    <mergeCell ref="FLJ63:FLJ64"/>
    <mergeCell ref="FLJ65:FLJ66"/>
    <mergeCell ref="FLJ67:FLJ68"/>
    <mergeCell ref="FLJ69:FLJ70"/>
    <mergeCell ref="FLJ71:FLJ72"/>
    <mergeCell ref="FLJ73:FLJ74"/>
    <mergeCell ref="FLJ75:FLJ76"/>
    <mergeCell ref="FLJ77:FLJ78"/>
    <mergeCell ref="FLJ79:FLJ80"/>
    <mergeCell ref="FLJ81:FLJ82"/>
    <mergeCell ref="FLJ83:FLJ84"/>
    <mergeCell ref="FLK45:FLK46"/>
    <mergeCell ref="FLK47:FLK48"/>
    <mergeCell ref="FLK49:FLK50"/>
    <mergeCell ref="FLK51:FLK52"/>
    <mergeCell ref="FLK53:FLK54"/>
    <mergeCell ref="FLK55:FLK56"/>
    <mergeCell ref="FLK57:FLK58"/>
    <mergeCell ref="FLK59:FLK60"/>
    <mergeCell ref="FLK61:FLK62"/>
    <mergeCell ref="FLK63:FLK64"/>
    <mergeCell ref="FLK65:FLK66"/>
    <mergeCell ref="FLK67:FLK68"/>
    <mergeCell ref="FLK69:FLK70"/>
    <mergeCell ref="FLK71:FLK72"/>
    <mergeCell ref="FLK73:FLK74"/>
    <mergeCell ref="FLK75:FLK76"/>
    <mergeCell ref="FLK77:FLK78"/>
    <mergeCell ref="FLK79:FLK80"/>
    <mergeCell ref="FLK81:FLK82"/>
    <mergeCell ref="FLK83:FLK84"/>
    <mergeCell ref="FLL45:FLL46"/>
    <mergeCell ref="FLL47:FLL48"/>
    <mergeCell ref="FLL49:FLL50"/>
    <mergeCell ref="FLL51:FLL52"/>
    <mergeCell ref="FLL53:FLL54"/>
    <mergeCell ref="FLL55:FLL56"/>
    <mergeCell ref="FLL57:FLL58"/>
    <mergeCell ref="FLL59:FLL60"/>
    <mergeCell ref="FLL61:FLL62"/>
    <mergeCell ref="FLL63:FLL64"/>
    <mergeCell ref="FLL65:FLL66"/>
    <mergeCell ref="FLL67:FLL68"/>
    <mergeCell ref="FLL69:FLL70"/>
    <mergeCell ref="FLL71:FLL72"/>
    <mergeCell ref="FLL73:FLL74"/>
    <mergeCell ref="FLL75:FLL76"/>
    <mergeCell ref="FLL77:FLL78"/>
    <mergeCell ref="FLL79:FLL80"/>
    <mergeCell ref="FLL81:FLL82"/>
    <mergeCell ref="FLL83:FLL84"/>
    <mergeCell ref="FLM45:FLM46"/>
    <mergeCell ref="FLM47:FLM48"/>
    <mergeCell ref="FLM49:FLM50"/>
    <mergeCell ref="FLM51:FLM52"/>
    <mergeCell ref="FLM53:FLM54"/>
    <mergeCell ref="FLM55:FLM56"/>
    <mergeCell ref="FLM57:FLM58"/>
    <mergeCell ref="FLM59:FLM60"/>
    <mergeCell ref="FLM61:FLM62"/>
    <mergeCell ref="FLM63:FLM64"/>
    <mergeCell ref="FLM65:FLM66"/>
    <mergeCell ref="FLM67:FLM68"/>
    <mergeCell ref="FLM69:FLM70"/>
    <mergeCell ref="FLM71:FLM72"/>
    <mergeCell ref="FLM73:FLM74"/>
    <mergeCell ref="FLM75:FLM76"/>
    <mergeCell ref="FLM77:FLM78"/>
    <mergeCell ref="FLM79:FLM80"/>
    <mergeCell ref="FLM81:FLM82"/>
    <mergeCell ref="FLM83:FLM84"/>
    <mergeCell ref="FLN45:FLN46"/>
    <mergeCell ref="FLN47:FLN48"/>
    <mergeCell ref="FLN49:FLN50"/>
    <mergeCell ref="FLN51:FLN52"/>
    <mergeCell ref="FLN53:FLN54"/>
    <mergeCell ref="FLN55:FLN56"/>
    <mergeCell ref="FLN57:FLN58"/>
    <mergeCell ref="FLN59:FLN60"/>
    <mergeCell ref="FLN61:FLN62"/>
    <mergeCell ref="FLN63:FLN64"/>
    <mergeCell ref="FLN65:FLN66"/>
    <mergeCell ref="FLN67:FLN68"/>
    <mergeCell ref="FLN69:FLN70"/>
    <mergeCell ref="FLN71:FLN72"/>
    <mergeCell ref="FLN73:FLN74"/>
    <mergeCell ref="FLN75:FLN76"/>
    <mergeCell ref="FLN77:FLN78"/>
    <mergeCell ref="FLN79:FLN80"/>
    <mergeCell ref="FLN81:FLN82"/>
    <mergeCell ref="FLN83:FLN84"/>
    <mergeCell ref="FLO45:FLO46"/>
    <mergeCell ref="FLO47:FLO48"/>
    <mergeCell ref="FLO49:FLO50"/>
    <mergeCell ref="FLO51:FLO52"/>
    <mergeCell ref="FLO53:FLO54"/>
    <mergeCell ref="FLO55:FLO56"/>
    <mergeCell ref="FLO57:FLO58"/>
    <mergeCell ref="FLO59:FLO60"/>
    <mergeCell ref="FLO61:FLO62"/>
    <mergeCell ref="FLO63:FLO64"/>
    <mergeCell ref="FLO65:FLO66"/>
    <mergeCell ref="FLO67:FLO68"/>
    <mergeCell ref="FLO69:FLO70"/>
    <mergeCell ref="FLO71:FLO72"/>
    <mergeCell ref="FLO73:FLO74"/>
    <mergeCell ref="FLO75:FLO76"/>
    <mergeCell ref="FLO77:FLO78"/>
    <mergeCell ref="FLO79:FLO80"/>
    <mergeCell ref="FLO81:FLO82"/>
    <mergeCell ref="FLO83:FLO84"/>
    <mergeCell ref="FLP45:FLP46"/>
    <mergeCell ref="FLP47:FLP48"/>
    <mergeCell ref="FLP49:FLP50"/>
    <mergeCell ref="FLP51:FLP52"/>
    <mergeCell ref="FLP53:FLP54"/>
    <mergeCell ref="FLP55:FLP56"/>
    <mergeCell ref="FLP57:FLP58"/>
    <mergeCell ref="FLP59:FLP60"/>
    <mergeCell ref="FLP61:FLP62"/>
    <mergeCell ref="FLP63:FLP64"/>
    <mergeCell ref="FLP65:FLP66"/>
    <mergeCell ref="FLP67:FLP68"/>
    <mergeCell ref="FLP69:FLP70"/>
    <mergeCell ref="FLP71:FLP72"/>
    <mergeCell ref="FLP73:FLP74"/>
    <mergeCell ref="FLP75:FLP76"/>
    <mergeCell ref="FLP77:FLP78"/>
    <mergeCell ref="FLP79:FLP80"/>
    <mergeCell ref="FLP81:FLP82"/>
    <mergeCell ref="FLP83:FLP84"/>
    <mergeCell ref="FLQ45:FLQ46"/>
    <mergeCell ref="FLQ47:FLQ48"/>
    <mergeCell ref="FLQ49:FLQ50"/>
    <mergeCell ref="FLQ51:FLQ52"/>
    <mergeCell ref="FLQ53:FLQ54"/>
    <mergeCell ref="FLQ55:FLQ56"/>
    <mergeCell ref="FLQ57:FLQ58"/>
    <mergeCell ref="FLQ59:FLQ60"/>
    <mergeCell ref="FLQ61:FLQ62"/>
    <mergeCell ref="FLQ63:FLQ64"/>
    <mergeCell ref="FLQ65:FLQ66"/>
    <mergeCell ref="FLQ67:FLQ68"/>
    <mergeCell ref="FLQ69:FLQ70"/>
    <mergeCell ref="FLQ71:FLQ72"/>
    <mergeCell ref="FLQ73:FLQ74"/>
    <mergeCell ref="FLQ75:FLQ76"/>
    <mergeCell ref="FLQ77:FLQ78"/>
    <mergeCell ref="FLQ79:FLQ80"/>
    <mergeCell ref="FLQ81:FLQ82"/>
    <mergeCell ref="FLQ83:FLQ84"/>
    <mergeCell ref="FLR45:FLR46"/>
    <mergeCell ref="FLR47:FLR48"/>
    <mergeCell ref="FLR49:FLR50"/>
    <mergeCell ref="FLR51:FLR52"/>
    <mergeCell ref="FLR53:FLR54"/>
    <mergeCell ref="FLR55:FLR56"/>
    <mergeCell ref="FLR57:FLR58"/>
    <mergeCell ref="FLR59:FLR60"/>
    <mergeCell ref="FLR61:FLR62"/>
    <mergeCell ref="FLR63:FLR64"/>
    <mergeCell ref="FLR65:FLR66"/>
    <mergeCell ref="FLR67:FLR68"/>
    <mergeCell ref="FLR69:FLR70"/>
    <mergeCell ref="FLR71:FLR72"/>
    <mergeCell ref="FLR73:FLR74"/>
    <mergeCell ref="FLR75:FLR76"/>
    <mergeCell ref="FLR77:FLR78"/>
    <mergeCell ref="FLR79:FLR80"/>
    <mergeCell ref="FLR81:FLR82"/>
    <mergeCell ref="FLR83:FLR84"/>
    <mergeCell ref="FLS45:FLS46"/>
    <mergeCell ref="FLS47:FLS48"/>
    <mergeCell ref="FLS49:FLS50"/>
    <mergeCell ref="FLS51:FLS52"/>
    <mergeCell ref="FLS53:FLS54"/>
    <mergeCell ref="FLS55:FLS56"/>
    <mergeCell ref="FLS57:FLS58"/>
    <mergeCell ref="FLS59:FLS60"/>
    <mergeCell ref="FLS61:FLS62"/>
    <mergeCell ref="FLS63:FLS64"/>
    <mergeCell ref="FLS65:FLS66"/>
    <mergeCell ref="FLS67:FLS68"/>
    <mergeCell ref="FLS69:FLS70"/>
    <mergeCell ref="FLS71:FLS72"/>
    <mergeCell ref="FLS73:FLS74"/>
    <mergeCell ref="FLS75:FLS76"/>
    <mergeCell ref="FLS77:FLS78"/>
    <mergeCell ref="FLS79:FLS80"/>
    <mergeCell ref="FLS81:FLS82"/>
    <mergeCell ref="FLS83:FLS84"/>
    <mergeCell ref="FLT45:FLT46"/>
    <mergeCell ref="FLT47:FLT48"/>
    <mergeCell ref="FLT49:FLT50"/>
    <mergeCell ref="FLT51:FLT52"/>
    <mergeCell ref="FLT53:FLT54"/>
    <mergeCell ref="FLT55:FLT56"/>
    <mergeCell ref="FLT57:FLT58"/>
    <mergeCell ref="FLT59:FLT60"/>
    <mergeCell ref="FLT61:FLT62"/>
    <mergeCell ref="FLT63:FLT64"/>
    <mergeCell ref="FLT65:FLT66"/>
    <mergeCell ref="FLT67:FLT68"/>
    <mergeCell ref="FLT69:FLT70"/>
    <mergeCell ref="FLT71:FLT72"/>
    <mergeCell ref="FLT73:FLT74"/>
    <mergeCell ref="FLT75:FLT76"/>
    <mergeCell ref="FLT77:FLT78"/>
    <mergeCell ref="FLT79:FLT80"/>
    <mergeCell ref="FLT81:FLT82"/>
    <mergeCell ref="FLT83:FLT84"/>
    <mergeCell ref="FLU45:FLU46"/>
    <mergeCell ref="FLU47:FLU48"/>
    <mergeCell ref="FLU49:FLU50"/>
    <mergeCell ref="FLU51:FLU52"/>
    <mergeCell ref="FLU53:FLU54"/>
    <mergeCell ref="FLU55:FLU56"/>
    <mergeCell ref="FLU57:FLU58"/>
    <mergeCell ref="FLU59:FLU60"/>
    <mergeCell ref="FLU61:FLU62"/>
    <mergeCell ref="FLU63:FLU64"/>
    <mergeCell ref="FLU65:FLU66"/>
    <mergeCell ref="FLU67:FLU68"/>
    <mergeCell ref="FLU69:FLU70"/>
    <mergeCell ref="FLU71:FLU72"/>
    <mergeCell ref="FLU73:FLU74"/>
    <mergeCell ref="FLU75:FLU76"/>
    <mergeCell ref="FLU77:FLU78"/>
    <mergeCell ref="FLU79:FLU80"/>
    <mergeCell ref="FLU81:FLU82"/>
    <mergeCell ref="FLU83:FLU84"/>
    <mergeCell ref="FLV45:FLV46"/>
    <mergeCell ref="FLV47:FLV48"/>
    <mergeCell ref="FLV49:FLV50"/>
    <mergeCell ref="FLV51:FLV52"/>
    <mergeCell ref="FLV53:FLV54"/>
    <mergeCell ref="FLV55:FLV56"/>
    <mergeCell ref="FLV57:FLV58"/>
    <mergeCell ref="FLV59:FLV60"/>
    <mergeCell ref="FLV61:FLV62"/>
    <mergeCell ref="FLV63:FLV64"/>
    <mergeCell ref="FLV65:FLV66"/>
    <mergeCell ref="FLV67:FLV68"/>
    <mergeCell ref="FLV69:FLV70"/>
    <mergeCell ref="FLV71:FLV72"/>
    <mergeCell ref="FLV73:FLV74"/>
    <mergeCell ref="FLV75:FLV76"/>
    <mergeCell ref="FLV77:FLV78"/>
    <mergeCell ref="FLV79:FLV80"/>
    <mergeCell ref="FLV81:FLV82"/>
    <mergeCell ref="FLV83:FLV84"/>
    <mergeCell ref="FLW45:FLW46"/>
    <mergeCell ref="FLW47:FLW48"/>
    <mergeCell ref="FLW49:FLW50"/>
    <mergeCell ref="FLW51:FLW52"/>
    <mergeCell ref="FLW53:FLW54"/>
    <mergeCell ref="FLW55:FLW56"/>
    <mergeCell ref="FLW57:FLW58"/>
    <mergeCell ref="FLW59:FLW60"/>
    <mergeCell ref="FLW61:FLW62"/>
    <mergeCell ref="FLW63:FLW64"/>
    <mergeCell ref="FLW65:FLW66"/>
    <mergeCell ref="FLW67:FLW68"/>
    <mergeCell ref="FLW69:FLW70"/>
    <mergeCell ref="FLW71:FLW72"/>
    <mergeCell ref="FLW73:FLW74"/>
    <mergeCell ref="FLW75:FLW76"/>
    <mergeCell ref="FLW77:FLW78"/>
    <mergeCell ref="FLW79:FLW80"/>
    <mergeCell ref="FLW81:FLW82"/>
    <mergeCell ref="FLW83:FLW84"/>
    <mergeCell ref="FLX45:FLX46"/>
    <mergeCell ref="FLX47:FLX48"/>
    <mergeCell ref="FLX49:FLX50"/>
    <mergeCell ref="FLX51:FLX52"/>
    <mergeCell ref="FLX53:FLX54"/>
    <mergeCell ref="FLX55:FLX56"/>
    <mergeCell ref="FLX57:FLX58"/>
    <mergeCell ref="FLX59:FLX60"/>
    <mergeCell ref="FLX61:FLX62"/>
    <mergeCell ref="FLX63:FLX64"/>
    <mergeCell ref="FLX65:FLX66"/>
    <mergeCell ref="FLX67:FLX68"/>
    <mergeCell ref="FLX69:FLX70"/>
    <mergeCell ref="FLX71:FLX72"/>
    <mergeCell ref="FLX73:FLX74"/>
    <mergeCell ref="FLX75:FLX76"/>
    <mergeCell ref="FLX77:FLX78"/>
    <mergeCell ref="FLX79:FLX80"/>
    <mergeCell ref="FLX81:FLX82"/>
    <mergeCell ref="FLX83:FLX84"/>
    <mergeCell ref="FLY45:FLY46"/>
    <mergeCell ref="FLY47:FLY48"/>
    <mergeCell ref="FLY49:FLY50"/>
    <mergeCell ref="FLY51:FLY52"/>
    <mergeCell ref="FLY53:FLY54"/>
    <mergeCell ref="FLY55:FLY56"/>
    <mergeCell ref="FLY57:FLY58"/>
    <mergeCell ref="FLY59:FLY60"/>
    <mergeCell ref="FLY61:FLY62"/>
    <mergeCell ref="FLY63:FLY64"/>
    <mergeCell ref="FLY65:FLY66"/>
    <mergeCell ref="FLY67:FLY68"/>
    <mergeCell ref="FLY69:FLY70"/>
    <mergeCell ref="FLY71:FLY72"/>
    <mergeCell ref="FLY73:FLY74"/>
    <mergeCell ref="FLY75:FLY76"/>
    <mergeCell ref="FLY77:FLY78"/>
    <mergeCell ref="FLY79:FLY80"/>
    <mergeCell ref="FLY81:FLY82"/>
    <mergeCell ref="FLY83:FLY84"/>
    <mergeCell ref="FLZ45:FLZ46"/>
    <mergeCell ref="FLZ47:FLZ48"/>
    <mergeCell ref="FLZ49:FLZ50"/>
    <mergeCell ref="FLZ51:FLZ52"/>
    <mergeCell ref="FLZ53:FLZ54"/>
    <mergeCell ref="FLZ55:FLZ56"/>
    <mergeCell ref="FLZ57:FLZ58"/>
    <mergeCell ref="FLZ59:FLZ60"/>
    <mergeCell ref="FLZ61:FLZ62"/>
    <mergeCell ref="FLZ63:FLZ64"/>
    <mergeCell ref="FLZ65:FLZ66"/>
    <mergeCell ref="FLZ67:FLZ68"/>
    <mergeCell ref="FLZ69:FLZ70"/>
    <mergeCell ref="FLZ71:FLZ72"/>
    <mergeCell ref="FLZ73:FLZ74"/>
    <mergeCell ref="FLZ75:FLZ76"/>
    <mergeCell ref="FLZ77:FLZ78"/>
    <mergeCell ref="FLZ79:FLZ80"/>
    <mergeCell ref="FLZ81:FLZ82"/>
    <mergeCell ref="FLZ83:FLZ84"/>
    <mergeCell ref="FMA45:FMA46"/>
    <mergeCell ref="FMA47:FMA48"/>
    <mergeCell ref="FMA49:FMA50"/>
    <mergeCell ref="FMA51:FMA52"/>
    <mergeCell ref="FMA53:FMA54"/>
    <mergeCell ref="FMA55:FMA56"/>
    <mergeCell ref="FMA57:FMA58"/>
    <mergeCell ref="FMA59:FMA60"/>
    <mergeCell ref="FMA61:FMA62"/>
    <mergeCell ref="FMA63:FMA64"/>
    <mergeCell ref="FMA65:FMA66"/>
    <mergeCell ref="FMA67:FMA68"/>
    <mergeCell ref="FMA69:FMA70"/>
    <mergeCell ref="FMA71:FMA72"/>
    <mergeCell ref="FMA73:FMA74"/>
    <mergeCell ref="FMA75:FMA76"/>
    <mergeCell ref="FMA77:FMA78"/>
    <mergeCell ref="FMA79:FMA80"/>
    <mergeCell ref="FMA81:FMA82"/>
    <mergeCell ref="FMA83:FMA84"/>
    <mergeCell ref="FMB45:FMB46"/>
    <mergeCell ref="FMB47:FMB48"/>
    <mergeCell ref="FMB49:FMB50"/>
    <mergeCell ref="FMB51:FMB52"/>
    <mergeCell ref="FMB53:FMB54"/>
    <mergeCell ref="FMB55:FMB56"/>
    <mergeCell ref="FMB57:FMB58"/>
    <mergeCell ref="FMB59:FMB60"/>
    <mergeCell ref="FMB61:FMB62"/>
    <mergeCell ref="FMB63:FMB64"/>
    <mergeCell ref="FMB65:FMB66"/>
    <mergeCell ref="FMB67:FMB68"/>
    <mergeCell ref="FMB69:FMB70"/>
    <mergeCell ref="FMB71:FMB72"/>
    <mergeCell ref="FMB73:FMB74"/>
    <mergeCell ref="FMB75:FMB76"/>
    <mergeCell ref="FMB77:FMB78"/>
    <mergeCell ref="FMB79:FMB80"/>
    <mergeCell ref="FMB81:FMB82"/>
    <mergeCell ref="FMB83:FMB84"/>
    <mergeCell ref="FMC45:FMC46"/>
    <mergeCell ref="FMC47:FMC48"/>
    <mergeCell ref="FMC49:FMC50"/>
    <mergeCell ref="FMC51:FMC52"/>
    <mergeCell ref="FMC53:FMC54"/>
    <mergeCell ref="FMC55:FMC56"/>
    <mergeCell ref="FMC57:FMC58"/>
    <mergeCell ref="FMC59:FMC60"/>
    <mergeCell ref="FMC61:FMC62"/>
    <mergeCell ref="FMC63:FMC64"/>
    <mergeCell ref="FMC65:FMC66"/>
    <mergeCell ref="FMC67:FMC68"/>
    <mergeCell ref="FMC69:FMC70"/>
    <mergeCell ref="FMC71:FMC72"/>
    <mergeCell ref="FMC73:FMC74"/>
    <mergeCell ref="FMC75:FMC76"/>
    <mergeCell ref="FMC77:FMC78"/>
    <mergeCell ref="FMC79:FMC80"/>
    <mergeCell ref="FMC81:FMC82"/>
    <mergeCell ref="FMC83:FMC84"/>
    <mergeCell ref="FMD45:FMD46"/>
    <mergeCell ref="FMD47:FMD48"/>
    <mergeCell ref="FMD49:FMD50"/>
    <mergeCell ref="FMD51:FMD52"/>
    <mergeCell ref="FMD53:FMD54"/>
    <mergeCell ref="FMD55:FMD56"/>
    <mergeCell ref="FMD57:FMD58"/>
    <mergeCell ref="FMD59:FMD60"/>
    <mergeCell ref="FMD61:FMD62"/>
    <mergeCell ref="FMD63:FMD64"/>
    <mergeCell ref="FMD65:FMD66"/>
    <mergeCell ref="FMD67:FMD68"/>
    <mergeCell ref="FMD69:FMD70"/>
    <mergeCell ref="FMD71:FMD72"/>
    <mergeCell ref="FMD73:FMD74"/>
    <mergeCell ref="FMD75:FMD76"/>
    <mergeCell ref="FMD77:FMD78"/>
    <mergeCell ref="FMD79:FMD80"/>
    <mergeCell ref="FMD81:FMD82"/>
    <mergeCell ref="FMD83:FMD84"/>
    <mergeCell ref="FME45:FME46"/>
    <mergeCell ref="FME47:FME48"/>
    <mergeCell ref="FME49:FME50"/>
    <mergeCell ref="FME51:FME52"/>
    <mergeCell ref="FME53:FME54"/>
    <mergeCell ref="FME55:FME56"/>
    <mergeCell ref="FME57:FME58"/>
    <mergeCell ref="FME59:FME60"/>
    <mergeCell ref="FME61:FME62"/>
    <mergeCell ref="FME63:FME64"/>
    <mergeCell ref="FME65:FME66"/>
    <mergeCell ref="FME67:FME68"/>
    <mergeCell ref="FME69:FME70"/>
    <mergeCell ref="FME71:FME72"/>
    <mergeCell ref="FME73:FME74"/>
    <mergeCell ref="FME75:FME76"/>
    <mergeCell ref="FME77:FME78"/>
    <mergeCell ref="FME79:FME80"/>
    <mergeCell ref="FME81:FME82"/>
    <mergeCell ref="FME83:FME84"/>
    <mergeCell ref="FMF45:FMF46"/>
    <mergeCell ref="FMF47:FMF48"/>
    <mergeCell ref="FMF49:FMF50"/>
    <mergeCell ref="FMF51:FMF52"/>
    <mergeCell ref="FMF53:FMF54"/>
    <mergeCell ref="FMF55:FMF56"/>
    <mergeCell ref="FMF57:FMF58"/>
    <mergeCell ref="FMF59:FMF60"/>
    <mergeCell ref="FMF61:FMF62"/>
    <mergeCell ref="FMF63:FMF64"/>
    <mergeCell ref="FMF65:FMF66"/>
    <mergeCell ref="FMF67:FMF68"/>
    <mergeCell ref="FMF69:FMF70"/>
    <mergeCell ref="FMF71:FMF72"/>
    <mergeCell ref="FMF73:FMF74"/>
    <mergeCell ref="FMF75:FMF76"/>
    <mergeCell ref="FMF77:FMF78"/>
    <mergeCell ref="FMF79:FMF80"/>
    <mergeCell ref="FMF81:FMF82"/>
    <mergeCell ref="FMF83:FMF84"/>
    <mergeCell ref="FMG45:FMG46"/>
    <mergeCell ref="FMG47:FMG48"/>
    <mergeCell ref="FMG49:FMG50"/>
    <mergeCell ref="FMG51:FMG52"/>
    <mergeCell ref="FMG53:FMG54"/>
    <mergeCell ref="FMG55:FMG56"/>
    <mergeCell ref="FMG57:FMG58"/>
    <mergeCell ref="FMG59:FMG60"/>
    <mergeCell ref="FMG61:FMG62"/>
    <mergeCell ref="FMG63:FMG64"/>
    <mergeCell ref="FMG65:FMG66"/>
    <mergeCell ref="FMG67:FMG68"/>
    <mergeCell ref="FMG69:FMG70"/>
    <mergeCell ref="FMG71:FMG72"/>
    <mergeCell ref="FMG73:FMG74"/>
    <mergeCell ref="FMG75:FMG76"/>
    <mergeCell ref="FMG77:FMG78"/>
    <mergeCell ref="FMG79:FMG80"/>
    <mergeCell ref="FMG81:FMG82"/>
    <mergeCell ref="FMG83:FMG84"/>
    <mergeCell ref="FMH45:FMH46"/>
    <mergeCell ref="FMH47:FMH48"/>
    <mergeCell ref="FMH49:FMH50"/>
    <mergeCell ref="FMH51:FMH52"/>
    <mergeCell ref="FMH53:FMH54"/>
    <mergeCell ref="FMH55:FMH56"/>
    <mergeCell ref="FMH57:FMH58"/>
    <mergeCell ref="FMH59:FMH60"/>
    <mergeCell ref="FMH61:FMH62"/>
    <mergeCell ref="FMH63:FMH64"/>
    <mergeCell ref="FMH65:FMH66"/>
    <mergeCell ref="FMH67:FMH68"/>
    <mergeCell ref="FMH69:FMH70"/>
    <mergeCell ref="FMH71:FMH72"/>
    <mergeCell ref="FMH73:FMH74"/>
    <mergeCell ref="FMH75:FMH76"/>
    <mergeCell ref="FMH77:FMH78"/>
    <mergeCell ref="FMH79:FMH80"/>
    <mergeCell ref="FMH81:FMH82"/>
    <mergeCell ref="FMH83:FMH84"/>
    <mergeCell ref="FMI45:FMI46"/>
    <mergeCell ref="FMI47:FMI48"/>
    <mergeCell ref="FMI49:FMI50"/>
    <mergeCell ref="FMI51:FMI52"/>
    <mergeCell ref="FMI53:FMI54"/>
    <mergeCell ref="FMI55:FMI56"/>
    <mergeCell ref="FMI57:FMI58"/>
    <mergeCell ref="FMI59:FMI60"/>
    <mergeCell ref="FMI61:FMI62"/>
    <mergeCell ref="FMI63:FMI64"/>
    <mergeCell ref="FMI65:FMI66"/>
    <mergeCell ref="FMI67:FMI68"/>
    <mergeCell ref="FMI69:FMI70"/>
    <mergeCell ref="FMI71:FMI72"/>
    <mergeCell ref="FMI73:FMI74"/>
    <mergeCell ref="FMI75:FMI76"/>
    <mergeCell ref="FMI77:FMI78"/>
    <mergeCell ref="FMI79:FMI80"/>
    <mergeCell ref="FMI81:FMI82"/>
    <mergeCell ref="FMI83:FMI84"/>
    <mergeCell ref="FMJ45:FMJ46"/>
    <mergeCell ref="FMJ47:FMJ48"/>
    <mergeCell ref="FMJ49:FMJ50"/>
    <mergeCell ref="FMJ51:FMJ52"/>
    <mergeCell ref="FMJ53:FMJ54"/>
    <mergeCell ref="FMJ55:FMJ56"/>
    <mergeCell ref="FMJ57:FMJ58"/>
    <mergeCell ref="FMJ59:FMJ60"/>
    <mergeCell ref="FMJ61:FMJ62"/>
    <mergeCell ref="FMJ63:FMJ64"/>
    <mergeCell ref="FMJ65:FMJ66"/>
    <mergeCell ref="FMJ67:FMJ68"/>
    <mergeCell ref="FMJ69:FMJ70"/>
    <mergeCell ref="FMJ71:FMJ72"/>
    <mergeCell ref="FMJ73:FMJ74"/>
    <mergeCell ref="FMJ75:FMJ76"/>
    <mergeCell ref="FMJ77:FMJ78"/>
    <mergeCell ref="FMJ79:FMJ80"/>
    <mergeCell ref="FMJ81:FMJ82"/>
    <mergeCell ref="FMJ83:FMJ84"/>
    <mergeCell ref="FMK45:FMK46"/>
    <mergeCell ref="FMK47:FMK48"/>
    <mergeCell ref="FMK49:FMK50"/>
    <mergeCell ref="FMK51:FMK52"/>
    <mergeCell ref="FMK53:FMK54"/>
    <mergeCell ref="FMK55:FMK56"/>
    <mergeCell ref="FMK57:FMK58"/>
    <mergeCell ref="FMK59:FMK60"/>
    <mergeCell ref="FMK61:FMK62"/>
    <mergeCell ref="FMK63:FMK64"/>
    <mergeCell ref="FMK65:FMK66"/>
    <mergeCell ref="FMK67:FMK68"/>
    <mergeCell ref="FMK69:FMK70"/>
    <mergeCell ref="FMK71:FMK72"/>
    <mergeCell ref="FMK73:FMK74"/>
    <mergeCell ref="FMK75:FMK76"/>
    <mergeCell ref="FMK77:FMK78"/>
    <mergeCell ref="FMK79:FMK80"/>
    <mergeCell ref="FMK81:FMK82"/>
    <mergeCell ref="FMK83:FMK84"/>
    <mergeCell ref="FML45:FML46"/>
    <mergeCell ref="FML47:FML48"/>
    <mergeCell ref="FML49:FML50"/>
    <mergeCell ref="FML51:FML52"/>
    <mergeCell ref="FML53:FML54"/>
    <mergeCell ref="FML55:FML56"/>
    <mergeCell ref="FML57:FML58"/>
    <mergeCell ref="FML59:FML60"/>
    <mergeCell ref="FML61:FML62"/>
    <mergeCell ref="FML63:FML64"/>
    <mergeCell ref="FML65:FML66"/>
    <mergeCell ref="FML67:FML68"/>
    <mergeCell ref="FML69:FML70"/>
    <mergeCell ref="FML71:FML72"/>
    <mergeCell ref="FML73:FML74"/>
    <mergeCell ref="FML75:FML76"/>
    <mergeCell ref="FML77:FML78"/>
    <mergeCell ref="FML79:FML80"/>
    <mergeCell ref="FML81:FML82"/>
    <mergeCell ref="FML83:FML84"/>
    <mergeCell ref="FMM45:FMM46"/>
    <mergeCell ref="FMM47:FMM48"/>
    <mergeCell ref="FMM49:FMM50"/>
    <mergeCell ref="FMM51:FMM52"/>
    <mergeCell ref="FMM53:FMM54"/>
    <mergeCell ref="FMM55:FMM56"/>
    <mergeCell ref="FMM57:FMM58"/>
    <mergeCell ref="FMM59:FMM60"/>
    <mergeCell ref="FMM61:FMM62"/>
    <mergeCell ref="FMM63:FMM64"/>
    <mergeCell ref="FMM65:FMM66"/>
    <mergeCell ref="FMM67:FMM68"/>
    <mergeCell ref="FMM69:FMM70"/>
    <mergeCell ref="FMM71:FMM72"/>
    <mergeCell ref="FMM73:FMM74"/>
    <mergeCell ref="FMM75:FMM76"/>
    <mergeCell ref="FMM77:FMM78"/>
    <mergeCell ref="FMM79:FMM80"/>
    <mergeCell ref="FMM81:FMM82"/>
    <mergeCell ref="FMM83:FMM84"/>
    <mergeCell ref="FMN45:FMN46"/>
    <mergeCell ref="FMN47:FMN48"/>
    <mergeCell ref="FMN49:FMN50"/>
    <mergeCell ref="FMN51:FMN52"/>
    <mergeCell ref="FMN53:FMN54"/>
    <mergeCell ref="FMN55:FMN56"/>
    <mergeCell ref="FMN57:FMN58"/>
    <mergeCell ref="FMN59:FMN60"/>
    <mergeCell ref="FMN61:FMN62"/>
    <mergeCell ref="FMN63:FMN64"/>
    <mergeCell ref="FMN65:FMN66"/>
    <mergeCell ref="FMN67:FMN68"/>
    <mergeCell ref="FMN69:FMN70"/>
    <mergeCell ref="FMN71:FMN72"/>
    <mergeCell ref="FMN73:FMN74"/>
    <mergeCell ref="FMN75:FMN76"/>
    <mergeCell ref="FMN77:FMN78"/>
    <mergeCell ref="FMN79:FMN80"/>
    <mergeCell ref="FMN81:FMN82"/>
    <mergeCell ref="FMN83:FMN84"/>
    <mergeCell ref="FMO45:FMO46"/>
    <mergeCell ref="FMO47:FMO48"/>
    <mergeCell ref="FMO49:FMO50"/>
    <mergeCell ref="FMO51:FMO52"/>
    <mergeCell ref="FMO53:FMO54"/>
    <mergeCell ref="FMO55:FMO56"/>
    <mergeCell ref="FMO57:FMO58"/>
    <mergeCell ref="FMO59:FMO60"/>
    <mergeCell ref="FMO61:FMO62"/>
    <mergeCell ref="FMO63:FMO64"/>
    <mergeCell ref="FMO65:FMO66"/>
    <mergeCell ref="FMO67:FMO68"/>
    <mergeCell ref="FMO69:FMO70"/>
    <mergeCell ref="FMO71:FMO72"/>
    <mergeCell ref="FMO73:FMO74"/>
    <mergeCell ref="FMO75:FMO76"/>
    <mergeCell ref="FMO77:FMO78"/>
    <mergeCell ref="FMO79:FMO80"/>
    <mergeCell ref="FMO81:FMO82"/>
    <mergeCell ref="FMO83:FMO84"/>
    <mergeCell ref="FMP45:FMP46"/>
    <mergeCell ref="FMP47:FMP48"/>
    <mergeCell ref="FMP49:FMP50"/>
    <mergeCell ref="FMP51:FMP52"/>
    <mergeCell ref="FMP53:FMP54"/>
    <mergeCell ref="FMP55:FMP56"/>
    <mergeCell ref="FMP57:FMP58"/>
    <mergeCell ref="FMP59:FMP60"/>
    <mergeCell ref="FMP61:FMP62"/>
    <mergeCell ref="FMP63:FMP64"/>
    <mergeCell ref="FMP65:FMP66"/>
    <mergeCell ref="FMP67:FMP68"/>
    <mergeCell ref="FMP69:FMP70"/>
    <mergeCell ref="FMP71:FMP72"/>
    <mergeCell ref="FMP73:FMP74"/>
    <mergeCell ref="FMP75:FMP76"/>
    <mergeCell ref="FMP77:FMP78"/>
    <mergeCell ref="FMP79:FMP80"/>
    <mergeCell ref="FMP81:FMP82"/>
    <mergeCell ref="FMP83:FMP84"/>
    <mergeCell ref="FMQ45:FMQ46"/>
    <mergeCell ref="FMQ47:FMQ48"/>
    <mergeCell ref="FMQ49:FMQ50"/>
    <mergeCell ref="FMQ51:FMQ52"/>
    <mergeCell ref="FMQ53:FMQ54"/>
    <mergeCell ref="FMQ55:FMQ56"/>
    <mergeCell ref="FMQ57:FMQ58"/>
    <mergeCell ref="FMQ59:FMQ60"/>
    <mergeCell ref="FMQ61:FMQ62"/>
    <mergeCell ref="FMQ63:FMQ64"/>
    <mergeCell ref="FMQ65:FMQ66"/>
    <mergeCell ref="FMQ67:FMQ68"/>
    <mergeCell ref="FMQ69:FMQ70"/>
    <mergeCell ref="FMQ71:FMQ72"/>
    <mergeCell ref="FMQ73:FMQ74"/>
    <mergeCell ref="FMQ75:FMQ76"/>
    <mergeCell ref="FMQ77:FMQ78"/>
    <mergeCell ref="FMQ79:FMQ80"/>
    <mergeCell ref="FMQ81:FMQ82"/>
    <mergeCell ref="FMQ83:FMQ84"/>
    <mergeCell ref="FMR45:FMR46"/>
    <mergeCell ref="FMR47:FMR48"/>
    <mergeCell ref="FMR49:FMR50"/>
    <mergeCell ref="FMR51:FMR52"/>
    <mergeCell ref="FMR53:FMR54"/>
    <mergeCell ref="FMR55:FMR56"/>
    <mergeCell ref="FMR57:FMR58"/>
    <mergeCell ref="FMR59:FMR60"/>
    <mergeCell ref="FMR61:FMR62"/>
    <mergeCell ref="FMR63:FMR64"/>
    <mergeCell ref="FMR65:FMR66"/>
    <mergeCell ref="FMR67:FMR68"/>
    <mergeCell ref="FMR69:FMR70"/>
    <mergeCell ref="FMR71:FMR72"/>
    <mergeCell ref="FMR73:FMR74"/>
    <mergeCell ref="FMR75:FMR76"/>
    <mergeCell ref="FMR77:FMR78"/>
    <mergeCell ref="FMR79:FMR80"/>
    <mergeCell ref="FMR81:FMR82"/>
    <mergeCell ref="FMR83:FMR84"/>
    <mergeCell ref="FMS45:FMS46"/>
    <mergeCell ref="FMS47:FMS48"/>
    <mergeCell ref="FMS49:FMS50"/>
    <mergeCell ref="FMS51:FMS52"/>
    <mergeCell ref="FMS53:FMS54"/>
    <mergeCell ref="FMS55:FMS56"/>
    <mergeCell ref="FMS57:FMS58"/>
    <mergeCell ref="FMS59:FMS60"/>
    <mergeCell ref="FMS61:FMS62"/>
    <mergeCell ref="FMS63:FMS64"/>
    <mergeCell ref="FMS65:FMS66"/>
    <mergeCell ref="FMS67:FMS68"/>
    <mergeCell ref="FMS69:FMS70"/>
    <mergeCell ref="FMS71:FMS72"/>
    <mergeCell ref="FMS73:FMS74"/>
    <mergeCell ref="FMS75:FMS76"/>
    <mergeCell ref="FMS77:FMS78"/>
    <mergeCell ref="FMS79:FMS80"/>
    <mergeCell ref="FMS81:FMS82"/>
    <mergeCell ref="FMS83:FMS84"/>
    <mergeCell ref="FMT45:FMT46"/>
    <mergeCell ref="FMT47:FMT48"/>
    <mergeCell ref="FMT49:FMT50"/>
    <mergeCell ref="FMT51:FMT52"/>
    <mergeCell ref="FMT53:FMT54"/>
    <mergeCell ref="FMT55:FMT56"/>
    <mergeCell ref="FMT57:FMT58"/>
    <mergeCell ref="FMT59:FMT60"/>
    <mergeCell ref="FMT61:FMT62"/>
    <mergeCell ref="FMT63:FMT64"/>
    <mergeCell ref="FMT65:FMT66"/>
    <mergeCell ref="FMT67:FMT68"/>
    <mergeCell ref="FMT69:FMT70"/>
    <mergeCell ref="FMT71:FMT72"/>
    <mergeCell ref="FMT73:FMT74"/>
    <mergeCell ref="FMT75:FMT76"/>
    <mergeCell ref="FMT77:FMT78"/>
    <mergeCell ref="FMT79:FMT80"/>
    <mergeCell ref="FMT81:FMT82"/>
    <mergeCell ref="FMT83:FMT84"/>
    <mergeCell ref="FMU45:FMU46"/>
    <mergeCell ref="FMU47:FMU48"/>
    <mergeCell ref="FMU49:FMU50"/>
    <mergeCell ref="FMU51:FMU52"/>
    <mergeCell ref="FMU53:FMU54"/>
    <mergeCell ref="FMU55:FMU56"/>
    <mergeCell ref="FMU57:FMU58"/>
    <mergeCell ref="FMU59:FMU60"/>
    <mergeCell ref="FMU61:FMU62"/>
    <mergeCell ref="FMU63:FMU64"/>
    <mergeCell ref="FMU65:FMU66"/>
    <mergeCell ref="FMU67:FMU68"/>
    <mergeCell ref="FMU69:FMU70"/>
    <mergeCell ref="FMU71:FMU72"/>
    <mergeCell ref="FMU73:FMU74"/>
    <mergeCell ref="FMU75:FMU76"/>
    <mergeCell ref="FMU77:FMU78"/>
    <mergeCell ref="FMU79:FMU80"/>
    <mergeCell ref="FMU81:FMU82"/>
    <mergeCell ref="FMU83:FMU84"/>
    <mergeCell ref="FMV45:FMV46"/>
    <mergeCell ref="FMV47:FMV48"/>
    <mergeCell ref="FMV49:FMV50"/>
    <mergeCell ref="FMV51:FMV52"/>
    <mergeCell ref="FMV53:FMV54"/>
    <mergeCell ref="FMV55:FMV56"/>
    <mergeCell ref="FMV57:FMV58"/>
    <mergeCell ref="FMV59:FMV60"/>
    <mergeCell ref="FMV61:FMV62"/>
    <mergeCell ref="FMV63:FMV64"/>
    <mergeCell ref="FMV65:FMV66"/>
    <mergeCell ref="FMV67:FMV68"/>
    <mergeCell ref="FMV69:FMV70"/>
    <mergeCell ref="FMV71:FMV72"/>
    <mergeCell ref="FMV73:FMV74"/>
    <mergeCell ref="FMV75:FMV76"/>
    <mergeCell ref="FMV77:FMV78"/>
    <mergeCell ref="FMV79:FMV80"/>
    <mergeCell ref="FMV81:FMV82"/>
    <mergeCell ref="FMV83:FMV84"/>
    <mergeCell ref="FMW45:FMW46"/>
    <mergeCell ref="FMW47:FMW48"/>
    <mergeCell ref="FMW49:FMW50"/>
    <mergeCell ref="FMW51:FMW52"/>
    <mergeCell ref="FMW53:FMW54"/>
    <mergeCell ref="FMW55:FMW56"/>
    <mergeCell ref="FMW57:FMW58"/>
    <mergeCell ref="FMW59:FMW60"/>
    <mergeCell ref="FMW61:FMW62"/>
    <mergeCell ref="FMW63:FMW64"/>
    <mergeCell ref="FMW65:FMW66"/>
    <mergeCell ref="FMW67:FMW68"/>
    <mergeCell ref="FMW69:FMW70"/>
    <mergeCell ref="FMW71:FMW72"/>
    <mergeCell ref="FMW73:FMW74"/>
    <mergeCell ref="FMW75:FMW76"/>
    <mergeCell ref="FMW77:FMW78"/>
    <mergeCell ref="FMW79:FMW80"/>
    <mergeCell ref="FMW81:FMW82"/>
    <mergeCell ref="FMW83:FMW84"/>
    <mergeCell ref="FMX45:FMX46"/>
    <mergeCell ref="FMX47:FMX48"/>
    <mergeCell ref="FMX49:FMX50"/>
    <mergeCell ref="FMX51:FMX52"/>
    <mergeCell ref="FMX53:FMX54"/>
    <mergeCell ref="FMX55:FMX56"/>
    <mergeCell ref="FMX57:FMX58"/>
    <mergeCell ref="FMX59:FMX60"/>
    <mergeCell ref="FMX61:FMX62"/>
    <mergeCell ref="FMX63:FMX64"/>
    <mergeCell ref="FMX65:FMX66"/>
    <mergeCell ref="FMX67:FMX68"/>
    <mergeCell ref="FMX69:FMX70"/>
    <mergeCell ref="FMX71:FMX72"/>
    <mergeCell ref="FMX73:FMX74"/>
    <mergeCell ref="FMX75:FMX76"/>
    <mergeCell ref="FMX77:FMX78"/>
    <mergeCell ref="FMX79:FMX80"/>
    <mergeCell ref="FMX81:FMX82"/>
    <mergeCell ref="FMX83:FMX84"/>
    <mergeCell ref="FMY45:FMY46"/>
    <mergeCell ref="FMY47:FMY48"/>
    <mergeCell ref="FMY49:FMY50"/>
    <mergeCell ref="FMY51:FMY52"/>
    <mergeCell ref="FMY53:FMY54"/>
    <mergeCell ref="FMY55:FMY56"/>
    <mergeCell ref="FMY57:FMY58"/>
    <mergeCell ref="FMY59:FMY60"/>
    <mergeCell ref="FMY61:FMY62"/>
    <mergeCell ref="FMY63:FMY64"/>
    <mergeCell ref="FMY65:FMY66"/>
    <mergeCell ref="FMY67:FMY68"/>
    <mergeCell ref="FMY69:FMY70"/>
    <mergeCell ref="FMY71:FMY72"/>
    <mergeCell ref="FMY73:FMY74"/>
    <mergeCell ref="FMY75:FMY76"/>
    <mergeCell ref="FMY77:FMY78"/>
    <mergeCell ref="FMY79:FMY80"/>
    <mergeCell ref="FMY81:FMY82"/>
    <mergeCell ref="FMY83:FMY84"/>
    <mergeCell ref="FMZ45:FMZ46"/>
    <mergeCell ref="FMZ47:FMZ48"/>
    <mergeCell ref="FMZ49:FMZ50"/>
    <mergeCell ref="FMZ51:FMZ52"/>
    <mergeCell ref="FMZ53:FMZ54"/>
    <mergeCell ref="FMZ55:FMZ56"/>
    <mergeCell ref="FMZ57:FMZ58"/>
    <mergeCell ref="FMZ59:FMZ60"/>
    <mergeCell ref="FMZ61:FMZ62"/>
    <mergeCell ref="FMZ63:FMZ64"/>
    <mergeCell ref="FMZ65:FMZ66"/>
    <mergeCell ref="FMZ67:FMZ68"/>
    <mergeCell ref="FMZ69:FMZ70"/>
    <mergeCell ref="FMZ71:FMZ72"/>
    <mergeCell ref="FMZ73:FMZ74"/>
    <mergeCell ref="FMZ75:FMZ76"/>
    <mergeCell ref="FMZ77:FMZ78"/>
    <mergeCell ref="FMZ79:FMZ80"/>
    <mergeCell ref="FMZ81:FMZ82"/>
    <mergeCell ref="FMZ83:FMZ84"/>
    <mergeCell ref="FNA45:FNA46"/>
    <mergeCell ref="FNA47:FNA48"/>
    <mergeCell ref="FNA49:FNA50"/>
    <mergeCell ref="FNA51:FNA52"/>
    <mergeCell ref="FNA53:FNA54"/>
    <mergeCell ref="FNA55:FNA56"/>
    <mergeCell ref="FNA57:FNA58"/>
    <mergeCell ref="FNA59:FNA60"/>
    <mergeCell ref="FNA61:FNA62"/>
    <mergeCell ref="FNA63:FNA64"/>
    <mergeCell ref="FNA65:FNA66"/>
    <mergeCell ref="FNA67:FNA68"/>
    <mergeCell ref="FNA69:FNA70"/>
    <mergeCell ref="FNA71:FNA72"/>
    <mergeCell ref="FNA73:FNA74"/>
    <mergeCell ref="FNA75:FNA76"/>
    <mergeCell ref="FNA77:FNA78"/>
    <mergeCell ref="FNA79:FNA80"/>
    <mergeCell ref="FNA81:FNA82"/>
    <mergeCell ref="FNA83:FNA84"/>
    <mergeCell ref="FNB45:FNB46"/>
    <mergeCell ref="FNB47:FNB48"/>
    <mergeCell ref="FNB49:FNB50"/>
    <mergeCell ref="FNB51:FNB52"/>
    <mergeCell ref="FNB53:FNB54"/>
    <mergeCell ref="FNB55:FNB56"/>
    <mergeCell ref="FNB57:FNB58"/>
    <mergeCell ref="FNB59:FNB60"/>
    <mergeCell ref="FNB61:FNB62"/>
    <mergeCell ref="FNB63:FNB64"/>
    <mergeCell ref="FNB65:FNB66"/>
    <mergeCell ref="FNB67:FNB68"/>
    <mergeCell ref="FNB69:FNB70"/>
    <mergeCell ref="FNB71:FNB72"/>
    <mergeCell ref="FNB73:FNB74"/>
    <mergeCell ref="FNB75:FNB76"/>
    <mergeCell ref="FNB77:FNB78"/>
    <mergeCell ref="FNB79:FNB80"/>
    <mergeCell ref="FNB81:FNB82"/>
    <mergeCell ref="FNB83:FNB84"/>
    <mergeCell ref="FNC45:FNC46"/>
    <mergeCell ref="FNC47:FNC48"/>
    <mergeCell ref="FNC49:FNC50"/>
    <mergeCell ref="FNC51:FNC52"/>
    <mergeCell ref="FNC53:FNC54"/>
    <mergeCell ref="FNC55:FNC56"/>
    <mergeCell ref="FNC57:FNC58"/>
    <mergeCell ref="FNC59:FNC60"/>
    <mergeCell ref="FNC61:FNC62"/>
    <mergeCell ref="FNC63:FNC64"/>
    <mergeCell ref="FNC65:FNC66"/>
    <mergeCell ref="FNC67:FNC68"/>
    <mergeCell ref="FNC69:FNC70"/>
    <mergeCell ref="FNC71:FNC72"/>
    <mergeCell ref="FNC73:FNC74"/>
    <mergeCell ref="FNC75:FNC76"/>
    <mergeCell ref="FNC77:FNC78"/>
    <mergeCell ref="FNC79:FNC80"/>
    <mergeCell ref="FNC81:FNC82"/>
    <mergeCell ref="FNC83:FNC84"/>
    <mergeCell ref="FND45:FND46"/>
    <mergeCell ref="FND47:FND48"/>
    <mergeCell ref="FND49:FND50"/>
    <mergeCell ref="FND51:FND52"/>
    <mergeCell ref="FND53:FND54"/>
    <mergeCell ref="FND55:FND56"/>
    <mergeCell ref="FND57:FND58"/>
    <mergeCell ref="FND59:FND60"/>
    <mergeCell ref="FND61:FND62"/>
    <mergeCell ref="FND63:FND64"/>
    <mergeCell ref="FND65:FND66"/>
    <mergeCell ref="FND67:FND68"/>
    <mergeCell ref="FND69:FND70"/>
    <mergeCell ref="FND71:FND72"/>
    <mergeCell ref="FND73:FND74"/>
    <mergeCell ref="FND75:FND76"/>
    <mergeCell ref="FND77:FND78"/>
    <mergeCell ref="FND79:FND80"/>
    <mergeCell ref="FND81:FND82"/>
    <mergeCell ref="FND83:FND84"/>
    <mergeCell ref="FNE45:FNE46"/>
    <mergeCell ref="FNE47:FNE48"/>
    <mergeCell ref="FNE49:FNE50"/>
    <mergeCell ref="FNE51:FNE52"/>
    <mergeCell ref="FNE53:FNE54"/>
    <mergeCell ref="FNE55:FNE56"/>
    <mergeCell ref="FNE57:FNE58"/>
    <mergeCell ref="FNE59:FNE60"/>
    <mergeCell ref="FNE61:FNE62"/>
    <mergeCell ref="FNE63:FNE64"/>
    <mergeCell ref="FNE65:FNE66"/>
    <mergeCell ref="FNE67:FNE68"/>
    <mergeCell ref="FNE69:FNE70"/>
    <mergeCell ref="FNE71:FNE72"/>
    <mergeCell ref="FNE73:FNE74"/>
    <mergeCell ref="FNE75:FNE76"/>
    <mergeCell ref="FNE77:FNE78"/>
    <mergeCell ref="FNE79:FNE80"/>
    <mergeCell ref="FNE81:FNE82"/>
    <mergeCell ref="FNE83:FNE84"/>
    <mergeCell ref="FNF45:FNF46"/>
    <mergeCell ref="FNF47:FNF48"/>
    <mergeCell ref="FNF49:FNF50"/>
    <mergeCell ref="FNF51:FNF52"/>
    <mergeCell ref="FNF53:FNF54"/>
    <mergeCell ref="FNF55:FNF56"/>
    <mergeCell ref="FNF57:FNF58"/>
    <mergeCell ref="FNF59:FNF60"/>
    <mergeCell ref="FNF61:FNF62"/>
    <mergeCell ref="FNF63:FNF64"/>
    <mergeCell ref="FNF65:FNF66"/>
    <mergeCell ref="FNF67:FNF68"/>
    <mergeCell ref="FNF69:FNF70"/>
    <mergeCell ref="FNF71:FNF72"/>
    <mergeCell ref="FNF73:FNF74"/>
    <mergeCell ref="FNF75:FNF76"/>
    <mergeCell ref="FNF77:FNF78"/>
    <mergeCell ref="FNF79:FNF80"/>
    <mergeCell ref="FNF81:FNF82"/>
    <mergeCell ref="FNF83:FNF84"/>
    <mergeCell ref="FNG45:FNG46"/>
    <mergeCell ref="FNG47:FNG48"/>
    <mergeCell ref="FNG49:FNG50"/>
    <mergeCell ref="FNG51:FNG52"/>
    <mergeCell ref="FNG53:FNG54"/>
    <mergeCell ref="FNG55:FNG56"/>
    <mergeCell ref="FNG57:FNG58"/>
    <mergeCell ref="FNG59:FNG60"/>
    <mergeCell ref="FNG61:FNG62"/>
    <mergeCell ref="FNG63:FNG64"/>
    <mergeCell ref="FNG65:FNG66"/>
    <mergeCell ref="FNG67:FNG68"/>
    <mergeCell ref="FNG69:FNG70"/>
    <mergeCell ref="FNG71:FNG72"/>
    <mergeCell ref="FNG73:FNG74"/>
    <mergeCell ref="FNG75:FNG76"/>
    <mergeCell ref="FNG77:FNG78"/>
    <mergeCell ref="FNG79:FNG80"/>
    <mergeCell ref="FNG81:FNG82"/>
    <mergeCell ref="FNG83:FNG84"/>
    <mergeCell ref="FNH45:FNH46"/>
    <mergeCell ref="FNH47:FNH48"/>
    <mergeCell ref="FNH49:FNH50"/>
    <mergeCell ref="FNH51:FNH52"/>
    <mergeCell ref="FNH53:FNH54"/>
    <mergeCell ref="FNH55:FNH56"/>
    <mergeCell ref="FNH57:FNH58"/>
    <mergeCell ref="FNH59:FNH60"/>
    <mergeCell ref="FNH61:FNH62"/>
    <mergeCell ref="FNH63:FNH64"/>
    <mergeCell ref="FNH65:FNH66"/>
    <mergeCell ref="FNH67:FNH68"/>
    <mergeCell ref="FNH69:FNH70"/>
    <mergeCell ref="FNH71:FNH72"/>
    <mergeCell ref="FNH73:FNH74"/>
    <mergeCell ref="FNH75:FNH76"/>
    <mergeCell ref="FNH77:FNH78"/>
    <mergeCell ref="FNH79:FNH80"/>
    <mergeCell ref="FNH81:FNH82"/>
    <mergeCell ref="FNH83:FNH84"/>
    <mergeCell ref="FNI45:FNI46"/>
    <mergeCell ref="FNI47:FNI48"/>
    <mergeCell ref="FNI49:FNI50"/>
    <mergeCell ref="FNI51:FNI52"/>
    <mergeCell ref="FNI53:FNI54"/>
    <mergeCell ref="FNI55:FNI56"/>
    <mergeCell ref="FNI57:FNI58"/>
    <mergeCell ref="FNI59:FNI60"/>
    <mergeCell ref="FNI61:FNI62"/>
    <mergeCell ref="FNI63:FNI64"/>
    <mergeCell ref="FNI65:FNI66"/>
    <mergeCell ref="FNI67:FNI68"/>
    <mergeCell ref="FNI69:FNI70"/>
    <mergeCell ref="FNI71:FNI72"/>
    <mergeCell ref="FNI73:FNI74"/>
    <mergeCell ref="FNI75:FNI76"/>
    <mergeCell ref="FNI77:FNI78"/>
    <mergeCell ref="FNI79:FNI80"/>
    <mergeCell ref="FNI81:FNI82"/>
    <mergeCell ref="FNI83:FNI84"/>
    <mergeCell ref="FNJ45:FNJ46"/>
    <mergeCell ref="FNJ47:FNJ48"/>
    <mergeCell ref="FNJ49:FNJ50"/>
    <mergeCell ref="FNJ51:FNJ52"/>
    <mergeCell ref="FNJ53:FNJ54"/>
    <mergeCell ref="FNJ55:FNJ56"/>
    <mergeCell ref="FNJ57:FNJ58"/>
    <mergeCell ref="FNJ59:FNJ60"/>
    <mergeCell ref="FNJ61:FNJ62"/>
    <mergeCell ref="FNJ63:FNJ64"/>
    <mergeCell ref="FNJ65:FNJ66"/>
    <mergeCell ref="FNJ67:FNJ68"/>
    <mergeCell ref="FNJ69:FNJ70"/>
    <mergeCell ref="FNJ71:FNJ72"/>
    <mergeCell ref="FNJ73:FNJ74"/>
    <mergeCell ref="FNJ75:FNJ76"/>
    <mergeCell ref="FNJ77:FNJ78"/>
    <mergeCell ref="FNJ79:FNJ80"/>
    <mergeCell ref="FNJ81:FNJ82"/>
    <mergeCell ref="FNJ83:FNJ84"/>
    <mergeCell ref="FNK45:FNK46"/>
    <mergeCell ref="FNK47:FNK48"/>
    <mergeCell ref="FNK49:FNK50"/>
    <mergeCell ref="FNK51:FNK52"/>
    <mergeCell ref="FNK53:FNK54"/>
    <mergeCell ref="FNK55:FNK56"/>
    <mergeCell ref="FNK57:FNK58"/>
    <mergeCell ref="FNK59:FNK60"/>
    <mergeCell ref="FNK61:FNK62"/>
    <mergeCell ref="FNK63:FNK64"/>
    <mergeCell ref="FNK65:FNK66"/>
    <mergeCell ref="FNK67:FNK68"/>
    <mergeCell ref="FNK69:FNK70"/>
    <mergeCell ref="FNK71:FNK72"/>
    <mergeCell ref="FNK73:FNK74"/>
    <mergeCell ref="FNK75:FNK76"/>
    <mergeCell ref="FNK77:FNK78"/>
    <mergeCell ref="FNK79:FNK80"/>
    <mergeCell ref="FNK81:FNK82"/>
    <mergeCell ref="FNK83:FNK84"/>
    <mergeCell ref="FNL45:FNL46"/>
    <mergeCell ref="FNL47:FNL48"/>
    <mergeCell ref="FNL49:FNL50"/>
    <mergeCell ref="FNL51:FNL52"/>
    <mergeCell ref="FNL53:FNL54"/>
    <mergeCell ref="FNL55:FNL56"/>
    <mergeCell ref="FNL57:FNL58"/>
    <mergeCell ref="FNL59:FNL60"/>
    <mergeCell ref="FNL61:FNL62"/>
    <mergeCell ref="FNL63:FNL64"/>
    <mergeCell ref="FNL65:FNL66"/>
    <mergeCell ref="FNL67:FNL68"/>
    <mergeCell ref="FNL69:FNL70"/>
    <mergeCell ref="FNL71:FNL72"/>
    <mergeCell ref="FNL73:FNL74"/>
    <mergeCell ref="FNL75:FNL76"/>
    <mergeCell ref="FNL77:FNL78"/>
    <mergeCell ref="FNL79:FNL80"/>
    <mergeCell ref="FNL81:FNL82"/>
    <mergeCell ref="FNL83:FNL84"/>
    <mergeCell ref="FNM45:FNM46"/>
    <mergeCell ref="FNM47:FNM48"/>
    <mergeCell ref="FNM49:FNM50"/>
    <mergeCell ref="FNM51:FNM52"/>
    <mergeCell ref="FNM53:FNM54"/>
    <mergeCell ref="FNM55:FNM56"/>
    <mergeCell ref="FNM57:FNM58"/>
    <mergeCell ref="FNM59:FNM60"/>
    <mergeCell ref="FNM61:FNM62"/>
    <mergeCell ref="FNM63:FNM64"/>
    <mergeCell ref="FNM65:FNM66"/>
    <mergeCell ref="FNM67:FNM68"/>
    <mergeCell ref="FNM69:FNM70"/>
    <mergeCell ref="FNM71:FNM72"/>
    <mergeCell ref="FNM73:FNM74"/>
    <mergeCell ref="FNM75:FNM76"/>
    <mergeCell ref="FNM77:FNM78"/>
    <mergeCell ref="FNM79:FNM80"/>
    <mergeCell ref="FNM81:FNM82"/>
    <mergeCell ref="FNM83:FNM84"/>
    <mergeCell ref="FNN45:FNN46"/>
    <mergeCell ref="FNN47:FNN48"/>
    <mergeCell ref="FNN49:FNN50"/>
    <mergeCell ref="FNN51:FNN52"/>
    <mergeCell ref="FNN53:FNN54"/>
    <mergeCell ref="FNN55:FNN56"/>
    <mergeCell ref="FNN57:FNN58"/>
    <mergeCell ref="FNN59:FNN60"/>
    <mergeCell ref="FNN61:FNN62"/>
    <mergeCell ref="FNN63:FNN64"/>
    <mergeCell ref="FNN65:FNN66"/>
    <mergeCell ref="FNN67:FNN68"/>
    <mergeCell ref="FNN69:FNN70"/>
    <mergeCell ref="FNN71:FNN72"/>
    <mergeCell ref="FNN73:FNN74"/>
    <mergeCell ref="FNN75:FNN76"/>
    <mergeCell ref="FNN77:FNN78"/>
    <mergeCell ref="FNN79:FNN80"/>
    <mergeCell ref="FNN81:FNN82"/>
    <mergeCell ref="FNN83:FNN84"/>
    <mergeCell ref="FNO45:FNO46"/>
    <mergeCell ref="FNO47:FNO48"/>
    <mergeCell ref="FNO49:FNO50"/>
    <mergeCell ref="FNO51:FNO52"/>
    <mergeCell ref="FNO53:FNO54"/>
    <mergeCell ref="FNO55:FNO56"/>
    <mergeCell ref="FNO57:FNO58"/>
    <mergeCell ref="FNO59:FNO60"/>
    <mergeCell ref="FNO61:FNO62"/>
    <mergeCell ref="FNO63:FNO64"/>
    <mergeCell ref="FNO65:FNO66"/>
    <mergeCell ref="FNO67:FNO68"/>
    <mergeCell ref="FNO69:FNO70"/>
    <mergeCell ref="FNO71:FNO72"/>
    <mergeCell ref="FNO73:FNO74"/>
    <mergeCell ref="FNO75:FNO76"/>
    <mergeCell ref="FNO77:FNO78"/>
    <mergeCell ref="FNO79:FNO80"/>
    <mergeCell ref="FNO81:FNO82"/>
    <mergeCell ref="FNO83:FNO84"/>
    <mergeCell ref="FNP45:FNP46"/>
    <mergeCell ref="FNP47:FNP48"/>
    <mergeCell ref="FNP49:FNP50"/>
    <mergeCell ref="FNP51:FNP52"/>
    <mergeCell ref="FNP53:FNP54"/>
    <mergeCell ref="FNP55:FNP56"/>
    <mergeCell ref="FNP57:FNP58"/>
    <mergeCell ref="FNP59:FNP60"/>
    <mergeCell ref="FNP61:FNP62"/>
    <mergeCell ref="FNP63:FNP64"/>
    <mergeCell ref="FNP65:FNP66"/>
    <mergeCell ref="FNP67:FNP68"/>
    <mergeCell ref="FNP69:FNP70"/>
    <mergeCell ref="FNP71:FNP72"/>
    <mergeCell ref="FNP73:FNP74"/>
    <mergeCell ref="FNP75:FNP76"/>
    <mergeCell ref="FNP77:FNP78"/>
    <mergeCell ref="FNP79:FNP80"/>
    <mergeCell ref="FNP81:FNP82"/>
    <mergeCell ref="FNP83:FNP84"/>
    <mergeCell ref="FNQ45:FNQ46"/>
    <mergeCell ref="FNQ47:FNQ48"/>
    <mergeCell ref="FNQ49:FNQ50"/>
    <mergeCell ref="FNQ51:FNQ52"/>
    <mergeCell ref="FNQ53:FNQ54"/>
    <mergeCell ref="FNQ55:FNQ56"/>
    <mergeCell ref="FNQ57:FNQ58"/>
    <mergeCell ref="FNQ59:FNQ60"/>
    <mergeCell ref="FNQ61:FNQ62"/>
    <mergeCell ref="FNQ63:FNQ64"/>
    <mergeCell ref="FNQ65:FNQ66"/>
    <mergeCell ref="FNQ67:FNQ68"/>
    <mergeCell ref="FNQ69:FNQ70"/>
    <mergeCell ref="FNQ71:FNQ72"/>
    <mergeCell ref="FNQ73:FNQ74"/>
    <mergeCell ref="FNQ75:FNQ76"/>
    <mergeCell ref="FNQ77:FNQ78"/>
    <mergeCell ref="FNQ79:FNQ80"/>
    <mergeCell ref="FNQ81:FNQ82"/>
    <mergeCell ref="FNQ83:FNQ84"/>
    <mergeCell ref="FNR45:FNR46"/>
    <mergeCell ref="FNR47:FNR48"/>
    <mergeCell ref="FNR49:FNR50"/>
    <mergeCell ref="FNR51:FNR52"/>
    <mergeCell ref="FNR53:FNR54"/>
    <mergeCell ref="FNR55:FNR56"/>
    <mergeCell ref="FNR57:FNR58"/>
    <mergeCell ref="FNR59:FNR60"/>
    <mergeCell ref="FNR61:FNR62"/>
    <mergeCell ref="FNR63:FNR64"/>
    <mergeCell ref="FNR65:FNR66"/>
    <mergeCell ref="FNR67:FNR68"/>
    <mergeCell ref="FNR69:FNR70"/>
    <mergeCell ref="FNR71:FNR72"/>
    <mergeCell ref="FNR73:FNR74"/>
    <mergeCell ref="FNR75:FNR76"/>
    <mergeCell ref="FNR77:FNR78"/>
    <mergeCell ref="FNR79:FNR80"/>
    <mergeCell ref="FNR81:FNR82"/>
    <mergeCell ref="FNR83:FNR84"/>
    <mergeCell ref="FNS45:FNS46"/>
    <mergeCell ref="FNS47:FNS48"/>
    <mergeCell ref="FNS49:FNS50"/>
    <mergeCell ref="FNS51:FNS52"/>
    <mergeCell ref="FNS53:FNS54"/>
    <mergeCell ref="FNS55:FNS56"/>
    <mergeCell ref="FNS57:FNS58"/>
    <mergeCell ref="FNS59:FNS60"/>
    <mergeCell ref="FNS61:FNS62"/>
    <mergeCell ref="FNS63:FNS64"/>
    <mergeCell ref="FNS65:FNS66"/>
    <mergeCell ref="FNS67:FNS68"/>
    <mergeCell ref="FNS69:FNS70"/>
    <mergeCell ref="FNS71:FNS72"/>
    <mergeCell ref="FNS73:FNS74"/>
    <mergeCell ref="FNS75:FNS76"/>
    <mergeCell ref="FNS77:FNS78"/>
    <mergeCell ref="FNS79:FNS80"/>
    <mergeCell ref="FNS81:FNS82"/>
    <mergeCell ref="FNS83:FNS84"/>
    <mergeCell ref="FNT45:FNT46"/>
    <mergeCell ref="FNT47:FNT48"/>
    <mergeCell ref="FNT49:FNT50"/>
    <mergeCell ref="FNT51:FNT52"/>
    <mergeCell ref="FNT53:FNT54"/>
    <mergeCell ref="FNT55:FNT56"/>
    <mergeCell ref="FNT57:FNT58"/>
    <mergeCell ref="FNT59:FNT60"/>
    <mergeCell ref="FNT61:FNT62"/>
    <mergeCell ref="FNT63:FNT64"/>
    <mergeCell ref="FNT65:FNT66"/>
    <mergeCell ref="FNT67:FNT68"/>
    <mergeCell ref="FNT69:FNT70"/>
    <mergeCell ref="FNT71:FNT72"/>
    <mergeCell ref="FNT73:FNT74"/>
    <mergeCell ref="FNT75:FNT76"/>
    <mergeCell ref="FNT77:FNT78"/>
    <mergeCell ref="FNT79:FNT80"/>
    <mergeCell ref="FNT81:FNT82"/>
    <mergeCell ref="FNT83:FNT84"/>
    <mergeCell ref="FNU45:FNU46"/>
    <mergeCell ref="FNU47:FNU48"/>
    <mergeCell ref="FNU49:FNU50"/>
    <mergeCell ref="FNU51:FNU52"/>
    <mergeCell ref="FNU53:FNU54"/>
    <mergeCell ref="FNU55:FNU56"/>
    <mergeCell ref="FNU57:FNU58"/>
    <mergeCell ref="FNU59:FNU60"/>
    <mergeCell ref="FNU61:FNU62"/>
    <mergeCell ref="FNU63:FNU64"/>
    <mergeCell ref="FNU65:FNU66"/>
    <mergeCell ref="FNU67:FNU68"/>
    <mergeCell ref="FNU69:FNU70"/>
    <mergeCell ref="FNU71:FNU72"/>
    <mergeCell ref="FNU73:FNU74"/>
    <mergeCell ref="FNU75:FNU76"/>
    <mergeCell ref="FNU77:FNU78"/>
    <mergeCell ref="FNU79:FNU80"/>
    <mergeCell ref="FNU81:FNU82"/>
    <mergeCell ref="FNU83:FNU84"/>
    <mergeCell ref="FNV45:FNV46"/>
    <mergeCell ref="FNV47:FNV48"/>
    <mergeCell ref="FNV49:FNV50"/>
    <mergeCell ref="FNV51:FNV52"/>
    <mergeCell ref="FNV53:FNV54"/>
    <mergeCell ref="FNV55:FNV56"/>
    <mergeCell ref="FNV57:FNV58"/>
    <mergeCell ref="FNV59:FNV60"/>
    <mergeCell ref="FNV61:FNV62"/>
    <mergeCell ref="FNV63:FNV64"/>
    <mergeCell ref="FNV65:FNV66"/>
    <mergeCell ref="FNV67:FNV68"/>
    <mergeCell ref="FNV69:FNV70"/>
    <mergeCell ref="FNV71:FNV72"/>
    <mergeCell ref="FNV73:FNV74"/>
    <mergeCell ref="FNV75:FNV76"/>
    <mergeCell ref="FNV77:FNV78"/>
    <mergeCell ref="FNV79:FNV80"/>
    <mergeCell ref="FNV81:FNV82"/>
    <mergeCell ref="FNV83:FNV84"/>
    <mergeCell ref="FNW45:FNW46"/>
    <mergeCell ref="FNW47:FNW48"/>
    <mergeCell ref="FNW49:FNW50"/>
    <mergeCell ref="FNW51:FNW52"/>
    <mergeCell ref="FNW53:FNW54"/>
    <mergeCell ref="FNW55:FNW56"/>
    <mergeCell ref="FNW57:FNW58"/>
    <mergeCell ref="FNW59:FNW60"/>
    <mergeCell ref="FNW61:FNW62"/>
    <mergeCell ref="FNW63:FNW64"/>
    <mergeCell ref="FNW65:FNW66"/>
    <mergeCell ref="FNW67:FNW68"/>
    <mergeCell ref="FNW69:FNW70"/>
    <mergeCell ref="FNW71:FNW72"/>
    <mergeCell ref="FNW73:FNW74"/>
    <mergeCell ref="FNW75:FNW76"/>
    <mergeCell ref="FNW77:FNW78"/>
    <mergeCell ref="FNW79:FNW80"/>
    <mergeCell ref="FNW81:FNW82"/>
    <mergeCell ref="FNW83:FNW84"/>
    <mergeCell ref="FNX45:FNX46"/>
    <mergeCell ref="FNX47:FNX48"/>
    <mergeCell ref="FNX49:FNX50"/>
    <mergeCell ref="FNX51:FNX52"/>
    <mergeCell ref="FNX53:FNX54"/>
    <mergeCell ref="FNX55:FNX56"/>
    <mergeCell ref="FNX57:FNX58"/>
    <mergeCell ref="FNX59:FNX60"/>
    <mergeCell ref="FNX61:FNX62"/>
    <mergeCell ref="FNX63:FNX64"/>
    <mergeCell ref="FNX65:FNX66"/>
    <mergeCell ref="FNX67:FNX68"/>
    <mergeCell ref="FNX69:FNX70"/>
    <mergeCell ref="FNX71:FNX72"/>
    <mergeCell ref="FNX73:FNX74"/>
    <mergeCell ref="FNX75:FNX76"/>
    <mergeCell ref="FNX77:FNX78"/>
    <mergeCell ref="FNX79:FNX80"/>
    <mergeCell ref="FNX81:FNX82"/>
    <mergeCell ref="FNX83:FNX84"/>
    <mergeCell ref="FNY45:FNY46"/>
    <mergeCell ref="FNY47:FNY48"/>
    <mergeCell ref="FNY49:FNY50"/>
    <mergeCell ref="FNY51:FNY52"/>
    <mergeCell ref="FNY53:FNY54"/>
    <mergeCell ref="FNY55:FNY56"/>
    <mergeCell ref="FNY57:FNY58"/>
    <mergeCell ref="FNY59:FNY60"/>
    <mergeCell ref="FNY61:FNY62"/>
    <mergeCell ref="FNY63:FNY64"/>
    <mergeCell ref="FNY65:FNY66"/>
    <mergeCell ref="FNY67:FNY68"/>
    <mergeCell ref="FNY69:FNY70"/>
    <mergeCell ref="FNY71:FNY72"/>
    <mergeCell ref="FNY73:FNY74"/>
    <mergeCell ref="FNY75:FNY76"/>
    <mergeCell ref="FNY77:FNY78"/>
    <mergeCell ref="FNY79:FNY80"/>
    <mergeCell ref="FNY81:FNY82"/>
    <mergeCell ref="FNY83:FNY84"/>
    <mergeCell ref="FNZ45:FNZ46"/>
    <mergeCell ref="FNZ47:FNZ48"/>
    <mergeCell ref="FNZ49:FNZ50"/>
    <mergeCell ref="FNZ51:FNZ52"/>
    <mergeCell ref="FNZ53:FNZ54"/>
    <mergeCell ref="FNZ55:FNZ56"/>
    <mergeCell ref="FNZ57:FNZ58"/>
    <mergeCell ref="FNZ59:FNZ60"/>
    <mergeCell ref="FNZ61:FNZ62"/>
    <mergeCell ref="FNZ63:FNZ64"/>
    <mergeCell ref="FNZ65:FNZ66"/>
    <mergeCell ref="FNZ67:FNZ68"/>
    <mergeCell ref="FNZ69:FNZ70"/>
    <mergeCell ref="FNZ71:FNZ72"/>
    <mergeCell ref="FNZ73:FNZ74"/>
    <mergeCell ref="FNZ75:FNZ76"/>
    <mergeCell ref="FNZ77:FNZ78"/>
    <mergeCell ref="FNZ79:FNZ80"/>
    <mergeCell ref="FNZ81:FNZ82"/>
    <mergeCell ref="FNZ83:FNZ84"/>
    <mergeCell ref="FOA45:FOA46"/>
    <mergeCell ref="FOA47:FOA48"/>
    <mergeCell ref="FOA49:FOA50"/>
    <mergeCell ref="FOA51:FOA52"/>
    <mergeCell ref="FOA53:FOA54"/>
    <mergeCell ref="FOA55:FOA56"/>
    <mergeCell ref="FOA57:FOA58"/>
    <mergeCell ref="FOA59:FOA60"/>
    <mergeCell ref="FOA61:FOA62"/>
    <mergeCell ref="FOA63:FOA64"/>
    <mergeCell ref="FOA65:FOA66"/>
    <mergeCell ref="FOA67:FOA68"/>
    <mergeCell ref="FOA69:FOA70"/>
    <mergeCell ref="FOA71:FOA72"/>
    <mergeCell ref="FOA73:FOA74"/>
    <mergeCell ref="FOA75:FOA76"/>
    <mergeCell ref="FOA77:FOA78"/>
    <mergeCell ref="FOA79:FOA80"/>
    <mergeCell ref="FOA81:FOA82"/>
    <mergeCell ref="FOA83:FOA84"/>
    <mergeCell ref="FOB45:FOB46"/>
    <mergeCell ref="FOB47:FOB48"/>
    <mergeCell ref="FOB49:FOB50"/>
    <mergeCell ref="FOB51:FOB52"/>
    <mergeCell ref="FOB53:FOB54"/>
    <mergeCell ref="FOB55:FOB56"/>
    <mergeCell ref="FOB57:FOB58"/>
    <mergeCell ref="FOB59:FOB60"/>
    <mergeCell ref="FOB61:FOB62"/>
    <mergeCell ref="FOB63:FOB64"/>
    <mergeCell ref="FOB65:FOB66"/>
    <mergeCell ref="FOB67:FOB68"/>
    <mergeCell ref="FOB69:FOB70"/>
    <mergeCell ref="FOB71:FOB72"/>
    <mergeCell ref="FOB73:FOB74"/>
    <mergeCell ref="FOB75:FOB76"/>
    <mergeCell ref="FOB77:FOB78"/>
    <mergeCell ref="FOB79:FOB80"/>
    <mergeCell ref="FOB81:FOB82"/>
    <mergeCell ref="FOB83:FOB84"/>
    <mergeCell ref="FOC45:FOC46"/>
    <mergeCell ref="FOC47:FOC48"/>
    <mergeCell ref="FOC49:FOC50"/>
    <mergeCell ref="FOC51:FOC52"/>
    <mergeCell ref="FOC53:FOC54"/>
    <mergeCell ref="FOC55:FOC56"/>
    <mergeCell ref="FOC57:FOC58"/>
    <mergeCell ref="FOC59:FOC60"/>
    <mergeCell ref="FOC61:FOC62"/>
    <mergeCell ref="FOC63:FOC64"/>
    <mergeCell ref="FOC65:FOC66"/>
    <mergeCell ref="FOC67:FOC68"/>
    <mergeCell ref="FOC69:FOC70"/>
    <mergeCell ref="FOC71:FOC72"/>
    <mergeCell ref="FOC73:FOC74"/>
    <mergeCell ref="FOC75:FOC76"/>
    <mergeCell ref="FOC77:FOC78"/>
    <mergeCell ref="FOC79:FOC80"/>
    <mergeCell ref="FOC81:FOC82"/>
    <mergeCell ref="FOC83:FOC84"/>
    <mergeCell ref="FOD45:FOD46"/>
    <mergeCell ref="FOD47:FOD48"/>
    <mergeCell ref="FOD49:FOD50"/>
    <mergeCell ref="FOD51:FOD52"/>
    <mergeCell ref="FOD53:FOD54"/>
    <mergeCell ref="FOD55:FOD56"/>
    <mergeCell ref="FOD57:FOD58"/>
    <mergeCell ref="FOD59:FOD60"/>
    <mergeCell ref="FOD61:FOD62"/>
    <mergeCell ref="FOD63:FOD64"/>
    <mergeCell ref="FOD65:FOD66"/>
    <mergeCell ref="FOD67:FOD68"/>
    <mergeCell ref="FOD69:FOD70"/>
    <mergeCell ref="FOD71:FOD72"/>
    <mergeCell ref="FOD73:FOD74"/>
    <mergeCell ref="FOD75:FOD76"/>
    <mergeCell ref="FOD77:FOD78"/>
    <mergeCell ref="FOD79:FOD80"/>
    <mergeCell ref="FOD81:FOD82"/>
    <mergeCell ref="FOD83:FOD84"/>
    <mergeCell ref="FOE45:FOE46"/>
    <mergeCell ref="FOE47:FOE48"/>
    <mergeCell ref="FOE49:FOE50"/>
    <mergeCell ref="FOE51:FOE52"/>
    <mergeCell ref="FOE53:FOE54"/>
    <mergeCell ref="FOE55:FOE56"/>
    <mergeCell ref="FOE57:FOE58"/>
    <mergeCell ref="FOE59:FOE60"/>
    <mergeCell ref="FOE61:FOE62"/>
    <mergeCell ref="FOE63:FOE64"/>
    <mergeCell ref="FOE65:FOE66"/>
    <mergeCell ref="FOE67:FOE68"/>
    <mergeCell ref="FOE69:FOE70"/>
    <mergeCell ref="FOE71:FOE72"/>
    <mergeCell ref="FOE73:FOE74"/>
    <mergeCell ref="FOE75:FOE76"/>
    <mergeCell ref="FOE77:FOE78"/>
    <mergeCell ref="FOE79:FOE80"/>
    <mergeCell ref="FOE81:FOE82"/>
    <mergeCell ref="FOE83:FOE84"/>
    <mergeCell ref="FOF45:FOF46"/>
    <mergeCell ref="FOF47:FOF48"/>
    <mergeCell ref="FOF49:FOF50"/>
    <mergeCell ref="FOF51:FOF52"/>
    <mergeCell ref="FOF53:FOF54"/>
    <mergeCell ref="FOF55:FOF56"/>
    <mergeCell ref="FOF57:FOF58"/>
    <mergeCell ref="FOF59:FOF60"/>
    <mergeCell ref="FOF61:FOF62"/>
    <mergeCell ref="FOF63:FOF64"/>
    <mergeCell ref="FOF65:FOF66"/>
    <mergeCell ref="FOF67:FOF68"/>
    <mergeCell ref="FOF69:FOF70"/>
    <mergeCell ref="FOF71:FOF72"/>
    <mergeCell ref="FOF73:FOF74"/>
    <mergeCell ref="FOF75:FOF76"/>
    <mergeCell ref="FOF77:FOF78"/>
    <mergeCell ref="FOF79:FOF80"/>
    <mergeCell ref="FOF81:FOF82"/>
    <mergeCell ref="FOF83:FOF84"/>
    <mergeCell ref="FOG45:FOG46"/>
    <mergeCell ref="FOG47:FOG48"/>
    <mergeCell ref="FOG49:FOG50"/>
    <mergeCell ref="FOG51:FOG52"/>
    <mergeCell ref="FOG53:FOG54"/>
    <mergeCell ref="FOG55:FOG56"/>
    <mergeCell ref="FOG57:FOG58"/>
    <mergeCell ref="FOG59:FOG60"/>
    <mergeCell ref="FOG61:FOG62"/>
    <mergeCell ref="FOG63:FOG64"/>
    <mergeCell ref="FOG65:FOG66"/>
    <mergeCell ref="FOG67:FOG68"/>
    <mergeCell ref="FOG69:FOG70"/>
    <mergeCell ref="FOG71:FOG72"/>
    <mergeCell ref="FOG73:FOG74"/>
    <mergeCell ref="FOG75:FOG76"/>
    <mergeCell ref="FOG77:FOG78"/>
    <mergeCell ref="FOG79:FOG80"/>
    <mergeCell ref="FOG81:FOG82"/>
    <mergeCell ref="FOG83:FOG84"/>
    <mergeCell ref="FOH45:FOH46"/>
    <mergeCell ref="FOH47:FOH48"/>
    <mergeCell ref="FOH49:FOH50"/>
    <mergeCell ref="FOH51:FOH52"/>
    <mergeCell ref="FOH53:FOH54"/>
    <mergeCell ref="FOH55:FOH56"/>
    <mergeCell ref="FOH57:FOH58"/>
    <mergeCell ref="FOH59:FOH60"/>
    <mergeCell ref="FOH61:FOH62"/>
    <mergeCell ref="FOH63:FOH64"/>
    <mergeCell ref="FOH65:FOH66"/>
    <mergeCell ref="FOH67:FOH68"/>
    <mergeCell ref="FOH69:FOH70"/>
    <mergeCell ref="FOH71:FOH72"/>
    <mergeCell ref="FOH73:FOH74"/>
    <mergeCell ref="FOH75:FOH76"/>
    <mergeCell ref="FOH77:FOH78"/>
    <mergeCell ref="FOH79:FOH80"/>
    <mergeCell ref="FOH81:FOH82"/>
    <mergeCell ref="FOH83:FOH84"/>
    <mergeCell ref="FOI45:FOI46"/>
    <mergeCell ref="FOI47:FOI48"/>
    <mergeCell ref="FOI49:FOI50"/>
    <mergeCell ref="FOI51:FOI52"/>
    <mergeCell ref="FOI53:FOI54"/>
    <mergeCell ref="FOI55:FOI56"/>
    <mergeCell ref="FOI57:FOI58"/>
    <mergeCell ref="FOI59:FOI60"/>
    <mergeCell ref="FOI61:FOI62"/>
    <mergeCell ref="FOI63:FOI64"/>
    <mergeCell ref="FOI65:FOI66"/>
    <mergeCell ref="FOI67:FOI68"/>
    <mergeCell ref="FOI69:FOI70"/>
    <mergeCell ref="FOI71:FOI72"/>
    <mergeCell ref="FOI73:FOI74"/>
    <mergeCell ref="FOI75:FOI76"/>
    <mergeCell ref="FOI77:FOI78"/>
    <mergeCell ref="FOI79:FOI80"/>
    <mergeCell ref="FOI81:FOI82"/>
    <mergeCell ref="FOI83:FOI84"/>
    <mergeCell ref="FOJ45:FOJ46"/>
    <mergeCell ref="FOJ47:FOJ48"/>
    <mergeCell ref="FOJ49:FOJ50"/>
    <mergeCell ref="FOJ51:FOJ52"/>
    <mergeCell ref="FOJ53:FOJ54"/>
    <mergeCell ref="FOJ55:FOJ56"/>
    <mergeCell ref="FOJ57:FOJ58"/>
    <mergeCell ref="FOJ59:FOJ60"/>
    <mergeCell ref="FOJ61:FOJ62"/>
    <mergeCell ref="FOJ63:FOJ64"/>
    <mergeCell ref="FOJ65:FOJ66"/>
    <mergeCell ref="FOJ67:FOJ68"/>
    <mergeCell ref="FOJ69:FOJ70"/>
    <mergeCell ref="FOJ71:FOJ72"/>
    <mergeCell ref="FOJ73:FOJ74"/>
    <mergeCell ref="FOJ75:FOJ76"/>
    <mergeCell ref="FOJ77:FOJ78"/>
    <mergeCell ref="FOJ79:FOJ80"/>
    <mergeCell ref="FOJ81:FOJ82"/>
    <mergeCell ref="FOJ83:FOJ84"/>
    <mergeCell ref="FOK45:FOK46"/>
    <mergeCell ref="FOK47:FOK48"/>
    <mergeCell ref="FOK49:FOK50"/>
    <mergeCell ref="FOK51:FOK52"/>
    <mergeCell ref="FOK53:FOK54"/>
    <mergeCell ref="FOK55:FOK56"/>
    <mergeCell ref="FOK57:FOK58"/>
    <mergeCell ref="FOK59:FOK60"/>
    <mergeCell ref="FOK61:FOK62"/>
    <mergeCell ref="FOK63:FOK64"/>
    <mergeCell ref="FOK65:FOK66"/>
    <mergeCell ref="FOK67:FOK68"/>
    <mergeCell ref="FOK69:FOK70"/>
    <mergeCell ref="FOK71:FOK72"/>
    <mergeCell ref="FOK73:FOK74"/>
    <mergeCell ref="FOK75:FOK76"/>
    <mergeCell ref="FOK77:FOK78"/>
    <mergeCell ref="FOK79:FOK80"/>
    <mergeCell ref="FOK81:FOK82"/>
    <mergeCell ref="FOK83:FOK84"/>
    <mergeCell ref="FOL45:FOL46"/>
    <mergeCell ref="FOL47:FOL48"/>
    <mergeCell ref="FOL49:FOL50"/>
    <mergeCell ref="FOL51:FOL52"/>
    <mergeCell ref="FOL53:FOL54"/>
    <mergeCell ref="FOL55:FOL56"/>
    <mergeCell ref="FOL57:FOL58"/>
    <mergeCell ref="FOL59:FOL60"/>
    <mergeCell ref="FOL61:FOL62"/>
    <mergeCell ref="FOL63:FOL64"/>
    <mergeCell ref="FOL65:FOL66"/>
    <mergeCell ref="FOL67:FOL68"/>
    <mergeCell ref="FOL69:FOL70"/>
    <mergeCell ref="FOL71:FOL72"/>
    <mergeCell ref="FOL73:FOL74"/>
    <mergeCell ref="FOL75:FOL76"/>
    <mergeCell ref="FOL77:FOL78"/>
    <mergeCell ref="FOL79:FOL80"/>
    <mergeCell ref="FOL81:FOL82"/>
    <mergeCell ref="FOL83:FOL84"/>
    <mergeCell ref="FOM45:FOM46"/>
    <mergeCell ref="FOM47:FOM48"/>
    <mergeCell ref="FOM49:FOM50"/>
    <mergeCell ref="FOM51:FOM52"/>
    <mergeCell ref="FOM53:FOM54"/>
    <mergeCell ref="FOM55:FOM56"/>
    <mergeCell ref="FOM57:FOM58"/>
    <mergeCell ref="FOM59:FOM60"/>
    <mergeCell ref="FOM61:FOM62"/>
    <mergeCell ref="FOM63:FOM64"/>
    <mergeCell ref="FOM65:FOM66"/>
    <mergeCell ref="FOM67:FOM68"/>
    <mergeCell ref="FOM69:FOM70"/>
    <mergeCell ref="FOM71:FOM72"/>
    <mergeCell ref="FOM73:FOM74"/>
    <mergeCell ref="FOM75:FOM76"/>
    <mergeCell ref="FOM77:FOM78"/>
    <mergeCell ref="FOM79:FOM80"/>
    <mergeCell ref="FOM81:FOM82"/>
    <mergeCell ref="FOM83:FOM84"/>
    <mergeCell ref="FON45:FON46"/>
    <mergeCell ref="FON47:FON48"/>
    <mergeCell ref="FON49:FON50"/>
    <mergeCell ref="FON51:FON52"/>
    <mergeCell ref="FON53:FON54"/>
    <mergeCell ref="FON55:FON56"/>
    <mergeCell ref="FON57:FON58"/>
    <mergeCell ref="FON59:FON60"/>
    <mergeCell ref="FON61:FON62"/>
    <mergeCell ref="FON63:FON64"/>
    <mergeCell ref="FON65:FON66"/>
    <mergeCell ref="FON67:FON68"/>
    <mergeCell ref="FON69:FON70"/>
    <mergeCell ref="FON71:FON72"/>
    <mergeCell ref="FON73:FON74"/>
    <mergeCell ref="FON75:FON76"/>
    <mergeCell ref="FON77:FON78"/>
    <mergeCell ref="FON79:FON80"/>
    <mergeCell ref="FON81:FON82"/>
    <mergeCell ref="FON83:FON84"/>
    <mergeCell ref="FOO45:FOO46"/>
    <mergeCell ref="FOO47:FOO48"/>
    <mergeCell ref="FOO49:FOO50"/>
    <mergeCell ref="FOO51:FOO52"/>
    <mergeCell ref="FOO53:FOO54"/>
    <mergeCell ref="FOO55:FOO56"/>
    <mergeCell ref="FOO57:FOO58"/>
    <mergeCell ref="FOO59:FOO60"/>
    <mergeCell ref="FOO61:FOO62"/>
    <mergeCell ref="FOO63:FOO64"/>
    <mergeCell ref="FOO65:FOO66"/>
    <mergeCell ref="FOO67:FOO68"/>
    <mergeCell ref="FOO69:FOO70"/>
    <mergeCell ref="FOO71:FOO72"/>
    <mergeCell ref="FOO73:FOO74"/>
    <mergeCell ref="FOO75:FOO76"/>
    <mergeCell ref="FOO77:FOO78"/>
    <mergeCell ref="FOO79:FOO80"/>
    <mergeCell ref="FOO81:FOO82"/>
    <mergeCell ref="FOO83:FOO84"/>
    <mergeCell ref="FOP45:FOP46"/>
    <mergeCell ref="FOP47:FOP48"/>
    <mergeCell ref="FOP49:FOP50"/>
    <mergeCell ref="FOP51:FOP52"/>
    <mergeCell ref="FOP53:FOP54"/>
    <mergeCell ref="FOP55:FOP56"/>
    <mergeCell ref="FOP57:FOP58"/>
    <mergeCell ref="FOP59:FOP60"/>
    <mergeCell ref="FOP61:FOP62"/>
    <mergeCell ref="FOP63:FOP64"/>
    <mergeCell ref="FOP65:FOP66"/>
    <mergeCell ref="FOP67:FOP68"/>
    <mergeCell ref="FOP69:FOP70"/>
    <mergeCell ref="FOP71:FOP72"/>
    <mergeCell ref="FOP73:FOP74"/>
    <mergeCell ref="FOP75:FOP76"/>
    <mergeCell ref="FOP77:FOP78"/>
    <mergeCell ref="FOP79:FOP80"/>
    <mergeCell ref="FOP81:FOP82"/>
    <mergeCell ref="FOP83:FOP84"/>
    <mergeCell ref="FOQ45:FOQ46"/>
    <mergeCell ref="FOQ47:FOQ48"/>
    <mergeCell ref="FOQ49:FOQ50"/>
    <mergeCell ref="FOQ51:FOQ52"/>
    <mergeCell ref="FOQ53:FOQ54"/>
    <mergeCell ref="FOQ55:FOQ56"/>
    <mergeCell ref="FOQ57:FOQ58"/>
    <mergeCell ref="FOQ59:FOQ60"/>
    <mergeCell ref="FOQ61:FOQ62"/>
    <mergeCell ref="FOQ63:FOQ64"/>
    <mergeCell ref="FOQ65:FOQ66"/>
    <mergeCell ref="FOQ67:FOQ68"/>
    <mergeCell ref="FOQ69:FOQ70"/>
    <mergeCell ref="FOQ71:FOQ72"/>
    <mergeCell ref="FOQ73:FOQ74"/>
    <mergeCell ref="FOQ75:FOQ76"/>
    <mergeCell ref="FOQ77:FOQ78"/>
    <mergeCell ref="FOQ79:FOQ80"/>
    <mergeCell ref="FOQ81:FOQ82"/>
    <mergeCell ref="FOQ83:FOQ84"/>
    <mergeCell ref="FOR45:FOR46"/>
    <mergeCell ref="FOR47:FOR48"/>
    <mergeCell ref="FOR49:FOR50"/>
    <mergeCell ref="FOR51:FOR52"/>
    <mergeCell ref="FOR53:FOR54"/>
    <mergeCell ref="FOR55:FOR56"/>
    <mergeCell ref="FOR57:FOR58"/>
    <mergeCell ref="FOR59:FOR60"/>
    <mergeCell ref="FOR61:FOR62"/>
    <mergeCell ref="FOR63:FOR64"/>
    <mergeCell ref="FOR65:FOR66"/>
    <mergeCell ref="FOR67:FOR68"/>
    <mergeCell ref="FOR69:FOR70"/>
    <mergeCell ref="FOR71:FOR72"/>
    <mergeCell ref="FOR73:FOR74"/>
    <mergeCell ref="FOR75:FOR76"/>
    <mergeCell ref="FOR77:FOR78"/>
    <mergeCell ref="FOR79:FOR80"/>
    <mergeCell ref="FOR81:FOR82"/>
    <mergeCell ref="FOR83:FOR84"/>
    <mergeCell ref="FOS45:FOS46"/>
    <mergeCell ref="FOS47:FOS48"/>
    <mergeCell ref="FOS49:FOS50"/>
    <mergeCell ref="FOS51:FOS52"/>
    <mergeCell ref="FOS53:FOS54"/>
    <mergeCell ref="FOS55:FOS56"/>
    <mergeCell ref="FOS57:FOS58"/>
    <mergeCell ref="FOS59:FOS60"/>
    <mergeCell ref="FOS61:FOS62"/>
    <mergeCell ref="FOS63:FOS64"/>
    <mergeCell ref="FOS65:FOS66"/>
    <mergeCell ref="FOS67:FOS68"/>
    <mergeCell ref="FOS69:FOS70"/>
    <mergeCell ref="FOS71:FOS72"/>
    <mergeCell ref="FOS73:FOS74"/>
    <mergeCell ref="FOS75:FOS76"/>
    <mergeCell ref="FOS77:FOS78"/>
    <mergeCell ref="FOS79:FOS80"/>
    <mergeCell ref="FOS81:FOS82"/>
    <mergeCell ref="FOS83:FOS84"/>
    <mergeCell ref="FOT45:FOT46"/>
    <mergeCell ref="FOT47:FOT48"/>
    <mergeCell ref="FOT49:FOT50"/>
    <mergeCell ref="FOT51:FOT52"/>
    <mergeCell ref="FOT53:FOT54"/>
    <mergeCell ref="FOT55:FOT56"/>
    <mergeCell ref="FOT57:FOT58"/>
    <mergeCell ref="FOT59:FOT60"/>
    <mergeCell ref="FOT61:FOT62"/>
    <mergeCell ref="FOT63:FOT64"/>
    <mergeCell ref="FOT65:FOT66"/>
    <mergeCell ref="FOT67:FOT68"/>
    <mergeCell ref="FOT69:FOT70"/>
    <mergeCell ref="FOT71:FOT72"/>
    <mergeCell ref="FOT73:FOT74"/>
    <mergeCell ref="FOT75:FOT76"/>
    <mergeCell ref="FOT77:FOT78"/>
    <mergeCell ref="FOT79:FOT80"/>
    <mergeCell ref="FOT81:FOT82"/>
    <mergeCell ref="FOT83:FOT84"/>
    <mergeCell ref="FOU45:FOU46"/>
    <mergeCell ref="FOU47:FOU48"/>
    <mergeCell ref="FOU49:FOU50"/>
    <mergeCell ref="FOU51:FOU52"/>
    <mergeCell ref="FOU53:FOU54"/>
    <mergeCell ref="FOU55:FOU56"/>
    <mergeCell ref="FOU57:FOU58"/>
    <mergeCell ref="FOU59:FOU60"/>
    <mergeCell ref="FOU61:FOU62"/>
    <mergeCell ref="FOU63:FOU64"/>
    <mergeCell ref="FOU65:FOU66"/>
    <mergeCell ref="FOU67:FOU68"/>
    <mergeCell ref="FOU69:FOU70"/>
    <mergeCell ref="FOU71:FOU72"/>
    <mergeCell ref="FOU73:FOU74"/>
    <mergeCell ref="FOU75:FOU76"/>
    <mergeCell ref="FOU77:FOU78"/>
    <mergeCell ref="FOU79:FOU80"/>
    <mergeCell ref="FOU81:FOU82"/>
    <mergeCell ref="FOU83:FOU84"/>
    <mergeCell ref="FOV45:FOV46"/>
    <mergeCell ref="FOV47:FOV48"/>
    <mergeCell ref="FOV49:FOV50"/>
    <mergeCell ref="FOV51:FOV52"/>
    <mergeCell ref="FOV53:FOV54"/>
    <mergeCell ref="FOV55:FOV56"/>
    <mergeCell ref="FOV57:FOV58"/>
    <mergeCell ref="FOV59:FOV60"/>
    <mergeCell ref="FOV61:FOV62"/>
    <mergeCell ref="FOV63:FOV64"/>
    <mergeCell ref="FOV65:FOV66"/>
    <mergeCell ref="FOV67:FOV68"/>
    <mergeCell ref="FOV69:FOV70"/>
    <mergeCell ref="FOV71:FOV72"/>
    <mergeCell ref="FOV73:FOV74"/>
    <mergeCell ref="FOV75:FOV76"/>
    <mergeCell ref="FOV77:FOV78"/>
    <mergeCell ref="FOV79:FOV80"/>
    <mergeCell ref="FOV81:FOV82"/>
    <mergeCell ref="FOV83:FOV84"/>
    <mergeCell ref="FOW45:FOW46"/>
    <mergeCell ref="FOW47:FOW48"/>
    <mergeCell ref="FOW49:FOW50"/>
    <mergeCell ref="FOW51:FOW52"/>
    <mergeCell ref="FOW53:FOW54"/>
    <mergeCell ref="FOW55:FOW56"/>
    <mergeCell ref="FOW57:FOW58"/>
    <mergeCell ref="FOW59:FOW60"/>
    <mergeCell ref="FOW61:FOW62"/>
    <mergeCell ref="FOW63:FOW64"/>
    <mergeCell ref="FOW65:FOW66"/>
    <mergeCell ref="FOW67:FOW68"/>
    <mergeCell ref="FOW69:FOW70"/>
    <mergeCell ref="FOW71:FOW72"/>
    <mergeCell ref="FOW73:FOW74"/>
    <mergeCell ref="FOW75:FOW76"/>
    <mergeCell ref="FOW77:FOW78"/>
    <mergeCell ref="FOW79:FOW80"/>
    <mergeCell ref="FOW81:FOW82"/>
    <mergeCell ref="FOW83:FOW84"/>
    <mergeCell ref="FOX45:FOX46"/>
    <mergeCell ref="FOX47:FOX48"/>
    <mergeCell ref="FOX49:FOX50"/>
    <mergeCell ref="FOX51:FOX52"/>
    <mergeCell ref="FOX53:FOX54"/>
    <mergeCell ref="FOX55:FOX56"/>
    <mergeCell ref="FOX57:FOX58"/>
    <mergeCell ref="FOX59:FOX60"/>
    <mergeCell ref="FOX61:FOX62"/>
    <mergeCell ref="FOX63:FOX64"/>
    <mergeCell ref="FOX65:FOX66"/>
    <mergeCell ref="FOX67:FOX68"/>
    <mergeCell ref="FOX69:FOX70"/>
    <mergeCell ref="FOX71:FOX72"/>
    <mergeCell ref="FOX73:FOX74"/>
    <mergeCell ref="FOX75:FOX76"/>
    <mergeCell ref="FOX77:FOX78"/>
    <mergeCell ref="FOX79:FOX80"/>
    <mergeCell ref="FOX81:FOX82"/>
    <mergeCell ref="FOX83:FOX84"/>
    <mergeCell ref="FOY45:FOY46"/>
    <mergeCell ref="FOY47:FOY48"/>
    <mergeCell ref="FOY49:FOY50"/>
    <mergeCell ref="FOY51:FOY52"/>
    <mergeCell ref="FOY53:FOY54"/>
    <mergeCell ref="FOY55:FOY56"/>
    <mergeCell ref="FOY57:FOY58"/>
    <mergeCell ref="FOY59:FOY60"/>
    <mergeCell ref="FOY61:FOY62"/>
    <mergeCell ref="FOY63:FOY64"/>
    <mergeCell ref="FOY65:FOY66"/>
    <mergeCell ref="FOY67:FOY68"/>
    <mergeCell ref="FOY69:FOY70"/>
    <mergeCell ref="FOY71:FOY72"/>
    <mergeCell ref="FOY73:FOY74"/>
    <mergeCell ref="FOY75:FOY76"/>
    <mergeCell ref="FOY77:FOY78"/>
    <mergeCell ref="FOY79:FOY80"/>
    <mergeCell ref="FOY81:FOY82"/>
    <mergeCell ref="FOY83:FOY84"/>
    <mergeCell ref="FOZ45:FOZ46"/>
    <mergeCell ref="FOZ47:FOZ48"/>
    <mergeCell ref="FOZ49:FOZ50"/>
    <mergeCell ref="FOZ51:FOZ52"/>
    <mergeCell ref="FOZ53:FOZ54"/>
    <mergeCell ref="FOZ55:FOZ56"/>
    <mergeCell ref="FOZ57:FOZ58"/>
    <mergeCell ref="FOZ59:FOZ60"/>
    <mergeCell ref="FOZ61:FOZ62"/>
    <mergeCell ref="FOZ63:FOZ64"/>
    <mergeCell ref="FOZ65:FOZ66"/>
    <mergeCell ref="FOZ67:FOZ68"/>
    <mergeCell ref="FOZ69:FOZ70"/>
    <mergeCell ref="FOZ71:FOZ72"/>
    <mergeCell ref="FOZ73:FOZ74"/>
    <mergeCell ref="FOZ75:FOZ76"/>
    <mergeCell ref="FOZ77:FOZ78"/>
    <mergeCell ref="FOZ79:FOZ80"/>
    <mergeCell ref="FOZ81:FOZ82"/>
    <mergeCell ref="FOZ83:FOZ84"/>
    <mergeCell ref="FPA45:FPA46"/>
    <mergeCell ref="FPA47:FPA48"/>
    <mergeCell ref="FPA49:FPA50"/>
    <mergeCell ref="FPA51:FPA52"/>
    <mergeCell ref="FPA53:FPA54"/>
    <mergeCell ref="FPA55:FPA56"/>
    <mergeCell ref="FPA57:FPA58"/>
    <mergeCell ref="FPA59:FPA60"/>
    <mergeCell ref="FPA61:FPA62"/>
    <mergeCell ref="FPA63:FPA64"/>
    <mergeCell ref="FPA65:FPA66"/>
    <mergeCell ref="FPA67:FPA68"/>
    <mergeCell ref="FPA69:FPA70"/>
    <mergeCell ref="FPA71:FPA72"/>
    <mergeCell ref="FPA73:FPA74"/>
    <mergeCell ref="FPA75:FPA76"/>
    <mergeCell ref="FPA77:FPA78"/>
    <mergeCell ref="FPA79:FPA80"/>
    <mergeCell ref="FPA81:FPA82"/>
    <mergeCell ref="FPA83:FPA84"/>
    <mergeCell ref="FPB45:FPB46"/>
    <mergeCell ref="FPB47:FPB48"/>
    <mergeCell ref="FPB49:FPB50"/>
    <mergeCell ref="FPB51:FPB52"/>
    <mergeCell ref="FPB53:FPB54"/>
    <mergeCell ref="FPB55:FPB56"/>
    <mergeCell ref="FPB57:FPB58"/>
    <mergeCell ref="FPB59:FPB60"/>
    <mergeCell ref="FPB61:FPB62"/>
    <mergeCell ref="FPB63:FPB64"/>
    <mergeCell ref="FPB65:FPB66"/>
    <mergeCell ref="FPB67:FPB68"/>
    <mergeCell ref="FPB69:FPB70"/>
    <mergeCell ref="FPB71:FPB72"/>
    <mergeCell ref="FPB73:FPB74"/>
    <mergeCell ref="FPB75:FPB76"/>
    <mergeCell ref="FPB77:FPB78"/>
    <mergeCell ref="FPB79:FPB80"/>
    <mergeCell ref="FPB81:FPB82"/>
    <mergeCell ref="FPB83:FPB84"/>
    <mergeCell ref="FPC45:FPC46"/>
    <mergeCell ref="FPC47:FPC48"/>
    <mergeCell ref="FPC49:FPC50"/>
    <mergeCell ref="FPC51:FPC52"/>
    <mergeCell ref="FPC53:FPC54"/>
    <mergeCell ref="FPC55:FPC56"/>
    <mergeCell ref="FPC57:FPC58"/>
    <mergeCell ref="FPC59:FPC60"/>
    <mergeCell ref="FPC61:FPC62"/>
    <mergeCell ref="FPC63:FPC64"/>
    <mergeCell ref="FPC65:FPC66"/>
    <mergeCell ref="FPC67:FPC68"/>
    <mergeCell ref="FPC69:FPC70"/>
    <mergeCell ref="FPC71:FPC72"/>
    <mergeCell ref="FPC73:FPC74"/>
    <mergeCell ref="FPC75:FPC76"/>
    <mergeCell ref="FPC77:FPC78"/>
    <mergeCell ref="FPC79:FPC80"/>
    <mergeCell ref="FPC81:FPC82"/>
    <mergeCell ref="FPC83:FPC84"/>
    <mergeCell ref="FPD45:FPD46"/>
    <mergeCell ref="FPD47:FPD48"/>
    <mergeCell ref="FPD49:FPD50"/>
    <mergeCell ref="FPD51:FPD52"/>
    <mergeCell ref="FPD53:FPD54"/>
    <mergeCell ref="FPD55:FPD56"/>
    <mergeCell ref="FPD57:FPD58"/>
    <mergeCell ref="FPD59:FPD60"/>
    <mergeCell ref="FPD61:FPD62"/>
    <mergeCell ref="FPD63:FPD64"/>
    <mergeCell ref="FPD65:FPD66"/>
    <mergeCell ref="FPD67:FPD68"/>
    <mergeCell ref="FPD69:FPD70"/>
    <mergeCell ref="FPD71:FPD72"/>
    <mergeCell ref="FPD73:FPD74"/>
    <mergeCell ref="FPD75:FPD76"/>
    <mergeCell ref="FPD77:FPD78"/>
    <mergeCell ref="FPD79:FPD80"/>
    <mergeCell ref="FPD81:FPD82"/>
    <mergeCell ref="FPD83:FPD84"/>
    <mergeCell ref="FPE45:FPE46"/>
    <mergeCell ref="FPE47:FPE48"/>
    <mergeCell ref="FPE49:FPE50"/>
    <mergeCell ref="FPE51:FPE52"/>
    <mergeCell ref="FPE53:FPE54"/>
    <mergeCell ref="FPE55:FPE56"/>
    <mergeCell ref="FPE57:FPE58"/>
    <mergeCell ref="FPE59:FPE60"/>
    <mergeCell ref="FPE61:FPE62"/>
    <mergeCell ref="FPE63:FPE64"/>
    <mergeCell ref="FPE65:FPE66"/>
    <mergeCell ref="FPE67:FPE68"/>
    <mergeCell ref="FPE69:FPE70"/>
    <mergeCell ref="FPE71:FPE72"/>
    <mergeCell ref="FPE73:FPE74"/>
    <mergeCell ref="FPE75:FPE76"/>
    <mergeCell ref="FPE77:FPE78"/>
    <mergeCell ref="FPE79:FPE80"/>
    <mergeCell ref="FPE81:FPE82"/>
    <mergeCell ref="FPE83:FPE84"/>
    <mergeCell ref="FPF45:FPF46"/>
    <mergeCell ref="FPF47:FPF48"/>
    <mergeCell ref="FPF49:FPF50"/>
    <mergeCell ref="FPF51:FPF52"/>
    <mergeCell ref="FPF53:FPF54"/>
    <mergeCell ref="FPF55:FPF56"/>
    <mergeCell ref="FPF57:FPF58"/>
    <mergeCell ref="FPF59:FPF60"/>
    <mergeCell ref="FPF61:FPF62"/>
    <mergeCell ref="FPF63:FPF64"/>
    <mergeCell ref="FPF65:FPF66"/>
    <mergeCell ref="FPF67:FPF68"/>
    <mergeCell ref="FPF69:FPF70"/>
    <mergeCell ref="FPF71:FPF72"/>
    <mergeCell ref="FPF73:FPF74"/>
    <mergeCell ref="FPF75:FPF76"/>
    <mergeCell ref="FPF77:FPF78"/>
    <mergeCell ref="FPF79:FPF80"/>
    <mergeCell ref="FPF81:FPF82"/>
    <mergeCell ref="FPF83:FPF84"/>
    <mergeCell ref="FPG45:FPG46"/>
    <mergeCell ref="FPG47:FPG48"/>
    <mergeCell ref="FPG49:FPG50"/>
    <mergeCell ref="FPG51:FPG52"/>
    <mergeCell ref="FPG53:FPG54"/>
    <mergeCell ref="FPG55:FPG56"/>
    <mergeCell ref="FPG57:FPG58"/>
    <mergeCell ref="FPG59:FPG60"/>
    <mergeCell ref="FPG61:FPG62"/>
    <mergeCell ref="FPG63:FPG64"/>
    <mergeCell ref="FPG65:FPG66"/>
    <mergeCell ref="FPG67:FPG68"/>
    <mergeCell ref="FPG69:FPG70"/>
    <mergeCell ref="FPG71:FPG72"/>
    <mergeCell ref="FPG73:FPG74"/>
    <mergeCell ref="FPG75:FPG76"/>
    <mergeCell ref="FPG77:FPG78"/>
    <mergeCell ref="FPG79:FPG80"/>
    <mergeCell ref="FPG81:FPG82"/>
    <mergeCell ref="FPG83:FPG84"/>
    <mergeCell ref="FPH45:FPH46"/>
    <mergeCell ref="FPH47:FPH48"/>
    <mergeCell ref="FPH49:FPH50"/>
    <mergeCell ref="FPH51:FPH52"/>
    <mergeCell ref="FPH53:FPH54"/>
    <mergeCell ref="FPH55:FPH56"/>
    <mergeCell ref="FPH57:FPH58"/>
    <mergeCell ref="FPH59:FPH60"/>
    <mergeCell ref="FPH61:FPH62"/>
    <mergeCell ref="FPH63:FPH64"/>
    <mergeCell ref="FPH65:FPH66"/>
    <mergeCell ref="FPH67:FPH68"/>
    <mergeCell ref="FPH69:FPH70"/>
    <mergeCell ref="FPH71:FPH72"/>
    <mergeCell ref="FPH73:FPH74"/>
    <mergeCell ref="FPH75:FPH76"/>
    <mergeCell ref="FPH77:FPH78"/>
    <mergeCell ref="FPH79:FPH80"/>
    <mergeCell ref="FPH81:FPH82"/>
    <mergeCell ref="FPH83:FPH84"/>
    <mergeCell ref="FPI45:FPI46"/>
    <mergeCell ref="FPI47:FPI48"/>
    <mergeCell ref="FPI49:FPI50"/>
    <mergeCell ref="FPI51:FPI52"/>
    <mergeCell ref="FPI53:FPI54"/>
    <mergeCell ref="FPI55:FPI56"/>
    <mergeCell ref="FPI57:FPI58"/>
    <mergeCell ref="FPI59:FPI60"/>
    <mergeCell ref="FPI61:FPI62"/>
    <mergeCell ref="FPI63:FPI64"/>
    <mergeCell ref="FPI65:FPI66"/>
    <mergeCell ref="FPI67:FPI68"/>
    <mergeCell ref="FPI69:FPI70"/>
    <mergeCell ref="FPI71:FPI72"/>
    <mergeCell ref="FPI73:FPI74"/>
    <mergeCell ref="FPI75:FPI76"/>
    <mergeCell ref="FPI77:FPI78"/>
    <mergeCell ref="FPI79:FPI80"/>
    <mergeCell ref="FPI81:FPI82"/>
    <mergeCell ref="FPI83:FPI84"/>
    <mergeCell ref="FPJ45:FPJ46"/>
    <mergeCell ref="FPJ47:FPJ48"/>
    <mergeCell ref="FPJ49:FPJ50"/>
    <mergeCell ref="FPJ51:FPJ52"/>
    <mergeCell ref="FPJ53:FPJ54"/>
    <mergeCell ref="FPJ55:FPJ56"/>
    <mergeCell ref="FPJ57:FPJ58"/>
    <mergeCell ref="FPJ59:FPJ60"/>
    <mergeCell ref="FPJ61:FPJ62"/>
    <mergeCell ref="FPJ63:FPJ64"/>
    <mergeCell ref="FPJ65:FPJ66"/>
    <mergeCell ref="FPJ67:FPJ68"/>
    <mergeCell ref="FPJ69:FPJ70"/>
    <mergeCell ref="FPJ71:FPJ72"/>
    <mergeCell ref="FPJ73:FPJ74"/>
    <mergeCell ref="FPJ75:FPJ76"/>
    <mergeCell ref="FPJ77:FPJ78"/>
    <mergeCell ref="FPJ79:FPJ80"/>
    <mergeCell ref="FPJ81:FPJ82"/>
    <mergeCell ref="FPJ83:FPJ84"/>
    <mergeCell ref="FPK45:FPK46"/>
    <mergeCell ref="FPK47:FPK48"/>
    <mergeCell ref="FPK49:FPK50"/>
    <mergeCell ref="FPK51:FPK52"/>
    <mergeCell ref="FPK53:FPK54"/>
    <mergeCell ref="FPK55:FPK56"/>
    <mergeCell ref="FPK57:FPK58"/>
    <mergeCell ref="FPK59:FPK60"/>
    <mergeCell ref="FPK61:FPK62"/>
    <mergeCell ref="FPK63:FPK64"/>
    <mergeCell ref="FPK65:FPK66"/>
    <mergeCell ref="FPK67:FPK68"/>
    <mergeCell ref="FPK69:FPK70"/>
    <mergeCell ref="FPK71:FPK72"/>
    <mergeCell ref="FPK73:FPK74"/>
    <mergeCell ref="FPK75:FPK76"/>
    <mergeCell ref="FPK77:FPK78"/>
    <mergeCell ref="FPK79:FPK80"/>
    <mergeCell ref="FPK81:FPK82"/>
    <mergeCell ref="FPK83:FPK84"/>
    <mergeCell ref="FPL45:FPL46"/>
    <mergeCell ref="FPL47:FPL48"/>
    <mergeCell ref="FPL49:FPL50"/>
    <mergeCell ref="FPL51:FPL52"/>
    <mergeCell ref="FPL53:FPL54"/>
    <mergeCell ref="FPL55:FPL56"/>
    <mergeCell ref="FPL57:FPL58"/>
    <mergeCell ref="FPL59:FPL60"/>
    <mergeCell ref="FPL61:FPL62"/>
    <mergeCell ref="FPL63:FPL64"/>
    <mergeCell ref="FPL65:FPL66"/>
    <mergeCell ref="FPL67:FPL68"/>
    <mergeCell ref="FPL69:FPL70"/>
    <mergeCell ref="FPL71:FPL72"/>
    <mergeCell ref="FPL73:FPL74"/>
    <mergeCell ref="FPL75:FPL76"/>
    <mergeCell ref="FPL77:FPL78"/>
    <mergeCell ref="FPL79:FPL80"/>
    <mergeCell ref="FPL81:FPL82"/>
    <mergeCell ref="FPL83:FPL84"/>
    <mergeCell ref="FPM45:FPM46"/>
    <mergeCell ref="FPM47:FPM48"/>
    <mergeCell ref="FPM49:FPM50"/>
    <mergeCell ref="FPM51:FPM52"/>
    <mergeCell ref="FPM53:FPM54"/>
    <mergeCell ref="FPM55:FPM56"/>
    <mergeCell ref="FPM57:FPM58"/>
    <mergeCell ref="FPM59:FPM60"/>
    <mergeCell ref="FPM61:FPM62"/>
    <mergeCell ref="FPM63:FPM64"/>
    <mergeCell ref="FPM65:FPM66"/>
    <mergeCell ref="FPM67:FPM68"/>
    <mergeCell ref="FPM69:FPM70"/>
    <mergeCell ref="FPM71:FPM72"/>
    <mergeCell ref="FPM73:FPM74"/>
    <mergeCell ref="FPM75:FPM76"/>
    <mergeCell ref="FPM77:FPM78"/>
    <mergeCell ref="FPM79:FPM80"/>
    <mergeCell ref="FPM81:FPM82"/>
    <mergeCell ref="FPM83:FPM84"/>
    <mergeCell ref="FPN45:FPN46"/>
    <mergeCell ref="FPN47:FPN48"/>
    <mergeCell ref="FPN49:FPN50"/>
    <mergeCell ref="FPN51:FPN52"/>
    <mergeCell ref="FPN53:FPN54"/>
    <mergeCell ref="FPN55:FPN56"/>
    <mergeCell ref="FPN57:FPN58"/>
    <mergeCell ref="FPN59:FPN60"/>
    <mergeCell ref="FPN61:FPN62"/>
    <mergeCell ref="FPN63:FPN64"/>
    <mergeCell ref="FPN65:FPN66"/>
    <mergeCell ref="FPN67:FPN68"/>
    <mergeCell ref="FPN69:FPN70"/>
    <mergeCell ref="FPN71:FPN72"/>
    <mergeCell ref="FPN73:FPN74"/>
    <mergeCell ref="FPN75:FPN76"/>
    <mergeCell ref="FPN77:FPN78"/>
    <mergeCell ref="FPN79:FPN80"/>
    <mergeCell ref="FPN81:FPN82"/>
    <mergeCell ref="FPN83:FPN84"/>
    <mergeCell ref="FPO45:FPO46"/>
    <mergeCell ref="FPO47:FPO48"/>
    <mergeCell ref="FPO49:FPO50"/>
    <mergeCell ref="FPO51:FPO52"/>
    <mergeCell ref="FPO53:FPO54"/>
    <mergeCell ref="FPO55:FPO56"/>
    <mergeCell ref="FPO57:FPO58"/>
    <mergeCell ref="FPO59:FPO60"/>
    <mergeCell ref="FPO61:FPO62"/>
    <mergeCell ref="FPO63:FPO64"/>
    <mergeCell ref="FPO65:FPO66"/>
    <mergeCell ref="FPO67:FPO68"/>
    <mergeCell ref="FPO69:FPO70"/>
    <mergeCell ref="FPO71:FPO72"/>
    <mergeCell ref="FPO73:FPO74"/>
    <mergeCell ref="FPO75:FPO76"/>
    <mergeCell ref="FPO77:FPO78"/>
    <mergeCell ref="FPO79:FPO80"/>
    <mergeCell ref="FPO81:FPO82"/>
    <mergeCell ref="FPO83:FPO84"/>
    <mergeCell ref="FPP45:FPP46"/>
    <mergeCell ref="FPP47:FPP48"/>
    <mergeCell ref="FPP49:FPP50"/>
    <mergeCell ref="FPP51:FPP52"/>
    <mergeCell ref="FPP53:FPP54"/>
    <mergeCell ref="FPP55:FPP56"/>
    <mergeCell ref="FPP57:FPP58"/>
    <mergeCell ref="FPP59:FPP60"/>
    <mergeCell ref="FPP61:FPP62"/>
    <mergeCell ref="FPP63:FPP64"/>
    <mergeCell ref="FPP65:FPP66"/>
    <mergeCell ref="FPP67:FPP68"/>
    <mergeCell ref="FPP69:FPP70"/>
    <mergeCell ref="FPP71:FPP72"/>
    <mergeCell ref="FPP73:FPP74"/>
    <mergeCell ref="FPP75:FPP76"/>
    <mergeCell ref="FPP77:FPP78"/>
    <mergeCell ref="FPP79:FPP80"/>
    <mergeCell ref="FPP81:FPP82"/>
    <mergeCell ref="FPP83:FPP84"/>
    <mergeCell ref="FPQ45:FPQ46"/>
    <mergeCell ref="FPQ47:FPQ48"/>
    <mergeCell ref="FPQ49:FPQ50"/>
    <mergeCell ref="FPQ51:FPQ52"/>
    <mergeCell ref="FPQ53:FPQ54"/>
    <mergeCell ref="FPQ55:FPQ56"/>
    <mergeCell ref="FPQ57:FPQ58"/>
    <mergeCell ref="FPQ59:FPQ60"/>
    <mergeCell ref="FPQ61:FPQ62"/>
    <mergeCell ref="FPQ63:FPQ64"/>
    <mergeCell ref="FPQ65:FPQ66"/>
    <mergeCell ref="FPQ67:FPQ68"/>
    <mergeCell ref="FPQ69:FPQ70"/>
    <mergeCell ref="FPQ71:FPQ72"/>
    <mergeCell ref="FPQ73:FPQ74"/>
    <mergeCell ref="FPQ75:FPQ76"/>
    <mergeCell ref="FPQ77:FPQ78"/>
    <mergeCell ref="FPQ79:FPQ80"/>
    <mergeCell ref="FPQ81:FPQ82"/>
    <mergeCell ref="FPQ83:FPQ84"/>
    <mergeCell ref="FPR45:FPR46"/>
    <mergeCell ref="FPR47:FPR48"/>
    <mergeCell ref="FPR49:FPR50"/>
    <mergeCell ref="FPR51:FPR52"/>
    <mergeCell ref="FPR53:FPR54"/>
    <mergeCell ref="FPR55:FPR56"/>
    <mergeCell ref="FPR57:FPR58"/>
    <mergeCell ref="FPR59:FPR60"/>
    <mergeCell ref="FPR61:FPR62"/>
    <mergeCell ref="FPR63:FPR64"/>
    <mergeCell ref="FPR65:FPR66"/>
    <mergeCell ref="FPR67:FPR68"/>
    <mergeCell ref="FPR69:FPR70"/>
    <mergeCell ref="FPR71:FPR72"/>
    <mergeCell ref="FPR73:FPR74"/>
    <mergeCell ref="FPR75:FPR76"/>
    <mergeCell ref="FPR77:FPR78"/>
    <mergeCell ref="FPR79:FPR80"/>
    <mergeCell ref="FPR81:FPR82"/>
    <mergeCell ref="FPR83:FPR84"/>
    <mergeCell ref="FPS45:FPS46"/>
    <mergeCell ref="FPS47:FPS48"/>
    <mergeCell ref="FPS49:FPS50"/>
    <mergeCell ref="FPS51:FPS52"/>
    <mergeCell ref="FPS53:FPS54"/>
    <mergeCell ref="FPS55:FPS56"/>
    <mergeCell ref="FPS57:FPS58"/>
    <mergeCell ref="FPS59:FPS60"/>
    <mergeCell ref="FPS61:FPS62"/>
    <mergeCell ref="FPS63:FPS64"/>
    <mergeCell ref="FPS65:FPS66"/>
    <mergeCell ref="FPS67:FPS68"/>
    <mergeCell ref="FPS69:FPS70"/>
    <mergeCell ref="FPS71:FPS72"/>
    <mergeCell ref="FPS73:FPS74"/>
    <mergeCell ref="FPS75:FPS76"/>
    <mergeCell ref="FPS77:FPS78"/>
    <mergeCell ref="FPS79:FPS80"/>
    <mergeCell ref="FPS81:FPS82"/>
    <mergeCell ref="FPS83:FPS84"/>
    <mergeCell ref="FPT45:FPT46"/>
    <mergeCell ref="FPT47:FPT48"/>
    <mergeCell ref="FPT49:FPT50"/>
    <mergeCell ref="FPT51:FPT52"/>
    <mergeCell ref="FPT53:FPT54"/>
    <mergeCell ref="FPT55:FPT56"/>
    <mergeCell ref="FPT57:FPT58"/>
    <mergeCell ref="FPT59:FPT60"/>
    <mergeCell ref="FPT61:FPT62"/>
    <mergeCell ref="FPT63:FPT64"/>
    <mergeCell ref="FPT65:FPT66"/>
    <mergeCell ref="FPT67:FPT68"/>
    <mergeCell ref="FPT69:FPT70"/>
    <mergeCell ref="FPT71:FPT72"/>
    <mergeCell ref="FPT73:FPT74"/>
    <mergeCell ref="FPT75:FPT76"/>
    <mergeCell ref="FPT77:FPT78"/>
    <mergeCell ref="FPT79:FPT80"/>
    <mergeCell ref="FPT81:FPT82"/>
    <mergeCell ref="FPT83:FPT84"/>
    <mergeCell ref="FPU45:FPU46"/>
    <mergeCell ref="FPU47:FPU48"/>
    <mergeCell ref="FPU49:FPU50"/>
    <mergeCell ref="FPU51:FPU52"/>
    <mergeCell ref="FPU53:FPU54"/>
    <mergeCell ref="FPU55:FPU56"/>
    <mergeCell ref="FPU57:FPU58"/>
    <mergeCell ref="FPU59:FPU60"/>
    <mergeCell ref="FPU61:FPU62"/>
    <mergeCell ref="FPU63:FPU64"/>
    <mergeCell ref="FPU65:FPU66"/>
    <mergeCell ref="FPU67:FPU68"/>
    <mergeCell ref="FPU69:FPU70"/>
    <mergeCell ref="FPU71:FPU72"/>
    <mergeCell ref="FPU73:FPU74"/>
    <mergeCell ref="FPU75:FPU76"/>
    <mergeCell ref="FPU77:FPU78"/>
    <mergeCell ref="FPU79:FPU80"/>
    <mergeCell ref="FPU81:FPU82"/>
    <mergeCell ref="FPU83:FPU84"/>
    <mergeCell ref="FPV45:FPV46"/>
    <mergeCell ref="FPV47:FPV48"/>
    <mergeCell ref="FPV49:FPV50"/>
    <mergeCell ref="FPV51:FPV52"/>
    <mergeCell ref="FPV53:FPV54"/>
    <mergeCell ref="FPV55:FPV56"/>
    <mergeCell ref="FPV57:FPV58"/>
    <mergeCell ref="FPV59:FPV60"/>
    <mergeCell ref="FPV61:FPV62"/>
    <mergeCell ref="FPV63:FPV64"/>
    <mergeCell ref="FPV65:FPV66"/>
    <mergeCell ref="FPV67:FPV68"/>
    <mergeCell ref="FPV69:FPV70"/>
    <mergeCell ref="FPV71:FPV72"/>
    <mergeCell ref="FPV73:FPV74"/>
    <mergeCell ref="FPV75:FPV76"/>
    <mergeCell ref="FPV77:FPV78"/>
    <mergeCell ref="FPV79:FPV80"/>
    <mergeCell ref="FPV81:FPV82"/>
    <mergeCell ref="FPV83:FPV84"/>
    <mergeCell ref="FPW45:FPW46"/>
    <mergeCell ref="FPW47:FPW48"/>
    <mergeCell ref="FPW49:FPW50"/>
    <mergeCell ref="FPW51:FPW52"/>
    <mergeCell ref="FPW53:FPW54"/>
    <mergeCell ref="FPW55:FPW56"/>
    <mergeCell ref="FPW57:FPW58"/>
    <mergeCell ref="FPW59:FPW60"/>
    <mergeCell ref="FPW61:FPW62"/>
    <mergeCell ref="FPW63:FPW64"/>
    <mergeCell ref="FPW65:FPW66"/>
    <mergeCell ref="FPW67:FPW68"/>
    <mergeCell ref="FPW69:FPW70"/>
    <mergeCell ref="FPW71:FPW72"/>
    <mergeCell ref="FPW73:FPW74"/>
    <mergeCell ref="FPW75:FPW76"/>
    <mergeCell ref="FPW77:FPW78"/>
    <mergeCell ref="FPW79:FPW80"/>
    <mergeCell ref="FPW81:FPW82"/>
    <mergeCell ref="FPW83:FPW84"/>
    <mergeCell ref="FPX45:FPX46"/>
    <mergeCell ref="FPX47:FPX48"/>
    <mergeCell ref="FPX49:FPX50"/>
    <mergeCell ref="FPX51:FPX52"/>
    <mergeCell ref="FPX53:FPX54"/>
    <mergeCell ref="FPX55:FPX56"/>
    <mergeCell ref="FPX57:FPX58"/>
    <mergeCell ref="FPX59:FPX60"/>
    <mergeCell ref="FPX61:FPX62"/>
    <mergeCell ref="FPX63:FPX64"/>
    <mergeCell ref="FPX65:FPX66"/>
    <mergeCell ref="FPX67:FPX68"/>
    <mergeCell ref="FPX69:FPX70"/>
    <mergeCell ref="FPX71:FPX72"/>
    <mergeCell ref="FPX73:FPX74"/>
    <mergeCell ref="FPX75:FPX76"/>
    <mergeCell ref="FPX77:FPX78"/>
    <mergeCell ref="FPX79:FPX80"/>
    <mergeCell ref="FPX81:FPX82"/>
    <mergeCell ref="FPX83:FPX84"/>
    <mergeCell ref="FPY45:FPY46"/>
    <mergeCell ref="FPY47:FPY48"/>
    <mergeCell ref="FPY49:FPY50"/>
    <mergeCell ref="FPY51:FPY52"/>
    <mergeCell ref="FPY53:FPY54"/>
    <mergeCell ref="FPY55:FPY56"/>
    <mergeCell ref="FPY57:FPY58"/>
    <mergeCell ref="FPY59:FPY60"/>
    <mergeCell ref="FPY61:FPY62"/>
    <mergeCell ref="FPY63:FPY64"/>
    <mergeCell ref="FPY65:FPY66"/>
    <mergeCell ref="FPY67:FPY68"/>
    <mergeCell ref="FPY69:FPY70"/>
    <mergeCell ref="FPY71:FPY72"/>
    <mergeCell ref="FPY73:FPY74"/>
    <mergeCell ref="FPY75:FPY76"/>
    <mergeCell ref="FPY77:FPY78"/>
    <mergeCell ref="FPY79:FPY80"/>
    <mergeCell ref="FPY81:FPY82"/>
    <mergeCell ref="FPY83:FPY84"/>
    <mergeCell ref="FPZ45:FPZ46"/>
    <mergeCell ref="FPZ47:FPZ48"/>
    <mergeCell ref="FPZ49:FPZ50"/>
    <mergeCell ref="FPZ51:FPZ52"/>
    <mergeCell ref="FPZ53:FPZ54"/>
    <mergeCell ref="FPZ55:FPZ56"/>
    <mergeCell ref="FPZ57:FPZ58"/>
    <mergeCell ref="FPZ59:FPZ60"/>
    <mergeCell ref="FPZ61:FPZ62"/>
    <mergeCell ref="FPZ63:FPZ64"/>
    <mergeCell ref="FPZ65:FPZ66"/>
    <mergeCell ref="FPZ67:FPZ68"/>
    <mergeCell ref="FPZ69:FPZ70"/>
    <mergeCell ref="FPZ71:FPZ72"/>
    <mergeCell ref="FPZ73:FPZ74"/>
    <mergeCell ref="FPZ75:FPZ76"/>
    <mergeCell ref="FPZ77:FPZ78"/>
    <mergeCell ref="FPZ79:FPZ80"/>
    <mergeCell ref="FPZ81:FPZ82"/>
    <mergeCell ref="FPZ83:FPZ84"/>
    <mergeCell ref="FQA45:FQA46"/>
    <mergeCell ref="FQA47:FQA48"/>
    <mergeCell ref="FQA49:FQA50"/>
    <mergeCell ref="FQA51:FQA52"/>
    <mergeCell ref="FQA53:FQA54"/>
    <mergeCell ref="FQA55:FQA56"/>
    <mergeCell ref="FQA57:FQA58"/>
    <mergeCell ref="FQA59:FQA60"/>
    <mergeCell ref="FQA61:FQA62"/>
    <mergeCell ref="FQA63:FQA64"/>
    <mergeCell ref="FQA65:FQA66"/>
    <mergeCell ref="FQA67:FQA68"/>
    <mergeCell ref="FQA69:FQA70"/>
    <mergeCell ref="FQA71:FQA72"/>
    <mergeCell ref="FQA73:FQA74"/>
    <mergeCell ref="FQA75:FQA76"/>
    <mergeCell ref="FQA77:FQA78"/>
    <mergeCell ref="FQA79:FQA80"/>
    <mergeCell ref="FQA81:FQA82"/>
    <mergeCell ref="FQA83:FQA84"/>
    <mergeCell ref="FQB45:FQB46"/>
    <mergeCell ref="FQB47:FQB48"/>
    <mergeCell ref="FQB49:FQB50"/>
    <mergeCell ref="FQB51:FQB52"/>
    <mergeCell ref="FQB53:FQB54"/>
    <mergeCell ref="FQB55:FQB56"/>
    <mergeCell ref="FQB57:FQB58"/>
    <mergeCell ref="FQB59:FQB60"/>
    <mergeCell ref="FQB61:FQB62"/>
    <mergeCell ref="FQB63:FQB64"/>
    <mergeCell ref="FQB65:FQB66"/>
    <mergeCell ref="FQB67:FQB68"/>
    <mergeCell ref="FQB69:FQB70"/>
    <mergeCell ref="FQB71:FQB72"/>
    <mergeCell ref="FQB73:FQB74"/>
    <mergeCell ref="FQB75:FQB76"/>
    <mergeCell ref="FQB77:FQB78"/>
    <mergeCell ref="FQB79:FQB80"/>
    <mergeCell ref="FQB81:FQB82"/>
    <mergeCell ref="FQB83:FQB84"/>
    <mergeCell ref="FQC45:FQC46"/>
    <mergeCell ref="FQC47:FQC48"/>
    <mergeCell ref="FQC49:FQC50"/>
    <mergeCell ref="FQC51:FQC52"/>
    <mergeCell ref="FQC53:FQC54"/>
    <mergeCell ref="FQC55:FQC56"/>
    <mergeCell ref="FQC57:FQC58"/>
    <mergeCell ref="FQC59:FQC60"/>
    <mergeCell ref="FQC61:FQC62"/>
    <mergeCell ref="FQC63:FQC64"/>
    <mergeCell ref="FQC65:FQC66"/>
    <mergeCell ref="FQC67:FQC68"/>
    <mergeCell ref="FQC69:FQC70"/>
    <mergeCell ref="FQC71:FQC72"/>
    <mergeCell ref="FQC73:FQC74"/>
    <mergeCell ref="FQC75:FQC76"/>
    <mergeCell ref="FQC77:FQC78"/>
    <mergeCell ref="FQC79:FQC80"/>
    <mergeCell ref="FQC81:FQC82"/>
    <mergeCell ref="FQC83:FQC84"/>
    <mergeCell ref="FQD45:FQD46"/>
    <mergeCell ref="FQD47:FQD48"/>
    <mergeCell ref="FQD49:FQD50"/>
    <mergeCell ref="FQD51:FQD52"/>
    <mergeCell ref="FQD53:FQD54"/>
    <mergeCell ref="FQD55:FQD56"/>
    <mergeCell ref="FQD57:FQD58"/>
    <mergeCell ref="FQD59:FQD60"/>
    <mergeCell ref="FQD61:FQD62"/>
    <mergeCell ref="FQD63:FQD64"/>
    <mergeCell ref="FQD65:FQD66"/>
    <mergeCell ref="FQD67:FQD68"/>
    <mergeCell ref="FQD69:FQD70"/>
    <mergeCell ref="FQD71:FQD72"/>
    <mergeCell ref="FQD73:FQD74"/>
    <mergeCell ref="FQD75:FQD76"/>
    <mergeCell ref="FQD77:FQD78"/>
    <mergeCell ref="FQD79:FQD80"/>
    <mergeCell ref="FQD81:FQD82"/>
    <mergeCell ref="FQD83:FQD84"/>
    <mergeCell ref="FQE45:FQE46"/>
    <mergeCell ref="FQE47:FQE48"/>
    <mergeCell ref="FQE49:FQE50"/>
    <mergeCell ref="FQE51:FQE52"/>
    <mergeCell ref="FQE53:FQE54"/>
    <mergeCell ref="FQE55:FQE56"/>
    <mergeCell ref="FQE57:FQE58"/>
    <mergeCell ref="FQE59:FQE60"/>
    <mergeCell ref="FQE61:FQE62"/>
    <mergeCell ref="FQE63:FQE64"/>
    <mergeCell ref="FQE65:FQE66"/>
    <mergeCell ref="FQE67:FQE68"/>
    <mergeCell ref="FQE69:FQE70"/>
    <mergeCell ref="FQE71:FQE72"/>
    <mergeCell ref="FQE73:FQE74"/>
    <mergeCell ref="FQE75:FQE76"/>
    <mergeCell ref="FQE77:FQE78"/>
    <mergeCell ref="FQE79:FQE80"/>
    <mergeCell ref="FQE81:FQE82"/>
    <mergeCell ref="FQE83:FQE84"/>
    <mergeCell ref="FQF45:FQF46"/>
    <mergeCell ref="FQF47:FQF48"/>
    <mergeCell ref="FQF49:FQF50"/>
    <mergeCell ref="FQF51:FQF52"/>
    <mergeCell ref="FQF53:FQF54"/>
    <mergeCell ref="FQF55:FQF56"/>
    <mergeCell ref="FQF57:FQF58"/>
    <mergeCell ref="FQF59:FQF60"/>
    <mergeCell ref="FQF61:FQF62"/>
    <mergeCell ref="FQF63:FQF64"/>
    <mergeCell ref="FQF65:FQF66"/>
    <mergeCell ref="FQF67:FQF68"/>
    <mergeCell ref="FQF69:FQF70"/>
    <mergeCell ref="FQF71:FQF72"/>
    <mergeCell ref="FQF73:FQF74"/>
    <mergeCell ref="FQF75:FQF76"/>
    <mergeCell ref="FQF77:FQF78"/>
    <mergeCell ref="FQF79:FQF80"/>
    <mergeCell ref="FQF81:FQF82"/>
    <mergeCell ref="FQF83:FQF84"/>
    <mergeCell ref="FQG45:FQG46"/>
    <mergeCell ref="FQG47:FQG48"/>
    <mergeCell ref="FQG49:FQG50"/>
    <mergeCell ref="FQG51:FQG52"/>
    <mergeCell ref="FQG53:FQG54"/>
    <mergeCell ref="FQG55:FQG56"/>
    <mergeCell ref="FQG57:FQG58"/>
    <mergeCell ref="FQG59:FQG60"/>
    <mergeCell ref="FQG61:FQG62"/>
    <mergeCell ref="FQG63:FQG64"/>
    <mergeCell ref="FQG65:FQG66"/>
    <mergeCell ref="FQG67:FQG68"/>
    <mergeCell ref="FQG69:FQG70"/>
    <mergeCell ref="FQG71:FQG72"/>
    <mergeCell ref="FQG73:FQG74"/>
    <mergeCell ref="FQG75:FQG76"/>
    <mergeCell ref="FQG77:FQG78"/>
    <mergeCell ref="FQG79:FQG80"/>
    <mergeCell ref="FQG81:FQG82"/>
    <mergeCell ref="FQG83:FQG84"/>
    <mergeCell ref="FQH45:FQH46"/>
    <mergeCell ref="FQH47:FQH48"/>
    <mergeCell ref="FQH49:FQH50"/>
    <mergeCell ref="FQH51:FQH52"/>
    <mergeCell ref="FQH53:FQH54"/>
    <mergeCell ref="FQH55:FQH56"/>
    <mergeCell ref="FQH57:FQH58"/>
    <mergeCell ref="FQH59:FQH60"/>
    <mergeCell ref="FQH61:FQH62"/>
    <mergeCell ref="FQH63:FQH64"/>
    <mergeCell ref="FQH65:FQH66"/>
    <mergeCell ref="FQH67:FQH68"/>
    <mergeCell ref="FQH69:FQH70"/>
    <mergeCell ref="FQH71:FQH72"/>
    <mergeCell ref="FQH73:FQH74"/>
    <mergeCell ref="FQH75:FQH76"/>
    <mergeCell ref="FQH77:FQH78"/>
    <mergeCell ref="FQH79:FQH80"/>
    <mergeCell ref="FQH81:FQH82"/>
    <mergeCell ref="FQH83:FQH84"/>
    <mergeCell ref="FQI45:FQI46"/>
    <mergeCell ref="FQI47:FQI48"/>
    <mergeCell ref="FQI49:FQI50"/>
    <mergeCell ref="FQI51:FQI52"/>
    <mergeCell ref="FQI53:FQI54"/>
    <mergeCell ref="FQI55:FQI56"/>
    <mergeCell ref="FQI57:FQI58"/>
    <mergeCell ref="FQI59:FQI60"/>
    <mergeCell ref="FQI61:FQI62"/>
    <mergeCell ref="FQI63:FQI64"/>
    <mergeCell ref="FQI65:FQI66"/>
    <mergeCell ref="FQI67:FQI68"/>
    <mergeCell ref="FQI69:FQI70"/>
    <mergeCell ref="FQI71:FQI72"/>
    <mergeCell ref="FQI73:FQI74"/>
    <mergeCell ref="FQI75:FQI76"/>
    <mergeCell ref="FQI77:FQI78"/>
    <mergeCell ref="FQI79:FQI80"/>
    <mergeCell ref="FQI81:FQI82"/>
    <mergeCell ref="FQI83:FQI84"/>
    <mergeCell ref="FQJ45:FQJ46"/>
    <mergeCell ref="FQJ47:FQJ48"/>
    <mergeCell ref="FQJ49:FQJ50"/>
    <mergeCell ref="FQJ51:FQJ52"/>
    <mergeCell ref="FQJ53:FQJ54"/>
    <mergeCell ref="FQJ55:FQJ56"/>
    <mergeCell ref="FQJ57:FQJ58"/>
    <mergeCell ref="FQJ59:FQJ60"/>
    <mergeCell ref="FQJ61:FQJ62"/>
    <mergeCell ref="FQJ63:FQJ64"/>
    <mergeCell ref="FQJ65:FQJ66"/>
    <mergeCell ref="FQJ67:FQJ68"/>
    <mergeCell ref="FQJ69:FQJ70"/>
    <mergeCell ref="FQJ71:FQJ72"/>
    <mergeCell ref="FQJ73:FQJ74"/>
    <mergeCell ref="FQJ75:FQJ76"/>
    <mergeCell ref="FQJ77:FQJ78"/>
    <mergeCell ref="FQJ79:FQJ80"/>
    <mergeCell ref="FQJ81:FQJ82"/>
    <mergeCell ref="FQJ83:FQJ84"/>
    <mergeCell ref="FQK45:FQK46"/>
    <mergeCell ref="FQK47:FQK48"/>
    <mergeCell ref="FQK49:FQK50"/>
    <mergeCell ref="FQK51:FQK52"/>
    <mergeCell ref="FQK53:FQK54"/>
    <mergeCell ref="FQK55:FQK56"/>
    <mergeCell ref="FQK57:FQK58"/>
    <mergeCell ref="FQK59:FQK60"/>
    <mergeCell ref="FQK61:FQK62"/>
    <mergeCell ref="FQK63:FQK64"/>
    <mergeCell ref="FQK65:FQK66"/>
    <mergeCell ref="FQK67:FQK68"/>
    <mergeCell ref="FQK69:FQK70"/>
    <mergeCell ref="FQK71:FQK72"/>
    <mergeCell ref="FQK73:FQK74"/>
    <mergeCell ref="FQK75:FQK76"/>
    <mergeCell ref="FQK77:FQK78"/>
    <mergeCell ref="FQK79:FQK80"/>
    <mergeCell ref="FQK81:FQK82"/>
    <mergeCell ref="FQK83:FQK84"/>
    <mergeCell ref="FQL45:FQL46"/>
    <mergeCell ref="FQL47:FQL48"/>
    <mergeCell ref="FQL49:FQL50"/>
    <mergeCell ref="FQL51:FQL52"/>
    <mergeCell ref="FQL53:FQL54"/>
    <mergeCell ref="FQL55:FQL56"/>
    <mergeCell ref="FQL57:FQL58"/>
    <mergeCell ref="FQL59:FQL60"/>
    <mergeCell ref="FQL61:FQL62"/>
    <mergeCell ref="FQL63:FQL64"/>
    <mergeCell ref="FQL65:FQL66"/>
    <mergeCell ref="FQL67:FQL68"/>
    <mergeCell ref="FQL69:FQL70"/>
    <mergeCell ref="FQL71:FQL72"/>
    <mergeCell ref="FQL73:FQL74"/>
    <mergeCell ref="FQL75:FQL76"/>
    <mergeCell ref="FQL77:FQL78"/>
    <mergeCell ref="FQL79:FQL80"/>
    <mergeCell ref="FQL81:FQL82"/>
    <mergeCell ref="FQL83:FQL84"/>
    <mergeCell ref="FQM45:FQM46"/>
    <mergeCell ref="FQM47:FQM48"/>
    <mergeCell ref="FQM49:FQM50"/>
    <mergeCell ref="FQM51:FQM52"/>
    <mergeCell ref="FQM53:FQM54"/>
    <mergeCell ref="FQM55:FQM56"/>
    <mergeCell ref="FQM57:FQM58"/>
    <mergeCell ref="FQM59:FQM60"/>
    <mergeCell ref="FQM61:FQM62"/>
    <mergeCell ref="FQM63:FQM64"/>
    <mergeCell ref="FQM65:FQM66"/>
    <mergeCell ref="FQM67:FQM68"/>
    <mergeCell ref="FQM69:FQM70"/>
    <mergeCell ref="FQM71:FQM72"/>
    <mergeCell ref="FQM73:FQM74"/>
    <mergeCell ref="FQM75:FQM76"/>
    <mergeCell ref="FQM77:FQM78"/>
    <mergeCell ref="FQM79:FQM80"/>
    <mergeCell ref="FQM81:FQM82"/>
    <mergeCell ref="FQM83:FQM84"/>
    <mergeCell ref="FQN45:FQN46"/>
    <mergeCell ref="FQN47:FQN48"/>
    <mergeCell ref="FQN49:FQN50"/>
    <mergeCell ref="FQN51:FQN52"/>
    <mergeCell ref="FQN53:FQN54"/>
    <mergeCell ref="FQN55:FQN56"/>
    <mergeCell ref="FQN57:FQN58"/>
    <mergeCell ref="FQN59:FQN60"/>
    <mergeCell ref="FQN61:FQN62"/>
    <mergeCell ref="FQN63:FQN64"/>
    <mergeCell ref="FQN65:FQN66"/>
    <mergeCell ref="FQN67:FQN68"/>
    <mergeCell ref="FQN69:FQN70"/>
    <mergeCell ref="FQN71:FQN72"/>
    <mergeCell ref="FQN73:FQN74"/>
    <mergeCell ref="FQN75:FQN76"/>
    <mergeCell ref="FQN77:FQN78"/>
    <mergeCell ref="FQN79:FQN80"/>
    <mergeCell ref="FQN81:FQN82"/>
    <mergeCell ref="FQN83:FQN84"/>
    <mergeCell ref="FQO45:FQO46"/>
    <mergeCell ref="FQO47:FQO48"/>
    <mergeCell ref="FQO49:FQO50"/>
    <mergeCell ref="FQO51:FQO52"/>
    <mergeCell ref="FQO53:FQO54"/>
    <mergeCell ref="FQO55:FQO56"/>
    <mergeCell ref="FQO57:FQO58"/>
    <mergeCell ref="FQO59:FQO60"/>
    <mergeCell ref="FQO61:FQO62"/>
    <mergeCell ref="FQO63:FQO64"/>
    <mergeCell ref="FQO65:FQO66"/>
    <mergeCell ref="FQO67:FQO68"/>
    <mergeCell ref="FQO69:FQO70"/>
    <mergeCell ref="FQO71:FQO72"/>
    <mergeCell ref="FQO73:FQO74"/>
    <mergeCell ref="FQO75:FQO76"/>
    <mergeCell ref="FQO77:FQO78"/>
    <mergeCell ref="FQO79:FQO80"/>
    <mergeCell ref="FQO81:FQO82"/>
    <mergeCell ref="FQO83:FQO84"/>
    <mergeCell ref="FQP45:FQP46"/>
    <mergeCell ref="FQP47:FQP48"/>
    <mergeCell ref="FQP49:FQP50"/>
    <mergeCell ref="FQP51:FQP52"/>
    <mergeCell ref="FQP53:FQP54"/>
    <mergeCell ref="FQP55:FQP56"/>
    <mergeCell ref="FQP57:FQP58"/>
    <mergeCell ref="FQP59:FQP60"/>
    <mergeCell ref="FQP61:FQP62"/>
    <mergeCell ref="FQP63:FQP64"/>
    <mergeCell ref="FQP65:FQP66"/>
    <mergeCell ref="FQP67:FQP68"/>
    <mergeCell ref="FQP69:FQP70"/>
    <mergeCell ref="FQP71:FQP72"/>
    <mergeCell ref="FQP73:FQP74"/>
    <mergeCell ref="FQP75:FQP76"/>
    <mergeCell ref="FQP77:FQP78"/>
    <mergeCell ref="FQP79:FQP80"/>
    <mergeCell ref="FQP81:FQP82"/>
    <mergeCell ref="FQP83:FQP84"/>
    <mergeCell ref="FQQ45:FQQ46"/>
    <mergeCell ref="FQQ47:FQQ48"/>
    <mergeCell ref="FQQ49:FQQ50"/>
    <mergeCell ref="FQQ51:FQQ52"/>
    <mergeCell ref="FQQ53:FQQ54"/>
    <mergeCell ref="FQQ55:FQQ56"/>
    <mergeCell ref="FQQ57:FQQ58"/>
    <mergeCell ref="FQQ59:FQQ60"/>
    <mergeCell ref="FQQ61:FQQ62"/>
    <mergeCell ref="FQQ63:FQQ64"/>
    <mergeCell ref="FQQ65:FQQ66"/>
    <mergeCell ref="FQQ67:FQQ68"/>
    <mergeCell ref="FQQ69:FQQ70"/>
    <mergeCell ref="FQQ71:FQQ72"/>
    <mergeCell ref="FQQ73:FQQ74"/>
    <mergeCell ref="FQQ75:FQQ76"/>
    <mergeCell ref="FQQ77:FQQ78"/>
    <mergeCell ref="FQQ79:FQQ80"/>
    <mergeCell ref="FQQ81:FQQ82"/>
    <mergeCell ref="FQQ83:FQQ84"/>
    <mergeCell ref="FQR45:FQR46"/>
    <mergeCell ref="FQR47:FQR48"/>
    <mergeCell ref="FQR49:FQR50"/>
    <mergeCell ref="FQR51:FQR52"/>
    <mergeCell ref="FQR53:FQR54"/>
    <mergeCell ref="FQR55:FQR56"/>
    <mergeCell ref="FQR57:FQR58"/>
    <mergeCell ref="FQR59:FQR60"/>
    <mergeCell ref="FQR61:FQR62"/>
    <mergeCell ref="FQR63:FQR64"/>
    <mergeCell ref="FQR65:FQR66"/>
    <mergeCell ref="FQR67:FQR68"/>
    <mergeCell ref="FQR69:FQR70"/>
    <mergeCell ref="FQR71:FQR72"/>
    <mergeCell ref="FQR73:FQR74"/>
    <mergeCell ref="FQR75:FQR76"/>
    <mergeCell ref="FQR77:FQR78"/>
    <mergeCell ref="FQR79:FQR80"/>
    <mergeCell ref="FQR81:FQR82"/>
    <mergeCell ref="FQR83:FQR84"/>
    <mergeCell ref="FQS45:FQS46"/>
    <mergeCell ref="FQS47:FQS48"/>
    <mergeCell ref="FQS49:FQS50"/>
    <mergeCell ref="FQS51:FQS52"/>
    <mergeCell ref="FQS53:FQS54"/>
    <mergeCell ref="FQS55:FQS56"/>
    <mergeCell ref="FQS57:FQS58"/>
    <mergeCell ref="FQS59:FQS60"/>
    <mergeCell ref="FQS61:FQS62"/>
    <mergeCell ref="FQS63:FQS64"/>
    <mergeCell ref="FQS65:FQS66"/>
    <mergeCell ref="FQS67:FQS68"/>
    <mergeCell ref="FQS69:FQS70"/>
    <mergeCell ref="FQS71:FQS72"/>
    <mergeCell ref="FQS73:FQS74"/>
    <mergeCell ref="FQS75:FQS76"/>
    <mergeCell ref="FQS77:FQS78"/>
    <mergeCell ref="FQS79:FQS80"/>
    <mergeCell ref="FQS81:FQS82"/>
    <mergeCell ref="FQS83:FQS84"/>
    <mergeCell ref="FQT45:FQT46"/>
    <mergeCell ref="FQT47:FQT48"/>
    <mergeCell ref="FQT49:FQT50"/>
    <mergeCell ref="FQT51:FQT52"/>
    <mergeCell ref="FQT53:FQT54"/>
    <mergeCell ref="FQT55:FQT56"/>
    <mergeCell ref="FQT57:FQT58"/>
    <mergeCell ref="FQT59:FQT60"/>
    <mergeCell ref="FQT61:FQT62"/>
    <mergeCell ref="FQT63:FQT64"/>
    <mergeCell ref="FQT65:FQT66"/>
    <mergeCell ref="FQT67:FQT68"/>
    <mergeCell ref="FQT69:FQT70"/>
    <mergeCell ref="FQT71:FQT72"/>
    <mergeCell ref="FQT73:FQT74"/>
    <mergeCell ref="FQT75:FQT76"/>
    <mergeCell ref="FQT77:FQT78"/>
    <mergeCell ref="FQT79:FQT80"/>
    <mergeCell ref="FQT81:FQT82"/>
    <mergeCell ref="FQT83:FQT84"/>
    <mergeCell ref="FQU45:FQU46"/>
    <mergeCell ref="FQU47:FQU48"/>
    <mergeCell ref="FQU49:FQU50"/>
    <mergeCell ref="FQU51:FQU52"/>
    <mergeCell ref="FQU53:FQU54"/>
    <mergeCell ref="FQU55:FQU56"/>
    <mergeCell ref="FQU57:FQU58"/>
    <mergeCell ref="FQU59:FQU60"/>
    <mergeCell ref="FQU61:FQU62"/>
    <mergeCell ref="FQU63:FQU64"/>
    <mergeCell ref="FQU65:FQU66"/>
    <mergeCell ref="FQU67:FQU68"/>
    <mergeCell ref="FQU69:FQU70"/>
    <mergeCell ref="FQU71:FQU72"/>
    <mergeCell ref="FQU73:FQU74"/>
    <mergeCell ref="FQU75:FQU76"/>
    <mergeCell ref="FQU77:FQU78"/>
    <mergeCell ref="FQU79:FQU80"/>
    <mergeCell ref="FQU81:FQU82"/>
    <mergeCell ref="FQU83:FQU84"/>
    <mergeCell ref="FQV45:FQV46"/>
    <mergeCell ref="FQV47:FQV48"/>
    <mergeCell ref="FQV49:FQV50"/>
    <mergeCell ref="FQV51:FQV52"/>
    <mergeCell ref="FQV53:FQV54"/>
    <mergeCell ref="FQV55:FQV56"/>
    <mergeCell ref="FQV57:FQV58"/>
    <mergeCell ref="FQV59:FQV60"/>
    <mergeCell ref="FQV61:FQV62"/>
    <mergeCell ref="FQV63:FQV64"/>
    <mergeCell ref="FQV65:FQV66"/>
    <mergeCell ref="FQV67:FQV68"/>
    <mergeCell ref="FQV69:FQV70"/>
    <mergeCell ref="FQV71:FQV72"/>
    <mergeCell ref="FQV73:FQV74"/>
    <mergeCell ref="FQV75:FQV76"/>
    <mergeCell ref="FQV77:FQV78"/>
    <mergeCell ref="FQV79:FQV80"/>
    <mergeCell ref="FQV81:FQV82"/>
    <mergeCell ref="FQV83:FQV84"/>
    <mergeCell ref="FQW45:FQW46"/>
    <mergeCell ref="FQW47:FQW48"/>
    <mergeCell ref="FQW49:FQW50"/>
    <mergeCell ref="FQW51:FQW52"/>
    <mergeCell ref="FQW53:FQW54"/>
    <mergeCell ref="FQW55:FQW56"/>
    <mergeCell ref="FQW57:FQW58"/>
    <mergeCell ref="FQW59:FQW60"/>
    <mergeCell ref="FQW61:FQW62"/>
    <mergeCell ref="FQW63:FQW64"/>
    <mergeCell ref="FQW65:FQW66"/>
    <mergeCell ref="FQW67:FQW68"/>
    <mergeCell ref="FQW69:FQW70"/>
    <mergeCell ref="FQW71:FQW72"/>
    <mergeCell ref="FQW73:FQW74"/>
    <mergeCell ref="FQW75:FQW76"/>
    <mergeCell ref="FQW77:FQW78"/>
    <mergeCell ref="FQW79:FQW80"/>
    <mergeCell ref="FQW81:FQW82"/>
    <mergeCell ref="FQW83:FQW84"/>
    <mergeCell ref="FQX45:FQX46"/>
    <mergeCell ref="FQX47:FQX48"/>
    <mergeCell ref="FQX49:FQX50"/>
    <mergeCell ref="FQX51:FQX52"/>
    <mergeCell ref="FQX53:FQX54"/>
    <mergeCell ref="FQX55:FQX56"/>
    <mergeCell ref="FQX57:FQX58"/>
    <mergeCell ref="FQX59:FQX60"/>
    <mergeCell ref="FQX61:FQX62"/>
    <mergeCell ref="FQX63:FQX64"/>
    <mergeCell ref="FQX65:FQX66"/>
    <mergeCell ref="FQX67:FQX68"/>
    <mergeCell ref="FQX69:FQX70"/>
    <mergeCell ref="FQX71:FQX72"/>
    <mergeCell ref="FQX73:FQX74"/>
    <mergeCell ref="FQX75:FQX76"/>
    <mergeCell ref="FQX77:FQX78"/>
    <mergeCell ref="FQX79:FQX80"/>
    <mergeCell ref="FQX81:FQX82"/>
    <mergeCell ref="FQX83:FQX84"/>
    <mergeCell ref="FQY45:FQY46"/>
    <mergeCell ref="FQY47:FQY48"/>
    <mergeCell ref="FQY49:FQY50"/>
    <mergeCell ref="FQY51:FQY52"/>
    <mergeCell ref="FQY53:FQY54"/>
    <mergeCell ref="FQY55:FQY56"/>
    <mergeCell ref="FQY57:FQY58"/>
    <mergeCell ref="FQY59:FQY60"/>
    <mergeCell ref="FQY61:FQY62"/>
    <mergeCell ref="FQY63:FQY64"/>
    <mergeCell ref="FQY65:FQY66"/>
    <mergeCell ref="FQY67:FQY68"/>
    <mergeCell ref="FQY69:FQY70"/>
    <mergeCell ref="FQY71:FQY72"/>
    <mergeCell ref="FQY73:FQY74"/>
    <mergeCell ref="FQY75:FQY76"/>
    <mergeCell ref="FQY77:FQY78"/>
    <mergeCell ref="FQY79:FQY80"/>
    <mergeCell ref="FQY81:FQY82"/>
    <mergeCell ref="FQY83:FQY84"/>
    <mergeCell ref="FQZ45:FQZ46"/>
    <mergeCell ref="FQZ47:FQZ48"/>
    <mergeCell ref="FQZ49:FQZ50"/>
    <mergeCell ref="FQZ51:FQZ52"/>
    <mergeCell ref="FQZ53:FQZ54"/>
    <mergeCell ref="FQZ55:FQZ56"/>
    <mergeCell ref="FQZ57:FQZ58"/>
    <mergeCell ref="FQZ59:FQZ60"/>
    <mergeCell ref="FQZ61:FQZ62"/>
    <mergeCell ref="FQZ63:FQZ64"/>
    <mergeCell ref="FQZ65:FQZ66"/>
    <mergeCell ref="FQZ67:FQZ68"/>
    <mergeCell ref="FQZ69:FQZ70"/>
    <mergeCell ref="FQZ71:FQZ72"/>
    <mergeCell ref="FQZ73:FQZ74"/>
    <mergeCell ref="FQZ75:FQZ76"/>
    <mergeCell ref="FQZ77:FQZ78"/>
    <mergeCell ref="FQZ79:FQZ80"/>
    <mergeCell ref="FQZ81:FQZ82"/>
    <mergeCell ref="FQZ83:FQZ84"/>
    <mergeCell ref="FRA45:FRA46"/>
    <mergeCell ref="FRA47:FRA48"/>
    <mergeCell ref="FRA49:FRA50"/>
    <mergeCell ref="FRA51:FRA52"/>
    <mergeCell ref="FRA53:FRA54"/>
    <mergeCell ref="FRA55:FRA56"/>
    <mergeCell ref="FRA57:FRA58"/>
    <mergeCell ref="FRA59:FRA60"/>
    <mergeCell ref="FRA61:FRA62"/>
    <mergeCell ref="FRA63:FRA64"/>
    <mergeCell ref="FRA65:FRA66"/>
    <mergeCell ref="FRA67:FRA68"/>
    <mergeCell ref="FRA69:FRA70"/>
    <mergeCell ref="FRA71:FRA72"/>
    <mergeCell ref="FRA73:FRA74"/>
    <mergeCell ref="FRA75:FRA76"/>
    <mergeCell ref="FRA77:FRA78"/>
    <mergeCell ref="FRA79:FRA80"/>
    <mergeCell ref="FRA81:FRA82"/>
    <mergeCell ref="FRA83:FRA84"/>
    <mergeCell ref="FRB45:FRB46"/>
    <mergeCell ref="FRB47:FRB48"/>
    <mergeCell ref="FRB49:FRB50"/>
    <mergeCell ref="FRB51:FRB52"/>
    <mergeCell ref="FRB53:FRB54"/>
    <mergeCell ref="FRB55:FRB56"/>
    <mergeCell ref="FRB57:FRB58"/>
    <mergeCell ref="FRB59:FRB60"/>
    <mergeCell ref="FRB61:FRB62"/>
    <mergeCell ref="FRB63:FRB64"/>
    <mergeCell ref="FRB65:FRB66"/>
    <mergeCell ref="FRB67:FRB68"/>
    <mergeCell ref="FRB69:FRB70"/>
    <mergeCell ref="FRB71:FRB72"/>
    <mergeCell ref="FRB73:FRB74"/>
    <mergeCell ref="FRB75:FRB76"/>
    <mergeCell ref="FRB77:FRB78"/>
    <mergeCell ref="FRB79:FRB80"/>
    <mergeCell ref="FRB81:FRB82"/>
    <mergeCell ref="FRB83:FRB84"/>
    <mergeCell ref="FRC45:FRC46"/>
    <mergeCell ref="FRC47:FRC48"/>
    <mergeCell ref="FRC49:FRC50"/>
    <mergeCell ref="FRC51:FRC52"/>
    <mergeCell ref="FRC53:FRC54"/>
    <mergeCell ref="FRC55:FRC56"/>
    <mergeCell ref="FRC57:FRC58"/>
    <mergeCell ref="FRC59:FRC60"/>
    <mergeCell ref="FRC61:FRC62"/>
    <mergeCell ref="FRC63:FRC64"/>
    <mergeCell ref="FRC65:FRC66"/>
    <mergeCell ref="FRC67:FRC68"/>
    <mergeCell ref="FRC69:FRC70"/>
    <mergeCell ref="FRC71:FRC72"/>
    <mergeCell ref="FRC73:FRC74"/>
    <mergeCell ref="FRC75:FRC76"/>
    <mergeCell ref="FRC77:FRC78"/>
    <mergeCell ref="FRC79:FRC80"/>
    <mergeCell ref="FRC81:FRC82"/>
    <mergeCell ref="FRC83:FRC84"/>
    <mergeCell ref="FRD45:FRD46"/>
    <mergeCell ref="FRD47:FRD48"/>
    <mergeCell ref="FRD49:FRD50"/>
    <mergeCell ref="FRD51:FRD52"/>
    <mergeCell ref="FRD53:FRD54"/>
    <mergeCell ref="FRD55:FRD56"/>
    <mergeCell ref="FRD57:FRD58"/>
    <mergeCell ref="FRD59:FRD60"/>
    <mergeCell ref="FRD61:FRD62"/>
    <mergeCell ref="FRD63:FRD64"/>
    <mergeCell ref="FRD65:FRD66"/>
    <mergeCell ref="FRD67:FRD68"/>
    <mergeCell ref="FRD69:FRD70"/>
    <mergeCell ref="FRD71:FRD72"/>
    <mergeCell ref="FRD73:FRD74"/>
    <mergeCell ref="FRD75:FRD76"/>
    <mergeCell ref="FRD77:FRD78"/>
    <mergeCell ref="FRD79:FRD80"/>
    <mergeCell ref="FRD81:FRD82"/>
    <mergeCell ref="FRD83:FRD84"/>
    <mergeCell ref="FRE45:FRE46"/>
    <mergeCell ref="FRE47:FRE48"/>
    <mergeCell ref="FRE49:FRE50"/>
    <mergeCell ref="FRE51:FRE52"/>
    <mergeCell ref="FRE53:FRE54"/>
    <mergeCell ref="FRE55:FRE56"/>
    <mergeCell ref="FRE57:FRE58"/>
    <mergeCell ref="FRE59:FRE60"/>
    <mergeCell ref="FRE61:FRE62"/>
    <mergeCell ref="FRE63:FRE64"/>
    <mergeCell ref="FRE65:FRE66"/>
    <mergeCell ref="FRE67:FRE68"/>
    <mergeCell ref="FRE69:FRE70"/>
    <mergeCell ref="FRE71:FRE72"/>
    <mergeCell ref="FRE73:FRE74"/>
    <mergeCell ref="FRE75:FRE76"/>
    <mergeCell ref="FRE77:FRE78"/>
    <mergeCell ref="FRE79:FRE80"/>
    <mergeCell ref="FRE81:FRE82"/>
    <mergeCell ref="FRE83:FRE84"/>
    <mergeCell ref="FRF45:FRF46"/>
    <mergeCell ref="FRF47:FRF48"/>
    <mergeCell ref="FRF49:FRF50"/>
    <mergeCell ref="FRF51:FRF52"/>
    <mergeCell ref="FRF53:FRF54"/>
    <mergeCell ref="FRF55:FRF56"/>
    <mergeCell ref="FRF57:FRF58"/>
    <mergeCell ref="FRF59:FRF60"/>
    <mergeCell ref="FRF61:FRF62"/>
    <mergeCell ref="FRF63:FRF64"/>
    <mergeCell ref="FRF65:FRF66"/>
    <mergeCell ref="FRF67:FRF68"/>
    <mergeCell ref="FRF69:FRF70"/>
    <mergeCell ref="FRF71:FRF72"/>
    <mergeCell ref="FRF73:FRF74"/>
    <mergeCell ref="FRF75:FRF76"/>
    <mergeCell ref="FRF77:FRF78"/>
    <mergeCell ref="FRF79:FRF80"/>
    <mergeCell ref="FRF81:FRF82"/>
    <mergeCell ref="FRF83:FRF84"/>
    <mergeCell ref="FRG45:FRG46"/>
    <mergeCell ref="FRG47:FRG48"/>
    <mergeCell ref="FRG49:FRG50"/>
    <mergeCell ref="FRG51:FRG52"/>
    <mergeCell ref="FRG53:FRG54"/>
    <mergeCell ref="FRG55:FRG56"/>
    <mergeCell ref="FRG57:FRG58"/>
    <mergeCell ref="FRG59:FRG60"/>
    <mergeCell ref="FRG61:FRG62"/>
    <mergeCell ref="FRG63:FRG64"/>
    <mergeCell ref="FRG65:FRG66"/>
    <mergeCell ref="FRG67:FRG68"/>
    <mergeCell ref="FRG69:FRG70"/>
    <mergeCell ref="FRG71:FRG72"/>
    <mergeCell ref="FRG73:FRG74"/>
    <mergeCell ref="FRG75:FRG76"/>
    <mergeCell ref="FRG77:FRG78"/>
    <mergeCell ref="FRG79:FRG80"/>
    <mergeCell ref="FRG81:FRG82"/>
    <mergeCell ref="FRG83:FRG84"/>
    <mergeCell ref="FRH45:FRH46"/>
    <mergeCell ref="FRH47:FRH48"/>
    <mergeCell ref="FRH49:FRH50"/>
    <mergeCell ref="FRH51:FRH52"/>
    <mergeCell ref="FRH53:FRH54"/>
    <mergeCell ref="FRH55:FRH56"/>
    <mergeCell ref="FRH57:FRH58"/>
    <mergeCell ref="FRH59:FRH60"/>
    <mergeCell ref="FRH61:FRH62"/>
    <mergeCell ref="FRH63:FRH64"/>
    <mergeCell ref="FRH65:FRH66"/>
    <mergeCell ref="FRH67:FRH68"/>
    <mergeCell ref="FRH69:FRH70"/>
    <mergeCell ref="FRH71:FRH72"/>
    <mergeCell ref="FRH73:FRH74"/>
    <mergeCell ref="FRH75:FRH76"/>
    <mergeCell ref="FRH77:FRH78"/>
    <mergeCell ref="FRH79:FRH80"/>
    <mergeCell ref="FRH81:FRH82"/>
    <mergeCell ref="FRH83:FRH84"/>
    <mergeCell ref="FRI45:FRI46"/>
    <mergeCell ref="FRI47:FRI48"/>
    <mergeCell ref="FRI49:FRI50"/>
    <mergeCell ref="FRI51:FRI52"/>
    <mergeCell ref="FRI53:FRI54"/>
    <mergeCell ref="FRI55:FRI56"/>
    <mergeCell ref="FRI57:FRI58"/>
    <mergeCell ref="FRI59:FRI60"/>
    <mergeCell ref="FRI61:FRI62"/>
    <mergeCell ref="FRI63:FRI64"/>
    <mergeCell ref="FRI65:FRI66"/>
    <mergeCell ref="FRI67:FRI68"/>
    <mergeCell ref="FRI69:FRI70"/>
    <mergeCell ref="FRI71:FRI72"/>
    <mergeCell ref="FRI73:FRI74"/>
    <mergeCell ref="FRI75:FRI76"/>
    <mergeCell ref="FRI77:FRI78"/>
    <mergeCell ref="FRI79:FRI80"/>
    <mergeCell ref="FRI81:FRI82"/>
    <mergeCell ref="FRI83:FRI84"/>
    <mergeCell ref="FRJ45:FRJ46"/>
    <mergeCell ref="FRJ47:FRJ48"/>
    <mergeCell ref="FRJ49:FRJ50"/>
    <mergeCell ref="FRJ51:FRJ52"/>
    <mergeCell ref="FRJ53:FRJ54"/>
    <mergeCell ref="FRJ55:FRJ56"/>
    <mergeCell ref="FRJ57:FRJ58"/>
    <mergeCell ref="FRJ59:FRJ60"/>
    <mergeCell ref="FRJ61:FRJ62"/>
    <mergeCell ref="FRJ63:FRJ64"/>
    <mergeCell ref="FRJ65:FRJ66"/>
    <mergeCell ref="FRJ67:FRJ68"/>
    <mergeCell ref="FRJ69:FRJ70"/>
    <mergeCell ref="FRJ71:FRJ72"/>
    <mergeCell ref="FRJ73:FRJ74"/>
    <mergeCell ref="FRJ75:FRJ76"/>
    <mergeCell ref="FRJ77:FRJ78"/>
    <mergeCell ref="FRJ79:FRJ80"/>
    <mergeCell ref="FRJ81:FRJ82"/>
    <mergeCell ref="FRJ83:FRJ84"/>
    <mergeCell ref="FRK45:FRK46"/>
    <mergeCell ref="FRK47:FRK48"/>
    <mergeCell ref="FRK49:FRK50"/>
    <mergeCell ref="FRK51:FRK52"/>
    <mergeCell ref="FRK53:FRK54"/>
    <mergeCell ref="FRK55:FRK56"/>
    <mergeCell ref="FRK57:FRK58"/>
    <mergeCell ref="FRK59:FRK60"/>
    <mergeCell ref="FRK61:FRK62"/>
    <mergeCell ref="FRK63:FRK64"/>
    <mergeCell ref="FRK65:FRK66"/>
    <mergeCell ref="FRK67:FRK68"/>
    <mergeCell ref="FRK69:FRK70"/>
    <mergeCell ref="FRK71:FRK72"/>
    <mergeCell ref="FRK73:FRK74"/>
    <mergeCell ref="FRK75:FRK76"/>
    <mergeCell ref="FRK77:FRK78"/>
    <mergeCell ref="FRK79:FRK80"/>
    <mergeCell ref="FRK81:FRK82"/>
    <mergeCell ref="FRK83:FRK84"/>
    <mergeCell ref="FRL45:FRL46"/>
    <mergeCell ref="FRL47:FRL48"/>
    <mergeCell ref="FRL49:FRL50"/>
    <mergeCell ref="FRL51:FRL52"/>
    <mergeCell ref="FRL53:FRL54"/>
    <mergeCell ref="FRL55:FRL56"/>
    <mergeCell ref="FRL57:FRL58"/>
    <mergeCell ref="FRL59:FRL60"/>
    <mergeCell ref="FRL61:FRL62"/>
    <mergeCell ref="FRL63:FRL64"/>
    <mergeCell ref="FRL65:FRL66"/>
    <mergeCell ref="FRL67:FRL68"/>
    <mergeCell ref="FRL69:FRL70"/>
    <mergeCell ref="FRL71:FRL72"/>
    <mergeCell ref="FRL73:FRL74"/>
    <mergeCell ref="FRL75:FRL76"/>
    <mergeCell ref="FRL77:FRL78"/>
    <mergeCell ref="FRL79:FRL80"/>
    <mergeCell ref="FRL81:FRL82"/>
    <mergeCell ref="FRL83:FRL84"/>
    <mergeCell ref="FRM45:FRM46"/>
    <mergeCell ref="FRM47:FRM48"/>
    <mergeCell ref="FRM49:FRM50"/>
    <mergeCell ref="FRM51:FRM52"/>
    <mergeCell ref="FRM53:FRM54"/>
    <mergeCell ref="FRM55:FRM56"/>
    <mergeCell ref="FRM57:FRM58"/>
    <mergeCell ref="FRM59:FRM60"/>
    <mergeCell ref="FRM61:FRM62"/>
    <mergeCell ref="FRM63:FRM64"/>
    <mergeCell ref="FRM65:FRM66"/>
    <mergeCell ref="FRM67:FRM68"/>
    <mergeCell ref="FRM69:FRM70"/>
    <mergeCell ref="FRM71:FRM72"/>
    <mergeCell ref="FRM73:FRM74"/>
    <mergeCell ref="FRM75:FRM76"/>
    <mergeCell ref="FRM77:FRM78"/>
    <mergeCell ref="FRM79:FRM80"/>
    <mergeCell ref="FRM81:FRM82"/>
    <mergeCell ref="FRM83:FRM84"/>
    <mergeCell ref="FRN45:FRN46"/>
    <mergeCell ref="FRN47:FRN48"/>
    <mergeCell ref="FRN49:FRN50"/>
    <mergeCell ref="FRN51:FRN52"/>
    <mergeCell ref="FRN53:FRN54"/>
    <mergeCell ref="FRN55:FRN56"/>
    <mergeCell ref="FRN57:FRN58"/>
    <mergeCell ref="FRN59:FRN60"/>
    <mergeCell ref="FRN61:FRN62"/>
    <mergeCell ref="FRN63:FRN64"/>
    <mergeCell ref="FRN65:FRN66"/>
    <mergeCell ref="FRN67:FRN68"/>
    <mergeCell ref="FRN69:FRN70"/>
    <mergeCell ref="FRN71:FRN72"/>
    <mergeCell ref="FRN73:FRN74"/>
    <mergeCell ref="FRN75:FRN76"/>
    <mergeCell ref="FRN77:FRN78"/>
    <mergeCell ref="FRN79:FRN80"/>
    <mergeCell ref="FRN81:FRN82"/>
    <mergeCell ref="FRN83:FRN84"/>
    <mergeCell ref="FRO45:FRO46"/>
    <mergeCell ref="FRO47:FRO48"/>
    <mergeCell ref="FRO49:FRO50"/>
    <mergeCell ref="FRO51:FRO52"/>
    <mergeCell ref="FRO53:FRO54"/>
    <mergeCell ref="FRO55:FRO56"/>
    <mergeCell ref="FRO57:FRO58"/>
    <mergeCell ref="FRO59:FRO60"/>
    <mergeCell ref="FRO61:FRO62"/>
    <mergeCell ref="FRO63:FRO64"/>
    <mergeCell ref="FRO65:FRO66"/>
    <mergeCell ref="FRO67:FRO68"/>
    <mergeCell ref="FRO69:FRO70"/>
    <mergeCell ref="FRO71:FRO72"/>
    <mergeCell ref="FRO73:FRO74"/>
    <mergeCell ref="FRO75:FRO76"/>
    <mergeCell ref="FRO77:FRO78"/>
    <mergeCell ref="FRO79:FRO80"/>
    <mergeCell ref="FRO81:FRO82"/>
    <mergeCell ref="FRO83:FRO84"/>
    <mergeCell ref="FRP45:FRP46"/>
    <mergeCell ref="FRP47:FRP48"/>
    <mergeCell ref="FRP49:FRP50"/>
    <mergeCell ref="FRP51:FRP52"/>
    <mergeCell ref="FRP53:FRP54"/>
    <mergeCell ref="FRP55:FRP56"/>
    <mergeCell ref="FRP57:FRP58"/>
    <mergeCell ref="FRP59:FRP60"/>
    <mergeCell ref="FRP61:FRP62"/>
    <mergeCell ref="FRP63:FRP64"/>
    <mergeCell ref="FRP65:FRP66"/>
    <mergeCell ref="FRP67:FRP68"/>
    <mergeCell ref="FRP69:FRP70"/>
    <mergeCell ref="FRP71:FRP72"/>
    <mergeCell ref="FRP73:FRP74"/>
    <mergeCell ref="FRP75:FRP76"/>
    <mergeCell ref="FRP77:FRP78"/>
    <mergeCell ref="FRP79:FRP80"/>
    <mergeCell ref="FRP81:FRP82"/>
    <mergeCell ref="FRP83:FRP84"/>
    <mergeCell ref="FRQ45:FRQ46"/>
    <mergeCell ref="FRQ47:FRQ48"/>
    <mergeCell ref="FRQ49:FRQ50"/>
    <mergeCell ref="FRQ51:FRQ52"/>
    <mergeCell ref="FRQ53:FRQ54"/>
    <mergeCell ref="FRQ55:FRQ56"/>
    <mergeCell ref="FRQ57:FRQ58"/>
    <mergeCell ref="FRQ59:FRQ60"/>
    <mergeCell ref="FRQ61:FRQ62"/>
    <mergeCell ref="FRQ63:FRQ64"/>
    <mergeCell ref="FRQ65:FRQ66"/>
    <mergeCell ref="FRQ67:FRQ68"/>
    <mergeCell ref="FRQ69:FRQ70"/>
    <mergeCell ref="FRQ71:FRQ72"/>
    <mergeCell ref="FRQ73:FRQ74"/>
    <mergeCell ref="FRQ75:FRQ76"/>
    <mergeCell ref="FRQ77:FRQ78"/>
    <mergeCell ref="FRQ79:FRQ80"/>
    <mergeCell ref="FRQ81:FRQ82"/>
    <mergeCell ref="FRQ83:FRQ84"/>
    <mergeCell ref="FRR45:FRR46"/>
    <mergeCell ref="FRR47:FRR48"/>
    <mergeCell ref="FRR49:FRR50"/>
    <mergeCell ref="FRR51:FRR52"/>
    <mergeCell ref="FRR53:FRR54"/>
    <mergeCell ref="FRR55:FRR56"/>
    <mergeCell ref="FRR57:FRR58"/>
    <mergeCell ref="FRR59:FRR60"/>
    <mergeCell ref="FRR61:FRR62"/>
    <mergeCell ref="FRR63:FRR64"/>
    <mergeCell ref="FRR65:FRR66"/>
    <mergeCell ref="FRR67:FRR68"/>
    <mergeCell ref="FRR69:FRR70"/>
    <mergeCell ref="FRR71:FRR72"/>
    <mergeCell ref="FRR73:FRR74"/>
    <mergeCell ref="FRR75:FRR76"/>
    <mergeCell ref="FRR77:FRR78"/>
    <mergeCell ref="FRR79:FRR80"/>
    <mergeCell ref="FRR81:FRR82"/>
    <mergeCell ref="FRR83:FRR84"/>
    <mergeCell ref="FRS45:FRS46"/>
    <mergeCell ref="FRS47:FRS48"/>
    <mergeCell ref="FRS49:FRS50"/>
    <mergeCell ref="FRS51:FRS52"/>
    <mergeCell ref="FRS53:FRS54"/>
    <mergeCell ref="FRS55:FRS56"/>
    <mergeCell ref="FRS57:FRS58"/>
    <mergeCell ref="FRS59:FRS60"/>
    <mergeCell ref="FRS61:FRS62"/>
    <mergeCell ref="FRS63:FRS64"/>
    <mergeCell ref="FRS65:FRS66"/>
    <mergeCell ref="FRS67:FRS68"/>
    <mergeCell ref="FRS69:FRS70"/>
    <mergeCell ref="FRS71:FRS72"/>
    <mergeCell ref="FRS73:FRS74"/>
    <mergeCell ref="FRS75:FRS76"/>
    <mergeCell ref="FRS77:FRS78"/>
    <mergeCell ref="FRS79:FRS80"/>
    <mergeCell ref="FRS81:FRS82"/>
    <mergeCell ref="FRS83:FRS84"/>
    <mergeCell ref="FRT45:FRT46"/>
    <mergeCell ref="FRT47:FRT48"/>
    <mergeCell ref="FRT49:FRT50"/>
    <mergeCell ref="FRT51:FRT52"/>
    <mergeCell ref="FRT53:FRT54"/>
    <mergeCell ref="FRT55:FRT56"/>
    <mergeCell ref="FRT57:FRT58"/>
    <mergeCell ref="FRT59:FRT60"/>
    <mergeCell ref="FRT61:FRT62"/>
    <mergeCell ref="FRT63:FRT64"/>
    <mergeCell ref="FRT65:FRT66"/>
    <mergeCell ref="FRT67:FRT68"/>
    <mergeCell ref="FRT69:FRT70"/>
    <mergeCell ref="FRT71:FRT72"/>
    <mergeCell ref="FRT73:FRT74"/>
    <mergeCell ref="FRT75:FRT76"/>
    <mergeCell ref="FRT77:FRT78"/>
    <mergeCell ref="FRT79:FRT80"/>
    <mergeCell ref="FRT81:FRT82"/>
    <mergeCell ref="FRT83:FRT84"/>
    <mergeCell ref="FRU45:FRU46"/>
    <mergeCell ref="FRU47:FRU48"/>
    <mergeCell ref="FRU49:FRU50"/>
    <mergeCell ref="FRU51:FRU52"/>
    <mergeCell ref="FRU53:FRU54"/>
    <mergeCell ref="FRU55:FRU56"/>
    <mergeCell ref="FRU57:FRU58"/>
    <mergeCell ref="FRU59:FRU60"/>
    <mergeCell ref="FRU61:FRU62"/>
    <mergeCell ref="FRU63:FRU64"/>
    <mergeCell ref="FRU65:FRU66"/>
    <mergeCell ref="FRU67:FRU68"/>
    <mergeCell ref="FRU69:FRU70"/>
    <mergeCell ref="FRU71:FRU72"/>
    <mergeCell ref="FRU73:FRU74"/>
    <mergeCell ref="FRU75:FRU76"/>
    <mergeCell ref="FRU77:FRU78"/>
    <mergeCell ref="FRU79:FRU80"/>
    <mergeCell ref="FRU81:FRU82"/>
    <mergeCell ref="FRU83:FRU84"/>
    <mergeCell ref="FRV45:FRV46"/>
    <mergeCell ref="FRV47:FRV48"/>
    <mergeCell ref="FRV49:FRV50"/>
    <mergeCell ref="FRV51:FRV52"/>
    <mergeCell ref="FRV53:FRV54"/>
    <mergeCell ref="FRV55:FRV56"/>
    <mergeCell ref="FRV57:FRV58"/>
    <mergeCell ref="FRV59:FRV60"/>
    <mergeCell ref="FRV61:FRV62"/>
    <mergeCell ref="FRV63:FRV64"/>
    <mergeCell ref="FRV65:FRV66"/>
    <mergeCell ref="FRV67:FRV68"/>
    <mergeCell ref="FRV69:FRV70"/>
    <mergeCell ref="FRV71:FRV72"/>
    <mergeCell ref="FRV73:FRV74"/>
    <mergeCell ref="FRV75:FRV76"/>
    <mergeCell ref="FRV77:FRV78"/>
    <mergeCell ref="FRV79:FRV80"/>
    <mergeCell ref="FRV81:FRV82"/>
    <mergeCell ref="FRV83:FRV84"/>
    <mergeCell ref="FRW45:FRW46"/>
    <mergeCell ref="FRW47:FRW48"/>
    <mergeCell ref="FRW49:FRW50"/>
    <mergeCell ref="FRW51:FRW52"/>
    <mergeCell ref="FRW53:FRW54"/>
    <mergeCell ref="FRW55:FRW56"/>
    <mergeCell ref="FRW57:FRW58"/>
    <mergeCell ref="FRW59:FRW60"/>
    <mergeCell ref="FRW61:FRW62"/>
    <mergeCell ref="FRW63:FRW64"/>
    <mergeCell ref="FRW65:FRW66"/>
    <mergeCell ref="FRW67:FRW68"/>
    <mergeCell ref="FRW69:FRW70"/>
    <mergeCell ref="FRW71:FRW72"/>
    <mergeCell ref="FRW73:FRW74"/>
    <mergeCell ref="FRW75:FRW76"/>
    <mergeCell ref="FRW77:FRW78"/>
    <mergeCell ref="FRW79:FRW80"/>
    <mergeCell ref="FRW81:FRW82"/>
    <mergeCell ref="FRW83:FRW84"/>
    <mergeCell ref="FRX45:FRX46"/>
    <mergeCell ref="FRX47:FRX48"/>
    <mergeCell ref="FRX49:FRX50"/>
    <mergeCell ref="FRX51:FRX52"/>
    <mergeCell ref="FRX53:FRX54"/>
    <mergeCell ref="FRX55:FRX56"/>
    <mergeCell ref="FRX57:FRX58"/>
    <mergeCell ref="FRX59:FRX60"/>
    <mergeCell ref="FRX61:FRX62"/>
    <mergeCell ref="FRX63:FRX64"/>
    <mergeCell ref="FRX65:FRX66"/>
    <mergeCell ref="FRX67:FRX68"/>
    <mergeCell ref="FRX69:FRX70"/>
    <mergeCell ref="FRX71:FRX72"/>
    <mergeCell ref="FRX73:FRX74"/>
    <mergeCell ref="FRX75:FRX76"/>
    <mergeCell ref="FRX77:FRX78"/>
    <mergeCell ref="FRX79:FRX80"/>
    <mergeCell ref="FRX81:FRX82"/>
    <mergeCell ref="FRX83:FRX84"/>
    <mergeCell ref="FRY45:FRY46"/>
    <mergeCell ref="FRY47:FRY48"/>
    <mergeCell ref="FRY49:FRY50"/>
    <mergeCell ref="FRY51:FRY52"/>
    <mergeCell ref="FRY53:FRY54"/>
    <mergeCell ref="FRY55:FRY56"/>
    <mergeCell ref="FRY57:FRY58"/>
    <mergeCell ref="FRY59:FRY60"/>
    <mergeCell ref="FRY61:FRY62"/>
    <mergeCell ref="FRY63:FRY64"/>
    <mergeCell ref="FRY65:FRY66"/>
    <mergeCell ref="FRY67:FRY68"/>
    <mergeCell ref="FRY69:FRY70"/>
    <mergeCell ref="FRY71:FRY72"/>
    <mergeCell ref="FRY73:FRY74"/>
    <mergeCell ref="FRY75:FRY76"/>
    <mergeCell ref="FRY77:FRY78"/>
    <mergeCell ref="FRY79:FRY80"/>
    <mergeCell ref="FRY81:FRY82"/>
    <mergeCell ref="FRY83:FRY84"/>
    <mergeCell ref="FRZ45:FRZ46"/>
    <mergeCell ref="FRZ47:FRZ48"/>
    <mergeCell ref="FRZ49:FRZ50"/>
    <mergeCell ref="FRZ51:FRZ52"/>
    <mergeCell ref="FRZ53:FRZ54"/>
    <mergeCell ref="FRZ55:FRZ56"/>
    <mergeCell ref="FRZ57:FRZ58"/>
    <mergeCell ref="FRZ59:FRZ60"/>
    <mergeCell ref="FRZ61:FRZ62"/>
    <mergeCell ref="FRZ63:FRZ64"/>
    <mergeCell ref="FRZ65:FRZ66"/>
    <mergeCell ref="FRZ67:FRZ68"/>
    <mergeCell ref="FRZ69:FRZ70"/>
    <mergeCell ref="FRZ71:FRZ72"/>
    <mergeCell ref="FRZ73:FRZ74"/>
    <mergeCell ref="FRZ75:FRZ76"/>
    <mergeCell ref="FRZ77:FRZ78"/>
    <mergeCell ref="FRZ79:FRZ80"/>
    <mergeCell ref="FRZ81:FRZ82"/>
    <mergeCell ref="FRZ83:FRZ84"/>
    <mergeCell ref="FSA45:FSA46"/>
    <mergeCell ref="FSA47:FSA48"/>
    <mergeCell ref="FSA49:FSA50"/>
    <mergeCell ref="FSA51:FSA52"/>
    <mergeCell ref="FSA53:FSA54"/>
    <mergeCell ref="FSA55:FSA56"/>
    <mergeCell ref="FSA57:FSA58"/>
    <mergeCell ref="FSA59:FSA60"/>
    <mergeCell ref="FSA61:FSA62"/>
    <mergeCell ref="FSA63:FSA64"/>
    <mergeCell ref="FSA65:FSA66"/>
    <mergeCell ref="FSA67:FSA68"/>
    <mergeCell ref="FSA69:FSA70"/>
    <mergeCell ref="FSA71:FSA72"/>
    <mergeCell ref="FSA73:FSA74"/>
    <mergeCell ref="FSA75:FSA76"/>
    <mergeCell ref="FSA77:FSA78"/>
    <mergeCell ref="FSA79:FSA80"/>
    <mergeCell ref="FSA81:FSA82"/>
    <mergeCell ref="FSA83:FSA84"/>
    <mergeCell ref="FSB45:FSB46"/>
    <mergeCell ref="FSB47:FSB48"/>
    <mergeCell ref="FSB49:FSB50"/>
    <mergeCell ref="FSB51:FSB52"/>
    <mergeCell ref="FSB53:FSB54"/>
    <mergeCell ref="FSB55:FSB56"/>
    <mergeCell ref="FSB57:FSB58"/>
    <mergeCell ref="FSB59:FSB60"/>
    <mergeCell ref="FSB61:FSB62"/>
    <mergeCell ref="FSB63:FSB64"/>
    <mergeCell ref="FSB65:FSB66"/>
    <mergeCell ref="FSB67:FSB68"/>
    <mergeCell ref="FSB69:FSB70"/>
    <mergeCell ref="FSB71:FSB72"/>
    <mergeCell ref="FSB73:FSB74"/>
    <mergeCell ref="FSB75:FSB76"/>
    <mergeCell ref="FSB77:FSB78"/>
    <mergeCell ref="FSB79:FSB80"/>
    <mergeCell ref="FSB81:FSB82"/>
    <mergeCell ref="FSB83:FSB84"/>
    <mergeCell ref="FSC45:FSC46"/>
    <mergeCell ref="FSC47:FSC48"/>
    <mergeCell ref="FSC49:FSC50"/>
    <mergeCell ref="FSC51:FSC52"/>
    <mergeCell ref="FSC53:FSC54"/>
    <mergeCell ref="FSC55:FSC56"/>
    <mergeCell ref="FSC57:FSC58"/>
    <mergeCell ref="FSC59:FSC60"/>
    <mergeCell ref="FSC61:FSC62"/>
    <mergeCell ref="FSC63:FSC64"/>
    <mergeCell ref="FSC65:FSC66"/>
    <mergeCell ref="FSC67:FSC68"/>
    <mergeCell ref="FSC69:FSC70"/>
    <mergeCell ref="FSC71:FSC72"/>
    <mergeCell ref="FSC73:FSC74"/>
    <mergeCell ref="FSC75:FSC76"/>
    <mergeCell ref="FSC77:FSC78"/>
    <mergeCell ref="FSC79:FSC80"/>
    <mergeCell ref="FSC81:FSC82"/>
    <mergeCell ref="FSC83:FSC84"/>
    <mergeCell ref="FSD45:FSD46"/>
    <mergeCell ref="FSD47:FSD48"/>
    <mergeCell ref="FSD49:FSD50"/>
    <mergeCell ref="FSD51:FSD52"/>
    <mergeCell ref="FSD53:FSD54"/>
    <mergeCell ref="FSD55:FSD56"/>
    <mergeCell ref="FSD57:FSD58"/>
    <mergeCell ref="FSD59:FSD60"/>
    <mergeCell ref="FSD61:FSD62"/>
    <mergeCell ref="FSD63:FSD64"/>
    <mergeCell ref="FSD65:FSD66"/>
    <mergeCell ref="FSD67:FSD68"/>
    <mergeCell ref="FSD69:FSD70"/>
    <mergeCell ref="FSD71:FSD72"/>
    <mergeCell ref="FSD73:FSD74"/>
    <mergeCell ref="FSD75:FSD76"/>
    <mergeCell ref="FSD77:FSD78"/>
    <mergeCell ref="FSD79:FSD80"/>
    <mergeCell ref="FSD81:FSD82"/>
    <mergeCell ref="FSD83:FSD84"/>
    <mergeCell ref="FSE45:FSE46"/>
    <mergeCell ref="FSE47:FSE48"/>
    <mergeCell ref="FSE49:FSE50"/>
    <mergeCell ref="FSE51:FSE52"/>
    <mergeCell ref="FSE53:FSE54"/>
    <mergeCell ref="FSE55:FSE56"/>
    <mergeCell ref="FSE57:FSE58"/>
    <mergeCell ref="FSE59:FSE60"/>
    <mergeCell ref="FSE61:FSE62"/>
    <mergeCell ref="FSE63:FSE64"/>
    <mergeCell ref="FSE65:FSE66"/>
    <mergeCell ref="FSE67:FSE68"/>
    <mergeCell ref="FSE69:FSE70"/>
    <mergeCell ref="FSE71:FSE72"/>
    <mergeCell ref="FSE73:FSE74"/>
    <mergeCell ref="FSE75:FSE76"/>
    <mergeCell ref="FSE77:FSE78"/>
    <mergeCell ref="FSE79:FSE80"/>
    <mergeCell ref="FSE81:FSE82"/>
    <mergeCell ref="FSE83:FSE84"/>
    <mergeCell ref="FSF45:FSF46"/>
    <mergeCell ref="FSF47:FSF48"/>
    <mergeCell ref="FSF49:FSF50"/>
    <mergeCell ref="FSF51:FSF52"/>
    <mergeCell ref="FSF53:FSF54"/>
    <mergeCell ref="FSF55:FSF56"/>
    <mergeCell ref="FSF57:FSF58"/>
    <mergeCell ref="FSF59:FSF60"/>
    <mergeCell ref="FSF61:FSF62"/>
    <mergeCell ref="FSF63:FSF64"/>
    <mergeCell ref="FSF65:FSF66"/>
    <mergeCell ref="FSF67:FSF68"/>
    <mergeCell ref="FSF69:FSF70"/>
    <mergeCell ref="FSF71:FSF72"/>
    <mergeCell ref="FSF73:FSF74"/>
    <mergeCell ref="FSF75:FSF76"/>
    <mergeCell ref="FSF77:FSF78"/>
    <mergeCell ref="FSF79:FSF80"/>
    <mergeCell ref="FSF81:FSF82"/>
    <mergeCell ref="FSF83:FSF84"/>
    <mergeCell ref="FSG45:FSG46"/>
    <mergeCell ref="FSG47:FSG48"/>
    <mergeCell ref="FSG49:FSG50"/>
    <mergeCell ref="FSG51:FSG52"/>
    <mergeCell ref="FSG53:FSG54"/>
    <mergeCell ref="FSG55:FSG56"/>
    <mergeCell ref="FSG57:FSG58"/>
    <mergeCell ref="FSG59:FSG60"/>
    <mergeCell ref="FSG61:FSG62"/>
    <mergeCell ref="FSG63:FSG64"/>
    <mergeCell ref="FSG65:FSG66"/>
    <mergeCell ref="FSG67:FSG68"/>
    <mergeCell ref="FSG69:FSG70"/>
    <mergeCell ref="FSG71:FSG72"/>
    <mergeCell ref="FSG73:FSG74"/>
    <mergeCell ref="FSG75:FSG76"/>
    <mergeCell ref="FSG77:FSG78"/>
    <mergeCell ref="FSG79:FSG80"/>
    <mergeCell ref="FSG81:FSG82"/>
    <mergeCell ref="FSG83:FSG84"/>
    <mergeCell ref="FSH45:FSH46"/>
    <mergeCell ref="FSH47:FSH48"/>
    <mergeCell ref="FSH49:FSH50"/>
    <mergeCell ref="FSH51:FSH52"/>
    <mergeCell ref="FSH53:FSH54"/>
    <mergeCell ref="FSH55:FSH56"/>
    <mergeCell ref="FSH57:FSH58"/>
    <mergeCell ref="FSH59:FSH60"/>
    <mergeCell ref="FSH61:FSH62"/>
    <mergeCell ref="FSH63:FSH64"/>
    <mergeCell ref="FSH65:FSH66"/>
    <mergeCell ref="FSH67:FSH68"/>
    <mergeCell ref="FSH69:FSH70"/>
    <mergeCell ref="FSH71:FSH72"/>
    <mergeCell ref="FSH73:FSH74"/>
    <mergeCell ref="FSH75:FSH76"/>
    <mergeCell ref="FSH77:FSH78"/>
    <mergeCell ref="FSH79:FSH80"/>
    <mergeCell ref="FSH81:FSH82"/>
    <mergeCell ref="FSH83:FSH84"/>
    <mergeCell ref="FSI45:FSI46"/>
    <mergeCell ref="FSI47:FSI48"/>
    <mergeCell ref="FSI49:FSI50"/>
    <mergeCell ref="FSI51:FSI52"/>
    <mergeCell ref="FSI53:FSI54"/>
    <mergeCell ref="FSI55:FSI56"/>
    <mergeCell ref="FSI57:FSI58"/>
    <mergeCell ref="FSI59:FSI60"/>
    <mergeCell ref="FSI61:FSI62"/>
    <mergeCell ref="FSI63:FSI64"/>
    <mergeCell ref="FSI65:FSI66"/>
    <mergeCell ref="FSI67:FSI68"/>
    <mergeCell ref="FSI69:FSI70"/>
    <mergeCell ref="FSI71:FSI72"/>
    <mergeCell ref="FSI73:FSI74"/>
    <mergeCell ref="FSI75:FSI76"/>
    <mergeCell ref="FSI77:FSI78"/>
    <mergeCell ref="FSI79:FSI80"/>
    <mergeCell ref="FSI81:FSI82"/>
    <mergeCell ref="FSI83:FSI84"/>
    <mergeCell ref="FSJ45:FSJ46"/>
    <mergeCell ref="FSJ47:FSJ48"/>
    <mergeCell ref="FSJ49:FSJ50"/>
    <mergeCell ref="FSJ51:FSJ52"/>
    <mergeCell ref="FSJ53:FSJ54"/>
    <mergeCell ref="FSJ55:FSJ56"/>
    <mergeCell ref="FSJ57:FSJ58"/>
    <mergeCell ref="FSJ59:FSJ60"/>
    <mergeCell ref="FSJ61:FSJ62"/>
    <mergeCell ref="FSJ63:FSJ64"/>
    <mergeCell ref="FSJ65:FSJ66"/>
    <mergeCell ref="FSJ67:FSJ68"/>
    <mergeCell ref="FSJ69:FSJ70"/>
    <mergeCell ref="FSJ71:FSJ72"/>
    <mergeCell ref="FSJ73:FSJ74"/>
    <mergeCell ref="FSJ75:FSJ76"/>
    <mergeCell ref="FSJ77:FSJ78"/>
    <mergeCell ref="FSJ79:FSJ80"/>
    <mergeCell ref="FSJ81:FSJ82"/>
    <mergeCell ref="FSJ83:FSJ84"/>
    <mergeCell ref="FSK45:FSK46"/>
    <mergeCell ref="FSK47:FSK48"/>
    <mergeCell ref="FSK49:FSK50"/>
    <mergeCell ref="FSK51:FSK52"/>
    <mergeCell ref="FSK53:FSK54"/>
    <mergeCell ref="FSK55:FSK56"/>
    <mergeCell ref="FSK57:FSK58"/>
    <mergeCell ref="FSK59:FSK60"/>
    <mergeCell ref="FSK61:FSK62"/>
    <mergeCell ref="FSK63:FSK64"/>
    <mergeCell ref="FSK65:FSK66"/>
    <mergeCell ref="FSK67:FSK68"/>
    <mergeCell ref="FSK69:FSK70"/>
    <mergeCell ref="FSK71:FSK72"/>
    <mergeCell ref="FSK73:FSK74"/>
    <mergeCell ref="FSK75:FSK76"/>
    <mergeCell ref="FSK77:FSK78"/>
    <mergeCell ref="FSK79:FSK80"/>
    <mergeCell ref="FSK81:FSK82"/>
    <mergeCell ref="FSK83:FSK84"/>
    <mergeCell ref="FSL45:FSL46"/>
    <mergeCell ref="FSL47:FSL48"/>
    <mergeCell ref="FSL49:FSL50"/>
    <mergeCell ref="FSL51:FSL52"/>
    <mergeCell ref="FSL53:FSL54"/>
    <mergeCell ref="FSL55:FSL56"/>
    <mergeCell ref="FSL57:FSL58"/>
    <mergeCell ref="FSL59:FSL60"/>
    <mergeCell ref="FSL61:FSL62"/>
    <mergeCell ref="FSL63:FSL64"/>
    <mergeCell ref="FSL65:FSL66"/>
    <mergeCell ref="FSL67:FSL68"/>
    <mergeCell ref="FSL69:FSL70"/>
    <mergeCell ref="FSL71:FSL72"/>
    <mergeCell ref="FSL73:FSL74"/>
    <mergeCell ref="FSL75:FSL76"/>
    <mergeCell ref="FSL77:FSL78"/>
    <mergeCell ref="FSL79:FSL80"/>
    <mergeCell ref="FSL81:FSL82"/>
    <mergeCell ref="FSL83:FSL84"/>
    <mergeCell ref="FSM45:FSM46"/>
    <mergeCell ref="FSM47:FSM48"/>
    <mergeCell ref="FSM49:FSM50"/>
    <mergeCell ref="FSM51:FSM52"/>
    <mergeCell ref="FSM53:FSM54"/>
    <mergeCell ref="FSM55:FSM56"/>
    <mergeCell ref="FSM57:FSM58"/>
    <mergeCell ref="FSM59:FSM60"/>
    <mergeCell ref="FSM61:FSM62"/>
    <mergeCell ref="FSM63:FSM64"/>
    <mergeCell ref="FSM65:FSM66"/>
    <mergeCell ref="FSM67:FSM68"/>
    <mergeCell ref="FSM69:FSM70"/>
    <mergeCell ref="FSM71:FSM72"/>
    <mergeCell ref="FSM73:FSM74"/>
    <mergeCell ref="FSM75:FSM76"/>
    <mergeCell ref="FSM77:FSM78"/>
    <mergeCell ref="FSM79:FSM80"/>
    <mergeCell ref="FSM81:FSM82"/>
    <mergeCell ref="FSM83:FSM84"/>
    <mergeCell ref="FSN45:FSN46"/>
    <mergeCell ref="FSN47:FSN48"/>
    <mergeCell ref="FSN49:FSN50"/>
    <mergeCell ref="FSN51:FSN52"/>
    <mergeCell ref="FSN53:FSN54"/>
    <mergeCell ref="FSN55:FSN56"/>
    <mergeCell ref="FSN57:FSN58"/>
    <mergeCell ref="FSN59:FSN60"/>
    <mergeCell ref="FSN61:FSN62"/>
    <mergeCell ref="FSN63:FSN64"/>
    <mergeCell ref="FSN65:FSN66"/>
    <mergeCell ref="FSN67:FSN68"/>
    <mergeCell ref="FSN69:FSN70"/>
    <mergeCell ref="FSN71:FSN72"/>
    <mergeCell ref="FSN73:FSN74"/>
    <mergeCell ref="FSN75:FSN76"/>
    <mergeCell ref="FSN77:FSN78"/>
    <mergeCell ref="FSN79:FSN80"/>
    <mergeCell ref="FSN81:FSN82"/>
    <mergeCell ref="FSN83:FSN84"/>
    <mergeCell ref="FSO45:FSO46"/>
    <mergeCell ref="FSO47:FSO48"/>
    <mergeCell ref="FSO49:FSO50"/>
    <mergeCell ref="FSO51:FSO52"/>
    <mergeCell ref="FSO53:FSO54"/>
    <mergeCell ref="FSO55:FSO56"/>
    <mergeCell ref="FSO57:FSO58"/>
    <mergeCell ref="FSO59:FSO60"/>
    <mergeCell ref="FSO61:FSO62"/>
    <mergeCell ref="FSO63:FSO64"/>
    <mergeCell ref="FSO65:FSO66"/>
    <mergeCell ref="FSO67:FSO68"/>
    <mergeCell ref="FSO69:FSO70"/>
    <mergeCell ref="FSO71:FSO72"/>
    <mergeCell ref="FSO73:FSO74"/>
    <mergeCell ref="FSO75:FSO76"/>
    <mergeCell ref="FSO77:FSO78"/>
    <mergeCell ref="FSO79:FSO80"/>
    <mergeCell ref="FSO81:FSO82"/>
    <mergeCell ref="FSO83:FSO84"/>
    <mergeCell ref="FSP45:FSP46"/>
    <mergeCell ref="FSP47:FSP48"/>
    <mergeCell ref="FSP49:FSP50"/>
    <mergeCell ref="FSP51:FSP52"/>
    <mergeCell ref="FSP53:FSP54"/>
    <mergeCell ref="FSP55:FSP56"/>
    <mergeCell ref="FSP57:FSP58"/>
    <mergeCell ref="FSP59:FSP60"/>
    <mergeCell ref="FSP61:FSP62"/>
    <mergeCell ref="FSP63:FSP64"/>
    <mergeCell ref="FSP65:FSP66"/>
    <mergeCell ref="FSP67:FSP68"/>
    <mergeCell ref="FSP69:FSP70"/>
    <mergeCell ref="FSP71:FSP72"/>
    <mergeCell ref="FSP73:FSP74"/>
    <mergeCell ref="FSP75:FSP76"/>
    <mergeCell ref="FSP77:FSP78"/>
    <mergeCell ref="FSP79:FSP80"/>
    <mergeCell ref="FSP81:FSP82"/>
    <mergeCell ref="FSP83:FSP84"/>
    <mergeCell ref="FSQ45:FSQ46"/>
    <mergeCell ref="FSQ47:FSQ48"/>
    <mergeCell ref="FSQ49:FSQ50"/>
    <mergeCell ref="FSQ51:FSQ52"/>
    <mergeCell ref="FSQ53:FSQ54"/>
    <mergeCell ref="FSQ55:FSQ56"/>
    <mergeCell ref="FSQ57:FSQ58"/>
    <mergeCell ref="FSQ59:FSQ60"/>
    <mergeCell ref="FSQ61:FSQ62"/>
    <mergeCell ref="FSQ63:FSQ64"/>
    <mergeCell ref="FSQ65:FSQ66"/>
    <mergeCell ref="FSQ67:FSQ68"/>
    <mergeCell ref="FSQ69:FSQ70"/>
    <mergeCell ref="FSQ71:FSQ72"/>
    <mergeCell ref="FSQ73:FSQ74"/>
    <mergeCell ref="FSQ75:FSQ76"/>
    <mergeCell ref="FSQ77:FSQ78"/>
    <mergeCell ref="FSQ79:FSQ80"/>
    <mergeCell ref="FSQ81:FSQ82"/>
    <mergeCell ref="FSQ83:FSQ84"/>
    <mergeCell ref="FSR45:FSR46"/>
    <mergeCell ref="FSR47:FSR48"/>
    <mergeCell ref="FSR49:FSR50"/>
    <mergeCell ref="FSR51:FSR52"/>
    <mergeCell ref="FSR53:FSR54"/>
    <mergeCell ref="FSR55:FSR56"/>
    <mergeCell ref="FSR57:FSR58"/>
    <mergeCell ref="FSR59:FSR60"/>
    <mergeCell ref="FSR61:FSR62"/>
    <mergeCell ref="FSR63:FSR64"/>
    <mergeCell ref="FSR65:FSR66"/>
    <mergeCell ref="FSR67:FSR68"/>
    <mergeCell ref="FSR69:FSR70"/>
    <mergeCell ref="FSR71:FSR72"/>
    <mergeCell ref="FSR73:FSR74"/>
    <mergeCell ref="FSR75:FSR76"/>
    <mergeCell ref="FSR77:FSR78"/>
    <mergeCell ref="FSR79:FSR80"/>
    <mergeCell ref="FSR81:FSR82"/>
    <mergeCell ref="FSR83:FSR84"/>
    <mergeCell ref="FSS45:FSS46"/>
    <mergeCell ref="FSS47:FSS48"/>
    <mergeCell ref="FSS49:FSS50"/>
    <mergeCell ref="FSS51:FSS52"/>
    <mergeCell ref="FSS53:FSS54"/>
    <mergeCell ref="FSS55:FSS56"/>
    <mergeCell ref="FSS57:FSS58"/>
    <mergeCell ref="FSS59:FSS60"/>
    <mergeCell ref="FSS61:FSS62"/>
    <mergeCell ref="FSS63:FSS64"/>
    <mergeCell ref="FSS65:FSS66"/>
    <mergeCell ref="FSS67:FSS68"/>
    <mergeCell ref="FSS69:FSS70"/>
    <mergeCell ref="FSS71:FSS72"/>
    <mergeCell ref="FSS73:FSS74"/>
    <mergeCell ref="FSS75:FSS76"/>
    <mergeCell ref="FSS77:FSS78"/>
    <mergeCell ref="FSS79:FSS80"/>
    <mergeCell ref="FSS81:FSS82"/>
    <mergeCell ref="FSS83:FSS84"/>
    <mergeCell ref="FST45:FST46"/>
    <mergeCell ref="FST47:FST48"/>
    <mergeCell ref="FST49:FST50"/>
    <mergeCell ref="FST51:FST52"/>
    <mergeCell ref="FST53:FST54"/>
    <mergeCell ref="FST55:FST56"/>
    <mergeCell ref="FST57:FST58"/>
    <mergeCell ref="FST59:FST60"/>
    <mergeCell ref="FST61:FST62"/>
    <mergeCell ref="FST63:FST64"/>
    <mergeCell ref="FST65:FST66"/>
    <mergeCell ref="FST67:FST68"/>
    <mergeCell ref="FST69:FST70"/>
    <mergeCell ref="FST71:FST72"/>
    <mergeCell ref="FST73:FST74"/>
    <mergeCell ref="FST75:FST76"/>
    <mergeCell ref="FST77:FST78"/>
    <mergeCell ref="FST79:FST80"/>
    <mergeCell ref="FST81:FST82"/>
    <mergeCell ref="FST83:FST84"/>
    <mergeCell ref="FSU45:FSU46"/>
    <mergeCell ref="FSU47:FSU48"/>
    <mergeCell ref="FSU49:FSU50"/>
    <mergeCell ref="FSU51:FSU52"/>
    <mergeCell ref="FSU53:FSU54"/>
    <mergeCell ref="FSU55:FSU56"/>
    <mergeCell ref="FSU57:FSU58"/>
    <mergeCell ref="FSU59:FSU60"/>
    <mergeCell ref="FSU61:FSU62"/>
    <mergeCell ref="FSU63:FSU64"/>
    <mergeCell ref="FSU65:FSU66"/>
    <mergeCell ref="FSU67:FSU68"/>
    <mergeCell ref="FSU69:FSU70"/>
    <mergeCell ref="FSU71:FSU72"/>
    <mergeCell ref="FSU73:FSU74"/>
    <mergeCell ref="FSU75:FSU76"/>
    <mergeCell ref="FSU77:FSU78"/>
    <mergeCell ref="FSU79:FSU80"/>
    <mergeCell ref="FSU81:FSU82"/>
    <mergeCell ref="FSU83:FSU84"/>
    <mergeCell ref="FSV45:FSV46"/>
    <mergeCell ref="FSV47:FSV48"/>
    <mergeCell ref="FSV49:FSV50"/>
    <mergeCell ref="FSV51:FSV52"/>
    <mergeCell ref="FSV53:FSV54"/>
    <mergeCell ref="FSV55:FSV56"/>
    <mergeCell ref="FSV57:FSV58"/>
    <mergeCell ref="FSV59:FSV60"/>
    <mergeCell ref="FSV61:FSV62"/>
    <mergeCell ref="FSV63:FSV64"/>
    <mergeCell ref="FSV65:FSV66"/>
    <mergeCell ref="FSV67:FSV68"/>
    <mergeCell ref="FSV69:FSV70"/>
    <mergeCell ref="FSV71:FSV72"/>
    <mergeCell ref="FSV73:FSV74"/>
    <mergeCell ref="FSV75:FSV76"/>
    <mergeCell ref="FSV77:FSV78"/>
    <mergeCell ref="FSV79:FSV80"/>
    <mergeCell ref="FSV81:FSV82"/>
    <mergeCell ref="FSV83:FSV84"/>
    <mergeCell ref="FSW45:FSW46"/>
    <mergeCell ref="FSW47:FSW48"/>
    <mergeCell ref="FSW49:FSW50"/>
    <mergeCell ref="FSW51:FSW52"/>
    <mergeCell ref="FSW53:FSW54"/>
    <mergeCell ref="FSW55:FSW56"/>
    <mergeCell ref="FSW57:FSW58"/>
    <mergeCell ref="FSW59:FSW60"/>
    <mergeCell ref="FSW61:FSW62"/>
    <mergeCell ref="FSW63:FSW64"/>
    <mergeCell ref="FSW65:FSW66"/>
    <mergeCell ref="FSW67:FSW68"/>
    <mergeCell ref="FSW69:FSW70"/>
    <mergeCell ref="FSW71:FSW72"/>
    <mergeCell ref="FSW73:FSW74"/>
    <mergeCell ref="FSW75:FSW76"/>
    <mergeCell ref="FSW77:FSW78"/>
    <mergeCell ref="FSW79:FSW80"/>
    <mergeCell ref="FSW81:FSW82"/>
    <mergeCell ref="FSW83:FSW84"/>
    <mergeCell ref="FSX45:FSX46"/>
    <mergeCell ref="FSX47:FSX48"/>
    <mergeCell ref="FSX49:FSX50"/>
    <mergeCell ref="FSX51:FSX52"/>
    <mergeCell ref="FSX53:FSX54"/>
    <mergeCell ref="FSX55:FSX56"/>
    <mergeCell ref="FSX57:FSX58"/>
    <mergeCell ref="FSX59:FSX60"/>
    <mergeCell ref="FSX61:FSX62"/>
    <mergeCell ref="FSX63:FSX64"/>
    <mergeCell ref="FSX65:FSX66"/>
    <mergeCell ref="FSX67:FSX68"/>
    <mergeCell ref="FSX69:FSX70"/>
    <mergeCell ref="FSX71:FSX72"/>
    <mergeCell ref="FSX73:FSX74"/>
    <mergeCell ref="FSX75:FSX76"/>
    <mergeCell ref="FSX77:FSX78"/>
    <mergeCell ref="FSX79:FSX80"/>
    <mergeCell ref="FSX81:FSX82"/>
    <mergeCell ref="FSX83:FSX84"/>
    <mergeCell ref="FSY45:FSY46"/>
    <mergeCell ref="FSY47:FSY48"/>
    <mergeCell ref="FSY49:FSY50"/>
    <mergeCell ref="FSY51:FSY52"/>
    <mergeCell ref="FSY53:FSY54"/>
    <mergeCell ref="FSY55:FSY56"/>
    <mergeCell ref="FSY57:FSY58"/>
    <mergeCell ref="FSY59:FSY60"/>
    <mergeCell ref="FSY61:FSY62"/>
    <mergeCell ref="FSY63:FSY64"/>
    <mergeCell ref="FSY65:FSY66"/>
    <mergeCell ref="FSY67:FSY68"/>
    <mergeCell ref="FSY69:FSY70"/>
    <mergeCell ref="FSY71:FSY72"/>
    <mergeCell ref="FSY73:FSY74"/>
    <mergeCell ref="FSY75:FSY76"/>
    <mergeCell ref="FSY77:FSY78"/>
    <mergeCell ref="FSY79:FSY80"/>
    <mergeCell ref="FSY81:FSY82"/>
    <mergeCell ref="FSY83:FSY84"/>
    <mergeCell ref="FSZ45:FSZ46"/>
    <mergeCell ref="FSZ47:FSZ48"/>
    <mergeCell ref="FSZ49:FSZ50"/>
    <mergeCell ref="FSZ51:FSZ52"/>
    <mergeCell ref="FSZ53:FSZ54"/>
    <mergeCell ref="FSZ55:FSZ56"/>
    <mergeCell ref="FSZ57:FSZ58"/>
    <mergeCell ref="FSZ59:FSZ60"/>
    <mergeCell ref="FSZ61:FSZ62"/>
    <mergeCell ref="FSZ63:FSZ64"/>
    <mergeCell ref="FSZ65:FSZ66"/>
    <mergeCell ref="FSZ67:FSZ68"/>
    <mergeCell ref="FSZ69:FSZ70"/>
    <mergeCell ref="FSZ71:FSZ72"/>
    <mergeCell ref="FSZ73:FSZ74"/>
    <mergeCell ref="FSZ75:FSZ76"/>
    <mergeCell ref="FSZ77:FSZ78"/>
    <mergeCell ref="FSZ79:FSZ80"/>
    <mergeCell ref="FSZ81:FSZ82"/>
    <mergeCell ref="FSZ83:FSZ84"/>
    <mergeCell ref="FTA45:FTA46"/>
    <mergeCell ref="FTA47:FTA48"/>
    <mergeCell ref="FTA49:FTA50"/>
    <mergeCell ref="FTA51:FTA52"/>
    <mergeCell ref="FTA53:FTA54"/>
    <mergeCell ref="FTA55:FTA56"/>
    <mergeCell ref="FTA57:FTA58"/>
    <mergeCell ref="FTA59:FTA60"/>
    <mergeCell ref="FTA61:FTA62"/>
    <mergeCell ref="FTA63:FTA64"/>
    <mergeCell ref="FTA65:FTA66"/>
    <mergeCell ref="FTA67:FTA68"/>
    <mergeCell ref="FTA69:FTA70"/>
    <mergeCell ref="FTA71:FTA72"/>
    <mergeCell ref="FTA73:FTA74"/>
    <mergeCell ref="FTA75:FTA76"/>
    <mergeCell ref="FTA77:FTA78"/>
    <mergeCell ref="FTA79:FTA80"/>
    <mergeCell ref="FTA81:FTA82"/>
    <mergeCell ref="FTA83:FTA84"/>
    <mergeCell ref="FTB45:FTB46"/>
    <mergeCell ref="FTB47:FTB48"/>
    <mergeCell ref="FTB49:FTB50"/>
    <mergeCell ref="FTB51:FTB52"/>
    <mergeCell ref="FTB53:FTB54"/>
    <mergeCell ref="FTB55:FTB56"/>
    <mergeCell ref="FTB57:FTB58"/>
    <mergeCell ref="FTB59:FTB60"/>
    <mergeCell ref="FTB61:FTB62"/>
    <mergeCell ref="FTB63:FTB64"/>
    <mergeCell ref="FTB65:FTB66"/>
    <mergeCell ref="FTB67:FTB68"/>
    <mergeCell ref="FTB69:FTB70"/>
    <mergeCell ref="FTB71:FTB72"/>
    <mergeCell ref="FTB73:FTB74"/>
    <mergeCell ref="FTB75:FTB76"/>
    <mergeCell ref="FTB77:FTB78"/>
    <mergeCell ref="FTB79:FTB80"/>
    <mergeCell ref="FTB81:FTB82"/>
    <mergeCell ref="FTB83:FTB84"/>
    <mergeCell ref="FTC45:FTC46"/>
    <mergeCell ref="FTC47:FTC48"/>
    <mergeCell ref="FTC49:FTC50"/>
    <mergeCell ref="FTC51:FTC52"/>
    <mergeCell ref="FTC53:FTC54"/>
    <mergeCell ref="FTC55:FTC56"/>
    <mergeCell ref="FTC57:FTC58"/>
    <mergeCell ref="FTC59:FTC60"/>
    <mergeCell ref="FTC61:FTC62"/>
    <mergeCell ref="FTC63:FTC64"/>
    <mergeCell ref="FTC65:FTC66"/>
    <mergeCell ref="FTC67:FTC68"/>
    <mergeCell ref="FTC69:FTC70"/>
    <mergeCell ref="FTC71:FTC72"/>
    <mergeCell ref="FTC73:FTC74"/>
    <mergeCell ref="FTC75:FTC76"/>
    <mergeCell ref="FTC77:FTC78"/>
    <mergeCell ref="FTC79:FTC80"/>
    <mergeCell ref="FTC81:FTC82"/>
    <mergeCell ref="FTC83:FTC84"/>
    <mergeCell ref="FTD45:FTD46"/>
    <mergeCell ref="FTD47:FTD48"/>
    <mergeCell ref="FTD49:FTD50"/>
    <mergeCell ref="FTD51:FTD52"/>
    <mergeCell ref="FTD53:FTD54"/>
    <mergeCell ref="FTD55:FTD56"/>
    <mergeCell ref="FTD57:FTD58"/>
    <mergeCell ref="FTD59:FTD60"/>
    <mergeCell ref="FTD61:FTD62"/>
    <mergeCell ref="FTD63:FTD64"/>
    <mergeCell ref="FTD65:FTD66"/>
    <mergeCell ref="FTD67:FTD68"/>
    <mergeCell ref="FTD69:FTD70"/>
    <mergeCell ref="FTD71:FTD72"/>
    <mergeCell ref="FTD73:FTD74"/>
    <mergeCell ref="FTD75:FTD76"/>
    <mergeCell ref="FTD77:FTD78"/>
    <mergeCell ref="FTD79:FTD80"/>
    <mergeCell ref="FTD81:FTD82"/>
    <mergeCell ref="FTD83:FTD84"/>
    <mergeCell ref="FTE45:FTE46"/>
    <mergeCell ref="FTE47:FTE48"/>
    <mergeCell ref="FTE49:FTE50"/>
    <mergeCell ref="FTE51:FTE52"/>
    <mergeCell ref="FTE53:FTE54"/>
    <mergeCell ref="FTE55:FTE56"/>
    <mergeCell ref="FTE57:FTE58"/>
    <mergeCell ref="FTE59:FTE60"/>
    <mergeCell ref="FTE61:FTE62"/>
    <mergeCell ref="FTE63:FTE64"/>
    <mergeCell ref="FTE65:FTE66"/>
    <mergeCell ref="FTE67:FTE68"/>
    <mergeCell ref="FTE69:FTE70"/>
    <mergeCell ref="FTE71:FTE72"/>
    <mergeCell ref="FTE73:FTE74"/>
    <mergeCell ref="FTE75:FTE76"/>
    <mergeCell ref="FTE77:FTE78"/>
    <mergeCell ref="FTE79:FTE80"/>
    <mergeCell ref="FTE81:FTE82"/>
    <mergeCell ref="FTE83:FTE84"/>
    <mergeCell ref="FTF45:FTF46"/>
    <mergeCell ref="FTF47:FTF48"/>
    <mergeCell ref="FTF49:FTF50"/>
    <mergeCell ref="FTF51:FTF52"/>
    <mergeCell ref="FTF53:FTF54"/>
    <mergeCell ref="FTF55:FTF56"/>
    <mergeCell ref="FTF57:FTF58"/>
    <mergeCell ref="FTF59:FTF60"/>
    <mergeCell ref="FTF61:FTF62"/>
    <mergeCell ref="FTF63:FTF64"/>
    <mergeCell ref="FTF65:FTF66"/>
    <mergeCell ref="FTF67:FTF68"/>
    <mergeCell ref="FTF69:FTF70"/>
    <mergeCell ref="FTF71:FTF72"/>
    <mergeCell ref="FTF73:FTF74"/>
    <mergeCell ref="FTF75:FTF76"/>
    <mergeCell ref="FTF77:FTF78"/>
    <mergeCell ref="FTF79:FTF80"/>
    <mergeCell ref="FTF81:FTF82"/>
    <mergeCell ref="FTF83:FTF84"/>
    <mergeCell ref="FTG45:FTG46"/>
    <mergeCell ref="FTG47:FTG48"/>
    <mergeCell ref="FTG49:FTG50"/>
    <mergeCell ref="FTG51:FTG52"/>
    <mergeCell ref="FTG53:FTG54"/>
    <mergeCell ref="FTG55:FTG56"/>
    <mergeCell ref="FTG57:FTG58"/>
    <mergeCell ref="FTG59:FTG60"/>
    <mergeCell ref="FTG61:FTG62"/>
    <mergeCell ref="FTG63:FTG64"/>
    <mergeCell ref="FTG65:FTG66"/>
    <mergeCell ref="FTG67:FTG68"/>
    <mergeCell ref="FTG69:FTG70"/>
    <mergeCell ref="FTG71:FTG72"/>
    <mergeCell ref="FTG73:FTG74"/>
    <mergeCell ref="FTG75:FTG76"/>
    <mergeCell ref="FTG77:FTG78"/>
    <mergeCell ref="FTG79:FTG80"/>
    <mergeCell ref="FTG81:FTG82"/>
    <mergeCell ref="FTG83:FTG84"/>
    <mergeCell ref="FTH45:FTH46"/>
    <mergeCell ref="FTH47:FTH48"/>
    <mergeCell ref="FTH49:FTH50"/>
    <mergeCell ref="FTH51:FTH52"/>
    <mergeCell ref="FTH53:FTH54"/>
    <mergeCell ref="FTH55:FTH56"/>
    <mergeCell ref="FTH57:FTH58"/>
    <mergeCell ref="FTH59:FTH60"/>
    <mergeCell ref="FTH61:FTH62"/>
    <mergeCell ref="FTH63:FTH64"/>
    <mergeCell ref="FTH65:FTH66"/>
    <mergeCell ref="FTH67:FTH68"/>
    <mergeCell ref="FTH69:FTH70"/>
    <mergeCell ref="FTH71:FTH72"/>
    <mergeCell ref="FTH73:FTH74"/>
    <mergeCell ref="FTH75:FTH76"/>
    <mergeCell ref="FTH77:FTH78"/>
    <mergeCell ref="FTH79:FTH80"/>
    <mergeCell ref="FTH81:FTH82"/>
    <mergeCell ref="FTH83:FTH84"/>
    <mergeCell ref="FTI45:FTI46"/>
    <mergeCell ref="FTI47:FTI48"/>
    <mergeCell ref="FTI49:FTI50"/>
    <mergeCell ref="FTI51:FTI52"/>
    <mergeCell ref="FTI53:FTI54"/>
    <mergeCell ref="FTI55:FTI56"/>
    <mergeCell ref="FTI57:FTI58"/>
    <mergeCell ref="FTI59:FTI60"/>
    <mergeCell ref="FTI61:FTI62"/>
    <mergeCell ref="FTI63:FTI64"/>
    <mergeCell ref="FTI65:FTI66"/>
    <mergeCell ref="FTI67:FTI68"/>
    <mergeCell ref="FTI69:FTI70"/>
    <mergeCell ref="FTI71:FTI72"/>
    <mergeCell ref="FTI73:FTI74"/>
    <mergeCell ref="FTI75:FTI76"/>
    <mergeCell ref="FTI77:FTI78"/>
    <mergeCell ref="FTI79:FTI80"/>
    <mergeCell ref="FTI81:FTI82"/>
    <mergeCell ref="FTI83:FTI84"/>
    <mergeCell ref="FTJ45:FTJ46"/>
    <mergeCell ref="FTJ47:FTJ48"/>
    <mergeCell ref="FTJ49:FTJ50"/>
    <mergeCell ref="FTJ51:FTJ52"/>
    <mergeCell ref="FTJ53:FTJ54"/>
    <mergeCell ref="FTJ55:FTJ56"/>
    <mergeCell ref="FTJ57:FTJ58"/>
    <mergeCell ref="FTJ59:FTJ60"/>
    <mergeCell ref="FTJ61:FTJ62"/>
    <mergeCell ref="FTJ63:FTJ64"/>
    <mergeCell ref="FTJ65:FTJ66"/>
    <mergeCell ref="FTJ67:FTJ68"/>
    <mergeCell ref="FTJ69:FTJ70"/>
    <mergeCell ref="FTJ71:FTJ72"/>
    <mergeCell ref="FTJ73:FTJ74"/>
    <mergeCell ref="FTJ75:FTJ76"/>
    <mergeCell ref="FTJ77:FTJ78"/>
    <mergeCell ref="FTJ79:FTJ80"/>
    <mergeCell ref="FTJ81:FTJ82"/>
    <mergeCell ref="FTJ83:FTJ84"/>
    <mergeCell ref="FTK45:FTK46"/>
    <mergeCell ref="FTK47:FTK48"/>
    <mergeCell ref="FTK49:FTK50"/>
    <mergeCell ref="FTK51:FTK52"/>
    <mergeCell ref="FTK53:FTK54"/>
    <mergeCell ref="FTK55:FTK56"/>
    <mergeCell ref="FTK57:FTK58"/>
    <mergeCell ref="FTK59:FTK60"/>
    <mergeCell ref="FTK61:FTK62"/>
    <mergeCell ref="FTK63:FTK64"/>
    <mergeCell ref="FTK65:FTK66"/>
    <mergeCell ref="FTK67:FTK68"/>
    <mergeCell ref="FTK69:FTK70"/>
    <mergeCell ref="FTK71:FTK72"/>
    <mergeCell ref="FTK73:FTK74"/>
    <mergeCell ref="FTK75:FTK76"/>
    <mergeCell ref="FTK77:FTK78"/>
    <mergeCell ref="FTK79:FTK80"/>
    <mergeCell ref="FTK81:FTK82"/>
    <mergeCell ref="FTK83:FTK84"/>
    <mergeCell ref="FTL45:FTL46"/>
    <mergeCell ref="FTL47:FTL48"/>
    <mergeCell ref="FTL49:FTL50"/>
    <mergeCell ref="FTL51:FTL52"/>
    <mergeCell ref="FTL53:FTL54"/>
    <mergeCell ref="FTL55:FTL56"/>
    <mergeCell ref="FTL57:FTL58"/>
    <mergeCell ref="FTL59:FTL60"/>
    <mergeCell ref="FTL61:FTL62"/>
    <mergeCell ref="FTL63:FTL64"/>
    <mergeCell ref="FTL65:FTL66"/>
    <mergeCell ref="FTL67:FTL68"/>
    <mergeCell ref="FTL69:FTL70"/>
    <mergeCell ref="FTL71:FTL72"/>
    <mergeCell ref="FTL73:FTL74"/>
    <mergeCell ref="FTL75:FTL76"/>
    <mergeCell ref="FTL77:FTL78"/>
    <mergeCell ref="FTL79:FTL80"/>
    <mergeCell ref="FTL81:FTL82"/>
    <mergeCell ref="FTL83:FTL84"/>
    <mergeCell ref="FTM45:FTM46"/>
    <mergeCell ref="FTM47:FTM48"/>
    <mergeCell ref="FTM49:FTM50"/>
    <mergeCell ref="FTM51:FTM52"/>
    <mergeCell ref="FTM53:FTM54"/>
    <mergeCell ref="FTM55:FTM56"/>
    <mergeCell ref="FTM57:FTM58"/>
    <mergeCell ref="FTM59:FTM60"/>
    <mergeCell ref="FTM61:FTM62"/>
    <mergeCell ref="FTM63:FTM64"/>
    <mergeCell ref="FTM65:FTM66"/>
    <mergeCell ref="FTM67:FTM68"/>
    <mergeCell ref="FTM69:FTM70"/>
    <mergeCell ref="FTM71:FTM72"/>
    <mergeCell ref="FTM73:FTM74"/>
    <mergeCell ref="FTM75:FTM76"/>
    <mergeCell ref="FTM77:FTM78"/>
    <mergeCell ref="FTM79:FTM80"/>
    <mergeCell ref="FTM81:FTM82"/>
    <mergeCell ref="FTM83:FTM84"/>
    <mergeCell ref="FTN45:FTN46"/>
    <mergeCell ref="FTN47:FTN48"/>
    <mergeCell ref="FTN49:FTN50"/>
    <mergeCell ref="FTN51:FTN52"/>
    <mergeCell ref="FTN53:FTN54"/>
    <mergeCell ref="FTN55:FTN56"/>
    <mergeCell ref="FTN57:FTN58"/>
    <mergeCell ref="FTN59:FTN60"/>
    <mergeCell ref="FTN61:FTN62"/>
    <mergeCell ref="FTN63:FTN64"/>
    <mergeCell ref="FTN65:FTN66"/>
    <mergeCell ref="FTN67:FTN68"/>
    <mergeCell ref="FTN69:FTN70"/>
    <mergeCell ref="FTN71:FTN72"/>
    <mergeCell ref="FTN73:FTN74"/>
    <mergeCell ref="FTN75:FTN76"/>
    <mergeCell ref="FTN77:FTN78"/>
    <mergeCell ref="FTN79:FTN80"/>
    <mergeCell ref="FTN81:FTN82"/>
    <mergeCell ref="FTN83:FTN84"/>
    <mergeCell ref="FTO45:FTO46"/>
    <mergeCell ref="FTO47:FTO48"/>
    <mergeCell ref="FTO49:FTO50"/>
    <mergeCell ref="FTO51:FTO52"/>
    <mergeCell ref="FTO53:FTO54"/>
    <mergeCell ref="FTO55:FTO56"/>
    <mergeCell ref="FTO57:FTO58"/>
    <mergeCell ref="FTO59:FTO60"/>
    <mergeCell ref="FTO61:FTO62"/>
    <mergeCell ref="FTO63:FTO64"/>
    <mergeCell ref="FTO65:FTO66"/>
    <mergeCell ref="FTO67:FTO68"/>
    <mergeCell ref="FTO69:FTO70"/>
    <mergeCell ref="FTO71:FTO72"/>
    <mergeCell ref="FTO73:FTO74"/>
    <mergeCell ref="FTO75:FTO76"/>
    <mergeCell ref="FTO77:FTO78"/>
    <mergeCell ref="FTO79:FTO80"/>
    <mergeCell ref="FTO81:FTO82"/>
    <mergeCell ref="FTO83:FTO84"/>
    <mergeCell ref="FTP45:FTP46"/>
    <mergeCell ref="FTP47:FTP48"/>
    <mergeCell ref="FTP49:FTP50"/>
    <mergeCell ref="FTP51:FTP52"/>
    <mergeCell ref="FTP53:FTP54"/>
    <mergeCell ref="FTP55:FTP56"/>
    <mergeCell ref="FTP57:FTP58"/>
    <mergeCell ref="FTP59:FTP60"/>
    <mergeCell ref="FTP61:FTP62"/>
    <mergeCell ref="FTP63:FTP64"/>
    <mergeCell ref="FTP65:FTP66"/>
    <mergeCell ref="FTP67:FTP68"/>
    <mergeCell ref="FTP69:FTP70"/>
    <mergeCell ref="FTP71:FTP72"/>
    <mergeCell ref="FTP73:FTP74"/>
    <mergeCell ref="FTP75:FTP76"/>
    <mergeCell ref="FTP77:FTP78"/>
    <mergeCell ref="FTP79:FTP80"/>
    <mergeCell ref="FTP81:FTP82"/>
    <mergeCell ref="FTP83:FTP84"/>
    <mergeCell ref="FTQ45:FTQ46"/>
    <mergeCell ref="FTQ47:FTQ48"/>
    <mergeCell ref="FTQ49:FTQ50"/>
    <mergeCell ref="FTQ51:FTQ52"/>
    <mergeCell ref="FTQ53:FTQ54"/>
    <mergeCell ref="FTQ55:FTQ56"/>
    <mergeCell ref="FTQ57:FTQ58"/>
    <mergeCell ref="FTQ59:FTQ60"/>
    <mergeCell ref="FTQ61:FTQ62"/>
    <mergeCell ref="FTQ63:FTQ64"/>
    <mergeCell ref="FTQ65:FTQ66"/>
    <mergeCell ref="FTQ67:FTQ68"/>
    <mergeCell ref="FTQ69:FTQ70"/>
    <mergeCell ref="FTQ71:FTQ72"/>
    <mergeCell ref="FTQ73:FTQ74"/>
    <mergeCell ref="FTQ75:FTQ76"/>
    <mergeCell ref="FTQ77:FTQ78"/>
    <mergeCell ref="FTQ79:FTQ80"/>
    <mergeCell ref="FTQ81:FTQ82"/>
    <mergeCell ref="FTQ83:FTQ84"/>
    <mergeCell ref="FTR45:FTR46"/>
    <mergeCell ref="FTR47:FTR48"/>
    <mergeCell ref="FTR49:FTR50"/>
    <mergeCell ref="FTR51:FTR52"/>
    <mergeCell ref="FTR53:FTR54"/>
    <mergeCell ref="FTR55:FTR56"/>
    <mergeCell ref="FTR57:FTR58"/>
    <mergeCell ref="FTR59:FTR60"/>
    <mergeCell ref="FTR61:FTR62"/>
    <mergeCell ref="FTR63:FTR64"/>
    <mergeCell ref="FTR65:FTR66"/>
    <mergeCell ref="FTR67:FTR68"/>
    <mergeCell ref="FTR69:FTR70"/>
    <mergeCell ref="FTR71:FTR72"/>
    <mergeCell ref="FTR73:FTR74"/>
    <mergeCell ref="FTR75:FTR76"/>
    <mergeCell ref="FTR77:FTR78"/>
    <mergeCell ref="FTR79:FTR80"/>
    <mergeCell ref="FTR81:FTR82"/>
    <mergeCell ref="FTR83:FTR84"/>
    <mergeCell ref="FTS45:FTS46"/>
    <mergeCell ref="FTS47:FTS48"/>
    <mergeCell ref="FTS49:FTS50"/>
    <mergeCell ref="FTS51:FTS52"/>
    <mergeCell ref="FTS53:FTS54"/>
    <mergeCell ref="FTS55:FTS56"/>
    <mergeCell ref="FTS57:FTS58"/>
    <mergeCell ref="FTS59:FTS60"/>
    <mergeCell ref="FTS61:FTS62"/>
    <mergeCell ref="FTS63:FTS64"/>
    <mergeCell ref="FTS65:FTS66"/>
    <mergeCell ref="FTS67:FTS68"/>
    <mergeCell ref="FTS69:FTS70"/>
    <mergeCell ref="FTS71:FTS72"/>
    <mergeCell ref="FTS73:FTS74"/>
    <mergeCell ref="FTS75:FTS76"/>
    <mergeCell ref="FTS77:FTS78"/>
    <mergeCell ref="FTS79:FTS80"/>
    <mergeCell ref="FTS81:FTS82"/>
    <mergeCell ref="FTS83:FTS84"/>
    <mergeCell ref="FTT45:FTT46"/>
    <mergeCell ref="FTT47:FTT48"/>
    <mergeCell ref="FTT49:FTT50"/>
    <mergeCell ref="FTT51:FTT52"/>
    <mergeCell ref="FTT53:FTT54"/>
    <mergeCell ref="FTT55:FTT56"/>
    <mergeCell ref="FTT57:FTT58"/>
    <mergeCell ref="FTT59:FTT60"/>
    <mergeCell ref="FTT61:FTT62"/>
    <mergeCell ref="FTT63:FTT64"/>
    <mergeCell ref="FTT65:FTT66"/>
    <mergeCell ref="FTT67:FTT68"/>
    <mergeCell ref="FTT69:FTT70"/>
    <mergeCell ref="FTT71:FTT72"/>
    <mergeCell ref="FTT73:FTT74"/>
    <mergeCell ref="FTT75:FTT76"/>
    <mergeCell ref="FTT77:FTT78"/>
    <mergeCell ref="FTT79:FTT80"/>
    <mergeCell ref="FTT81:FTT82"/>
    <mergeCell ref="FTT83:FTT84"/>
    <mergeCell ref="FTU45:FTU46"/>
    <mergeCell ref="FTU47:FTU48"/>
    <mergeCell ref="FTU49:FTU50"/>
    <mergeCell ref="FTU51:FTU52"/>
    <mergeCell ref="FTU53:FTU54"/>
    <mergeCell ref="FTU55:FTU56"/>
    <mergeCell ref="FTU57:FTU58"/>
    <mergeCell ref="FTU59:FTU60"/>
    <mergeCell ref="FTU61:FTU62"/>
    <mergeCell ref="FTU63:FTU64"/>
    <mergeCell ref="FTU65:FTU66"/>
    <mergeCell ref="FTU67:FTU68"/>
    <mergeCell ref="FTU69:FTU70"/>
    <mergeCell ref="FTU71:FTU72"/>
    <mergeCell ref="FTU73:FTU74"/>
    <mergeCell ref="FTU75:FTU76"/>
    <mergeCell ref="FTU77:FTU78"/>
    <mergeCell ref="FTU79:FTU80"/>
    <mergeCell ref="FTU81:FTU82"/>
    <mergeCell ref="FTU83:FTU84"/>
    <mergeCell ref="FTV45:FTV46"/>
    <mergeCell ref="FTV47:FTV48"/>
    <mergeCell ref="FTV49:FTV50"/>
    <mergeCell ref="FTV51:FTV52"/>
    <mergeCell ref="FTV53:FTV54"/>
    <mergeCell ref="FTV55:FTV56"/>
    <mergeCell ref="FTV57:FTV58"/>
    <mergeCell ref="FTV59:FTV60"/>
    <mergeCell ref="FTV61:FTV62"/>
    <mergeCell ref="FTV63:FTV64"/>
    <mergeCell ref="FTV65:FTV66"/>
    <mergeCell ref="FTV67:FTV68"/>
    <mergeCell ref="FTV69:FTV70"/>
    <mergeCell ref="FTV71:FTV72"/>
    <mergeCell ref="FTV73:FTV74"/>
    <mergeCell ref="FTV75:FTV76"/>
    <mergeCell ref="FTV77:FTV78"/>
    <mergeCell ref="FTV79:FTV80"/>
    <mergeCell ref="FTV81:FTV82"/>
    <mergeCell ref="FTV83:FTV84"/>
    <mergeCell ref="FTW45:FTW46"/>
    <mergeCell ref="FTW47:FTW48"/>
    <mergeCell ref="FTW49:FTW50"/>
    <mergeCell ref="FTW51:FTW52"/>
    <mergeCell ref="FTW53:FTW54"/>
    <mergeCell ref="FTW55:FTW56"/>
    <mergeCell ref="FTW57:FTW58"/>
    <mergeCell ref="FTW59:FTW60"/>
    <mergeCell ref="FTW61:FTW62"/>
    <mergeCell ref="FTW63:FTW64"/>
    <mergeCell ref="FTW65:FTW66"/>
    <mergeCell ref="FTW67:FTW68"/>
    <mergeCell ref="FTW69:FTW70"/>
    <mergeCell ref="FTW71:FTW72"/>
    <mergeCell ref="FTW73:FTW74"/>
    <mergeCell ref="FTW75:FTW76"/>
    <mergeCell ref="FTW77:FTW78"/>
    <mergeCell ref="FTW79:FTW80"/>
    <mergeCell ref="FTW81:FTW82"/>
    <mergeCell ref="FTW83:FTW84"/>
    <mergeCell ref="FTX45:FTX46"/>
    <mergeCell ref="FTX47:FTX48"/>
    <mergeCell ref="FTX49:FTX50"/>
    <mergeCell ref="FTX51:FTX52"/>
    <mergeCell ref="FTX53:FTX54"/>
    <mergeCell ref="FTX55:FTX56"/>
    <mergeCell ref="FTX57:FTX58"/>
    <mergeCell ref="FTX59:FTX60"/>
    <mergeCell ref="FTX61:FTX62"/>
    <mergeCell ref="FTX63:FTX64"/>
    <mergeCell ref="FTX65:FTX66"/>
    <mergeCell ref="FTX67:FTX68"/>
    <mergeCell ref="FTX69:FTX70"/>
    <mergeCell ref="FTX71:FTX72"/>
    <mergeCell ref="FTX73:FTX74"/>
    <mergeCell ref="FTX75:FTX76"/>
    <mergeCell ref="FTX77:FTX78"/>
    <mergeCell ref="FTX79:FTX80"/>
    <mergeCell ref="FTX81:FTX82"/>
    <mergeCell ref="FTX83:FTX84"/>
    <mergeCell ref="FTY45:FTY46"/>
    <mergeCell ref="FTY47:FTY48"/>
    <mergeCell ref="FTY49:FTY50"/>
    <mergeCell ref="FTY51:FTY52"/>
    <mergeCell ref="FTY53:FTY54"/>
    <mergeCell ref="FTY55:FTY56"/>
    <mergeCell ref="FTY57:FTY58"/>
    <mergeCell ref="FTY59:FTY60"/>
    <mergeCell ref="FTY61:FTY62"/>
    <mergeCell ref="FTY63:FTY64"/>
    <mergeCell ref="FTY65:FTY66"/>
    <mergeCell ref="FTY67:FTY68"/>
    <mergeCell ref="FTY69:FTY70"/>
    <mergeCell ref="FTY71:FTY72"/>
    <mergeCell ref="FTY73:FTY74"/>
    <mergeCell ref="FTY75:FTY76"/>
    <mergeCell ref="FTY77:FTY78"/>
    <mergeCell ref="FTY79:FTY80"/>
    <mergeCell ref="FTY81:FTY82"/>
    <mergeCell ref="FTY83:FTY84"/>
    <mergeCell ref="FTZ45:FTZ46"/>
    <mergeCell ref="FTZ47:FTZ48"/>
    <mergeCell ref="FTZ49:FTZ50"/>
    <mergeCell ref="FTZ51:FTZ52"/>
    <mergeCell ref="FTZ53:FTZ54"/>
    <mergeCell ref="FTZ55:FTZ56"/>
    <mergeCell ref="FTZ57:FTZ58"/>
    <mergeCell ref="FTZ59:FTZ60"/>
    <mergeCell ref="FTZ61:FTZ62"/>
    <mergeCell ref="FTZ63:FTZ64"/>
    <mergeCell ref="FTZ65:FTZ66"/>
    <mergeCell ref="FTZ67:FTZ68"/>
    <mergeCell ref="FTZ69:FTZ70"/>
    <mergeCell ref="FTZ71:FTZ72"/>
    <mergeCell ref="FTZ73:FTZ74"/>
    <mergeCell ref="FTZ75:FTZ76"/>
    <mergeCell ref="FTZ77:FTZ78"/>
    <mergeCell ref="FTZ79:FTZ80"/>
    <mergeCell ref="FTZ81:FTZ82"/>
    <mergeCell ref="FTZ83:FTZ84"/>
    <mergeCell ref="FUA45:FUA46"/>
    <mergeCell ref="FUA47:FUA48"/>
    <mergeCell ref="FUA49:FUA50"/>
    <mergeCell ref="FUA51:FUA52"/>
    <mergeCell ref="FUA53:FUA54"/>
    <mergeCell ref="FUA55:FUA56"/>
    <mergeCell ref="FUA57:FUA58"/>
    <mergeCell ref="FUA59:FUA60"/>
    <mergeCell ref="FUA61:FUA62"/>
    <mergeCell ref="FUA63:FUA64"/>
    <mergeCell ref="FUA65:FUA66"/>
    <mergeCell ref="FUA67:FUA68"/>
    <mergeCell ref="FUA69:FUA70"/>
    <mergeCell ref="FUA71:FUA72"/>
    <mergeCell ref="FUA73:FUA74"/>
    <mergeCell ref="FUA75:FUA76"/>
    <mergeCell ref="FUA77:FUA78"/>
    <mergeCell ref="FUA79:FUA80"/>
    <mergeCell ref="FUA81:FUA82"/>
    <mergeCell ref="FUA83:FUA84"/>
    <mergeCell ref="FUB45:FUB46"/>
    <mergeCell ref="FUB47:FUB48"/>
    <mergeCell ref="FUB49:FUB50"/>
    <mergeCell ref="FUB51:FUB52"/>
    <mergeCell ref="FUB53:FUB54"/>
    <mergeCell ref="FUB55:FUB56"/>
    <mergeCell ref="FUB57:FUB58"/>
    <mergeCell ref="FUB59:FUB60"/>
    <mergeCell ref="FUB61:FUB62"/>
    <mergeCell ref="FUB63:FUB64"/>
    <mergeCell ref="FUB65:FUB66"/>
    <mergeCell ref="FUB67:FUB68"/>
    <mergeCell ref="FUB69:FUB70"/>
    <mergeCell ref="FUB71:FUB72"/>
    <mergeCell ref="FUB73:FUB74"/>
    <mergeCell ref="FUB75:FUB76"/>
    <mergeCell ref="FUB77:FUB78"/>
    <mergeCell ref="FUB79:FUB80"/>
    <mergeCell ref="FUB81:FUB82"/>
    <mergeCell ref="FUB83:FUB84"/>
    <mergeCell ref="FUC45:FUC46"/>
    <mergeCell ref="FUC47:FUC48"/>
    <mergeCell ref="FUC49:FUC50"/>
    <mergeCell ref="FUC51:FUC52"/>
    <mergeCell ref="FUC53:FUC54"/>
    <mergeCell ref="FUC55:FUC56"/>
    <mergeCell ref="FUC57:FUC58"/>
    <mergeCell ref="FUC59:FUC60"/>
    <mergeCell ref="FUC61:FUC62"/>
    <mergeCell ref="FUC63:FUC64"/>
    <mergeCell ref="FUC65:FUC66"/>
    <mergeCell ref="FUC67:FUC68"/>
    <mergeCell ref="FUC69:FUC70"/>
    <mergeCell ref="FUC71:FUC72"/>
    <mergeCell ref="FUC73:FUC74"/>
    <mergeCell ref="FUC75:FUC76"/>
    <mergeCell ref="FUC77:FUC78"/>
    <mergeCell ref="FUC79:FUC80"/>
    <mergeCell ref="FUC81:FUC82"/>
    <mergeCell ref="FUC83:FUC84"/>
    <mergeCell ref="FUD45:FUD46"/>
    <mergeCell ref="FUD47:FUD48"/>
    <mergeCell ref="FUD49:FUD50"/>
    <mergeCell ref="FUD51:FUD52"/>
    <mergeCell ref="FUD53:FUD54"/>
    <mergeCell ref="FUD55:FUD56"/>
    <mergeCell ref="FUD57:FUD58"/>
    <mergeCell ref="FUD59:FUD60"/>
    <mergeCell ref="FUD61:FUD62"/>
    <mergeCell ref="FUD63:FUD64"/>
    <mergeCell ref="FUD65:FUD66"/>
    <mergeCell ref="FUD67:FUD68"/>
    <mergeCell ref="FUD69:FUD70"/>
    <mergeCell ref="FUD71:FUD72"/>
    <mergeCell ref="FUD73:FUD74"/>
    <mergeCell ref="FUD75:FUD76"/>
    <mergeCell ref="FUD77:FUD78"/>
    <mergeCell ref="FUD79:FUD80"/>
    <mergeCell ref="FUD81:FUD82"/>
    <mergeCell ref="FUD83:FUD84"/>
    <mergeCell ref="FUE45:FUE46"/>
    <mergeCell ref="FUE47:FUE48"/>
    <mergeCell ref="FUE49:FUE50"/>
    <mergeCell ref="FUE51:FUE52"/>
    <mergeCell ref="FUE53:FUE54"/>
    <mergeCell ref="FUE55:FUE56"/>
    <mergeCell ref="FUE57:FUE58"/>
    <mergeCell ref="FUE59:FUE60"/>
    <mergeCell ref="FUE61:FUE62"/>
    <mergeCell ref="FUE63:FUE64"/>
    <mergeCell ref="FUE65:FUE66"/>
    <mergeCell ref="FUE67:FUE68"/>
    <mergeCell ref="FUE69:FUE70"/>
    <mergeCell ref="FUE71:FUE72"/>
    <mergeCell ref="FUE73:FUE74"/>
    <mergeCell ref="FUE75:FUE76"/>
    <mergeCell ref="FUE77:FUE78"/>
    <mergeCell ref="FUE79:FUE80"/>
    <mergeCell ref="FUE81:FUE82"/>
    <mergeCell ref="FUE83:FUE84"/>
    <mergeCell ref="FUF45:FUF46"/>
    <mergeCell ref="FUF47:FUF48"/>
    <mergeCell ref="FUF49:FUF50"/>
    <mergeCell ref="FUF51:FUF52"/>
    <mergeCell ref="FUF53:FUF54"/>
    <mergeCell ref="FUF55:FUF56"/>
    <mergeCell ref="FUF57:FUF58"/>
    <mergeCell ref="FUF59:FUF60"/>
    <mergeCell ref="FUF61:FUF62"/>
    <mergeCell ref="FUF63:FUF64"/>
    <mergeCell ref="FUF65:FUF66"/>
    <mergeCell ref="FUF67:FUF68"/>
    <mergeCell ref="FUF69:FUF70"/>
    <mergeCell ref="FUF71:FUF72"/>
    <mergeCell ref="FUF73:FUF74"/>
    <mergeCell ref="FUF75:FUF76"/>
    <mergeCell ref="FUF77:FUF78"/>
    <mergeCell ref="FUF79:FUF80"/>
    <mergeCell ref="FUF81:FUF82"/>
    <mergeCell ref="FUF83:FUF84"/>
    <mergeCell ref="FUG45:FUG46"/>
    <mergeCell ref="FUG47:FUG48"/>
    <mergeCell ref="FUG49:FUG50"/>
    <mergeCell ref="FUG51:FUG52"/>
    <mergeCell ref="FUG53:FUG54"/>
    <mergeCell ref="FUG55:FUG56"/>
    <mergeCell ref="FUG57:FUG58"/>
    <mergeCell ref="FUG59:FUG60"/>
    <mergeCell ref="FUG61:FUG62"/>
    <mergeCell ref="FUG63:FUG64"/>
    <mergeCell ref="FUG65:FUG66"/>
    <mergeCell ref="FUG67:FUG68"/>
    <mergeCell ref="FUG69:FUG70"/>
    <mergeCell ref="FUG71:FUG72"/>
    <mergeCell ref="FUG73:FUG74"/>
    <mergeCell ref="FUG75:FUG76"/>
    <mergeCell ref="FUG77:FUG78"/>
    <mergeCell ref="FUG79:FUG80"/>
    <mergeCell ref="FUG81:FUG82"/>
    <mergeCell ref="FUG83:FUG84"/>
    <mergeCell ref="FUH45:FUH46"/>
    <mergeCell ref="FUH47:FUH48"/>
    <mergeCell ref="FUH49:FUH50"/>
    <mergeCell ref="FUH51:FUH52"/>
    <mergeCell ref="FUH53:FUH54"/>
    <mergeCell ref="FUH55:FUH56"/>
    <mergeCell ref="FUH57:FUH58"/>
    <mergeCell ref="FUH59:FUH60"/>
    <mergeCell ref="FUH61:FUH62"/>
    <mergeCell ref="FUH63:FUH64"/>
    <mergeCell ref="FUH65:FUH66"/>
    <mergeCell ref="FUH67:FUH68"/>
    <mergeCell ref="FUH69:FUH70"/>
    <mergeCell ref="FUH71:FUH72"/>
    <mergeCell ref="FUH73:FUH74"/>
    <mergeCell ref="FUH75:FUH76"/>
    <mergeCell ref="FUH77:FUH78"/>
    <mergeCell ref="FUH79:FUH80"/>
    <mergeCell ref="FUH81:FUH82"/>
    <mergeCell ref="FUH83:FUH84"/>
    <mergeCell ref="FUI45:FUI46"/>
    <mergeCell ref="FUI47:FUI48"/>
    <mergeCell ref="FUI49:FUI50"/>
    <mergeCell ref="FUI51:FUI52"/>
    <mergeCell ref="FUI53:FUI54"/>
    <mergeCell ref="FUI55:FUI56"/>
    <mergeCell ref="FUI57:FUI58"/>
    <mergeCell ref="FUI59:FUI60"/>
    <mergeCell ref="FUI61:FUI62"/>
    <mergeCell ref="FUI63:FUI64"/>
    <mergeCell ref="FUI65:FUI66"/>
    <mergeCell ref="FUI67:FUI68"/>
    <mergeCell ref="FUI69:FUI70"/>
    <mergeCell ref="FUI71:FUI72"/>
    <mergeCell ref="FUI73:FUI74"/>
    <mergeCell ref="FUI75:FUI76"/>
    <mergeCell ref="FUI77:FUI78"/>
    <mergeCell ref="FUI79:FUI80"/>
    <mergeCell ref="FUI81:FUI82"/>
    <mergeCell ref="FUI83:FUI84"/>
    <mergeCell ref="FUJ45:FUJ46"/>
    <mergeCell ref="FUJ47:FUJ48"/>
    <mergeCell ref="FUJ49:FUJ50"/>
    <mergeCell ref="FUJ51:FUJ52"/>
    <mergeCell ref="FUJ53:FUJ54"/>
    <mergeCell ref="FUJ55:FUJ56"/>
    <mergeCell ref="FUJ57:FUJ58"/>
    <mergeCell ref="FUJ59:FUJ60"/>
    <mergeCell ref="FUJ61:FUJ62"/>
    <mergeCell ref="FUJ63:FUJ64"/>
    <mergeCell ref="FUJ65:FUJ66"/>
    <mergeCell ref="FUJ67:FUJ68"/>
    <mergeCell ref="FUJ69:FUJ70"/>
    <mergeCell ref="FUJ71:FUJ72"/>
    <mergeCell ref="FUJ73:FUJ74"/>
    <mergeCell ref="FUJ75:FUJ76"/>
    <mergeCell ref="FUJ77:FUJ78"/>
    <mergeCell ref="FUJ79:FUJ80"/>
    <mergeCell ref="FUJ81:FUJ82"/>
    <mergeCell ref="FUJ83:FUJ84"/>
    <mergeCell ref="FUK45:FUK46"/>
    <mergeCell ref="FUK47:FUK48"/>
    <mergeCell ref="FUK49:FUK50"/>
    <mergeCell ref="FUK51:FUK52"/>
    <mergeCell ref="FUK53:FUK54"/>
    <mergeCell ref="FUK55:FUK56"/>
    <mergeCell ref="FUK57:FUK58"/>
    <mergeCell ref="FUK59:FUK60"/>
    <mergeCell ref="FUK61:FUK62"/>
    <mergeCell ref="FUK63:FUK64"/>
    <mergeCell ref="FUK65:FUK66"/>
    <mergeCell ref="FUK67:FUK68"/>
    <mergeCell ref="FUK69:FUK70"/>
    <mergeCell ref="FUK71:FUK72"/>
    <mergeCell ref="FUK73:FUK74"/>
    <mergeCell ref="FUK75:FUK76"/>
    <mergeCell ref="FUK77:FUK78"/>
    <mergeCell ref="FUK79:FUK80"/>
    <mergeCell ref="FUK81:FUK82"/>
    <mergeCell ref="FUK83:FUK84"/>
    <mergeCell ref="FUL45:FUL46"/>
    <mergeCell ref="FUL47:FUL48"/>
    <mergeCell ref="FUL49:FUL50"/>
    <mergeCell ref="FUL51:FUL52"/>
    <mergeCell ref="FUL53:FUL54"/>
    <mergeCell ref="FUL55:FUL56"/>
    <mergeCell ref="FUL57:FUL58"/>
    <mergeCell ref="FUL59:FUL60"/>
    <mergeCell ref="FUL61:FUL62"/>
    <mergeCell ref="FUL63:FUL64"/>
    <mergeCell ref="FUL65:FUL66"/>
    <mergeCell ref="FUL67:FUL68"/>
    <mergeCell ref="FUL69:FUL70"/>
    <mergeCell ref="FUL71:FUL72"/>
    <mergeCell ref="FUL73:FUL74"/>
    <mergeCell ref="FUL75:FUL76"/>
    <mergeCell ref="FUL77:FUL78"/>
    <mergeCell ref="FUL79:FUL80"/>
    <mergeCell ref="FUL81:FUL82"/>
    <mergeCell ref="FUL83:FUL84"/>
    <mergeCell ref="FUM45:FUM46"/>
    <mergeCell ref="FUM47:FUM48"/>
    <mergeCell ref="FUM49:FUM50"/>
    <mergeCell ref="FUM51:FUM52"/>
    <mergeCell ref="FUM53:FUM54"/>
    <mergeCell ref="FUM55:FUM56"/>
    <mergeCell ref="FUM57:FUM58"/>
    <mergeCell ref="FUM59:FUM60"/>
    <mergeCell ref="FUM61:FUM62"/>
    <mergeCell ref="FUM63:FUM64"/>
    <mergeCell ref="FUM65:FUM66"/>
    <mergeCell ref="FUM67:FUM68"/>
    <mergeCell ref="FUM69:FUM70"/>
    <mergeCell ref="FUM71:FUM72"/>
    <mergeCell ref="FUM73:FUM74"/>
    <mergeCell ref="FUM75:FUM76"/>
    <mergeCell ref="FUM77:FUM78"/>
    <mergeCell ref="FUM79:FUM80"/>
    <mergeCell ref="FUM81:FUM82"/>
    <mergeCell ref="FUM83:FUM84"/>
    <mergeCell ref="FUN45:FUN46"/>
    <mergeCell ref="FUN47:FUN48"/>
    <mergeCell ref="FUN49:FUN50"/>
    <mergeCell ref="FUN51:FUN52"/>
    <mergeCell ref="FUN53:FUN54"/>
    <mergeCell ref="FUN55:FUN56"/>
    <mergeCell ref="FUN57:FUN58"/>
    <mergeCell ref="FUN59:FUN60"/>
    <mergeCell ref="FUN61:FUN62"/>
    <mergeCell ref="FUN63:FUN64"/>
    <mergeCell ref="FUN65:FUN66"/>
    <mergeCell ref="FUN67:FUN68"/>
    <mergeCell ref="FUN69:FUN70"/>
    <mergeCell ref="FUN71:FUN72"/>
    <mergeCell ref="FUN73:FUN74"/>
    <mergeCell ref="FUN75:FUN76"/>
    <mergeCell ref="FUN77:FUN78"/>
    <mergeCell ref="FUN79:FUN80"/>
    <mergeCell ref="FUN81:FUN82"/>
    <mergeCell ref="FUN83:FUN84"/>
    <mergeCell ref="FUO45:FUO46"/>
    <mergeCell ref="FUO47:FUO48"/>
    <mergeCell ref="FUO49:FUO50"/>
    <mergeCell ref="FUO51:FUO52"/>
    <mergeCell ref="FUO53:FUO54"/>
    <mergeCell ref="FUO55:FUO56"/>
    <mergeCell ref="FUO57:FUO58"/>
    <mergeCell ref="FUO59:FUO60"/>
    <mergeCell ref="FUO61:FUO62"/>
    <mergeCell ref="FUO63:FUO64"/>
    <mergeCell ref="FUO65:FUO66"/>
    <mergeCell ref="FUO67:FUO68"/>
    <mergeCell ref="FUO69:FUO70"/>
    <mergeCell ref="FUO71:FUO72"/>
    <mergeCell ref="FUO73:FUO74"/>
    <mergeCell ref="FUO75:FUO76"/>
    <mergeCell ref="FUO77:FUO78"/>
    <mergeCell ref="FUO79:FUO80"/>
    <mergeCell ref="FUO81:FUO82"/>
    <mergeCell ref="FUO83:FUO84"/>
    <mergeCell ref="FUP45:FUP46"/>
    <mergeCell ref="FUP47:FUP48"/>
    <mergeCell ref="FUP49:FUP50"/>
    <mergeCell ref="FUP51:FUP52"/>
    <mergeCell ref="FUP53:FUP54"/>
    <mergeCell ref="FUP55:FUP56"/>
    <mergeCell ref="FUP57:FUP58"/>
    <mergeCell ref="FUP59:FUP60"/>
    <mergeCell ref="FUP61:FUP62"/>
    <mergeCell ref="FUP63:FUP64"/>
    <mergeCell ref="FUP65:FUP66"/>
    <mergeCell ref="FUP67:FUP68"/>
    <mergeCell ref="FUP69:FUP70"/>
    <mergeCell ref="FUP71:FUP72"/>
    <mergeCell ref="FUP73:FUP74"/>
    <mergeCell ref="FUP75:FUP76"/>
    <mergeCell ref="FUP77:FUP78"/>
    <mergeCell ref="FUP79:FUP80"/>
    <mergeCell ref="FUP81:FUP82"/>
    <mergeCell ref="FUP83:FUP84"/>
    <mergeCell ref="FUQ45:FUQ46"/>
    <mergeCell ref="FUQ47:FUQ48"/>
    <mergeCell ref="FUQ49:FUQ50"/>
    <mergeCell ref="FUQ51:FUQ52"/>
    <mergeCell ref="FUQ53:FUQ54"/>
    <mergeCell ref="FUQ55:FUQ56"/>
    <mergeCell ref="FUQ57:FUQ58"/>
    <mergeCell ref="FUQ59:FUQ60"/>
    <mergeCell ref="FUQ61:FUQ62"/>
    <mergeCell ref="FUQ63:FUQ64"/>
    <mergeCell ref="FUQ65:FUQ66"/>
    <mergeCell ref="FUQ67:FUQ68"/>
    <mergeCell ref="FUQ69:FUQ70"/>
    <mergeCell ref="FUQ71:FUQ72"/>
    <mergeCell ref="FUQ73:FUQ74"/>
    <mergeCell ref="FUQ75:FUQ76"/>
    <mergeCell ref="FUQ77:FUQ78"/>
    <mergeCell ref="FUQ79:FUQ80"/>
    <mergeCell ref="FUQ81:FUQ82"/>
    <mergeCell ref="FUQ83:FUQ84"/>
    <mergeCell ref="FUR45:FUR46"/>
    <mergeCell ref="FUR47:FUR48"/>
    <mergeCell ref="FUR49:FUR50"/>
    <mergeCell ref="FUR51:FUR52"/>
    <mergeCell ref="FUR53:FUR54"/>
    <mergeCell ref="FUR55:FUR56"/>
    <mergeCell ref="FUR57:FUR58"/>
    <mergeCell ref="FUR59:FUR60"/>
    <mergeCell ref="FUR61:FUR62"/>
    <mergeCell ref="FUR63:FUR64"/>
    <mergeCell ref="FUR65:FUR66"/>
    <mergeCell ref="FUR67:FUR68"/>
    <mergeCell ref="FUR69:FUR70"/>
    <mergeCell ref="FUR71:FUR72"/>
    <mergeCell ref="FUR73:FUR74"/>
    <mergeCell ref="FUR75:FUR76"/>
    <mergeCell ref="FUR77:FUR78"/>
    <mergeCell ref="FUR79:FUR80"/>
    <mergeCell ref="FUR81:FUR82"/>
    <mergeCell ref="FUR83:FUR84"/>
    <mergeCell ref="FUS45:FUS46"/>
    <mergeCell ref="FUS47:FUS48"/>
    <mergeCell ref="FUS49:FUS50"/>
    <mergeCell ref="FUS51:FUS52"/>
    <mergeCell ref="FUS53:FUS54"/>
    <mergeCell ref="FUS55:FUS56"/>
    <mergeCell ref="FUS57:FUS58"/>
    <mergeCell ref="FUS59:FUS60"/>
    <mergeCell ref="FUS61:FUS62"/>
    <mergeCell ref="FUS63:FUS64"/>
    <mergeCell ref="FUS65:FUS66"/>
    <mergeCell ref="FUS67:FUS68"/>
    <mergeCell ref="FUS69:FUS70"/>
    <mergeCell ref="FUS71:FUS72"/>
    <mergeCell ref="FUS73:FUS74"/>
    <mergeCell ref="FUS75:FUS76"/>
    <mergeCell ref="FUS77:FUS78"/>
    <mergeCell ref="FUS79:FUS80"/>
    <mergeCell ref="FUS81:FUS82"/>
    <mergeCell ref="FUS83:FUS84"/>
    <mergeCell ref="FUT45:FUT46"/>
    <mergeCell ref="FUT47:FUT48"/>
    <mergeCell ref="FUT49:FUT50"/>
    <mergeCell ref="FUT51:FUT52"/>
    <mergeCell ref="FUT53:FUT54"/>
    <mergeCell ref="FUT55:FUT56"/>
    <mergeCell ref="FUT57:FUT58"/>
    <mergeCell ref="FUT59:FUT60"/>
    <mergeCell ref="FUT61:FUT62"/>
    <mergeCell ref="FUT63:FUT64"/>
    <mergeCell ref="FUT65:FUT66"/>
    <mergeCell ref="FUT67:FUT68"/>
    <mergeCell ref="FUT69:FUT70"/>
    <mergeCell ref="FUT71:FUT72"/>
    <mergeCell ref="FUT73:FUT74"/>
    <mergeCell ref="FUT75:FUT76"/>
    <mergeCell ref="FUT77:FUT78"/>
    <mergeCell ref="FUT79:FUT80"/>
    <mergeCell ref="FUT81:FUT82"/>
    <mergeCell ref="FUT83:FUT84"/>
    <mergeCell ref="FUU45:FUU46"/>
    <mergeCell ref="FUU47:FUU48"/>
    <mergeCell ref="FUU49:FUU50"/>
    <mergeCell ref="FUU51:FUU52"/>
    <mergeCell ref="FUU53:FUU54"/>
    <mergeCell ref="FUU55:FUU56"/>
    <mergeCell ref="FUU57:FUU58"/>
    <mergeCell ref="FUU59:FUU60"/>
    <mergeCell ref="FUU61:FUU62"/>
    <mergeCell ref="FUU63:FUU64"/>
    <mergeCell ref="FUU65:FUU66"/>
    <mergeCell ref="FUU67:FUU68"/>
    <mergeCell ref="FUU69:FUU70"/>
    <mergeCell ref="FUU71:FUU72"/>
    <mergeCell ref="FUU73:FUU74"/>
    <mergeCell ref="FUU75:FUU76"/>
    <mergeCell ref="FUU77:FUU78"/>
    <mergeCell ref="FUU79:FUU80"/>
    <mergeCell ref="FUU81:FUU82"/>
    <mergeCell ref="FUU83:FUU84"/>
    <mergeCell ref="FUV45:FUV46"/>
    <mergeCell ref="FUV47:FUV48"/>
    <mergeCell ref="FUV49:FUV50"/>
    <mergeCell ref="FUV51:FUV52"/>
    <mergeCell ref="FUV53:FUV54"/>
    <mergeCell ref="FUV55:FUV56"/>
    <mergeCell ref="FUV57:FUV58"/>
    <mergeCell ref="FUV59:FUV60"/>
    <mergeCell ref="FUV61:FUV62"/>
    <mergeCell ref="FUV63:FUV64"/>
    <mergeCell ref="FUV65:FUV66"/>
    <mergeCell ref="FUV67:FUV68"/>
    <mergeCell ref="FUV69:FUV70"/>
    <mergeCell ref="FUV71:FUV72"/>
    <mergeCell ref="FUV73:FUV74"/>
    <mergeCell ref="FUV75:FUV76"/>
    <mergeCell ref="FUV77:FUV78"/>
    <mergeCell ref="FUV79:FUV80"/>
    <mergeCell ref="FUV81:FUV82"/>
    <mergeCell ref="FUV83:FUV84"/>
    <mergeCell ref="FUW45:FUW46"/>
    <mergeCell ref="FUW47:FUW48"/>
    <mergeCell ref="FUW49:FUW50"/>
    <mergeCell ref="FUW51:FUW52"/>
    <mergeCell ref="FUW53:FUW54"/>
    <mergeCell ref="FUW55:FUW56"/>
    <mergeCell ref="FUW57:FUW58"/>
    <mergeCell ref="FUW59:FUW60"/>
    <mergeCell ref="FUW61:FUW62"/>
    <mergeCell ref="FUW63:FUW64"/>
    <mergeCell ref="FUW65:FUW66"/>
    <mergeCell ref="FUW67:FUW68"/>
    <mergeCell ref="FUW69:FUW70"/>
    <mergeCell ref="FUW71:FUW72"/>
    <mergeCell ref="FUW73:FUW74"/>
    <mergeCell ref="FUW75:FUW76"/>
    <mergeCell ref="FUW77:FUW78"/>
    <mergeCell ref="FUW79:FUW80"/>
    <mergeCell ref="FUW81:FUW82"/>
    <mergeCell ref="FUW83:FUW84"/>
    <mergeCell ref="FUX45:FUX46"/>
    <mergeCell ref="FUX47:FUX48"/>
    <mergeCell ref="FUX49:FUX50"/>
    <mergeCell ref="FUX51:FUX52"/>
    <mergeCell ref="FUX53:FUX54"/>
    <mergeCell ref="FUX55:FUX56"/>
    <mergeCell ref="FUX57:FUX58"/>
    <mergeCell ref="FUX59:FUX60"/>
    <mergeCell ref="FUX61:FUX62"/>
    <mergeCell ref="FUX63:FUX64"/>
    <mergeCell ref="FUX65:FUX66"/>
    <mergeCell ref="FUX67:FUX68"/>
    <mergeCell ref="FUX69:FUX70"/>
    <mergeCell ref="FUX71:FUX72"/>
    <mergeCell ref="FUX73:FUX74"/>
    <mergeCell ref="FUX75:FUX76"/>
    <mergeCell ref="FUX77:FUX78"/>
    <mergeCell ref="FUX79:FUX80"/>
    <mergeCell ref="FUX81:FUX82"/>
    <mergeCell ref="FUX83:FUX84"/>
    <mergeCell ref="FUY45:FUY46"/>
    <mergeCell ref="FUY47:FUY48"/>
    <mergeCell ref="FUY49:FUY50"/>
    <mergeCell ref="FUY51:FUY52"/>
    <mergeCell ref="FUY53:FUY54"/>
    <mergeCell ref="FUY55:FUY56"/>
    <mergeCell ref="FUY57:FUY58"/>
    <mergeCell ref="FUY59:FUY60"/>
    <mergeCell ref="FUY61:FUY62"/>
    <mergeCell ref="FUY63:FUY64"/>
    <mergeCell ref="FUY65:FUY66"/>
    <mergeCell ref="FUY67:FUY68"/>
    <mergeCell ref="FUY69:FUY70"/>
    <mergeCell ref="FUY71:FUY72"/>
    <mergeCell ref="FUY73:FUY74"/>
    <mergeCell ref="FUY75:FUY76"/>
    <mergeCell ref="FUY77:FUY78"/>
    <mergeCell ref="FUY79:FUY80"/>
    <mergeCell ref="FUY81:FUY82"/>
    <mergeCell ref="FUY83:FUY84"/>
    <mergeCell ref="FUZ45:FUZ46"/>
    <mergeCell ref="FUZ47:FUZ48"/>
    <mergeCell ref="FUZ49:FUZ50"/>
    <mergeCell ref="FUZ51:FUZ52"/>
    <mergeCell ref="FUZ53:FUZ54"/>
    <mergeCell ref="FUZ55:FUZ56"/>
    <mergeCell ref="FUZ57:FUZ58"/>
    <mergeCell ref="FUZ59:FUZ60"/>
    <mergeCell ref="FUZ61:FUZ62"/>
    <mergeCell ref="FUZ63:FUZ64"/>
    <mergeCell ref="FUZ65:FUZ66"/>
    <mergeCell ref="FUZ67:FUZ68"/>
    <mergeCell ref="FUZ69:FUZ70"/>
    <mergeCell ref="FUZ71:FUZ72"/>
    <mergeCell ref="FUZ73:FUZ74"/>
    <mergeCell ref="FUZ75:FUZ76"/>
    <mergeCell ref="FUZ77:FUZ78"/>
    <mergeCell ref="FUZ79:FUZ80"/>
    <mergeCell ref="FUZ81:FUZ82"/>
    <mergeCell ref="FUZ83:FUZ84"/>
    <mergeCell ref="FVA45:FVA46"/>
    <mergeCell ref="FVA47:FVA48"/>
    <mergeCell ref="FVA49:FVA50"/>
    <mergeCell ref="FVA51:FVA52"/>
    <mergeCell ref="FVA53:FVA54"/>
    <mergeCell ref="FVA55:FVA56"/>
    <mergeCell ref="FVA57:FVA58"/>
    <mergeCell ref="FVA59:FVA60"/>
    <mergeCell ref="FVA61:FVA62"/>
    <mergeCell ref="FVA63:FVA64"/>
    <mergeCell ref="FVA65:FVA66"/>
    <mergeCell ref="FVA67:FVA68"/>
    <mergeCell ref="FVA69:FVA70"/>
    <mergeCell ref="FVA71:FVA72"/>
    <mergeCell ref="FVA73:FVA74"/>
    <mergeCell ref="FVA75:FVA76"/>
    <mergeCell ref="FVA77:FVA78"/>
    <mergeCell ref="FVA79:FVA80"/>
    <mergeCell ref="FVA81:FVA82"/>
    <mergeCell ref="FVA83:FVA84"/>
    <mergeCell ref="FVB45:FVB46"/>
    <mergeCell ref="FVB47:FVB48"/>
    <mergeCell ref="FVB49:FVB50"/>
    <mergeCell ref="FVB51:FVB52"/>
    <mergeCell ref="FVB53:FVB54"/>
    <mergeCell ref="FVB55:FVB56"/>
    <mergeCell ref="FVB57:FVB58"/>
    <mergeCell ref="FVB59:FVB60"/>
    <mergeCell ref="FVB61:FVB62"/>
    <mergeCell ref="FVB63:FVB64"/>
    <mergeCell ref="FVB65:FVB66"/>
    <mergeCell ref="FVB67:FVB68"/>
    <mergeCell ref="FVB69:FVB70"/>
    <mergeCell ref="FVB71:FVB72"/>
    <mergeCell ref="FVB73:FVB74"/>
    <mergeCell ref="FVB75:FVB76"/>
    <mergeCell ref="FVB77:FVB78"/>
    <mergeCell ref="FVB79:FVB80"/>
    <mergeCell ref="FVB81:FVB82"/>
    <mergeCell ref="FVB83:FVB84"/>
    <mergeCell ref="FVC45:FVC46"/>
    <mergeCell ref="FVC47:FVC48"/>
    <mergeCell ref="FVC49:FVC50"/>
    <mergeCell ref="FVC51:FVC52"/>
    <mergeCell ref="FVC53:FVC54"/>
    <mergeCell ref="FVC55:FVC56"/>
    <mergeCell ref="FVC57:FVC58"/>
    <mergeCell ref="FVC59:FVC60"/>
    <mergeCell ref="FVC61:FVC62"/>
    <mergeCell ref="FVC63:FVC64"/>
    <mergeCell ref="FVC65:FVC66"/>
    <mergeCell ref="FVC67:FVC68"/>
    <mergeCell ref="FVC69:FVC70"/>
    <mergeCell ref="FVC71:FVC72"/>
    <mergeCell ref="FVC73:FVC74"/>
    <mergeCell ref="FVC75:FVC76"/>
    <mergeCell ref="FVC77:FVC78"/>
    <mergeCell ref="FVC79:FVC80"/>
    <mergeCell ref="FVC81:FVC82"/>
    <mergeCell ref="FVC83:FVC84"/>
    <mergeCell ref="FVD45:FVD46"/>
    <mergeCell ref="FVD47:FVD48"/>
    <mergeCell ref="FVD49:FVD50"/>
    <mergeCell ref="FVD51:FVD52"/>
    <mergeCell ref="FVD53:FVD54"/>
    <mergeCell ref="FVD55:FVD56"/>
    <mergeCell ref="FVD57:FVD58"/>
    <mergeCell ref="FVD59:FVD60"/>
    <mergeCell ref="FVD61:FVD62"/>
    <mergeCell ref="FVD63:FVD64"/>
    <mergeCell ref="FVD65:FVD66"/>
    <mergeCell ref="FVD67:FVD68"/>
    <mergeCell ref="FVD69:FVD70"/>
    <mergeCell ref="FVD71:FVD72"/>
    <mergeCell ref="FVD73:FVD74"/>
    <mergeCell ref="FVD75:FVD76"/>
    <mergeCell ref="FVD77:FVD78"/>
    <mergeCell ref="FVD79:FVD80"/>
    <mergeCell ref="FVD81:FVD82"/>
    <mergeCell ref="FVD83:FVD84"/>
    <mergeCell ref="FVE45:FVE46"/>
    <mergeCell ref="FVE47:FVE48"/>
    <mergeCell ref="FVE49:FVE50"/>
    <mergeCell ref="FVE51:FVE52"/>
    <mergeCell ref="FVE53:FVE54"/>
    <mergeCell ref="FVE55:FVE56"/>
    <mergeCell ref="FVE57:FVE58"/>
    <mergeCell ref="FVE59:FVE60"/>
    <mergeCell ref="FVE61:FVE62"/>
    <mergeCell ref="FVE63:FVE64"/>
    <mergeCell ref="FVE65:FVE66"/>
    <mergeCell ref="FVE67:FVE68"/>
    <mergeCell ref="FVE69:FVE70"/>
    <mergeCell ref="FVE71:FVE72"/>
    <mergeCell ref="FVE73:FVE74"/>
    <mergeCell ref="FVE75:FVE76"/>
    <mergeCell ref="FVE77:FVE78"/>
    <mergeCell ref="FVE79:FVE80"/>
    <mergeCell ref="FVE81:FVE82"/>
    <mergeCell ref="FVE83:FVE84"/>
    <mergeCell ref="FVF45:FVF46"/>
    <mergeCell ref="FVF47:FVF48"/>
    <mergeCell ref="FVF49:FVF50"/>
    <mergeCell ref="FVF51:FVF52"/>
    <mergeCell ref="FVF53:FVF54"/>
    <mergeCell ref="FVF55:FVF56"/>
    <mergeCell ref="FVF57:FVF58"/>
    <mergeCell ref="FVF59:FVF60"/>
    <mergeCell ref="FVF61:FVF62"/>
    <mergeCell ref="FVF63:FVF64"/>
    <mergeCell ref="FVF65:FVF66"/>
    <mergeCell ref="FVF67:FVF68"/>
    <mergeCell ref="FVF69:FVF70"/>
    <mergeCell ref="FVF71:FVF72"/>
    <mergeCell ref="FVF73:FVF74"/>
    <mergeCell ref="FVF75:FVF76"/>
    <mergeCell ref="FVF77:FVF78"/>
    <mergeCell ref="FVF79:FVF80"/>
    <mergeCell ref="FVF81:FVF82"/>
    <mergeCell ref="FVF83:FVF84"/>
    <mergeCell ref="FVG45:FVG46"/>
    <mergeCell ref="FVG47:FVG48"/>
    <mergeCell ref="FVG49:FVG50"/>
    <mergeCell ref="FVG51:FVG52"/>
    <mergeCell ref="FVG53:FVG54"/>
    <mergeCell ref="FVG55:FVG56"/>
    <mergeCell ref="FVG57:FVG58"/>
    <mergeCell ref="FVG59:FVG60"/>
    <mergeCell ref="FVG61:FVG62"/>
    <mergeCell ref="FVG63:FVG64"/>
    <mergeCell ref="FVG65:FVG66"/>
    <mergeCell ref="FVG67:FVG68"/>
    <mergeCell ref="FVG69:FVG70"/>
    <mergeCell ref="FVG71:FVG72"/>
    <mergeCell ref="FVG73:FVG74"/>
    <mergeCell ref="FVG75:FVG76"/>
    <mergeCell ref="FVG77:FVG78"/>
    <mergeCell ref="FVG79:FVG80"/>
    <mergeCell ref="FVG81:FVG82"/>
    <mergeCell ref="FVG83:FVG84"/>
    <mergeCell ref="FVH45:FVH46"/>
    <mergeCell ref="FVH47:FVH48"/>
    <mergeCell ref="FVH49:FVH50"/>
    <mergeCell ref="FVH51:FVH52"/>
    <mergeCell ref="FVH53:FVH54"/>
    <mergeCell ref="FVH55:FVH56"/>
    <mergeCell ref="FVH57:FVH58"/>
    <mergeCell ref="FVH59:FVH60"/>
    <mergeCell ref="FVH61:FVH62"/>
    <mergeCell ref="FVH63:FVH64"/>
    <mergeCell ref="FVH65:FVH66"/>
    <mergeCell ref="FVH67:FVH68"/>
    <mergeCell ref="FVH69:FVH70"/>
    <mergeCell ref="FVH71:FVH72"/>
    <mergeCell ref="FVH73:FVH74"/>
    <mergeCell ref="FVH75:FVH76"/>
    <mergeCell ref="FVH77:FVH78"/>
    <mergeCell ref="FVH79:FVH80"/>
    <mergeCell ref="FVH81:FVH82"/>
    <mergeCell ref="FVH83:FVH84"/>
    <mergeCell ref="FVI45:FVI46"/>
    <mergeCell ref="FVI47:FVI48"/>
    <mergeCell ref="FVI49:FVI50"/>
    <mergeCell ref="FVI51:FVI52"/>
    <mergeCell ref="FVI53:FVI54"/>
    <mergeCell ref="FVI55:FVI56"/>
    <mergeCell ref="FVI57:FVI58"/>
    <mergeCell ref="FVI59:FVI60"/>
    <mergeCell ref="FVI61:FVI62"/>
    <mergeCell ref="FVI63:FVI64"/>
    <mergeCell ref="FVI65:FVI66"/>
    <mergeCell ref="FVI67:FVI68"/>
    <mergeCell ref="FVI69:FVI70"/>
    <mergeCell ref="FVI71:FVI72"/>
    <mergeCell ref="FVI73:FVI74"/>
    <mergeCell ref="FVI75:FVI76"/>
    <mergeCell ref="FVI77:FVI78"/>
    <mergeCell ref="FVI79:FVI80"/>
    <mergeCell ref="FVI81:FVI82"/>
    <mergeCell ref="FVI83:FVI84"/>
    <mergeCell ref="FVJ45:FVJ46"/>
    <mergeCell ref="FVJ47:FVJ48"/>
    <mergeCell ref="FVJ49:FVJ50"/>
    <mergeCell ref="FVJ51:FVJ52"/>
    <mergeCell ref="FVJ53:FVJ54"/>
    <mergeCell ref="FVJ55:FVJ56"/>
    <mergeCell ref="FVJ57:FVJ58"/>
    <mergeCell ref="FVJ59:FVJ60"/>
    <mergeCell ref="FVJ61:FVJ62"/>
    <mergeCell ref="FVJ63:FVJ64"/>
    <mergeCell ref="FVJ65:FVJ66"/>
    <mergeCell ref="FVJ67:FVJ68"/>
    <mergeCell ref="FVJ69:FVJ70"/>
    <mergeCell ref="FVJ71:FVJ72"/>
    <mergeCell ref="FVJ73:FVJ74"/>
    <mergeCell ref="FVJ75:FVJ76"/>
    <mergeCell ref="FVJ77:FVJ78"/>
    <mergeCell ref="FVJ79:FVJ80"/>
    <mergeCell ref="FVJ81:FVJ82"/>
    <mergeCell ref="FVJ83:FVJ84"/>
    <mergeCell ref="FVK45:FVK46"/>
    <mergeCell ref="FVK47:FVK48"/>
    <mergeCell ref="FVK49:FVK50"/>
    <mergeCell ref="FVK51:FVK52"/>
    <mergeCell ref="FVK53:FVK54"/>
    <mergeCell ref="FVK55:FVK56"/>
    <mergeCell ref="FVK57:FVK58"/>
    <mergeCell ref="FVK59:FVK60"/>
    <mergeCell ref="FVK61:FVK62"/>
    <mergeCell ref="FVK63:FVK64"/>
    <mergeCell ref="FVK65:FVK66"/>
    <mergeCell ref="FVK67:FVK68"/>
    <mergeCell ref="FVK69:FVK70"/>
    <mergeCell ref="FVK71:FVK72"/>
    <mergeCell ref="FVK73:FVK74"/>
    <mergeCell ref="FVK75:FVK76"/>
    <mergeCell ref="FVK77:FVK78"/>
    <mergeCell ref="FVK79:FVK80"/>
    <mergeCell ref="FVK81:FVK82"/>
    <mergeCell ref="FVK83:FVK84"/>
    <mergeCell ref="FVL45:FVL46"/>
    <mergeCell ref="FVL47:FVL48"/>
    <mergeCell ref="FVL49:FVL50"/>
    <mergeCell ref="FVL51:FVL52"/>
    <mergeCell ref="FVL53:FVL54"/>
    <mergeCell ref="FVL55:FVL56"/>
    <mergeCell ref="FVL57:FVL58"/>
    <mergeCell ref="FVL59:FVL60"/>
    <mergeCell ref="FVL61:FVL62"/>
    <mergeCell ref="FVL63:FVL64"/>
    <mergeCell ref="FVL65:FVL66"/>
    <mergeCell ref="FVL67:FVL68"/>
    <mergeCell ref="FVL69:FVL70"/>
    <mergeCell ref="FVL71:FVL72"/>
    <mergeCell ref="FVL73:FVL74"/>
    <mergeCell ref="FVL75:FVL76"/>
    <mergeCell ref="FVL77:FVL78"/>
    <mergeCell ref="FVL79:FVL80"/>
    <mergeCell ref="FVL81:FVL82"/>
    <mergeCell ref="FVL83:FVL84"/>
    <mergeCell ref="FVM45:FVM46"/>
    <mergeCell ref="FVM47:FVM48"/>
    <mergeCell ref="FVM49:FVM50"/>
    <mergeCell ref="FVM51:FVM52"/>
    <mergeCell ref="FVM53:FVM54"/>
    <mergeCell ref="FVM55:FVM56"/>
    <mergeCell ref="FVM57:FVM58"/>
    <mergeCell ref="FVM59:FVM60"/>
    <mergeCell ref="FVM61:FVM62"/>
    <mergeCell ref="FVM63:FVM64"/>
    <mergeCell ref="FVM65:FVM66"/>
    <mergeCell ref="FVM67:FVM68"/>
    <mergeCell ref="FVM69:FVM70"/>
    <mergeCell ref="FVM71:FVM72"/>
    <mergeCell ref="FVM73:FVM74"/>
    <mergeCell ref="FVM75:FVM76"/>
    <mergeCell ref="FVM77:FVM78"/>
    <mergeCell ref="FVM79:FVM80"/>
    <mergeCell ref="FVM81:FVM82"/>
    <mergeCell ref="FVM83:FVM84"/>
    <mergeCell ref="FVN45:FVN46"/>
    <mergeCell ref="FVN47:FVN48"/>
    <mergeCell ref="FVN49:FVN50"/>
    <mergeCell ref="FVN51:FVN52"/>
    <mergeCell ref="FVN53:FVN54"/>
    <mergeCell ref="FVN55:FVN56"/>
    <mergeCell ref="FVN57:FVN58"/>
    <mergeCell ref="FVN59:FVN60"/>
    <mergeCell ref="FVN61:FVN62"/>
    <mergeCell ref="FVN63:FVN64"/>
    <mergeCell ref="FVN65:FVN66"/>
    <mergeCell ref="FVN67:FVN68"/>
    <mergeCell ref="FVN69:FVN70"/>
    <mergeCell ref="FVN71:FVN72"/>
    <mergeCell ref="FVN73:FVN74"/>
    <mergeCell ref="FVN75:FVN76"/>
    <mergeCell ref="FVN77:FVN78"/>
    <mergeCell ref="FVN79:FVN80"/>
    <mergeCell ref="FVN81:FVN82"/>
    <mergeCell ref="FVN83:FVN84"/>
    <mergeCell ref="FVO45:FVO46"/>
    <mergeCell ref="FVO47:FVO48"/>
    <mergeCell ref="FVO49:FVO50"/>
    <mergeCell ref="FVO51:FVO52"/>
    <mergeCell ref="FVO53:FVO54"/>
    <mergeCell ref="FVO55:FVO56"/>
    <mergeCell ref="FVO57:FVO58"/>
    <mergeCell ref="FVO59:FVO60"/>
    <mergeCell ref="FVO61:FVO62"/>
    <mergeCell ref="FVO63:FVO64"/>
    <mergeCell ref="FVO65:FVO66"/>
    <mergeCell ref="FVO67:FVO68"/>
    <mergeCell ref="FVO69:FVO70"/>
    <mergeCell ref="FVO71:FVO72"/>
    <mergeCell ref="FVO73:FVO74"/>
    <mergeCell ref="FVO75:FVO76"/>
    <mergeCell ref="FVO77:FVO78"/>
    <mergeCell ref="FVO79:FVO80"/>
    <mergeCell ref="FVO81:FVO82"/>
    <mergeCell ref="FVO83:FVO84"/>
    <mergeCell ref="FVP45:FVP46"/>
    <mergeCell ref="FVP47:FVP48"/>
    <mergeCell ref="FVP49:FVP50"/>
    <mergeCell ref="FVP51:FVP52"/>
    <mergeCell ref="FVP53:FVP54"/>
    <mergeCell ref="FVP55:FVP56"/>
    <mergeCell ref="FVP57:FVP58"/>
    <mergeCell ref="FVP59:FVP60"/>
    <mergeCell ref="FVP61:FVP62"/>
    <mergeCell ref="FVP63:FVP64"/>
    <mergeCell ref="FVP65:FVP66"/>
    <mergeCell ref="FVP67:FVP68"/>
    <mergeCell ref="FVP69:FVP70"/>
    <mergeCell ref="FVP71:FVP72"/>
    <mergeCell ref="FVP73:FVP74"/>
    <mergeCell ref="FVP75:FVP76"/>
    <mergeCell ref="FVP77:FVP78"/>
    <mergeCell ref="FVP79:FVP80"/>
    <mergeCell ref="FVP81:FVP82"/>
    <mergeCell ref="FVP83:FVP84"/>
    <mergeCell ref="FVQ45:FVQ46"/>
    <mergeCell ref="FVQ47:FVQ48"/>
    <mergeCell ref="FVQ49:FVQ50"/>
    <mergeCell ref="FVQ51:FVQ52"/>
    <mergeCell ref="FVQ53:FVQ54"/>
    <mergeCell ref="FVQ55:FVQ56"/>
    <mergeCell ref="FVQ57:FVQ58"/>
    <mergeCell ref="FVQ59:FVQ60"/>
    <mergeCell ref="FVQ61:FVQ62"/>
    <mergeCell ref="FVQ63:FVQ64"/>
    <mergeCell ref="FVQ65:FVQ66"/>
    <mergeCell ref="FVQ67:FVQ68"/>
    <mergeCell ref="FVQ69:FVQ70"/>
    <mergeCell ref="FVQ71:FVQ72"/>
    <mergeCell ref="FVQ73:FVQ74"/>
    <mergeCell ref="FVQ75:FVQ76"/>
    <mergeCell ref="FVQ77:FVQ78"/>
    <mergeCell ref="FVQ79:FVQ80"/>
    <mergeCell ref="FVQ81:FVQ82"/>
    <mergeCell ref="FVQ83:FVQ84"/>
    <mergeCell ref="FVR45:FVR46"/>
    <mergeCell ref="FVR47:FVR48"/>
    <mergeCell ref="FVR49:FVR50"/>
    <mergeCell ref="FVR51:FVR52"/>
    <mergeCell ref="FVR53:FVR54"/>
    <mergeCell ref="FVR55:FVR56"/>
    <mergeCell ref="FVR57:FVR58"/>
    <mergeCell ref="FVR59:FVR60"/>
    <mergeCell ref="FVR61:FVR62"/>
    <mergeCell ref="FVR63:FVR64"/>
    <mergeCell ref="FVR65:FVR66"/>
    <mergeCell ref="FVR67:FVR68"/>
    <mergeCell ref="FVR69:FVR70"/>
    <mergeCell ref="FVR71:FVR72"/>
    <mergeCell ref="FVR73:FVR74"/>
    <mergeCell ref="FVR75:FVR76"/>
    <mergeCell ref="FVR77:FVR78"/>
    <mergeCell ref="FVR79:FVR80"/>
    <mergeCell ref="FVR81:FVR82"/>
    <mergeCell ref="FVR83:FVR84"/>
    <mergeCell ref="FVS45:FVS46"/>
    <mergeCell ref="FVS47:FVS48"/>
    <mergeCell ref="FVS49:FVS50"/>
    <mergeCell ref="FVS51:FVS52"/>
    <mergeCell ref="FVS53:FVS54"/>
    <mergeCell ref="FVS55:FVS56"/>
    <mergeCell ref="FVS57:FVS58"/>
    <mergeCell ref="FVS59:FVS60"/>
    <mergeCell ref="FVS61:FVS62"/>
    <mergeCell ref="FVS63:FVS64"/>
    <mergeCell ref="FVS65:FVS66"/>
    <mergeCell ref="FVS67:FVS68"/>
    <mergeCell ref="FVS69:FVS70"/>
    <mergeCell ref="FVS71:FVS72"/>
    <mergeCell ref="FVS73:FVS74"/>
    <mergeCell ref="FVS75:FVS76"/>
    <mergeCell ref="FVS77:FVS78"/>
    <mergeCell ref="FVS79:FVS80"/>
    <mergeCell ref="FVS81:FVS82"/>
    <mergeCell ref="FVS83:FVS84"/>
    <mergeCell ref="FVT45:FVT46"/>
    <mergeCell ref="FVT47:FVT48"/>
    <mergeCell ref="FVT49:FVT50"/>
    <mergeCell ref="FVT51:FVT52"/>
    <mergeCell ref="FVT53:FVT54"/>
    <mergeCell ref="FVT55:FVT56"/>
    <mergeCell ref="FVT57:FVT58"/>
    <mergeCell ref="FVT59:FVT60"/>
    <mergeCell ref="FVT61:FVT62"/>
    <mergeCell ref="FVT63:FVT64"/>
    <mergeCell ref="FVT65:FVT66"/>
    <mergeCell ref="FVT67:FVT68"/>
    <mergeCell ref="FVT69:FVT70"/>
    <mergeCell ref="FVT71:FVT72"/>
    <mergeCell ref="FVT73:FVT74"/>
    <mergeCell ref="FVT75:FVT76"/>
    <mergeCell ref="FVT77:FVT78"/>
    <mergeCell ref="FVT79:FVT80"/>
    <mergeCell ref="FVT81:FVT82"/>
    <mergeCell ref="FVT83:FVT84"/>
    <mergeCell ref="FVU45:FVU46"/>
    <mergeCell ref="FVU47:FVU48"/>
    <mergeCell ref="FVU49:FVU50"/>
    <mergeCell ref="FVU51:FVU52"/>
    <mergeCell ref="FVU53:FVU54"/>
    <mergeCell ref="FVU55:FVU56"/>
    <mergeCell ref="FVU57:FVU58"/>
    <mergeCell ref="FVU59:FVU60"/>
    <mergeCell ref="FVU61:FVU62"/>
    <mergeCell ref="FVU63:FVU64"/>
    <mergeCell ref="FVU65:FVU66"/>
    <mergeCell ref="FVU67:FVU68"/>
    <mergeCell ref="FVU69:FVU70"/>
    <mergeCell ref="FVU71:FVU72"/>
    <mergeCell ref="FVU73:FVU74"/>
    <mergeCell ref="FVU75:FVU76"/>
    <mergeCell ref="FVU77:FVU78"/>
    <mergeCell ref="FVU79:FVU80"/>
    <mergeCell ref="FVU81:FVU82"/>
    <mergeCell ref="FVU83:FVU84"/>
    <mergeCell ref="FVV45:FVV46"/>
    <mergeCell ref="FVV47:FVV48"/>
    <mergeCell ref="FVV49:FVV50"/>
    <mergeCell ref="FVV51:FVV52"/>
    <mergeCell ref="FVV53:FVV54"/>
    <mergeCell ref="FVV55:FVV56"/>
    <mergeCell ref="FVV57:FVV58"/>
    <mergeCell ref="FVV59:FVV60"/>
    <mergeCell ref="FVV61:FVV62"/>
    <mergeCell ref="FVV63:FVV64"/>
    <mergeCell ref="FVV65:FVV66"/>
    <mergeCell ref="FVV67:FVV68"/>
    <mergeCell ref="FVV69:FVV70"/>
    <mergeCell ref="FVV71:FVV72"/>
    <mergeCell ref="FVV73:FVV74"/>
    <mergeCell ref="FVV75:FVV76"/>
    <mergeCell ref="FVV77:FVV78"/>
    <mergeCell ref="FVV79:FVV80"/>
    <mergeCell ref="FVV81:FVV82"/>
    <mergeCell ref="FVV83:FVV84"/>
    <mergeCell ref="FVW45:FVW46"/>
    <mergeCell ref="FVW47:FVW48"/>
    <mergeCell ref="FVW49:FVW50"/>
    <mergeCell ref="FVW51:FVW52"/>
    <mergeCell ref="FVW53:FVW54"/>
    <mergeCell ref="FVW55:FVW56"/>
    <mergeCell ref="FVW57:FVW58"/>
    <mergeCell ref="FVW59:FVW60"/>
    <mergeCell ref="FVW61:FVW62"/>
    <mergeCell ref="FVW63:FVW64"/>
    <mergeCell ref="FVW65:FVW66"/>
    <mergeCell ref="FVW67:FVW68"/>
    <mergeCell ref="FVW69:FVW70"/>
    <mergeCell ref="FVW71:FVW72"/>
    <mergeCell ref="FVW73:FVW74"/>
    <mergeCell ref="FVW75:FVW76"/>
    <mergeCell ref="FVW77:FVW78"/>
    <mergeCell ref="FVW79:FVW80"/>
    <mergeCell ref="FVW81:FVW82"/>
    <mergeCell ref="FVW83:FVW84"/>
    <mergeCell ref="FVX45:FVX46"/>
    <mergeCell ref="FVX47:FVX48"/>
    <mergeCell ref="FVX49:FVX50"/>
    <mergeCell ref="FVX51:FVX52"/>
    <mergeCell ref="FVX53:FVX54"/>
    <mergeCell ref="FVX55:FVX56"/>
    <mergeCell ref="FVX57:FVX58"/>
    <mergeCell ref="FVX59:FVX60"/>
    <mergeCell ref="FVX61:FVX62"/>
    <mergeCell ref="FVX63:FVX64"/>
    <mergeCell ref="FVX65:FVX66"/>
    <mergeCell ref="FVX67:FVX68"/>
    <mergeCell ref="FVX69:FVX70"/>
    <mergeCell ref="FVX71:FVX72"/>
    <mergeCell ref="FVX73:FVX74"/>
    <mergeCell ref="FVX75:FVX76"/>
    <mergeCell ref="FVX77:FVX78"/>
    <mergeCell ref="FVX79:FVX80"/>
    <mergeCell ref="FVX81:FVX82"/>
    <mergeCell ref="FVX83:FVX84"/>
    <mergeCell ref="FVY45:FVY46"/>
    <mergeCell ref="FVY47:FVY48"/>
    <mergeCell ref="FVY49:FVY50"/>
    <mergeCell ref="FVY51:FVY52"/>
    <mergeCell ref="FVY53:FVY54"/>
    <mergeCell ref="FVY55:FVY56"/>
    <mergeCell ref="FVY57:FVY58"/>
    <mergeCell ref="FVY59:FVY60"/>
    <mergeCell ref="FVY61:FVY62"/>
    <mergeCell ref="FVY63:FVY64"/>
    <mergeCell ref="FVY65:FVY66"/>
    <mergeCell ref="FVY67:FVY68"/>
    <mergeCell ref="FVY69:FVY70"/>
    <mergeCell ref="FVY71:FVY72"/>
    <mergeCell ref="FVY73:FVY74"/>
    <mergeCell ref="FVY75:FVY76"/>
    <mergeCell ref="FVY77:FVY78"/>
    <mergeCell ref="FVY79:FVY80"/>
    <mergeCell ref="FVY81:FVY82"/>
    <mergeCell ref="FVY83:FVY84"/>
    <mergeCell ref="FVZ45:FVZ46"/>
    <mergeCell ref="FVZ47:FVZ48"/>
    <mergeCell ref="FVZ49:FVZ50"/>
    <mergeCell ref="FVZ51:FVZ52"/>
    <mergeCell ref="FVZ53:FVZ54"/>
    <mergeCell ref="FVZ55:FVZ56"/>
    <mergeCell ref="FVZ57:FVZ58"/>
    <mergeCell ref="FVZ59:FVZ60"/>
    <mergeCell ref="FVZ61:FVZ62"/>
    <mergeCell ref="FVZ63:FVZ64"/>
    <mergeCell ref="FVZ65:FVZ66"/>
    <mergeCell ref="FVZ67:FVZ68"/>
    <mergeCell ref="FVZ69:FVZ70"/>
    <mergeCell ref="FVZ71:FVZ72"/>
    <mergeCell ref="FVZ73:FVZ74"/>
    <mergeCell ref="FVZ75:FVZ76"/>
    <mergeCell ref="FVZ77:FVZ78"/>
    <mergeCell ref="FVZ79:FVZ80"/>
    <mergeCell ref="FVZ81:FVZ82"/>
    <mergeCell ref="FVZ83:FVZ84"/>
    <mergeCell ref="FWA45:FWA46"/>
    <mergeCell ref="FWA47:FWA48"/>
    <mergeCell ref="FWA49:FWA50"/>
    <mergeCell ref="FWA51:FWA52"/>
    <mergeCell ref="FWA53:FWA54"/>
    <mergeCell ref="FWA55:FWA56"/>
    <mergeCell ref="FWA57:FWA58"/>
    <mergeCell ref="FWA59:FWA60"/>
    <mergeCell ref="FWA61:FWA62"/>
    <mergeCell ref="FWA63:FWA64"/>
    <mergeCell ref="FWA65:FWA66"/>
    <mergeCell ref="FWA67:FWA68"/>
    <mergeCell ref="FWA69:FWA70"/>
    <mergeCell ref="FWA71:FWA72"/>
    <mergeCell ref="FWA73:FWA74"/>
    <mergeCell ref="FWA75:FWA76"/>
    <mergeCell ref="FWA77:FWA78"/>
    <mergeCell ref="FWA79:FWA80"/>
    <mergeCell ref="FWA81:FWA82"/>
    <mergeCell ref="FWA83:FWA84"/>
    <mergeCell ref="FWB45:FWB46"/>
    <mergeCell ref="FWB47:FWB48"/>
    <mergeCell ref="FWB49:FWB50"/>
    <mergeCell ref="FWB51:FWB52"/>
    <mergeCell ref="FWB53:FWB54"/>
    <mergeCell ref="FWB55:FWB56"/>
    <mergeCell ref="FWB57:FWB58"/>
    <mergeCell ref="FWB59:FWB60"/>
    <mergeCell ref="FWB61:FWB62"/>
    <mergeCell ref="FWB63:FWB64"/>
    <mergeCell ref="FWB65:FWB66"/>
    <mergeCell ref="FWB67:FWB68"/>
    <mergeCell ref="FWB69:FWB70"/>
    <mergeCell ref="FWB71:FWB72"/>
    <mergeCell ref="FWB73:FWB74"/>
    <mergeCell ref="FWB75:FWB76"/>
    <mergeCell ref="FWB77:FWB78"/>
    <mergeCell ref="FWB79:FWB80"/>
    <mergeCell ref="FWB81:FWB82"/>
    <mergeCell ref="FWB83:FWB84"/>
    <mergeCell ref="FWC45:FWC46"/>
    <mergeCell ref="FWC47:FWC48"/>
    <mergeCell ref="FWC49:FWC50"/>
    <mergeCell ref="FWC51:FWC52"/>
    <mergeCell ref="FWC53:FWC54"/>
    <mergeCell ref="FWC55:FWC56"/>
    <mergeCell ref="FWC57:FWC58"/>
    <mergeCell ref="FWC59:FWC60"/>
    <mergeCell ref="FWC61:FWC62"/>
    <mergeCell ref="FWC63:FWC64"/>
    <mergeCell ref="FWC65:FWC66"/>
    <mergeCell ref="FWC67:FWC68"/>
    <mergeCell ref="FWC69:FWC70"/>
    <mergeCell ref="FWC71:FWC72"/>
    <mergeCell ref="FWC73:FWC74"/>
    <mergeCell ref="FWC75:FWC76"/>
    <mergeCell ref="FWC77:FWC78"/>
    <mergeCell ref="FWC79:FWC80"/>
    <mergeCell ref="FWC81:FWC82"/>
    <mergeCell ref="FWC83:FWC84"/>
    <mergeCell ref="FWD45:FWD46"/>
    <mergeCell ref="FWD47:FWD48"/>
    <mergeCell ref="FWD49:FWD50"/>
    <mergeCell ref="FWD51:FWD52"/>
    <mergeCell ref="FWD53:FWD54"/>
    <mergeCell ref="FWD55:FWD56"/>
    <mergeCell ref="FWD57:FWD58"/>
    <mergeCell ref="FWD59:FWD60"/>
    <mergeCell ref="FWD61:FWD62"/>
    <mergeCell ref="FWD63:FWD64"/>
    <mergeCell ref="FWD65:FWD66"/>
    <mergeCell ref="FWD67:FWD68"/>
    <mergeCell ref="FWD69:FWD70"/>
    <mergeCell ref="FWD71:FWD72"/>
    <mergeCell ref="FWD73:FWD74"/>
    <mergeCell ref="FWD75:FWD76"/>
    <mergeCell ref="FWD77:FWD78"/>
    <mergeCell ref="FWD79:FWD80"/>
    <mergeCell ref="FWD81:FWD82"/>
    <mergeCell ref="FWD83:FWD84"/>
    <mergeCell ref="FWE45:FWE46"/>
    <mergeCell ref="FWE47:FWE48"/>
    <mergeCell ref="FWE49:FWE50"/>
    <mergeCell ref="FWE51:FWE52"/>
    <mergeCell ref="FWE53:FWE54"/>
    <mergeCell ref="FWE55:FWE56"/>
    <mergeCell ref="FWE57:FWE58"/>
    <mergeCell ref="FWE59:FWE60"/>
    <mergeCell ref="FWE61:FWE62"/>
    <mergeCell ref="FWE63:FWE64"/>
    <mergeCell ref="FWE65:FWE66"/>
    <mergeCell ref="FWE67:FWE68"/>
    <mergeCell ref="FWE69:FWE70"/>
    <mergeCell ref="FWE71:FWE72"/>
    <mergeCell ref="FWE73:FWE74"/>
    <mergeCell ref="FWE75:FWE76"/>
    <mergeCell ref="FWE77:FWE78"/>
    <mergeCell ref="FWE79:FWE80"/>
    <mergeCell ref="FWE81:FWE82"/>
    <mergeCell ref="FWE83:FWE84"/>
    <mergeCell ref="FWF45:FWF46"/>
    <mergeCell ref="FWF47:FWF48"/>
    <mergeCell ref="FWF49:FWF50"/>
    <mergeCell ref="FWF51:FWF52"/>
    <mergeCell ref="FWF53:FWF54"/>
    <mergeCell ref="FWF55:FWF56"/>
    <mergeCell ref="FWF57:FWF58"/>
    <mergeCell ref="FWF59:FWF60"/>
    <mergeCell ref="FWF61:FWF62"/>
    <mergeCell ref="FWF63:FWF64"/>
    <mergeCell ref="FWF65:FWF66"/>
    <mergeCell ref="FWF67:FWF68"/>
    <mergeCell ref="FWF69:FWF70"/>
    <mergeCell ref="FWF71:FWF72"/>
    <mergeCell ref="FWF73:FWF74"/>
    <mergeCell ref="FWF75:FWF76"/>
    <mergeCell ref="FWF77:FWF78"/>
    <mergeCell ref="FWF79:FWF80"/>
    <mergeCell ref="FWF81:FWF82"/>
    <mergeCell ref="FWF83:FWF84"/>
    <mergeCell ref="FWG45:FWG46"/>
    <mergeCell ref="FWG47:FWG48"/>
    <mergeCell ref="FWG49:FWG50"/>
    <mergeCell ref="FWG51:FWG52"/>
    <mergeCell ref="FWG53:FWG54"/>
    <mergeCell ref="FWG55:FWG56"/>
    <mergeCell ref="FWG57:FWG58"/>
    <mergeCell ref="FWG59:FWG60"/>
    <mergeCell ref="FWG61:FWG62"/>
    <mergeCell ref="FWG63:FWG64"/>
    <mergeCell ref="FWG65:FWG66"/>
    <mergeCell ref="FWG67:FWG68"/>
    <mergeCell ref="FWG69:FWG70"/>
    <mergeCell ref="FWG71:FWG72"/>
    <mergeCell ref="FWG73:FWG74"/>
    <mergeCell ref="FWG75:FWG76"/>
    <mergeCell ref="FWG77:FWG78"/>
    <mergeCell ref="FWG79:FWG80"/>
    <mergeCell ref="FWG81:FWG82"/>
    <mergeCell ref="FWG83:FWG84"/>
    <mergeCell ref="FWH45:FWH46"/>
    <mergeCell ref="FWH47:FWH48"/>
    <mergeCell ref="FWH49:FWH50"/>
    <mergeCell ref="FWH51:FWH52"/>
    <mergeCell ref="FWH53:FWH54"/>
    <mergeCell ref="FWH55:FWH56"/>
    <mergeCell ref="FWH57:FWH58"/>
    <mergeCell ref="FWH59:FWH60"/>
    <mergeCell ref="FWH61:FWH62"/>
    <mergeCell ref="FWH63:FWH64"/>
    <mergeCell ref="FWH65:FWH66"/>
    <mergeCell ref="FWH67:FWH68"/>
    <mergeCell ref="FWH69:FWH70"/>
    <mergeCell ref="FWH71:FWH72"/>
    <mergeCell ref="FWH73:FWH74"/>
    <mergeCell ref="FWH75:FWH76"/>
    <mergeCell ref="FWH77:FWH78"/>
    <mergeCell ref="FWH79:FWH80"/>
    <mergeCell ref="FWH81:FWH82"/>
    <mergeCell ref="FWH83:FWH84"/>
    <mergeCell ref="FWI45:FWI46"/>
    <mergeCell ref="FWI47:FWI48"/>
    <mergeCell ref="FWI49:FWI50"/>
    <mergeCell ref="FWI51:FWI52"/>
    <mergeCell ref="FWI53:FWI54"/>
    <mergeCell ref="FWI55:FWI56"/>
    <mergeCell ref="FWI57:FWI58"/>
    <mergeCell ref="FWI59:FWI60"/>
    <mergeCell ref="FWI61:FWI62"/>
    <mergeCell ref="FWI63:FWI64"/>
    <mergeCell ref="FWI65:FWI66"/>
    <mergeCell ref="FWI67:FWI68"/>
    <mergeCell ref="FWI69:FWI70"/>
    <mergeCell ref="FWI71:FWI72"/>
    <mergeCell ref="FWI73:FWI74"/>
    <mergeCell ref="FWI75:FWI76"/>
    <mergeCell ref="FWI77:FWI78"/>
    <mergeCell ref="FWI79:FWI80"/>
    <mergeCell ref="FWI81:FWI82"/>
    <mergeCell ref="FWI83:FWI84"/>
    <mergeCell ref="FWJ45:FWJ46"/>
    <mergeCell ref="FWJ47:FWJ48"/>
    <mergeCell ref="FWJ49:FWJ50"/>
    <mergeCell ref="FWJ51:FWJ52"/>
    <mergeCell ref="FWJ53:FWJ54"/>
    <mergeCell ref="FWJ55:FWJ56"/>
    <mergeCell ref="FWJ57:FWJ58"/>
    <mergeCell ref="FWJ59:FWJ60"/>
    <mergeCell ref="FWJ61:FWJ62"/>
    <mergeCell ref="FWJ63:FWJ64"/>
    <mergeCell ref="FWJ65:FWJ66"/>
    <mergeCell ref="FWJ67:FWJ68"/>
    <mergeCell ref="FWJ69:FWJ70"/>
    <mergeCell ref="FWJ71:FWJ72"/>
    <mergeCell ref="FWJ73:FWJ74"/>
    <mergeCell ref="FWJ75:FWJ76"/>
    <mergeCell ref="FWJ77:FWJ78"/>
    <mergeCell ref="FWJ79:FWJ80"/>
    <mergeCell ref="FWJ81:FWJ82"/>
    <mergeCell ref="FWJ83:FWJ84"/>
    <mergeCell ref="FWK45:FWK46"/>
    <mergeCell ref="FWK47:FWK48"/>
    <mergeCell ref="FWK49:FWK50"/>
    <mergeCell ref="FWK51:FWK52"/>
    <mergeCell ref="FWK53:FWK54"/>
    <mergeCell ref="FWK55:FWK56"/>
    <mergeCell ref="FWK57:FWK58"/>
    <mergeCell ref="FWK59:FWK60"/>
    <mergeCell ref="FWK61:FWK62"/>
    <mergeCell ref="FWK63:FWK64"/>
    <mergeCell ref="FWK65:FWK66"/>
    <mergeCell ref="FWK67:FWK68"/>
    <mergeCell ref="FWK69:FWK70"/>
    <mergeCell ref="FWK71:FWK72"/>
    <mergeCell ref="FWK73:FWK74"/>
    <mergeCell ref="FWK75:FWK76"/>
    <mergeCell ref="FWK77:FWK78"/>
    <mergeCell ref="FWK79:FWK80"/>
    <mergeCell ref="FWK81:FWK82"/>
    <mergeCell ref="FWK83:FWK84"/>
    <mergeCell ref="FWL45:FWL46"/>
    <mergeCell ref="FWL47:FWL48"/>
    <mergeCell ref="FWL49:FWL50"/>
    <mergeCell ref="FWL51:FWL52"/>
    <mergeCell ref="FWL53:FWL54"/>
    <mergeCell ref="FWL55:FWL56"/>
    <mergeCell ref="FWL57:FWL58"/>
    <mergeCell ref="FWL59:FWL60"/>
    <mergeCell ref="FWL61:FWL62"/>
    <mergeCell ref="FWL63:FWL64"/>
    <mergeCell ref="FWL65:FWL66"/>
    <mergeCell ref="FWL67:FWL68"/>
    <mergeCell ref="FWL69:FWL70"/>
    <mergeCell ref="FWL71:FWL72"/>
    <mergeCell ref="FWL73:FWL74"/>
    <mergeCell ref="FWL75:FWL76"/>
    <mergeCell ref="FWL77:FWL78"/>
    <mergeCell ref="FWL79:FWL80"/>
    <mergeCell ref="FWL81:FWL82"/>
    <mergeCell ref="FWL83:FWL84"/>
    <mergeCell ref="FWM45:FWM46"/>
    <mergeCell ref="FWM47:FWM48"/>
    <mergeCell ref="FWM49:FWM50"/>
    <mergeCell ref="FWM51:FWM52"/>
    <mergeCell ref="FWM53:FWM54"/>
    <mergeCell ref="FWM55:FWM56"/>
    <mergeCell ref="FWM57:FWM58"/>
    <mergeCell ref="FWM59:FWM60"/>
    <mergeCell ref="FWM61:FWM62"/>
    <mergeCell ref="FWM63:FWM64"/>
    <mergeCell ref="FWM65:FWM66"/>
    <mergeCell ref="FWM67:FWM68"/>
    <mergeCell ref="FWM69:FWM70"/>
    <mergeCell ref="FWM71:FWM72"/>
    <mergeCell ref="FWM73:FWM74"/>
    <mergeCell ref="FWM75:FWM76"/>
    <mergeCell ref="FWM77:FWM78"/>
    <mergeCell ref="FWM79:FWM80"/>
    <mergeCell ref="FWM81:FWM82"/>
    <mergeCell ref="FWM83:FWM84"/>
    <mergeCell ref="FWN45:FWN46"/>
    <mergeCell ref="FWN47:FWN48"/>
    <mergeCell ref="FWN49:FWN50"/>
    <mergeCell ref="FWN51:FWN52"/>
    <mergeCell ref="FWN53:FWN54"/>
    <mergeCell ref="FWN55:FWN56"/>
    <mergeCell ref="FWN57:FWN58"/>
    <mergeCell ref="FWN59:FWN60"/>
    <mergeCell ref="FWN61:FWN62"/>
    <mergeCell ref="FWN63:FWN64"/>
    <mergeCell ref="FWN65:FWN66"/>
    <mergeCell ref="FWN67:FWN68"/>
    <mergeCell ref="FWN69:FWN70"/>
    <mergeCell ref="FWN71:FWN72"/>
    <mergeCell ref="FWN73:FWN74"/>
    <mergeCell ref="FWN75:FWN76"/>
    <mergeCell ref="FWN77:FWN78"/>
    <mergeCell ref="FWN79:FWN80"/>
    <mergeCell ref="FWN81:FWN82"/>
    <mergeCell ref="FWN83:FWN84"/>
    <mergeCell ref="FWO45:FWO46"/>
    <mergeCell ref="FWO47:FWO48"/>
    <mergeCell ref="FWO49:FWO50"/>
    <mergeCell ref="FWO51:FWO52"/>
    <mergeCell ref="FWO53:FWO54"/>
    <mergeCell ref="FWO55:FWO56"/>
    <mergeCell ref="FWO57:FWO58"/>
    <mergeCell ref="FWO59:FWO60"/>
    <mergeCell ref="FWO61:FWO62"/>
    <mergeCell ref="FWO63:FWO64"/>
    <mergeCell ref="FWO65:FWO66"/>
    <mergeCell ref="FWO67:FWO68"/>
    <mergeCell ref="FWO69:FWO70"/>
    <mergeCell ref="FWO71:FWO72"/>
    <mergeCell ref="FWO73:FWO74"/>
    <mergeCell ref="FWO75:FWO76"/>
    <mergeCell ref="FWO77:FWO78"/>
    <mergeCell ref="FWO79:FWO80"/>
    <mergeCell ref="FWO81:FWO82"/>
    <mergeCell ref="FWO83:FWO84"/>
    <mergeCell ref="FWP45:FWP46"/>
    <mergeCell ref="FWP47:FWP48"/>
    <mergeCell ref="FWP49:FWP50"/>
    <mergeCell ref="FWP51:FWP52"/>
    <mergeCell ref="FWP53:FWP54"/>
    <mergeCell ref="FWP55:FWP56"/>
    <mergeCell ref="FWP57:FWP58"/>
    <mergeCell ref="FWP59:FWP60"/>
    <mergeCell ref="FWP61:FWP62"/>
    <mergeCell ref="FWP63:FWP64"/>
    <mergeCell ref="FWP65:FWP66"/>
    <mergeCell ref="FWP67:FWP68"/>
    <mergeCell ref="FWP69:FWP70"/>
    <mergeCell ref="FWP71:FWP72"/>
    <mergeCell ref="FWP73:FWP74"/>
    <mergeCell ref="FWP75:FWP76"/>
    <mergeCell ref="FWP77:FWP78"/>
    <mergeCell ref="FWP79:FWP80"/>
    <mergeCell ref="FWP81:FWP82"/>
    <mergeCell ref="FWP83:FWP84"/>
    <mergeCell ref="FWQ45:FWQ46"/>
    <mergeCell ref="FWQ47:FWQ48"/>
    <mergeCell ref="FWQ49:FWQ50"/>
    <mergeCell ref="FWQ51:FWQ52"/>
    <mergeCell ref="FWQ53:FWQ54"/>
    <mergeCell ref="FWQ55:FWQ56"/>
    <mergeCell ref="FWQ57:FWQ58"/>
    <mergeCell ref="FWQ59:FWQ60"/>
    <mergeCell ref="FWQ61:FWQ62"/>
    <mergeCell ref="FWQ63:FWQ64"/>
    <mergeCell ref="FWQ65:FWQ66"/>
    <mergeCell ref="FWQ67:FWQ68"/>
    <mergeCell ref="FWQ69:FWQ70"/>
    <mergeCell ref="FWQ71:FWQ72"/>
    <mergeCell ref="FWQ73:FWQ74"/>
    <mergeCell ref="FWQ75:FWQ76"/>
    <mergeCell ref="FWQ77:FWQ78"/>
    <mergeCell ref="FWQ79:FWQ80"/>
    <mergeCell ref="FWQ81:FWQ82"/>
    <mergeCell ref="FWQ83:FWQ84"/>
    <mergeCell ref="FWR45:FWR46"/>
    <mergeCell ref="FWR47:FWR48"/>
    <mergeCell ref="FWR49:FWR50"/>
    <mergeCell ref="FWR51:FWR52"/>
    <mergeCell ref="FWR53:FWR54"/>
    <mergeCell ref="FWR55:FWR56"/>
    <mergeCell ref="FWR57:FWR58"/>
    <mergeCell ref="FWR59:FWR60"/>
    <mergeCell ref="FWR61:FWR62"/>
    <mergeCell ref="FWR63:FWR64"/>
    <mergeCell ref="FWR65:FWR66"/>
    <mergeCell ref="FWR67:FWR68"/>
    <mergeCell ref="FWR69:FWR70"/>
    <mergeCell ref="FWR71:FWR72"/>
    <mergeCell ref="FWR73:FWR74"/>
    <mergeCell ref="FWR75:FWR76"/>
    <mergeCell ref="FWR77:FWR78"/>
    <mergeCell ref="FWR79:FWR80"/>
    <mergeCell ref="FWR81:FWR82"/>
    <mergeCell ref="FWR83:FWR84"/>
    <mergeCell ref="FWS45:FWS46"/>
    <mergeCell ref="FWS47:FWS48"/>
    <mergeCell ref="FWS49:FWS50"/>
    <mergeCell ref="FWS51:FWS52"/>
    <mergeCell ref="FWS53:FWS54"/>
    <mergeCell ref="FWS55:FWS56"/>
    <mergeCell ref="FWS57:FWS58"/>
    <mergeCell ref="FWS59:FWS60"/>
    <mergeCell ref="FWS61:FWS62"/>
    <mergeCell ref="FWS63:FWS64"/>
    <mergeCell ref="FWS65:FWS66"/>
    <mergeCell ref="FWS67:FWS68"/>
    <mergeCell ref="FWS69:FWS70"/>
    <mergeCell ref="FWS71:FWS72"/>
    <mergeCell ref="FWS73:FWS74"/>
    <mergeCell ref="FWS75:FWS76"/>
    <mergeCell ref="FWS77:FWS78"/>
    <mergeCell ref="FWS79:FWS80"/>
    <mergeCell ref="FWS81:FWS82"/>
    <mergeCell ref="FWS83:FWS84"/>
    <mergeCell ref="FWT45:FWT46"/>
    <mergeCell ref="FWT47:FWT48"/>
    <mergeCell ref="FWT49:FWT50"/>
    <mergeCell ref="FWT51:FWT52"/>
    <mergeCell ref="FWT53:FWT54"/>
    <mergeCell ref="FWT55:FWT56"/>
    <mergeCell ref="FWT57:FWT58"/>
    <mergeCell ref="FWT59:FWT60"/>
    <mergeCell ref="FWT61:FWT62"/>
    <mergeCell ref="FWT63:FWT64"/>
    <mergeCell ref="FWT65:FWT66"/>
    <mergeCell ref="FWT67:FWT68"/>
    <mergeCell ref="FWT69:FWT70"/>
    <mergeCell ref="FWT71:FWT72"/>
    <mergeCell ref="FWT73:FWT74"/>
    <mergeCell ref="FWT75:FWT76"/>
    <mergeCell ref="FWT77:FWT78"/>
    <mergeCell ref="FWT79:FWT80"/>
    <mergeCell ref="FWT81:FWT82"/>
    <mergeCell ref="FWT83:FWT84"/>
    <mergeCell ref="FWU45:FWU46"/>
    <mergeCell ref="FWU47:FWU48"/>
    <mergeCell ref="FWU49:FWU50"/>
    <mergeCell ref="FWU51:FWU52"/>
    <mergeCell ref="FWU53:FWU54"/>
    <mergeCell ref="FWU55:FWU56"/>
    <mergeCell ref="FWU57:FWU58"/>
    <mergeCell ref="FWU59:FWU60"/>
    <mergeCell ref="FWU61:FWU62"/>
    <mergeCell ref="FWU63:FWU64"/>
    <mergeCell ref="FWU65:FWU66"/>
    <mergeCell ref="FWU67:FWU68"/>
    <mergeCell ref="FWU69:FWU70"/>
    <mergeCell ref="FWU71:FWU72"/>
    <mergeCell ref="FWU73:FWU74"/>
    <mergeCell ref="FWU75:FWU76"/>
    <mergeCell ref="FWU77:FWU78"/>
    <mergeCell ref="FWU79:FWU80"/>
    <mergeCell ref="FWU81:FWU82"/>
    <mergeCell ref="FWU83:FWU84"/>
    <mergeCell ref="FWV45:FWV46"/>
    <mergeCell ref="FWV47:FWV48"/>
    <mergeCell ref="FWV49:FWV50"/>
    <mergeCell ref="FWV51:FWV52"/>
    <mergeCell ref="FWV53:FWV54"/>
    <mergeCell ref="FWV55:FWV56"/>
    <mergeCell ref="FWV57:FWV58"/>
    <mergeCell ref="FWV59:FWV60"/>
    <mergeCell ref="FWV61:FWV62"/>
    <mergeCell ref="FWV63:FWV64"/>
    <mergeCell ref="FWV65:FWV66"/>
    <mergeCell ref="FWV67:FWV68"/>
    <mergeCell ref="FWV69:FWV70"/>
    <mergeCell ref="FWV71:FWV72"/>
    <mergeCell ref="FWV73:FWV74"/>
    <mergeCell ref="FWV75:FWV76"/>
    <mergeCell ref="FWV77:FWV78"/>
    <mergeCell ref="FWV79:FWV80"/>
    <mergeCell ref="FWV81:FWV82"/>
    <mergeCell ref="FWV83:FWV84"/>
    <mergeCell ref="FWW45:FWW46"/>
    <mergeCell ref="FWW47:FWW48"/>
    <mergeCell ref="FWW49:FWW50"/>
    <mergeCell ref="FWW51:FWW52"/>
    <mergeCell ref="FWW53:FWW54"/>
    <mergeCell ref="FWW55:FWW56"/>
    <mergeCell ref="FWW57:FWW58"/>
    <mergeCell ref="FWW59:FWW60"/>
    <mergeCell ref="FWW61:FWW62"/>
    <mergeCell ref="FWW63:FWW64"/>
    <mergeCell ref="FWW65:FWW66"/>
    <mergeCell ref="FWW67:FWW68"/>
    <mergeCell ref="FWW69:FWW70"/>
    <mergeCell ref="FWW71:FWW72"/>
    <mergeCell ref="FWW73:FWW74"/>
    <mergeCell ref="FWW75:FWW76"/>
    <mergeCell ref="FWW77:FWW78"/>
    <mergeCell ref="FWW79:FWW80"/>
    <mergeCell ref="FWW81:FWW82"/>
    <mergeCell ref="FWW83:FWW84"/>
    <mergeCell ref="FWX45:FWX46"/>
    <mergeCell ref="FWX47:FWX48"/>
    <mergeCell ref="FWX49:FWX50"/>
    <mergeCell ref="FWX51:FWX52"/>
    <mergeCell ref="FWX53:FWX54"/>
    <mergeCell ref="FWX55:FWX56"/>
    <mergeCell ref="FWX57:FWX58"/>
    <mergeCell ref="FWX59:FWX60"/>
    <mergeCell ref="FWX61:FWX62"/>
    <mergeCell ref="FWX63:FWX64"/>
    <mergeCell ref="FWX65:FWX66"/>
    <mergeCell ref="FWX67:FWX68"/>
    <mergeCell ref="FWX69:FWX70"/>
    <mergeCell ref="FWX71:FWX72"/>
    <mergeCell ref="FWX73:FWX74"/>
    <mergeCell ref="FWX75:FWX76"/>
    <mergeCell ref="FWX77:FWX78"/>
    <mergeCell ref="FWX79:FWX80"/>
    <mergeCell ref="FWX81:FWX82"/>
    <mergeCell ref="FWX83:FWX84"/>
    <mergeCell ref="FWY45:FWY46"/>
    <mergeCell ref="FWY47:FWY48"/>
    <mergeCell ref="FWY49:FWY50"/>
    <mergeCell ref="FWY51:FWY52"/>
    <mergeCell ref="FWY53:FWY54"/>
    <mergeCell ref="FWY55:FWY56"/>
    <mergeCell ref="FWY57:FWY58"/>
    <mergeCell ref="FWY59:FWY60"/>
    <mergeCell ref="FWY61:FWY62"/>
    <mergeCell ref="FWY63:FWY64"/>
    <mergeCell ref="FWY65:FWY66"/>
    <mergeCell ref="FWY67:FWY68"/>
    <mergeCell ref="FWY69:FWY70"/>
    <mergeCell ref="FWY71:FWY72"/>
    <mergeCell ref="FWY73:FWY74"/>
    <mergeCell ref="FWY75:FWY76"/>
    <mergeCell ref="FWY77:FWY78"/>
    <mergeCell ref="FWY79:FWY80"/>
    <mergeCell ref="FWY81:FWY82"/>
    <mergeCell ref="FWY83:FWY84"/>
    <mergeCell ref="FWZ45:FWZ46"/>
    <mergeCell ref="FWZ47:FWZ48"/>
    <mergeCell ref="FWZ49:FWZ50"/>
    <mergeCell ref="FWZ51:FWZ52"/>
    <mergeCell ref="FWZ53:FWZ54"/>
    <mergeCell ref="FWZ55:FWZ56"/>
    <mergeCell ref="FWZ57:FWZ58"/>
    <mergeCell ref="FWZ59:FWZ60"/>
    <mergeCell ref="FWZ61:FWZ62"/>
    <mergeCell ref="FWZ63:FWZ64"/>
    <mergeCell ref="FWZ65:FWZ66"/>
    <mergeCell ref="FWZ67:FWZ68"/>
    <mergeCell ref="FWZ69:FWZ70"/>
    <mergeCell ref="FWZ71:FWZ72"/>
    <mergeCell ref="FWZ73:FWZ74"/>
    <mergeCell ref="FWZ75:FWZ76"/>
    <mergeCell ref="FWZ77:FWZ78"/>
    <mergeCell ref="FWZ79:FWZ80"/>
    <mergeCell ref="FWZ81:FWZ82"/>
    <mergeCell ref="FWZ83:FWZ84"/>
    <mergeCell ref="FXA45:FXA46"/>
    <mergeCell ref="FXA47:FXA48"/>
    <mergeCell ref="FXA49:FXA50"/>
    <mergeCell ref="FXA51:FXA52"/>
    <mergeCell ref="FXA53:FXA54"/>
    <mergeCell ref="FXA55:FXA56"/>
    <mergeCell ref="FXA57:FXA58"/>
    <mergeCell ref="FXA59:FXA60"/>
    <mergeCell ref="FXA61:FXA62"/>
    <mergeCell ref="FXA63:FXA64"/>
    <mergeCell ref="FXA65:FXA66"/>
    <mergeCell ref="FXA67:FXA68"/>
    <mergeCell ref="FXA69:FXA70"/>
    <mergeCell ref="FXA71:FXA72"/>
    <mergeCell ref="FXA73:FXA74"/>
    <mergeCell ref="FXA75:FXA76"/>
    <mergeCell ref="FXA77:FXA78"/>
    <mergeCell ref="FXA79:FXA80"/>
    <mergeCell ref="FXA81:FXA82"/>
    <mergeCell ref="FXA83:FXA84"/>
    <mergeCell ref="FXB45:FXB46"/>
    <mergeCell ref="FXB47:FXB48"/>
    <mergeCell ref="FXB49:FXB50"/>
    <mergeCell ref="FXB51:FXB52"/>
    <mergeCell ref="FXB53:FXB54"/>
    <mergeCell ref="FXB55:FXB56"/>
    <mergeCell ref="FXB57:FXB58"/>
    <mergeCell ref="FXB59:FXB60"/>
    <mergeCell ref="FXB61:FXB62"/>
    <mergeCell ref="FXB63:FXB64"/>
    <mergeCell ref="FXB65:FXB66"/>
    <mergeCell ref="FXB67:FXB68"/>
    <mergeCell ref="FXB69:FXB70"/>
    <mergeCell ref="FXB71:FXB72"/>
    <mergeCell ref="FXB73:FXB74"/>
    <mergeCell ref="FXB75:FXB76"/>
    <mergeCell ref="FXB77:FXB78"/>
    <mergeCell ref="FXB79:FXB80"/>
    <mergeCell ref="FXB81:FXB82"/>
    <mergeCell ref="FXB83:FXB84"/>
    <mergeCell ref="FXC45:FXC46"/>
    <mergeCell ref="FXC47:FXC48"/>
    <mergeCell ref="FXC49:FXC50"/>
    <mergeCell ref="FXC51:FXC52"/>
    <mergeCell ref="FXC53:FXC54"/>
    <mergeCell ref="FXC55:FXC56"/>
    <mergeCell ref="FXC57:FXC58"/>
    <mergeCell ref="FXC59:FXC60"/>
    <mergeCell ref="FXC61:FXC62"/>
    <mergeCell ref="FXC63:FXC64"/>
    <mergeCell ref="FXC65:FXC66"/>
    <mergeCell ref="FXC67:FXC68"/>
    <mergeCell ref="FXC69:FXC70"/>
    <mergeCell ref="FXC71:FXC72"/>
    <mergeCell ref="FXC73:FXC74"/>
    <mergeCell ref="FXC75:FXC76"/>
    <mergeCell ref="FXC77:FXC78"/>
    <mergeCell ref="FXC79:FXC80"/>
    <mergeCell ref="FXC81:FXC82"/>
    <mergeCell ref="FXC83:FXC84"/>
    <mergeCell ref="FXD45:FXD46"/>
    <mergeCell ref="FXD47:FXD48"/>
    <mergeCell ref="FXD49:FXD50"/>
    <mergeCell ref="FXD51:FXD52"/>
    <mergeCell ref="FXD53:FXD54"/>
    <mergeCell ref="FXD55:FXD56"/>
    <mergeCell ref="FXD57:FXD58"/>
    <mergeCell ref="FXD59:FXD60"/>
    <mergeCell ref="FXD61:FXD62"/>
    <mergeCell ref="FXD63:FXD64"/>
    <mergeCell ref="FXD65:FXD66"/>
    <mergeCell ref="FXD67:FXD68"/>
    <mergeCell ref="FXD69:FXD70"/>
    <mergeCell ref="FXD71:FXD72"/>
    <mergeCell ref="FXD73:FXD74"/>
    <mergeCell ref="FXD75:FXD76"/>
    <mergeCell ref="FXD77:FXD78"/>
    <mergeCell ref="FXD79:FXD80"/>
    <mergeCell ref="FXD81:FXD82"/>
    <mergeCell ref="FXD83:FXD84"/>
    <mergeCell ref="FXE45:FXE46"/>
    <mergeCell ref="FXE47:FXE48"/>
    <mergeCell ref="FXE49:FXE50"/>
    <mergeCell ref="FXE51:FXE52"/>
    <mergeCell ref="FXE53:FXE54"/>
    <mergeCell ref="FXE55:FXE56"/>
    <mergeCell ref="FXE57:FXE58"/>
    <mergeCell ref="FXE59:FXE60"/>
    <mergeCell ref="FXE61:FXE62"/>
    <mergeCell ref="FXE63:FXE64"/>
    <mergeCell ref="FXE65:FXE66"/>
    <mergeCell ref="FXE67:FXE68"/>
    <mergeCell ref="FXE69:FXE70"/>
    <mergeCell ref="FXE71:FXE72"/>
    <mergeCell ref="FXE73:FXE74"/>
    <mergeCell ref="FXE75:FXE76"/>
    <mergeCell ref="FXE77:FXE78"/>
    <mergeCell ref="FXE79:FXE80"/>
    <mergeCell ref="FXE81:FXE82"/>
    <mergeCell ref="FXE83:FXE84"/>
    <mergeCell ref="FXF45:FXF46"/>
    <mergeCell ref="FXF47:FXF48"/>
    <mergeCell ref="FXF49:FXF50"/>
    <mergeCell ref="FXF51:FXF52"/>
    <mergeCell ref="FXF53:FXF54"/>
    <mergeCell ref="FXF55:FXF56"/>
    <mergeCell ref="FXF57:FXF58"/>
    <mergeCell ref="FXF59:FXF60"/>
    <mergeCell ref="FXF61:FXF62"/>
    <mergeCell ref="FXF63:FXF64"/>
    <mergeCell ref="FXF65:FXF66"/>
    <mergeCell ref="FXF67:FXF68"/>
    <mergeCell ref="FXF69:FXF70"/>
    <mergeCell ref="FXF71:FXF72"/>
    <mergeCell ref="FXF73:FXF74"/>
    <mergeCell ref="FXF75:FXF76"/>
    <mergeCell ref="FXF77:FXF78"/>
    <mergeCell ref="FXF79:FXF80"/>
    <mergeCell ref="FXF81:FXF82"/>
    <mergeCell ref="FXF83:FXF84"/>
    <mergeCell ref="FXG45:FXG46"/>
    <mergeCell ref="FXG47:FXG48"/>
    <mergeCell ref="FXG49:FXG50"/>
    <mergeCell ref="FXG51:FXG52"/>
    <mergeCell ref="FXG53:FXG54"/>
    <mergeCell ref="FXG55:FXG56"/>
    <mergeCell ref="FXG57:FXG58"/>
    <mergeCell ref="FXG59:FXG60"/>
    <mergeCell ref="FXG61:FXG62"/>
    <mergeCell ref="FXG63:FXG64"/>
    <mergeCell ref="FXG65:FXG66"/>
    <mergeCell ref="FXG67:FXG68"/>
    <mergeCell ref="FXG69:FXG70"/>
    <mergeCell ref="FXG71:FXG72"/>
    <mergeCell ref="FXG73:FXG74"/>
    <mergeCell ref="FXG75:FXG76"/>
    <mergeCell ref="FXG77:FXG78"/>
    <mergeCell ref="FXG79:FXG80"/>
    <mergeCell ref="FXG81:FXG82"/>
    <mergeCell ref="FXG83:FXG84"/>
    <mergeCell ref="FXH45:FXH46"/>
    <mergeCell ref="FXH47:FXH48"/>
    <mergeCell ref="FXH49:FXH50"/>
    <mergeCell ref="FXH51:FXH52"/>
    <mergeCell ref="FXH53:FXH54"/>
    <mergeCell ref="FXH55:FXH56"/>
    <mergeCell ref="FXH57:FXH58"/>
    <mergeCell ref="FXH59:FXH60"/>
    <mergeCell ref="FXH61:FXH62"/>
    <mergeCell ref="FXH63:FXH64"/>
    <mergeCell ref="FXH65:FXH66"/>
    <mergeCell ref="FXH67:FXH68"/>
    <mergeCell ref="FXH69:FXH70"/>
    <mergeCell ref="FXH71:FXH72"/>
    <mergeCell ref="FXH73:FXH74"/>
    <mergeCell ref="FXH75:FXH76"/>
    <mergeCell ref="FXH77:FXH78"/>
    <mergeCell ref="FXH79:FXH80"/>
    <mergeCell ref="FXH81:FXH82"/>
    <mergeCell ref="FXH83:FXH84"/>
    <mergeCell ref="FXI45:FXI46"/>
    <mergeCell ref="FXI47:FXI48"/>
    <mergeCell ref="FXI49:FXI50"/>
    <mergeCell ref="FXI51:FXI52"/>
    <mergeCell ref="FXI53:FXI54"/>
    <mergeCell ref="FXI55:FXI56"/>
    <mergeCell ref="FXI57:FXI58"/>
    <mergeCell ref="FXI59:FXI60"/>
    <mergeCell ref="FXI61:FXI62"/>
    <mergeCell ref="FXI63:FXI64"/>
    <mergeCell ref="FXI65:FXI66"/>
    <mergeCell ref="FXI67:FXI68"/>
    <mergeCell ref="FXI69:FXI70"/>
    <mergeCell ref="FXI71:FXI72"/>
    <mergeCell ref="FXI73:FXI74"/>
    <mergeCell ref="FXI75:FXI76"/>
    <mergeCell ref="FXI77:FXI78"/>
    <mergeCell ref="FXI79:FXI80"/>
    <mergeCell ref="FXI81:FXI82"/>
    <mergeCell ref="FXI83:FXI84"/>
    <mergeCell ref="FXJ45:FXJ46"/>
    <mergeCell ref="FXJ47:FXJ48"/>
    <mergeCell ref="FXJ49:FXJ50"/>
    <mergeCell ref="FXJ51:FXJ52"/>
    <mergeCell ref="FXJ53:FXJ54"/>
    <mergeCell ref="FXJ55:FXJ56"/>
    <mergeCell ref="FXJ57:FXJ58"/>
    <mergeCell ref="FXJ59:FXJ60"/>
    <mergeCell ref="FXJ61:FXJ62"/>
    <mergeCell ref="FXJ63:FXJ64"/>
    <mergeCell ref="FXJ65:FXJ66"/>
    <mergeCell ref="FXJ67:FXJ68"/>
    <mergeCell ref="FXJ69:FXJ70"/>
    <mergeCell ref="FXJ71:FXJ72"/>
    <mergeCell ref="FXJ73:FXJ74"/>
    <mergeCell ref="FXJ75:FXJ76"/>
    <mergeCell ref="FXJ77:FXJ78"/>
    <mergeCell ref="FXJ79:FXJ80"/>
    <mergeCell ref="FXJ81:FXJ82"/>
    <mergeCell ref="FXJ83:FXJ84"/>
    <mergeCell ref="FXK45:FXK46"/>
    <mergeCell ref="FXK47:FXK48"/>
    <mergeCell ref="FXK49:FXK50"/>
    <mergeCell ref="FXK51:FXK52"/>
    <mergeCell ref="FXK53:FXK54"/>
    <mergeCell ref="FXK55:FXK56"/>
    <mergeCell ref="FXK57:FXK58"/>
    <mergeCell ref="FXK59:FXK60"/>
    <mergeCell ref="FXK61:FXK62"/>
    <mergeCell ref="FXK63:FXK64"/>
    <mergeCell ref="FXK65:FXK66"/>
    <mergeCell ref="FXK67:FXK68"/>
    <mergeCell ref="FXK69:FXK70"/>
    <mergeCell ref="FXK71:FXK72"/>
    <mergeCell ref="FXK73:FXK74"/>
    <mergeCell ref="FXK75:FXK76"/>
    <mergeCell ref="FXK77:FXK78"/>
    <mergeCell ref="FXK79:FXK80"/>
    <mergeCell ref="FXK81:FXK82"/>
    <mergeCell ref="FXK83:FXK84"/>
    <mergeCell ref="FXL45:FXL46"/>
    <mergeCell ref="FXL47:FXL48"/>
    <mergeCell ref="FXL49:FXL50"/>
    <mergeCell ref="FXL51:FXL52"/>
    <mergeCell ref="FXL53:FXL54"/>
    <mergeCell ref="FXL55:FXL56"/>
    <mergeCell ref="FXL57:FXL58"/>
    <mergeCell ref="FXL59:FXL60"/>
    <mergeCell ref="FXL61:FXL62"/>
    <mergeCell ref="FXL63:FXL64"/>
    <mergeCell ref="FXL65:FXL66"/>
    <mergeCell ref="FXL67:FXL68"/>
    <mergeCell ref="FXL69:FXL70"/>
    <mergeCell ref="FXL71:FXL72"/>
    <mergeCell ref="FXL73:FXL74"/>
    <mergeCell ref="FXL75:FXL76"/>
    <mergeCell ref="FXL77:FXL78"/>
    <mergeCell ref="FXL79:FXL80"/>
    <mergeCell ref="FXL81:FXL82"/>
    <mergeCell ref="FXL83:FXL84"/>
    <mergeCell ref="FXM45:FXM46"/>
    <mergeCell ref="FXM47:FXM48"/>
    <mergeCell ref="FXM49:FXM50"/>
    <mergeCell ref="FXM51:FXM52"/>
    <mergeCell ref="FXM53:FXM54"/>
    <mergeCell ref="FXM55:FXM56"/>
    <mergeCell ref="FXM57:FXM58"/>
    <mergeCell ref="FXM59:FXM60"/>
    <mergeCell ref="FXM61:FXM62"/>
    <mergeCell ref="FXM63:FXM64"/>
    <mergeCell ref="FXM65:FXM66"/>
    <mergeCell ref="FXM67:FXM68"/>
    <mergeCell ref="FXM69:FXM70"/>
    <mergeCell ref="FXM71:FXM72"/>
    <mergeCell ref="FXM73:FXM74"/>
    <mergeCell ref="FXM75:FXM76"/>
    <mergeCell ref="FXM77:FXM78"/>
    <mergeCell ref="FXM79:FXM80"/>
    <mergeCell ref="FXM81:FXM82"/>
    <mergeCell ref="FXM83:FXM84"/>
    <mergeCell ref="FXN45:FXN46"/>
    <mergeCell ref="FXN47:FXN48"/>
    <mergeCell ref="FXN49:FXN50"/>
    <mergeCell ref="FXN51:FXN52"/>
    <mergeCell ref="FXN53:FXN54"/>
    <mergeCell ref="FXN55:FXN56"/>
    <mergeCell ref="FXN57:FXN58"/>
    <mergeCell ref="FXN59:FXN60"/>
    <mergeCell ref="FXN61:FXN62"/>
    <mergeCell ref="FXN63:FXN64"/>
    <mergeCell ref="FXN65:FXN66"/>
    <mergeCell ref="FXN67:FXN68"/>
    <mergeCell ref="FXN69:FXN70"/>
    <mergeCell ref="FXN71:FXN72"/>
    <mergeCell ref="FXN73:FXN74"/>
    <mergeCell ref="FXN75:FXN76"/>
    <mergeCell ref="FXN77:FXN78"/>
    <mergeCell ref="FXN79:FXN80"/>
    <mergeCell ref="FXN81:FXN82"/>
    <mergeCell ref="FXN83:FXN84"/>
    <mergeCell ref="FXO45:FXO46"/>
    <mergeCell ref="FXO47:FXO48"/>
    <mergeCell ref="FXO49:FXO50"/>
    <mergeCell ref="FXO51:FXO52"/>
    <mergeCell ref="FXO53:FXO54"/>
    <mergeCell ref="FXO55:FXO56"/>
    <mergeCell ref="FXO57:FXO58"/>
    <mergeCell ref="FXO59:FXO60"/>
    <mergeCell ref="FXO61:FXO62"/>
    <mergeCell ref="FXO63:FXO64"/>
    <mergeCell ref="FXO65:FXO66"/>
    <mergeCell ref="FXO67:FXO68"/>
    <mergeCell ref="FXO69:FXO70"/>
    <mergeCell ref="FXO71:FXO72"/>
    <mergeCell ref="FXO73:FXO74"/>
    <mergeCell ref="FXO75:FXO76"/>
    <mergeCell ref="FXO77:FXO78"/>
    <mergeCell ref="FXO79:FXO80"/>
    <mergeCell ref="FXO81:FXO82"/>
    <mergeCell ref="FXO83:FXO84"/>
    <mergeCell ref="FXP45:FXP46"/>
    <mergeCell ref="FXP47:FXP48"/>
    <mergeCell ref="FXP49:FXP50"/>
    <mergeCell ref="FXP51:FXP52"/>
    <mergeCell ref="FXP53:FXP54"/>
    <mergeCell ref="FXP55:FXP56"/>
    <mergeCell ref="FXP57:FXP58"/>
    <mergeCell ref="FXP59:FXP60"/>
    <mergeCell ref="FXP61:FXP62"/>
    <mergeCell ref="FXP63:FXP64"/>
    <mergeCell ref="FXP65:FXP66"/>
    <mergeCell ref="FXP67:FXP68"/>
    <mergeCell ref="FXP69:FXP70"/>
    <mergeCell ref="FXP71:FXP72"/>
    <mergeCell ref="FXP73:FXP74"/>
    <mergeCell ref="FXP75:FXP76"/>
    <mergeCell ref="FXP77:FXP78"/>
    <mergeCell ref="FXP79:FXP80"/>
    <mergeCell ref="FXP81:FXP82"/>
    <mergeCell ref="FXP83:FXP84"/>
    <mergeCell ref="FXQ45:FXQ46"/>
    <mergeCell ref="FXQ47:FXQ48"/>
    <mergeCell ref="FXQ49:FXQ50"/>
    <mergeCell ref="FXQ51:FXQ52"/>
    <mergeCell ref="FXQ53:FXQ54"/>
    <mergeCell ref="FXQ55:FXQ56"/>
    <mergeCell ref="FXQ57:FXQ58"/>
    <mergeCell ref="FXQ59:FXQ60"/>
    <mergeCell ref="FXQ61:FXQ62"/>
    <mergeCell ref="FXQ63:FXQ64"/>
    <mergeCell ref="FXQ65:FXQ66"/>
    <mergeCell ref="FXQ67:FXQ68"/>
    <mergeCell ref="FXQ69:FXQ70"/>
    <mergeCell ref="FXQ71:FXQ72"/>
    <mergeCell ref="FXQ73:FXQ74"/>
    <mergeCell ref="FXQ75:FXQ76"/>
    <mergeCell ref="FXQ77:FXQ78"/>
    <mergeCell ref="FXQ79:FXQ80"/>
    <mergeCell ref="FXQ81:FXQ82"/>
    <mergeCell ref="FXQ83:FXQ84"/>
    <mergeCell ref="FXR45:FXR46"/>
    <mergeCell ref="FXR47:FXR48"/>
    <mergeCell ref="FXR49:FXR50"/>
    <mergeCell ref="FXR51:FXR52"/>
    <mergeCell ref="FXR53:FXR54"/>
    <mergeCell ref="FXR55:FXR56"/>
    <mergeCell ref="FXR57:FXR58"/>
    <mergeCell ref="FXR59:FXR60"/>
    <mergeCell ref="FXR61:FXR62"/>
    <mergeCell ref="FXR63:FXR64"/>
    <mergeCell ref="FXR65:FXR66"/>
    <mergeCell ref="FXR67:FXR68"/>
    <mergeCell ref="FXR69:FXR70"/>
    <mergeCell ref="FXR71:FXR72"/>
    <mergeCell ref="FXR73:FXR74"/>
    <mergeCell ref="FXR75:FXR76"/>
    <mergeCell ref="FXR77:FXR78"/>
    <mergeCell ref="FXR79:FXR80"/>
    <mergeCell ref="FXR81:FXR82"/>
    <mergeCell ref="FXR83:FXR84"/>
    <mergeCell ref="FXS45:FXS46"/>
    <mergeCell ref="FXS47:FXS48"/>
    <mergeCell ref="FXS49:FXS50"/>
    <mergeCell ref="FXS51:FXS52"/>
    <mergeCell ref="FXS53:FXS54"/>
    <mergeCell ref="FXS55:FXS56"/>
    <mergeCell ref="FXS57:FXS58"/>
    <mergeCell ref="FXS59:FXS60"/>
    <mergeCell ref="FXS61:FXS62"/>
    <mergeCell ref="FXS63:FXS64"/>
    <mergeCell ref="FXS65:FXS66"/>
    <mergeCell ref="FXS67:FXS68"/>
    <mergeCell ref="FXS69:FXS70"/>
    <mergeCell ref="FXS71:FXS72"/>
    <mergeCell ref="FXS73:FXS74"/>
    <mergeCell ref="FXS75:FXS76"/>
    <mergeCell ref="FXS77:FXS78"/>
    <mergeCell ref="FXS79:FXS80"/>
    <mergeCell ref="FXS81:FXS82"/>
    <mergeCell ref="FXS83:FXS84"/>
    <mergeCell ref="FXT45:FXT46"/>
    <mergeCell ref="FXT47:FXT48"/>
    <mergeCell ref="FXT49:FXT50"/>
    <mergeCell ref="FXT51:FXT52"/>
    <mergeCell ref="FXT53:FXT54"/>
    <mergeCell ref="FXT55:FXT56"/>
    <mergeCell ref="FXT57:FXT58"/>
    <mergeCell ref="FXT59:FXT60"/>
    <mergeCell ref="FXT61:FXT62"/>
    <mergeCell ref="FXT63:FXT64"/>
    <mergeCell ref="FXT65:FXT66"/>
    <mergeCell ref="FXT67:FXT68"/>
    <mergeCell ref="FXT69:FXT70"/>
    <mergeCell ref="FXT71:FXT72"/>
    <mergeCell ref="FXT73:FXT74"/>
    <mergeCell ref="FXT75:FXT76"/>
    <mergeCell ref="FXT77:FXT78"/>
    <mergeCell ref="FXT79:FXT80"/>
    <mergeCell ref="FXT81:FXT82"/>
    <mergeCell ref="FXT83:FXT84"/>
    <mergeCell ref="FXU45:FXU46"/>
    <mergeCell ref="FXU47:FXU48"/>
    <mergeCell ref="FXU49:FXU50"/>
    <mergeCell ref="FXU51:FXU52"/>
    <mergeCell ref="FXU53:FXU54"/>
    <mergeCell ref="FXU55:FXU56"/>
    <mergeCell ref="FXU57:FXU58"/>
    <mergeCell ref="FXU59:FXU60"/>
    <mergeCell ref="FXU61:FXU62"/>
    <mergeCell ref="FXU63:FXU64"/>
    <mergeCell ref="FXU65:FXU66"/>
    <mergeCell ref="FXU67:FXU68"/>
    <mergeCell ref="FXU69:FXU70"/>
    <mergeCell ref="FXU71:FXU72"/>
    <mergeCell ref="FXU73:FXU74"/>
    <mergeCell ref="FXU75:FXU76"/>
    <mergeCell ref="FXU77:FXU78"/>
    <mergeCell ref="FXU79:FXU80"/>
    <mergeCell ref="FXU81:FXU82"/>
    <mergeCell ref="FXU83:FXU84"/>
    <mergeCell ref="FXV45:FXV46"/>
    <mergeCell ref="FXV47:FXV48"/>
    <mergeCell ref="FXV49:FXV50"/>
    <mergeCell ref="FXV51:FXV52"/>
    <mergeCell ref="FXV53:FXV54"/>
    <mergeCell ref="FXV55:FXV56"/>
    <mergeCell ref="FXV57:FXV58"/>
    <mergeCell ref="FXV59:FXV60"/>
    <mergeCell ref="FXV61:FXV62"/>
    <mergeCell ref="FXV63:FXV64"/>
    <mergeCell ref="FXV65:FXV66"/>
    <mergeCell ref="FXV67:FXV68"/>
    <mergeCell ref="FXV69:FXV70"/>
    <mergeCell ref="FXV71:FXV72"/>
    <mergeCell ref="FXV73:FXV74"/>
    <mergeCell ref="FXV75:FXV76"/>
    <mergeCell ref="FXV77:FXV78"/>
    <mergeCell ref="FXV79:FXV80"/>
    <mergeCell ref="FXV81:FXV82"/>
    <mergeCell ref="FXV83:FXV84"/>
    <mergeCell ref="FXW45:FXW46"/>
    <mergeCell ref="FXW47:FXW48"/>
    <mergeCell ref="FXW49:FXW50"/>
    <mergeCell ref="FXW51:FXW52"/>
    <mergeCell ref="FXW53:FXW54"/>
    <mergeCell ref="FXW55:FXW56"/>
    <mergeCell ref="FXW57:FXW58"/>
    <mergeCell ref="FXW59:FXW60"/>
    <mergeCell ref="FXW61:FXW62"/>
    <mergeCell ref="FXW63:FXW64"/>
    <mergeCell ref="FXW65:FXW66"/>
    <mergeCell ref="FXW67:FXW68"/>
    <mergeCell ref="FXW69:FXW70"/>
    <mergeCell ref="FXW71:FXW72"/>
    <mergeCell ref="FXW73:FXW74"/>
    <mergeCell ref="FXW75:FXW76"/>
    <mergeCell ref="FXW77:FXW78"/>
    <mergeCell ref="FXW79:FXW80"/>
    <mergeCell ref="FXW81:FXW82"/>
    <mergeCell ref="FXW83:FXW84"/>
    <mergeCell ref="FXX45:FXX46"/>
    <mergeCell ref="FXX47:FXX48"/>
    <mergeCell ref="FXX49:FXX50"/>
    <mergeCell ref="FXX51:FXX52"/>
    <mergeCell ref="FXX53:FXX54"/>
    <mergeCell ref="FXX55:FXX56"/>
    <mergeCell ref="FXX57:FXX58"/>
    <mergeCell ref="FXX59:FXX60"/>
    <mergeCell ref="FXX61:FXX62"/>
    <mergeCell ref="FXX63:FXX64"/>
    <mergeCell ref="FXX65:FXX66"/>
    <mergeCell ref="FXX67:FXX68"/>
    <mergeCell ref="FXX69:FXX70"/>
    <mergeCell ref="FXX71:FXX72"/>
    <mergeCell ref="FXX73:FXX74"/>
    <mergeCell ref="FXX75:FXX76"/>
    <mergeCell ref="FXX77:FXX78"/>
    <mergeCell ref="FXX79:FXX80"/>
    <mergeCell ref="FXX81:FXX82"/>
    <mergeCell ref="FXX83:FXX84"/>
    <mergeCell ref="FXY45:FXY46"/>
    <mergeCell ref="FXY47:FXY48"/>
    <mergeCell ref="FXY49:FXY50"/>
    <mergeCell ref="FXY51:FXY52"/>
    <mergeCell ref="FXY53:FXY54"/>
    <mergeCell ref="FXY55:FXY56"/>
    <mergeCell ref="FXY57:FXY58"/>
    <mergeCell ref="FXY59:FXY60"/>
    <mergeCell ref="FXY61:FXY62"/>
    <mergeCell ref="FXY63:FXY64"/>
    <mergeCell ref="FXY65:FXY66"/>
    <mergeCell ref="FXY67:FXY68"/>
    <mergeCell ref="FXY69:FXY70"/>
    <mergeCell ref="FXY71:FXY72"/>
    <mergeCell ref="FXY73:FXY74"/>
    <mergeCell ref="FXY75:FXY76"/>
    <mergeCell ref="FXY77:FXY78"/>
    <mergeCell ref="FXY79:FXY80"/>
    <mergeCell ref="FXY81:FXY82"/>
    <mergeCell ref="FXY83:FXY84"/>
    <mergeCell ref="FXZ45:FXZ46"/>
    <mergeCell ref="FXZ47:FXZ48"/>
    <mergeCell ref="FXZ49:FXZ50"/>
    <mergeCell ref="FXZ51:FXZ52"/>
    <mergeCell ref="FXZ53:FXZ54"/>
    <mergeCell ref="FXZ55:FXZ56"/>
    <mergeCell ref="FXZ57:FXZ58"/>
    <mergeCell ref="FXZ59:FXZ60"/>
    <mergeCell ref="FXZ61:FXZ62"/>
    <mergeCell ref="FXZ63:FXZ64"/>
    <mergeCell ref="FXZ65:FXZ66"/>
    <mergeCell ref="FXZ67:FXZ68"/>
    <mergeCell ref="FXZ69:FXZ70"/>
    <mergeCell ref="FXZ71:FXZ72"/>
    <mergeCell ref="FXZ73:FXZ74"/>
    <mergeCell ref="FXZ75:FXZ76"/>
    <mergeCell ref="FXZ77:FXZ78"/>
    <mergeCell ref="FXZ79:FXZ80"/>
    <mergeCell ref="FXZ81:FXZ82"/>
    <mergeCell ref="FXZ83:FXZ84"/>
    <mergeCell ref="FYA45:FYA46"/>
    <mergeCell ref="FYA47:FYA48"/>
    <mergeCell ref="FYA49:FYA50"/>
    <mergeCell ref="FYA51:FYA52"/>
    <mergeCell ref="FYA53:FYA54"/>
    <mergeCell ref="FYA55:FYA56"/>
    <mergeCell ref="FYA57:FYA58"/>
    <mergeCell ref="FYA59:FYA60"/>
    <mergeCell ref="FYA61:FYA62"/>
    <mergeCell ref="FYA63:FYA64"/>
    <mergeCell ref="FYA65:FYA66"/>
    <mergeCell ref="FYA67:FYA68"/>
    <mergeCell ref="FYA69:FYA70"/>
    <mergeCell ref="FYA71:FYA72"/>
    <mergeCell ref="FYA73:FYA74"/>
    <mergeCell ref="FYA75:FYA76"/>
    <mergeCell ref="FYA77:FYA78"/>
    <mergeCell ref="FYA79:FYA80"/>
    <mergeCell ref="FYA81:FYA82"/>
    <mergeCell ref="FYA83:FYA84"/>
    <mergeCell ref="FYB45:FYB46"/>
    <mergeCell ref="FYB47:FYB48"/>
    <mergeCell ref="FYB49:FYB50"/>
    <mergeCell ref="FYB51:FYB52"/>
    <mergeCell ref="FYB53:FYB54"/>
    <mergeCell ref="FYB55:FYB56"/>
    <mergeCell ref="FYB57:FYB58"/>
    <mergeCell ref="FYB59:FYB60"/>
    <mergeCell ref="FYB61:FYB62"/>
    <mergeCell ref="FYB63:FYB64"/>
    <mergeCell ref="FYB65:FYB66"/>
    <mergeCell ref="FYB67:FYB68"/>
    <mergeCell ref="FYB69:FYB70"/>
    <mergeCell ref="FYB71:FYB72"/>
    <mergeCell ref="FYB73:FYB74"/>
    <mergeCell ref="FYB75:FYB76"/>
    <mergeCell ref="FYB77:FYB78"/>
    <mergeCell ref="FYB79:FYB80"/>
    <mergeCell ref="FYB81:FYB82"/>
    <mergeCell ref="FYB83:FYB84"/>
    <mergeCell ref="FYC45:FYC46"/>
    <mergeCell ref="FYC47:FYC48"/>
    <mergeCell ref="FYC49:FYC50"/>
    <mergeCell ref="FYC51:FYC52"/>
    <mergeCell ref="FYC53:FYC54"/>
    <mergeCell ref="FYC55:FYC56"/>
    <mergeCell ref="FYC57:FYC58"/>
    <mergeCell ref="FYC59:FYC60"/>
    <mergeCell ref="FYC61:FYC62"/>
    <mergeCell ref="FYC63:FYC64"/>
    <mergeCell ref="FYC65:FYC66"/>
    <mergeCell ref="FYC67:FYC68"/>
    <mergeCell ref="FYC69:FYC70"/>
    <mergeCell ref="FYC71:FYC72"/>
    <mergeCell ref="FYC73:FYC74"/>
    <mergeCell ref="FYC75:FYC76"/>
    <mergeCell ref="FYC77:FYC78"/>
    <mergeCell ref="FYC79:FYC80"/>
    <mergeCell ref="FYC81:FYC82"/>
    <mergeCell ref="FYC83:FYC84"/>
    <mergeCell ref="FYD45:FYD46"/>
    <mergeCell ref="FYD47:FYD48"/>
    <mergeCell ref="FYD49:FYD50"/>
    <mergeCell ref="FYD51:FYD52"/>
    <mergeCell ref="FYD53:FYD54"/>
    <mergeCell ref="FYD55:FYD56"/>
    <mergeCell ref="FYD57:FYD58"/>
    <mergeCell ref="FYD59:FYD60"/>
    <mergeCell ref="FYD61:FYD62"/>
    <mergeCell ref="FYD63:FYD64"/>
    <mergeCell ref="FYD65:FYD66"/>
    <mergeCell ref="FYD67:FYD68"/>
    <mergeCell ref="FYD69:FYD70"/>
    <mergeCell ref="FYD71:FYD72"/>
    <mergeCell ref="FYD73:FYD74"/>
    <mergeCell ref="FYD75:FYD76"/>
    <mergeCell ref="FYD77:FYD78"/>
    <mergeCell ref="FYD79:FYD80"/>
    <mergeCell ref="FYD81:FYD82"/>
    <mergeCell ref="FYD83:FYD84"/>
    <mergeCell ref="FYE45:FYE46"/>
    <mergeCell ref="FYE47:FYE48"/>
    <mergeCell ref="FYE49:FYE50"/>
    <mergeCell ref="FYE51:FYE52"/>
    <mergeCell ref="FYE53:FYE54"/>
    <mergeCell ref="FYE55:FYE56"/>
    <mergeCell ref="FYE57:FYE58"/>
    <mergeCell ref="FYE59:FYE60"/>
    <mergeCell ref="FYE61:FYE62"/>
    <mergeCell ref="FYE63:FYE64"/>
    <mergeCell ref="FYE65:FYE66"/>
    <mergeCell ref="FYE67:FYE68"/>
    <mergeCell ref="FYE69:FYE70"/>
    <mergeCell ref="FYE71:FYE72"/>
    <mergeCell ref="FYE73:FYE74"/>
    <mergeCell ref="FYE75:FYE76"/>
    <mergeCell ref="FYE77:FYE78"/>
    <mergeCell ref="FYE79:FYE80"/>
    <mergeCell ref="FYE81:FYE82"/>
    <mergeCell ref="FYE83:FYE84"/>
    <mergeCell ref="FYF45:FYF46"/>
    <mergeCell ref="FYF47:FYF48"/>
    <mergeCell ref="FYF49:FYF50"/>
    <mergeCell ref="FYF51:FYF52"/>
    <mergeCell ref="FYF53:FYF54"/>
    <mergeCell ref="FYF55:FYF56"/>
    <mergeCell ref="FYF57:FYF58"/>
    <mergeCell ref="FYF59:FYF60"/>
    <mergeCell ref="FYF61:FYF62"/>
    <mergeCell ref="FYF63:FYF64"/>
    <mergeCell ref="FYF65:FYF66"/>
    <mergeCell ref="FYF67:FYF68"/>
    <mergeCell ref="FYF69:FYF70"/>
    <mergeCell ref="FYF71:FYF72"/>
    <mergeCell ref="FYF73:FYF74"/>
    <mergeCell ref="FYF75:FYF76"/>
    <mergeCell ref="FYF77:FYF78"/>
    <mergeCell ref="FYF79:FYF80"/>
    <mergeCell ref="FYF81:FYF82"/>
    <mergeCell ref="FYF83:FYF84"/>
    <mergeCell ref="FYG45:FYG46"/>
    <mergeCell ref="FYG47:FYG48"/>
    <mergeCell ref="FYG49:FYG50"/>
    <mergeCell ref="FYG51:FYG52"/>
    <mergeCell ref="FYG53:FYG54"/>
    <mergeCell ref="FYG55:FYG56"/>
    <mergeCell ref="FYG57:FYG58"/>
    <mergeCell ref="FYG59:FYG60"/>
    <mergeCell ref="FYG61:FYG62"/>
    <mergeCell ref="FYG63:FYG64"/>
    <mergeCell ref="FYG65:FYG66"/>
    <mergeCell ref="FYG67:FYG68"/>
    <mergeCell ref="FYG69:FYG70"/>
    <mergeCell ref="FYG71:FYG72"/>
    <mergeCell ref="FYG73:FYG74"/>
    <mergeCell ref="FYG75:FYG76"/>
    <mergeCell ref="FYG77:FYG78"/>
    <mergeCell ref="FYG79:FYG80"/>
    <mergeCell ref="FYG81:FYG82"/>
    <mergeCell ref="FYG83:FYG84"/>
    <mergeCell ref="FYH45:FYH46"/>
    <mergeCell ref="FYH47:FYH48"/>
    <mergeCell ref="FYH49:FYH50"/>
    <mergeCell ref="FYH51:FYH52"/>
    <mergeCell ref="FYH53:FYH54"/>
    <mergeCell ref="FYH55:FYH56"/>
    <mergeCell ref="FYH57:FYH58"/>
    <mergeCell ref="FYH59:FYH60"/>
    <mergeCell ref="FYH61:FYH62"/>
    <mergeCell ref="FYH63:FYH64"/>
    <mergeCell ref="FYH65:FYH66"/>
    <mergeCell ref="FYH67:FYH68"/>
    <mergeCell ref="FYH69:FYH70"/>
    <mergeCell ref="FYH71:FYH72"/>
    <mergeCell ref="FYH73:FYH74"/>
    <mergeCell ref="FYH75:FYH76"/>
    <mergeCell ref="FYH77:FYH78"/>
    <mergeCell ref="FYH79:FYH80"/>
    <mergeCell ref="FYH81:FYH82"/>
    <mergeCell ref="FYH83:FYH84"/>
    <mergeCell ref="FYI45:FYI46"/>
    <mergeCell ref="FYI47:FYI48"/>
    <mergeCell ref="FYI49:FYI50"/>
    <mergeCell ref="FYI51:FYI52"/>
    <mergeCell ref="FYI53:FYI54"/>
    <mergeCell ref="FYI55:FYI56"/>
    <mergeCell ref="FYI57:FYI58"/>
    <mergeCell ref="FYI59:FYI60"/>
    <mergeCell ref="FYI61:FYI62"/>
    <mergeCell ref="FYI63:FYI64"/>
    <mergeCell ref="FYI65:FYI66"/>
    <mergeCell ref="FYI67:FYI68"/>
    <mergeCell ref="FYI69:FYI70"/>
    <mergeCell ref="FYI71:FYI72"/>
    <mergeCell ref="FYI73:FYI74"/>
    <mergeCell ref="FYI75:FYI76"/>
    <mergeCell ref="FYI77:FYI78"/>
    <mergeCell ref="FYI79:FYI80"/>
    <mergeCell ref="FYI81:FYI82"/>
    <mergeCell ref="FYI83:FYI84"/>
    <mergeCell ref="FYJ45:FYJ46"/>
    <mergeCell ref="FYJ47:FYJ48"/>
    <mergeCell ref="FYJ49:FYJ50"/>
    <mergeCell ref="FYJ51:FYJ52"/>
    <mergeCell ref="FYJ53:FYJ54"/>
    <mergeCell ref="FYJ55:FYJ56"/>
    <mergeCell ref="FYJ57:FYJ58"/>
    <mergeCell ref="FYJ59:FYJ60"/>
    <mergeCell ref="FYJ61:FYJ62"/>
    <mergeCell ref="FYJ63:FYJ64"/>
    <mergeCell ref="FYJ65:FYJ66"/>
    <mergeCell ref="FYJ67:FYJ68"/>
    <mergeCell ref="FYJ69:FYJ70"/>
    <mergeCell ref="FYJ71:FYJ72"/>
    <mergeCell ref="FYJ73:FYJ74"/>
    <mergeCell ref="FYJ75:FYJ76"/>
    <mergeCell ref="FYJ77:FYJ78"/>
    <mergeCell ref="FYJ79:FYJ80"/>
    <mergeCell ref="FYJ81:FYJ82"/>
    <mergeCell ref="FYJ83:FYJ84"/>
    <mergeCell ref="FYK45:FYK46"/>
    <mergeCell ref="FYK47:FYK48"/>
    <mergeCell ref="FYK49:FYK50"/>
    <mergeCell ref="FYK51:FYK52"/>
    <mergeCell ref="FYK53:FYK54"/>
    <mergeCell ref="FYK55:FYK56"/>
    <mergeCell ref="FYK57:FYK58"/>
    <mergeCell ref="FYK59:FYK60"/>
    <mergeCell ref="FYK61:FYK62"/>
    <mergeCell ref="FYK63:FYK64"/>
    <mergeCell ref="FYK65:FYK66"/>
    <mergeCell ref="FYK67:FYK68"/>
    <mergeCell ref="FYK69:FYK70"/>
    <mergeCell ref="FYK71:FYK72"/>
    <mergeCell ref="FYK73:FYK74"/>
    <mergeCell ref="FYK75:FYK76"/>
    <mergeCell ref="FYK77:FYK78"/>
    <mergeCell ref="FYK79:FYK80"/>
    <mergeCell ref="FYK81:FYK82"/>
    <mergeCell ref="FYK83:FYK84"/>
    <mergeCell ref="FYL45:FYL46"/>
    <mergeCell ref="FYL47:FYL48"/>
    <mergeCell ref="FYL49:FYL50"/>
    <mergeCell ref="FYL51:FYL52"/>
    <mergeCell ref="FYL53:FYL54"/>
    <mergeCell ref="FYL55:FYL56"/>
    <mergeCell ref="FYL57:FYL58"/>
    <mergeCell ref="FYL59:FYL60"/>
    <mergeCell ref="FYL61:FYL62"/>
    <mergeCell ref="FYL63:FYL64"/>
    <mergeCell ref="FYL65:FYL66"/>
    <mergeCell ref="FYL67:FYL68"/>
    <mergeCell ref="FYL69:FYL70"/>
    <mergeCell ref="FYL71:FYL72"/>
    <mergeCell ref="FYL73:FYL74"/>
    <mergeCell ref="FYL75:FYL76"/>
    <mergeCell ref="FYL77:FYL78"/>
    <mergeCell ref="FYL79:FYL80"/>
    <mergeCell ref="FYL81:FYL82"/>
    <mergeCell ref="FYL83:FYL84"/>
    <mergeCell ref="FYM45:FYM46"/>
    <mergeCell ref="FYM47:FYM48"/>
    <mergeCell ref="FYM49:FYM50"/>
    <mergeCell ref="FYM51:FYM52"/>
    <mergeCell ref="FYM53:FYM54"/>
    <mergeCell ref="FYM55:FYM56"/>
    <mergeCell ref="FYM57:FYM58"/>
    <mergeCell ref="FYM59:FYM60"/>
    <mergeCell ref="FYM61:FYM62"/>
    <mergeCell ref="FYM63:FYM64"/>
    <mergeCell ref="FYM65:FYM66"/>
    <mergeCell ref="FYM67:FYM68"/>
    <mergeCell ref="FYM69:FYM70"/>
    <mergeCell ref="FYM71:FYM72"/>
    <mergeCell ref="FYM73:FYM74"/>
    <mergeCell ref="FYM75:FYM76"/>
    <mergeCell ref="FYM77:FYM78"/>
    <mergeCell ref="FYM79:FYM80"/>
    <mergeCell ref="FYM81:FYM82"/>
    <mergeCell ref="FYM83:FYM84"/>
    <mergeCell ref="FYN45:FYN46"/>
    <mergeCell ref="FYN47:FYN48"/>
    <mergeCell ref="FYN49:FYN50"/>
    <mergeCell ref="FYN51:FYN52"/>
    <mergeCell ref="FYN53:FYN54"/>
    <mergeCell ref="FYN55:FYN56"/>
    <mergeCell ref="FYN57:FYN58"/>
    <mergeCell ref="FYN59:FYN60"/>
    <mergeCell ref="FYN61:FYN62"/>
    <mergeCell ref="FYN63:FYN64"/>
    <mergeCell ref="FYN65:FYN66"/>
    <mergeCell ref="FYN67:FYN68"/>
    <mergeCell ref="FYN69:FYN70"/>
    <mergeCell ref="FYN71:FYN72"/>
    <mergeCell ref="FYN73:FYN74"/>
    <mergeCell ref="FYN75:FYN76"/>
    <mergeCell ref="FYN77:FYN78"/>
    <mergeCell ref="FYN79:FYN80"/>
    <mergeCell ref="FYN81:FYN82"/>
    <mergeCell ref="FYN83:FYN84"/>
    <mergeCell ref="FYO45:FYO46"/>
    <mergeCell ref="FYO47:FYO48"/>
    <mergeCell ref="FYO49:FYO50"/>
    <mergeCell ref="FYO51:FYO52"/>
    <mergeCell ref="FYO53:FYO54"/>
    <mergeCell ref="FYO55:FYO56"/>
    <mergeCell ref="FYO57:FYO58"/>
    <mergeCell ref="FYO59:FYO60"/>
    <mergeCell ref="FYO61:FYO62"/>
    <mergeCell ref="FYO63:FYO64"/>
    <mergeCell ref="FYO65:FYO66"/>
    <mergeCell ref="FYO67:FYO68"/>
    <mergeCell ref="FYO69:FYO70"/>
    <mergeCell ref="FYO71:FYO72"/>
    <mergeCell ref="FYO73:FYO74"/>
    <mergeCell ref="FYO75:FYO76"/>
    <mergeCell ref="FYO77:FYO78"/>
    <mergeCell ref="FYO79:FYO80"/>
    <mergeCell ref="FYO81:FYO82"/>
    <mergeCell ref="FYO83:FYO84"/>
    <mergeCell ref="FYP45:FYP46"/>
    <mergeCell ref="FYP47:FYP48"/>
    <mergeCell ref="FYP49:FYP50"/>
    <mergeCell ref="FYP51:FYP52"/>
    <mergeCell ref="FYP53:FYP54"/>
    <mergeCell ref="FYP55:FYP56"/>
    <mergeCell ref="FYP57:FYP58"/>
    <mergeCell ref="FYP59:FYP60"/>
    <mergeCell ref="FYP61:FYP62"/>
    <mergeCell ref="FYP63:FYP64"/>
    <mergeCell ref="FYP65:FYP66"/>
    <mergeCell ref="FYP67:FYP68"/>
    <mergeCell ref="FYP69:FYP70"/>
    <mergeCell ref="FYP71:FYP72"/>
    <mergeCell ref="FYP73:FYP74"/>
    <mergeCell ref="FYP75:FYP76"/>
    <mergeCell ref="FYP77:FYP78"/>
    <mergeCell ref="FYP79:FYP80"/>
    <mergeCell ref="FYP81:FYP82"/>
    <mergeCell ref="FYP83:FYP84"/>
    <mergeCell ref="FYQ45:FYQ46"/>
    <mergeCell ref="FYQ47:FYQ48"/>
    <mergeCell ref="FYQ49:FYQ50"/>
    <mergeCell ref="FYQ51:FYQ52"/>
    <mergeCell ref="FYQ53:FYQ54"/>
    <mergeCell ref="FYQ55:FYQ56"/>
    <mergeCell ref="FYQ57:FYQ58"/>
    <mergeCell ref="FYQ59:FYQ60"/>
    <mergeCell ref="FYQ61:FYQ62"/>
    <mergeCell ref="FYQ63:FYQ64"/>
    <mergeCell ref="FYQ65:FYQ66"/>
    <mergeCell ref="FYQ67:FYQ68"/>
    <mergeCell ref="FYQ69:FYQ70"/>
    <mergeCell ref="FYQ71:FYQ72"/>
    <mergeCell ref="FYQ73:FYQ74"/>
    <mergeCell ref="FYQ75:FYQ76"/>
    <mergeCell ref="FYQ77:FYQ78"/>
    <mergeCell ref="FYQ79:FYQ80"/>
    <mergeCell ref="FYQ81:FYQ82"/>
    <mergeCell ref="FYQ83:FYQ84"/>
    <mergeCell ref="FYR45:FYR46"/>
    <mergeCell ref="FYR47:FYR48"/>
    <mergeCell ref="FYR49:FYR50"/>
    <mergeCell ref="FYR51:FYR52"/>
    <mergeCell ref="FYR53:FYR54"/>
    <mergeCell ref="FYR55:FYR56"/>
    <mergeCell ref="FYR57:FYR58"/>
    <mergeCell ref="FYR59:FYR60"/>
    <mergeCell ref="FYR61:FYR62"/>
    <mergeCell ref="FYR63:FYR64"/>
    <mergeCell ref="FYR65:FYR66"/>
    <mergeCell ref="FYR67:FYR68"/>
    <mergeCell ref="FYR69:FYR70"/>
    <mergeCell ref="FYR71:FYR72"/>
    <mergeCell ref="FYR73:FYR74"/>
    <mergeCell ref="FYR75:FYR76"/>
    <mergeCell ref="FYR77:FYR78"/>
    <mergeCell ref="FYR79:FYR80"/>
    <mergeCell ref="FYR81:FYR82"/>
    <mergeCell ref="FYR83:FYR84"/>
    <mergeCell ref="FYS45:FYS46"/>
    <mergeCell ref="FYS47:FYS48"/>
    <mergeCell ref="FYS49:FYS50"/>
    <mergeCell ref="FYS51:FYS52"/>
    <mergeCell ref="FYS53:FYS54"/>
    <mergeCell ref="FYS55:FYS56"/>
    <mergeCell ref="FYS57:FYS58"/>
    <mergeCell ref="FYS59:FYS60"/>
    <mergeCell ref="FYS61:FYS62"/>
    <mergeCell ref="FYS63:FYS64"/>
    <mergeCell ref="FYS65:FYS66"/>
    <mergeCell ref="FYS67:FYS68"/>
    <mergeCell ref="FYS69:FYS70"/>
    <mergeCell ref="FYS71:FYS72"/>
    <mergeCell ref="FYS73:FYS74"/>
    <mergeCell ref="FYS75:FYS76"/>
    <mergeCell ref="FYS77:FYS78"/>
    <mergeCell ref="FYS79:FYS80"/>
    <mergeCell ref="FYS81:FYS82"/>
    <mergeCell ref="FYS83:FYS84"/>
    <mergeCell ref="FYT45:FYT46"/>
    <mergeCell ref="FYT47:FYT48"/>
    <mergeCell ref="FYT49:FYT50"/>
    <mergeCell ref="FYT51:FYT52"/>
    <mergeCell ref="FYT53:FYT54"/>
    <mergeCell ref="FYT55:FYT56"/>
    <mergeCell ref="FYT57:FYT58"/>
    <mergeCell ref="FYT59:FYT60"/>
    <mergeCell ref="FYT61:FYT62"/>
    <mergeCell ref="FYT63:FYT64"/>
    <mergeCell ref="FYT65:FYT66"/>
    <mergeCell ref="FYT67:FYT68"/>
    <mergeCell ref="FYT69:FYT70"/>
    <mergeCell ref="FYT71:FYT72"/>
    <mergeCell ref="FYT73:FYT74"/>
    <mergeCell ref="FYT75:FYT76"/>
    <mergeCell ref="FYT77:FYT78"/>
    <mergeCell ref="FYT79:FYT80"/>
    <mergeCell ref="FYT81:FYT82"/>
    <mergeCell ref="FYT83:FYT84"/>
    <mergeCell ref="FYU45:FYU46"/>
    <mergeCell ref="FYU47:FYU48"/>
    <mergeCell ref="FYU49:FYU50"/>
    <mergeCell ref="FYU51:FYU52"/>
    <mergeCell ref="FYU53:FYU54"/>
    <mergeCell ref="FYU55:FYU56"/>
    <mergeCell ref="FYU57:FYU58"/>
    <mergeCell ref="FYU59:FYU60"/>
    <mergeCell ref="FYU61:FYU62"/>
    <mergeCell ref="FYU63:FYU64"/>
    <mergeCell ref="FYU65:FYU66"/>
    <mergeCell ref="FYU67:FYU68"/>
    <mergeCell ref="FYU69:FYU70"/>
    <mergeCell ref="FYU71:FYU72"/>
    <mergeCell ref="FYU73:FYU74"/>
    <mergeCell ref="FYU75:FYU76"/>
    <mergeCell ref="FYU77:FYU78"/>
    <mergeCell ref="FYU79:FYU80"/>
    <mergeCell ref="FYU81:FYU82"/>
    <mergeCell ref="FYU83:FYU84"/>
    <mergeCell ref="FYV45:FYV46"/>
    <mergeCell ref="FYV47:FYV48"/>
    <mergeCell ref="FYV49:FYV50"/>
    <mergeCell ref="FYV51:FYV52"/>
    <mergeCell ref="FYV53:FYV54"/>
    <mergeCell ref="FYV55:FYV56"/>
    <mergeCell ref="FYV57:FYV58"/>
    <mergeCell ref="FYV59:FYV60"/>
    <mergeCell ref="FYV61:FYV62"/>
    <mergeCell ref="FYV63:FYV64"/>
    <mergeCell ref="FYV65:FYV66"/>
    <mergeCell ref="FYV67:FYV68"/>
    <mergeCell ref="FYV69:FYV70"/>
    <mergeCell ref="FYV71:FYV72"/>
    <mergeCell ref="FYV73:FYV74"/>
    <mergeCell ref="FYV75:FYV76"/>
    <mergeCell ref="FYV77:FYV78"/>
    <mergeCell ref="FYV79:FYV80"/>
    <mergeCell ref="FYV81:FYV82"/>
    <mergeCell ref="FYV83:FYV84"/>
    <mergeCell ref="FYW45:FYW46"/>
    <mergeCell ref="FYW47:FYW48"/>
    <mergeCell ref="FYW49:FYW50"/>
    <mergeCell ref="FYW51:FYW52"/>
    <mergeCell ref="FYW53:FYW54"/>
    <mergeCell ref="FYW55:FYW56"/>
    <mergeCell ref="FYW57:FYW58"/>
    <mergeCell ref="FYW59:FYW60"/>
    <mergeCell ref="FYW61:FYW62"/>
    <mergeCell ref="FYW63:FYW64"/>
    <mergeCell ref="FYW65:FYW66"/>
    <mergeCell ref="FYW67:FYW68"/>
    <mergeCell ref="FYW69:FYW70"/>
    <mergeCell ref="FYW71:FYW72"/>
    <mergeCell ref="FYW73:FYW74"/>
    <mergeCell ref="FYW75:FYW76"/>
    <mergeCell ref="FYW77:FYW78"/>
    <mergeCell ref="FYW79:FYW80"/>
    <mergeCell ref="FYW81:FYW82"/>
    <mergeCell ref="FYW83:FYW84"/>
    <mergeCell ref="FYX45:FYX46"/>
    <mergeCell ref="FYX47:FYX48"/>
    <mergeCell ref="FYX49:FYX50"/>
    <mergeCell ref="FYX51:FYX52"/>
    <mergeCell ref="FYX53:FYX54"/>
    <mergeCell ref="FYX55:FYX56"/>
    <mergeCell ref="FYX57:FYX58"/>
    <mergeCell ref="FYX59:FYX60"/>
    <mergeCell ref="FYX61:FYX62"/>
    <mergeCell ref="FYX63:FYX64"/>
    <mergeCell ref="FYX65:FYX66"/>
    <mergeCell ref="FYX67:FYX68"/>
    <mergeCell ref="FYX69:FYX70"/>
    <mergeCell ref="FYX71:FYX72"/>
    <mergeCell ref="FYX73:FYX74"/>
    <mergeCell ref="FYX75:FYX76"/>
    <mergeCell ref="FYX77:FYX78"/>
    <mergeCell ref="FYX79:FYX80"/>
    <mergeCell ref="FYX81:FYX82"/>
    <mergeCell ref="FYX83:FYX84"/>
    <mergeCell ref="FYY45:FYY46"/>
    <mergeCell ref="FYY47:FYY48"/>
    <mergeCell ref="FYY49:FYY50"/>
    <mergeCell ref="FYY51:FYY52"/>
    <mergeCell ref="FYY53:FYY54"/>
    <mergeCell ref="FYY55:FYY56"/>
    <mergeCell ref="FYY57:FYY58"/>
    <mergeCell ref="FYY59:FYY60"/>
    <mergeCell ref="FYY61:FYY62"/>
    <mergeCell ref="FYY63:FYY64"/>
    <mergeCell ref="FYY65:FYY66"/>
    <mergeCell ref="FYY67:FYY68"/>
    <mergeCell ref="FYY69:FYY70"/>
    <mergeCell ref="FYY71:FYY72"/>
    <mergeCell ref="FYY73:FYY74"/>
    <mergeCell ref="FYY75:FYY76"/>
    <mergeCell ref="FYY77:FYY78"/>
    <mergeCell ref="FYY79:FYY80"/>
    <mergeCell ref="FYY81:FYY82"/>
    <mergeCell ref="FYY83:FYY84"/>
    <mergeCell ref="FYZ45:FYZ46"/>
    <mergeCell ref="FYZ47:FYZ48"/>
    <mergeCell ref="FYZ49:FYZ50"/>
    <mergeCell ref="FYZ51:FYZ52"/>
    <mergeCell ref="FYZ53:FYZ54"/>
    <mergeCell ref="FYZ55:FYZ56"/>
    <mergeCell ref="FYZ57:FYZ58"/>
    <mergeCell ref="FYZ59:FYZ60"/>
    <mergeCell ref="FYZ61:FYZ62"/>
    <mergeCell ref="FYZ63:FYZ64"/>
    <mergeCell ref="FYZ65:FYZ66"/>
    <mergeCell ref="FYZ67:FYZ68"/>
    <mergeCell ref="FYZ69:FYZ70"/>
    <mergeCell ref="FYZ71:FYZ72"/>
    <mergeCell ref="FYZ73:FYZ74"/>
    <mergeCell ref="FYZ75:FYZ76"/>
    <mergeCell ref="FYZ77:FYZ78"/>
    <mergeCell ref="FYZ79:FYZ80"/>
    <mergeCell ref="FYZ81:FYZ82"/>
    <mergeCell ref="FYZ83:FYZ84"/>
    <mergeCell ref="FZA45:FZA46"/>
    <mergeCell ref="FZA47:FZA48"/>
    <mergeCell ref="FZA49:FZA50"/>
    <mergeCell ref="FZA51:FZA52"/>
    <mergeCell ref="FZA53:FZA54"/>
    <mergeCell ref="FZA55:FZA56"/>
    <mergeCell ref="FZA57:FZA58"/>
    <mergeCell ref="FZA59:FZA60"/>
    <mergeCell ref="FZA61:FZA62"/>
    <mergeCell ref="FZA63:FZA64"/>
    <mergeCell ref="FZA65:FZA66"/>
    <mergeCell ref="FZA67:FZA68"/>
    <mergeCell ref="FZA69:FZA70"/>
    <mergeCell ref="FZA71:FZA72"/>
    <mergeCell ref="FZA73:FZA74"/>
    <mergeCell ref="FZA75:FZA76"/>
    <mergeCell ref="FZA77:FZA78"/>
    <mergeCell ref="FZA79:FZA80"/>
    <mergeCell ref="FZA81:FZA82"/>
    <mergeCell ref="FZA83:FZA84"/>
    <mergeCell ref="FZB45:FZB46"/>
    <mergeCell ref="FZB47:FZB48"/>
    <mergeCell ref="FZB49:FZB50"/>
    <mergeCell ref="FZB51:FZB52"/>
    <mergeCell ref="FZB53:FZB54"/>
    <mergeCell ref="FZB55:FZB56"/>
    <mergeCell ref="FZB57:FZB58"/>
    <mergeCell ref="FZB59:FZB60"/>
    <mergeCell ref="FZB61:FZB62"/>
    <mergeCell ref="FZB63:FZB64"/>
    <mergeCell ref="FZB65:FZB66"/>
    <mergeCell ref="FZB67:FZB68"/>
    <mergeCell ref="FZB69:FZB70"/>
    <mergeCell ref="FZB71:FZB72"/>
    <mergeCell ref="FZB73:FZB74"/>
    <mergeCell ref="FZB75:FZB76"/>
    <mergeCell ref="FZB77:FZB78"/>
    <mergeCell ref="FZB79:FZB80"/>
    <mergeCell ref="FZB81:FZB82"/>
    <mergeCell ref="FZB83:FZB84"/>
    <mergeCell ref="FZC45:FZC46"/>
    <mergeCell ref="FZC47:FZC48"/>
    <mergeCell ref="FZC49:FZC50"/>
    <mergeCell ref="FZC51:FZC52"/>
    <mergeCell ref="FZC53:FZC54"/>
    <mergeCell ref="FZC55:FZC56"/>
    <mergeCell ref="FZC57:FZC58"/>
    <mergeCell ref="FZC59:FZC60"/>
    <mergeCell ref="FZC61:FZC62"/>
    <mergeCell ref="FZC63:FZC64"/>
    <mergeCell ref="FZC65:FZC66"/>
    <mergeCell ref="FZC67:FZC68"/>
    <mergeCell ref="FZC69:FZC70"/>
    <mergeCell ref="FZC71:FZC72"/>
    <mergeCell ref="FZC73:FZC74"/>
    <mergeCell ref="FZC75:FZC76"/>
    <mergeCell ref="FZC77:FZC78"/>
    <mergeCell ref="FZC79:FZC80"/>
    <mergeCell ref="FZC81:FZC82"/>
    <mergeCell ref="FZC83:FZC84"/>
    <mergeCell ref="FZD45:FZD46"/>
    <mergeCell ref="FZD47:FZD48"/>
    <mergeCell ref="FZD49:FZD50"/>
    <mergeCell ref="FZD51:FZD52"/>
    <mergeCell ref="FZD53:FZD54"/>
    <mergeCell ref="FZD55:FZD56"/>
    <mergeCell ref="FZD57:FZD58"/>
    <mergeCell ref="FZD59:FZD60"/>
    <mergeCell ref="FZD61:FZD62"/>
    <mergeCell ref="FZD63:FZD64"/>
    <mergeCell ref="FZD65:FZD66"/>
    <mergeCell ref="FZD67:FZD68"/>
    <mergeCell ref="FZD69:FZD70"/>
    <mergeCell ref="FZD71:FZD72"/>
    <mergeCell ref="FZD73:FZD74"/>
    <mergeCell ref="FZD75:FZD76"/>
    <mergeCell ref="FZD77:FZD78"/>
    <mergeCell ref="FZD79:FZD80"/>
    <mergeCell ref="FZD81:FZD82"/>
    <mergeCell ref="FZD83:FZD84"/>
    <mergeCell ref="FZE45:FZE46"/>
    <mergeCell ref="FZE47:FZE48"/>
    <mergeCell ref="FZE49:FZE50"/>
    <mergeCell ref="FZE51:FZE52"/>
    <mergeCell ref="FZE53:FZE54"/>
    <mergeCell ref="FZE55:FZE56"/>
    <mergeCell ref="FZE57:FZE58"/>
    <mergeCell ref="FZE59:FZE60"/>
    <mergeCell ref="FZE61:FZE62"/>
    <mergeCell ref="FZE63:FZE64"/>
    <mergeCell ref="FZE65:FZE66"/>
    <mergeCell ref="FZE67:FZE68"/>
    <mergeCell ref="FZE69:FZE70"/>
    <mergeCell ref="FZE71:FZE72"/>
    <mergeCell ref="FZE73:FZE74"/>
    <mergeCell ref="FZE75:FZE76"/>
    <mergeCell ref="FZE77:FZE78"/>
    <mergeCell ref="FZE79:FZE80"/>
    <mergeCell ref="FZE81:FZE82"/>
    <mergeCell ref="FZE83:FZE84"/>
    <mergeCell ref="FZF45:FZF46"/>
    <mergeCell ref="FZF47:FZF48"/>
    <mergeCell ref="FZF49:FZF50"/>
    <mergeCell ref="FZF51:FZF52"/>
    <mergeCell ref="FZF53:FZF54"/>
    <mergeCell ref="FZF55:FZF56"/>
    <mergeCell ref="FZF57:FZF58"/>
    <mergeCell ref="FZF59:FZF60"/>
    <mergeCell ref="FZF61:FZF62"/>
    <mergeCell ref="FZF63:FZF64"/>
    <mergeCell ref="FZF65:FZF66"/>
    <mergeCell ref="FZF67:FZF68"/>
    <mergeCell ref="FZF69:FZF70"/>
    <mergeCell ref="FZF71:FZF72"/>
    <mergeCell ref="FZF73:FZF74"/>
    <mergeCell ref="FZF75:FZF76"/>
    <mergeCell ref="FZF77:FZF78"/>
    <mergeCell ref="FZF79:FZF80"/>
    <mergeCell ref="FZF81:FZF82"/>
    <mergeCell ref="FZF83:FZF84"/>
    <mergeCell ref="FZG45:FZG46"/>
    <mergeCell ref="FZG47:FZG48"/>
    <mergeCell ref="FZG49:FZG50"/>
    <mergeCell ref="FZG51:FZG52"/>
    <mergeCell ref="FZG53:FZG54"/>
    <mergeCell ref="FZG55:FZG56"/>
    <mergeCell ref="FZG57:FZG58"/>
    <mergeCell ref="FZG59:FZG60"/>
    <mergeCell ref="FZG61:FZG62"/>
    <mergeCell ref="FZG63:FZG64"/>
    <mergeCell ref="FZG65:FZG66"/>
    <mergeCell ref="FZG67:FZG68"/>
    <mergeCell ref="FZG69:FZG70"/>
    <mergeCell ref="FZG71:FZG72"/>
    <mergeCell ref="FZG73:FZG74"/>
    <mergeCell ref="FZG75:FZG76"/>
    <mergeCell ref="FZG77:FZG78"/>
    <mergeCell ref="FZG79:FZG80"/>
    <mergeCell ref="FZG81:FZG82"/>
    <mergeCell ref="FZG83:FZG84"/>
    <mergeCell ref="FZH45:FZH46"/>
    <mergeCell ref="FZH47:FZH48"/>
    <mergeCell ref="FZH49:FZH50"/>
    <mergeCell ref="FZH51:FZH52"/>
    <mergeCell ref="FZH53:FZH54"/>
    <mergeCell ref="FZH55:FZH56"/>
    <mergeCell ref="FZH57:FZH58"/>
    <mergeCell ref="FZH59:FZH60"/>
    <mergeCell ref="FZH61:FZH62"/>
    <mergeCell ref="FZH63:FZH64"/>
    <mergeCell ref="FZH65:FZH66"/>
    <mergeCell ref="FZH67:FZH68"/>
    <mergeCell ref="FZH69:FZH70"/>
    <mergeCell ref="FZH71:FZH72"/>
    <mergeCell ref="FZH73:FZH74"/>
    <mergeCell ref="FZH75:FZH76"/>
    <mergeCell ref="FZH77:FZH78"/>
    <mergeCell ref="FZH79:FZH80"/>
    <mergeCell ref="FZH81:FZH82"/>
    <mergeCell ref="FZH83:FZH84"/>
    <mergeCell ref="FZI45:FZI46"/>
    <mergeCell ref="FZI47:FZI48"/>
    <mergeCell ref="FZI49:FZI50"/>
    <mergeCell ref="FZI51:FZI52"/>
    <mergeCell ref="FZI53:FZI54"/>
    <mergeCell ref="FZI55:FZI56"/>
    <mergeCell ref="FZI57:FZI58"/>
    <mergeCell ref="FZI59:FZI60"/>
    <mergeCell ref="FZI61:FZI62"/>
    <mergeCell ref="FZI63:FZI64"/>
    <mergeCell ref="FZI65:FZI66"/>
    <mergeCell ref="FZI67:FZI68"/>
    <mergeCell ref="FZI69:FZI70"/>
    <mergeCell ref="FZI71:FZI72"/>
    <mergeCell ref="FZI73:FZI74"/>
    <mergeCell ref="FZI75:FZI76"/>
    <mergeCell ref="FZI77:FZI78"/>
    <mergeCell ref="FZI79:FZI80"/>
    <mergeCell ref="FZI81:FZI82"/>
    <mergeCell ref="FZI83:FZI84"/>
    <mergeCell ref="FZJ45:FZJ46"/>
    <mergeCell ref="FZJ47:FZJ48"/>
    <mergeCell ref="FZJ49:FZJ50"/>
    <mergeCell ref="FZJ51:FZJ52"/>
    <mergeCell ref="FZJ53:FZJ54"/>
    <mergeCell ref="FZJ55:FZJ56"/>
    <mergeCell ref="FZJ57:FZJ58"/>
    <mergeCell ref="FZJ59:FZJ60"/>
    <mergeCell ref="FZJ61:FZJ62"/>
    <mergeCell ref="FZJ63:FZJ64"/>
    <mergeCell ref="FZJ65:FZJ66"/>
    <mergeCell ref="FZJ67:FZJ68"/>
    <mergeCell ref="FZJ69:FZJ70"/>
    <mergeCell ref="FZJ71:FZJ72"/>
    <mergeCell ref="FZJ73:FZJ74"/>
    <mergeCell ref="FZJ75:FZJ76"/>
    <mergeCell ref="FZJ77:FZJ78"/>
    <mergeCell ref="FZJ79:FZJ80"/>
    <mergeCell ref="FZJ81:FZJ82"/>
    <mergeCell ref="FZJ83:FZJ84"/>
    <mergeCell ref="FZK45:FZK46"/>
    <mergeCell ref="FZK47:FZK48"/>
    <mergeCell ref="FZK49:FZK50"/>
    <mergeCell ref="FZK51:FZK52"/>
    <mergeCell ref="FZK53:FZK54"/>
    <mergeCell ref="FZK55:FZK56"/>
    <mergeCell ref="FZK57:FZK58"/>
    <mergeCell ref="FZK59:FZK60"/>
    <mergeCell ref="FZK61:FZK62"/>
    <mergeCell ref="FZK63:FZK64"/>
    <mergeCell ref="FZK65:FZK66"/>
    <mergeCell ref="FZK67:FZK68"/>
    <mergeCell ref="FZK69:FZK70"/>
    <mergeCell ref="FZK71:FZK72"/>
    <mergeCell ref="FZK73:FZK74"/>
    <mergeCell ref="FZK75:FZK76"/>
    <mergeCell ref="FZK77:FZK78"/>
    <mergeCell ref="FZK79:FZK80"/>
    <mergeCell ref="FZK81:FZK82"/>
    <mergeCell ref="FZK83:FZK84"/>
    <mergeCell ref="FZL45:FZL46"/>
    <mergeCell ref="FZL47:FZL48"/>
    <mergeCell ref="FZL49:FZL50"/>
    <mergeCell ref="FZL51:FZL52"/>
    <mergeCell ref="FZL53:FZL54"/>
    <mergeCell ref="FZL55:FZL56"/>
    <mergeCell ref="FZL57:FZL58"/>
    <mergeCell ref="FZL59:FZL60"/>
    <mergeCell ref="FZL61:FZL62"/>
    <mergeCell ref="FZL63:FZL64"/>
    <mergeCell ref="FZL65:FZL66"/>
    <mergeCell ref="FZL67:FZL68"/>
    <mergeCell ref="FZL69:FZL70"/>
    <mergeCell ref="FZL71:FZL72"/>
    <mergeCell ref="FZL73:FZL74"/>
    <mergeCell ref="FZL75:FZL76"/>
    <mergeCell ref="FZL77:FZL78"/>
    <mergeCell ref="FZL79:FZL80"/>
    <mergeCell ref="FZL81:FZL82"/>
    <mergeCell ref="FZL83:FZL84"/>
    <mergeCell ref="FZM45:FZM46"/>
    <mergeCell ref="FZM47:FZM48"/>
    <mergeCell ref="FZM49:FZM50"/>
    <mergeCell ref="FZM51:FZM52"/>
    <mergeCell ref="FZM53:FZM54"/>
    <mergeCell ref="FZM55:FZM56"/>
    <mergeCell ref="FZM57:FZM58"/>
    <mergeCell ref="FZM59:FZM60"/>
    <mergeCell ref="FZM61:FZM62"/>
    <mergeCell ref="FZM63:FZM64"/>
    <mergeCell ref="FZM65:FZM66"/>
    <mergeCell ref="FZM67:FZM68"/>
    <mergeCell ref="FZM69:FZM70"/>
    <mergeCell ref="FZM71:FZM72"/>
    <mergeCell ref="FZM73:FZM74"/>
    <mergeCell ref="FZM75:FZM76"/>
    <mergeCell ref="FZM77:FZM78"/>
    <mergeCell ref="FZM79:FZM80"/>
    <mergeCell ref="FZM81:FZM82"/>
    <mergeCell ref="FZM83:FZM84"/>
    <mergeCell ref="FZN45:FZN46"/>
    <mergeCell ref="FZN47:FZN48"/>
    <mergeCell ref="FZN49:FZN50"/>
    <mergeCell ref="FZN51:FZN52"/>
    <mergeCell ref="FZN53:FZN54"/>
    <mergeCell ref="FZN55:FZN56"/>
    <mergeCell ref="FZN57:FZN58"/>
    <mergeCell ref="FZN59:FZN60"/>
    <mergeCell ref="FZN61:FZN62"/>
    <mergeCell ref="FZN63:FZN64"/>
    <mergeCell ref="FZN65:FZN66"/>
    <mergeCell ref="FZN67:FZN68"/>
    <mergeCell ref="FZN69:FZN70"/>
    <mergeCell ref="FZN71:FZN72"/>
    <mergeCell ref="FZN73:FZN74"/>
    <mergeCell ref="FZN75:FZN76"/>
    <mergeCell ref="FZN77:FZN78"/>
    <mergeCell ref="FZN79:FZN80"/>
    <mergeCell ref="FZN81:FZN82"/>
    <mergeCell ref="FZN83:FZN84"/>
    <mergeCell ref="FZO45:FZO46"/>
    <mergeCell ref="FZO47:FZO48"/>
    <mergeCell ref="FZO49:FZO50"/>
    <mergeCell ref="FZO51:FZO52"/>
    <mergeCell ref="FZO53:FZO54"/>
    <mergeCell ref="FZO55:FZO56"/>
    <mergeCell ref="FZO57:FZO58"/>
    <mergeCell ref="FZO59:FZO60"/>
    <mergeCell ref="FZO61:FZO62"/>
    <mergeCell ref="FZO63:FZO64"/>
    <mergeCell ref="FZO65:FZO66"/>
    <mergeCell ref="FZO67:FZO68"/>
    <mergeCell ref="FZO69:FZO70"/>
    <mergeCell ref="FZO71:FZO72"/>
    <mergeCell ref="FZO73:FZO74"/>
    <mergeCell ref="FZO75:FZO76"/>
    <mergeCell ref="FZO77:FZO78"/>
    <mergeCell ref="FZO79:FZO80"/>
    <mergeCell ref="FZO81:FZO82"/>
    <mergeCell ref="FZO83:FZO84"/>
    <mergeCell ref="FZP45:FZP46"/>
    <mergeCell ref="FZP47:FZP48"/>
    <mergeCell ref="FZP49:FZP50"/>
    <mergeCell ref="FZP51:FZP52"/>
    <mergeCell ref="FZP53:FZP54"/>
    <mergeCell ref="FZP55:FZP56"/>
    <mergeCell ref="FZP57:FZP58"/>
    <mergeCell ref="FZP59:FZP60"/>
    <mergeCell ref="FZP61:FZP62"/>
    <mergeCell ref="FZP63:FZP64"/>
    <mergeCell ref="FZP65:FZP66"/>
    <mergeCell ref="FZP67:FZP68"/>
    <mergeCell ref="FZP69:FZP70"/>
    <mergeCell ref="FZP71:FZP72"/>
    <mergeCell ref="FZP73:FZP74"/>
    <mergeCell ref="FZP75:FZP76"/>
    <mergeCell ref="FZP77:FZP78"/>
    <mergeCell ref="FZP79:FZP80"/>
    <mergeCell ref="FZP81:FZP82"/>
    <mergeCell ref="FZP83:FZP84"/>
    <mergeCell ref="FZQ45:FZQ46"/>
    <mergeCell ref="FZQ47:FZQ48"/>
    <mergeCell ref="FZQ49:FZQ50"/>
    <mergeCell ref="FZQ51:FZQ52"/>
    <mergeCell ref="FZQ53:FZQ54"/>
    <mergeCell ref="FZQ55:FZQ56"/>
    <mergeCell ref="FZQ57:FZQ58"/>
    <mergeCell ref="FZQ59:FZQ60"/>
    <mergeCell ref="FZQ61:FZQ62"/>
    <mergeCell ref="FZQ63:FZQ64"/>
    <mergeCell ref="FZQ65:FZQ66"/>
    <mergeCell ref="FZQ67:FZQ68"/>
    <mergeCell ref="FZQ69:FZQ70"/>
    <mergeCell ref="FZQ71:FZQ72"/>
    <mergeCell ref="FZQ73:FZQ74"/>
    <mergeCell ref="FZQ75:FZQ76"/>
    <mergeCell ref="FZQ77:FZQ78"/>
    <mergeCell ref="FZQ79:FZQ80"/>
    <mergeCell ref="FZQ81:FZQ82"/>
    <mergeCell ref="FZQ83:FZQ84"/>
    <mergeCell ref="FZR45:FZR46"/>
    <mergeCell ref="FZR47:FZR48"/>
    <mergeCell ref="FZR49:FZR50"/>
    <mergeCell ref="FZR51:FZR52"/>
    <mergeCell ref="FZR53:FZR54"/>
    <mergeCell ref="FZR55:FZR56"/>
    <mergeCell ref="FZR57:FZR58"/>
    <mergeCell ref="FZR59:FZR60"/>
    <mergeCell ref="FZR61:FZR62"/>
    <mergeCell ref="FZR63:FZR64"/>
    <mergeCell ref="FZR65:FZR66"/>
    <mergeCell ref="FZR67:FZR68"/>
    <mergeCell ref="FZR69:FZR70"/>
    <mergeCell ref="FZR71:FZR72"/>
    <mergeCell ref="FZR73:FZR74"/>
    <mergeCell ref="FZR75:FZR76"/>
    <mergeCell ref="FZR77:FZR78"/>
    <mergeCell ref="FZR79:FZR80"/>
    <mergeCell ref="FZR81:FZR82"/>
    <mergeCell ref="FZR83:FZR84"/>
    <mergeCell ref="FZS45:FZS46"/>
    <mergeCell ref="FZS47:FZS48"/>
    <mergeCell ref="FZS49:FZS50"/>
    <mergeCell ref="FZS51:FZS52"/>
    <mergeCell ref="FZS53:FZS54"/>
    <mergeCell ref="FZS55:FZS56"/>
    <mergeCell ref="FZS57:FZS58"/>
    <mergeCell ref="FZS59:FZS60"/>
    <mergeCell ref="FZS61:FZS62"/>
    <mergeCell ref="FZS63:FZS64"/>
    <mergeCell ref="FZS65:FZS66"/>
    <mergeCell ref="FZS67:FZS68"/>
    <mergeCell ref="FZS69:FZS70"/>
    <mergeCell ref="FZS71:FZS72"/>
    <mergeCell ref="FZS73:FZS74"/>
    <mergeCell ref="FZS75:FZS76"/>
    <mergeCell ref="FZS77:FZS78"/>
    <mergeCell ref="FZS79:FZS80"/>
    <mergeCell ref="FZS81:FZS82"/>
    <mergeCell ref="FZS83:FZS84"/>
    <mergeCell ref="FZT45:FZT46"/>
    <mergeCell ref="FZT47:FZT48"/>
    <mergeCell ref="FZT49:FZT50"/>
    <mergeCell ref="FZT51:FZT52"/>
    <mergeCell ref="FZT53:FZT54"/>
    <mergeCell ref="FZT55:FZT56"/>
    <mergeCell ref="FZT57:FZT58"/>
    <mergeCell ref="FZT59:FZT60"/>
    <mergeCell ref="FZT61:FZT62"/>
    <mergeCell ref="FZT63:FZT64"/>
    <mergeCell ref="FZT65:FZT66"/>
    <mergeCell ref="FZT67:FZT68"/>
    <mergeCell ref="FZT69:FZT70"/>
    <mergeCell ref="FZT71:FZT72"/>
    <mergeCell ref="FZT73:FZT74"/>
    <mergeCell ref="FZT75:FZT76"/>
    <mergeCell ref="FZT77:FZT78"/>
    <mergeCell ref="FZT79:FZT80"/>
    <mergeCell ref="FZT81:FZT82"/>
    <mergeCell ref="FZT83:FZT84"/>
    <mergeCell ref="FZU45:FZU46"/>
    <mergeCell ref="FZU47:FZU48"/>
    <mergeCell ref="FZU49:FZU50"/>
    <mergeCell ref="FZU51:FZU52"/>
    <mergeCell ref="FZU53:FZU54"/>
    <mergeCell ref="FZU55:FZU56"/>
    <mergeCell ref="FZU57:FZU58"/>
    <mergeCell ref="FZU59:FZU60"/>
    <mergeCell ref="FZU61:FZU62"/>
    <mergeCell ref="FZU63:FZU64"/>
    <mergeCell ref="FZU65:FZU66"/>
    <mergeCell ref="FZU67:FZU68"/>
    <mergeCell ref="FZU69:FZU70"/>
    <mergeCell ref="FZU71:FZU72"/>
    <mergeCell ref="FZU73:FZU74"/>
    <mergeCell ref="FZU75:FZU76"/>
    <mergeCell ref="FZU77:FZU78"/>
    <mergeCell ref="FZU79:FZU80"/>
    <mergeCell ref="FZU81:FZU82"/>
    <mergeCell ref="FZU83:FZU84"/>
    <mergeCell ref="FZV45:FZV46"/>
    <mergeCell ref="FZV47:FZV48"/>
    <mergeCell ref="FZV49:FZV50"/>
    <mergeCell ref="FZV51:FZV52"/>
    <mergeCell ref="FZV53:FZV54"/>
    <mergeCell ref="FZV55:FZV56"/>
    <mergeCell ref="FZV57:FZV58"/>
    <mergeCell ref="FZV59:FZV60"/>
    <mergeCell ref="FZV61:FZV62"/>
    <mergeCell ref="FZV63:FZV64"/>
    <mergeCell ref="FZV65:FZV66"/>
    <mergeCell ref="FZV67:FZV68"/>
    <mergeCell ref="FZV69:FZV70"/>
    <mergeCell ref="FZV71:FZV72"/>
    <mergeCell ref="FZV73:FZV74"/>
    <mergeCell ref="FZV75:FZV76"/>
    <mergeCell ref="FZV77:FZV78"/>
    <mergeCell ref="FZV79:FZV80"/>
    <mergeCell ref="FZV81:FZV82"/>
    <mergeCell ref="FZV83:FZV84"/>
    <mergeCell ref="FZW45:FZW46"/>
    <mergeCell ref="FZW47:FZW48"/>
    <mergeCell ref="FZW49:FZW50"/>
    <mergeCell ref="FZW51:FZW52"/>
    <mergeCell ref="FZW53:FZW54"/>
    <mergeCell ref="FZW55:FZW56"/>
    <mergeCell ref="FZW57:FZW58"/>
    <mergeCell ref="FZW59:FZW60"/>
    <mergeCell ref="FZW61:FZW62"/>
    <mergeCell ref="FZW63:FZW64"/>
    <mergeCell ref="FZW65:FZW66"/>
    <mergeCell ref="FZW67:FZW68"/>
    <mergeCell ref="FZW69:FZW70"/>
    <mergeCell ref="FZW71:FZW72"/>
    <mergeCell ref="FZW73:FZW74"/>
    <mergeCell ref="FZW75:FZW76"/>
    <mergeCell ref="FZW77:FZW78"/>
    <mergeCell ref="FZW79:FZW80"/>
    <mergeCell ref="FZW81:FZW82"/>
    <mergeCell ref="FZW83:FZW84"/>
    <mergeCell ref="FZX45:FZX46"/>
    <mergeCell ref="FZX47:FZX48"/>
    <mergeCell ref="FZX49:FZX50"/>
    <mergeCell ref="FZX51:FZX52"/>
    <mergeCell ref="FZX53:FZX54"/>
    <mergeCell ref="FZX55:FZX56"/>
    <mergeCell ref="FZX57:FZX58"/>
    <mergeCell ref="FZX59:FZX60"/>
    <mergeCell ref="FZX61:FZX62"/>
    <mergeCell ref="FZX63:FZX64"/>
    <mergeCell ref="FZX65:FZX66"/>
    <mergeCell ref="FZX67:FZX68"/>
    <mergeCell ref="FZX69:FZX70"/>
    <mergeCell ref="FZX71:FZX72"/>
    <mergeCell ref="FZX73:FZX74"/>
    <mergeCell ref="FZX75:FZX76"/>
    <mergeCell ref="FZX77:FZX78"/>
    <mergeCell ref="FZX79:FZX80"/>
    <mergeCell ref="FZX81:FZX82"/>
    <mergeCell ref="FZX83:FZX84"/>
    <mergeCell ref="FZY45:FZY46"/>
    <mergeCell ref="FZY47:FZY48"/>
    <mergeCell ref="FZY49:FZY50"/>
    <mergeCell ref="FZY51:FZY52"/>
    <mergeCell ref="FZY53:FZY54"/>
    <mergeCell ref="FZY55:FZY56"/>
    <mergeCell ref="FZY57:FZY58"/>
    <mergeCell ref="FZY59:FZY60"/>
    <mergeCell ref="FZY61:FZY62"/>
    <mergeCell ref="FZY63:FZY64"/>
    <mergeCell ref="FZY65:FZY66"/>
    <mergeCell ref="FZY67:FZY68"/>
    <mergeCell ref="FZY69:FZY70"/>
    <mergeCell ref="FZY71:FZY72"/>
    <mergeCell ref="FZY73:FZY74"/>
    <mergeCell ref="FZY75:FZY76"/>
    <mergeCell ref="FZY77:FZY78"/>
    <mergeCell ref="FZY79:FZY80"/>
    <mergeCell ref="FZY81:FZY82"/>
    <mergeCell ref="FZY83:FZY84"/>
    <mergeCell ref="FZZ45:FZZ46"/>
    <mergeCell ref="FZZ47:FZZ48"/>
    <mergeCell ref="FZZ49:FZZ50"/>
    <mergeCell ref="FZZ51:FZZ52"/>
    <mergeCell ref="FZZ53:FZZ54"/>
    <mergeCell ref="FZZ55:FZZ56"/>
    <mergeCell ref="FZZ57:FZZ58"/>
    <mergeCell ref="FZZ59:FZZ60"/>
    <mergeCell ref="FZZ61:FZZ62"/>
    <mergeCell ref="FZZ63:FZZ64"/>
    <mergeCell ref="FZZ65:FZZ66"/>
    <mergeCell ref="FZZ67:FZZ68"/>
    <mergeCell ref="FZZ69:FZZ70"/>
    <mergeCell ref="FZZ71:FZZ72"/>
    <mergeCell ref="FZZ73:FZZ74"/>
    <mergeCell ref="FZZ75:FZZ76"/>
    <mergeCell ref="FZZ77:FZZ78"/>
    <mergeCell ref="FZZ79:FZZ80"/>
    <mergeCell ref="FZZ81:FZZ82"/>
    <mergeCell ref="FZZ83:FZZ84"/>
    <mergeCell ref="GAA45:GAA46"/>
    <mergeCell ref="GAA47:GAA48"/>
    <mergeCell ref="GAA49:GAA50"/>
    <mergeCell ref="GAA51:GAA52"/>
    <mergeCell ref="GAA53:GAA54"/>
    <mergeCell ref="GAA55:GAA56"/>
    <mergeCell ref="GAA57:GAA58"/>
    <mergeCell ref="GAA59:GAA60"/>
    <mergeCell ref="GAA61:GAA62"/>
    <mergeCell ref="GAA63:GAA64"/>
    <mergeCell ref="GAA65:GAA66"/>
    <mergeCell ref="GAA67:GAA68"/>
    <mergeCell ref="GAA69:GAA70"/>
    <mergeCell ref="GAA71:GAA72"/>
    <mergeCell ref="GAA73:GAA74"/>
    <mergeCell ref="GAA75:GAA76"/>
    <mergeCell ref="GAA77:GAA78"/>
    <mergeCell ref="GAA79:GAA80"/>
    <mergeCell ref="GAA81:GAA82"/>
    <mergeCell ref="GAA83:GAA84"/>
    <mergeCell ref="GAB45:GAB46"/>
    <mergeCell ref="GAB47:GAB48"/>
    <mergeCell ref="GAB49:GAB50"/>
    <mergeCell ref="GAB51:GAB52"/>
    <mergeCell ref="GAB53:GAB54"/>
    <mergeCell ref="GAB55:GAB56"/>
    <mergeCell ref="GAB57:GAB58"/>
    <mergeCell ref="GAB59:GAB60"/>
    <mergeCell ref="GAB61:GAB62"/>
    <mergeCell ref="GAB63:GAB64"/>
    <mergeCell ref="GAB65:GAB66"/>
    <mergeCell ref="GAB67:GAB68"/>
    <mergeCell ref="GAB69:GAB70"/>
    <mergeCell ref="GAB71:GAB72"/>
    <mergeCell ref="GAB73:GAB74"/>
    <mergeCell ref="GAB75:GAB76"/>
    <mergeCell ref="GAB77:GAB78"/>
    <mergeCell ref="GAB79:GAB80"/>
    <mergeCell ref="GAB81:GAB82"/>
    <mergeCell ref="GAB83:GAB84"/>
    <mergeCell ref="GAC45:GAC46"/>
    <mergeCell ref="GAC47:GAC48"/>
    <mergeCell ref="GAC49:GAC50"/>
    <mergeCell ref="GAC51:GAC52"/>
    <mergeCell ref="GAC53:GAC54"/>
    <mergeCell ref="GAC55:GAC56"/>
    <mergeCell ref="GAC57:GAC58"/>
    <mergeCell ref="GAC59:GAC60"/>
    <mergeCell ref="GAC61:GAC62"/>
    <mergeCell ref="GAC63:GAC64"/>
    <mergeCell ref="GAC65:GAC66"/>
    <mergeCell ref="GAC67:GAC68"/>
    <mergeCell ref="GAC69:GAC70"/>
    <mergeCell ref="GAC71:GAC72"/>
    <mergeCell ref="GAC73:GAC74"/>
    <mergeCell ref="GAC75:GAC76"/>
    <mergeCell ref="GAC77:GAC78"/>
    <mergeCell ref="GAC79:GAC80"/>
    <mergeCell ref="GAC81:GAC82"/>
    <mergeCell ref="GAC83:GAC84"/>
    <mergeCell ref="GAD45:GAD46"/>
    <mergeCell ref="GAD47:GAD48"/>
    <mergeCell ref="GAD49:GAD50"/>
    <mergeCell ref="GAD51:GAD52"/>
    <mergeCell ref="GAD53:GAD54"/>
    <mergeCell ref="GAD55:GAD56"/>
    <mergeCell ref="GAD57:GAD58"/>
    <mergeCell ref="GAD59:GAD60"/>
    <mergeCell ref="GAD61:GAD62"/>
    <mergeCell ref="GAD63:GAD64"/>
    <mergeCell ref="GAD65:GAD66"/>
    <mergeCell ref="GAD67:GAD68"/>
    <mergeCell ref="GAD69:GAD70"/>
    <mergeCell ref="GAD71:GAD72"/>
    <mergeCell ref="GAD73:GAD74"/>
    <mergeCell ref="GAD75:GAD76"/>
    <mergeCell ref="GAD77:GAD78"/>
    <mergeCell ref="GAD79:GAD80"/>
    <mergeCell ref="GAD81:GAD82"/>
    <mergeCell ref="GAD83:GAD84"/>
    <mergeCell ref="GAE45:GAE46"/>
    <mergeCell ref="GAE47:GAE48"/>
    <mergeCell ref="GAE49:GAE50"/>
    <mergeCell ref="GAE51:GAE52"/>
    <mergeCell ref="GAE53:GAE54"/>
    <mergeCell ref="GAE55:GAE56"/>
    <mergeCell ref="GAE57:GAE58"/>
    <mergeCell ref="GAE59:GAE60"/>
    <mergeCell ref="GAE61:GAE62"/>
    <mergeCell ref="GAE63:GAE64"/>
    <mergeCell ref="GAE65:GAE66"/>
    <mergeCell ref="GAE67:GAE68"/>
    <mergeCell ref="GAE69:GAE70"/>
    <mergeCell ref="GAE71:GAE72"/>
    <mergeCell ref="GAE73:GAE74"/>
    <mergeCell ref="GAE75:GAE76"/>
    <mergeCell ref="GAE77:GAE78"/>
    <mergeCell ref="GAE79:GAE80"/>
    <mergeCell ref="GAE81:GAE82"/>
    <mergeCell ref="GAE83:GAE84"/>
    <mergeCell ref="GAF45:GAF46"/>
    <mergeCell ref="GAF47:GAF48"/>
    <mergeCell ref="GAF49:GAF50"/>
    <mergeCell ref="GAF51:GAF52"/>
    <mergeCell ref="GAF53:GAF54"/>
    <mergeCell ref="GAF55:GAF56"/>
    <mergeCell ref="GAF57:GAF58"/>
    <mergeCell ref="GAF59:GAF60"/>
    <mergeCell ref="GAF61:GAF62"/>
    <mergeCell ref="GAF63:GAF64"/>
    <mergeCell ref="GAF65:GAF66"/>
    <mergeCell ref="GAF67:GAF68"/>
    <mergeCell ref="GAF69:GAF70"/>
    <mergeCell ref="GAF71:GAF72"/>
    <mergeCell ref="GAF73:GAF74"/>
    <mergeCell ref="GAF75:GAF76"/>
    <mergeCell ref="GAF77:GAF78"/>
    <mergeCell ref="GAF79:GAF80"/>
    <mergeCell ref="GAF81:GAF82"/>
    <mergeCell ref="GAF83:GAF84"/>
    <mergeCell ref="GAG45:GAG46"/>
    <mergeCell ref="GAG47:GAG48"/>
    <mergeCell ref="GAG49:GAG50"/>
    <mergeCell ref="GAG51:GAG52"/>
    <mergeCell ref="GAG53:GAG54"/>
    <mergeCell ref="GAG55:GAG56"/>
    <mergeCell ref="GAG57:GAG58"/>
    <mergeCell ref="GAG59:GAG60"/>
    <mergeCell ref="GAG61:GAG62"/>
    <mergeCell ref="GAG63:GAG64"/>
    <mergeCell ref="GAG65:GAG66"/>
    <mergeCell ref="GAG67:GAG68"/>
    <mergeCell ref="GAG69:GAG70"/>
    <mergeCell ref="GAG71:GAG72"/>
    <mergeCell ref="GAG73:GAG74"/>
    <mergeCell ref="GAG75:GAG76"/>
    <mergeCell ref="GAG77:GAG78"/>
    <mergeCell ref="GAG79:GAG80"/>
    <mergeCell ref="GAG81:GAG82"/>
    <mergeCell ref="GAG83:GAG84"/>
    <mergeCell ref="GAH45:GAH46"/>
    <mergeCell ref="GAH47:GAH48"/>
    <mergeCell ref="GAH49:GAH50"/>
    <mergeCell ref="GAH51:GAH52"/>
    <mergeCell ref="GAH53:GAH54"/>
    <mergeCell ref="GAH55:GAH56"/>
    <mergeCell ref="GAH57:GAH58"/>
    <mergeCell ref="GAH59:GAH60"/>
    <mergeCell ref="GAH61:GAH62"/>
    <mergeCell ref="GAH63:GAH64"/>
    <mergeCell ref="GAH65:GAH66"/>
    <mergeCell ref="GAH67:GAH68"/>
    <mergeCell ref="GAH69:GAH70"/>
    <mergeCell ref="GAH71:GAH72"/>
    <mergeCell ref="GAH73:GAH74"/>
    <mergeCell ref="GAH75:GAH76"/>
    <mergeCell ref="GAH77:GAH78"/>
    <mergeCell ref="GAH79:GAH80"/>
    <mergeCell ref="GAH81:GAH82"/>
    <mergeCell ref="GAH83:GAH84"/>
    <mergeCell ref="GAI45:GAI46"/>
    <mergeCell ref="GAI47:GAI48"/>
    <mergeCell ref="GAI49:GAI50"/>
    <mergeCell ref="GAI51:GAI52"/>
    <mergeCell ref="GAI53:GAI54"/>
    <mergeCell ref="GAI55:GAI56"/>
    <mergeCell ref="GAI57:GAI58"/>
    <mergeCell ref="GAI59:GAI60"/>
    <mergeCell ref="GAI61:GAI62"/>
    <mergeCell ref="GAI63:GAI64"/>
    <mergeCell ref="GAI65:GAI66"/>
    <mergeCell ref="GAI67:GAI68"/>
    <mergeCell ref="GAI69:GAI70"/>
    <mergeCell ref="GAI71:GAI72"/>
    <mergeCell ref="GAI73:GAI74"/>
    <mergeCell ref="GAI75:GAI76"/>
    <mergeCell ref="GAI77:GAI78"/>
    <mergeCell ref="GAI79:GAI80"/>
    <mergeCell ref="GAI81:GAI82"/>
    <mergeCell ref="GAI83:GAI84"/>
    <mergeCell ref="GAJ45:GAJ46"/>
    <mergeCell ref="GAJ47:GAJ48"/>
    <mergeCell ref="GAJ49:GAJ50"/>
    <mergeCell ref="GAJ51:GAJ52"/>
    <mergeCell ref="GAJ53:GAJ54"/>
    <mergeCell ref="GAJ55:GAJ56"/>
    <mergeCell ref="GAJ57:GAJ58"/>
    <mergeCell ref="GAJ59:GAJ60"/>
    <mergeCell ref="GAJ61:GAJ62"/>
    <mergeCell ref="GAJ63:GAJ64"/>
    <mergeCell ref="GAJ65:GAJ66"/>
    <mergeCell ref="GAJ67:GAJ68"/>
    <mergeCell ref="GAJ69:GAJ70"/>
    <mergeCell ref="GAJ71:GAJ72"/>
    <mergeCell ref="GAJ73:GAJ74"/>
    <mergeCell ref="GAJ75:GAJ76"/>
    <mergeCell ref="GAJ77:GAJ78"/>
    <mergeCell ref="GAJ79:GAJ80"/>
    <mergeCell ref="GAJ81:GAJ82"/>
    <mergeCell ref="GAJ83:GAJ84"/>
    <mergeCell ref="GAK45:GAK46"/>
    <mergeCell ref="GAK47:GAK48"/>
    <mergeCell ref="GAK49:GAK50"/>
    <mergeCell ref="GAK51:GAK52"/>
    <mergeCell ref="GAK53:GAK54"/>
    <mergeCell ref="GAK55:GAK56"/>
    <mergeCell ref="GAK57:GAK58"/>
    <mergeCell ref="GAK59:GAK60"/>
    <mergeCell ref="GAK61:GAK62"/>
    <mergeCell ref="GAK63:GAK64"/>
    <mergeCell ref="GAK65:GAK66"/>
    <mergeCell ref="GAK67:GAK68"/>
    <mergeCell ref="GAK69:GAK70"/>
    <mergeCell ref="GAK71:GAK72"/>
    <mergeCell ref="GAK73:GAK74"/>
    <mergeCell ref="GAK75:GAK76"/>
    <mergeCell ref="GAK77:GAK78"/>
    <mergeCell ref="GAK79:GAK80"/>
    <mergeCell ref="GAK81:GAK82"/>
    <mergeCell ref="GAK83:GAK84"/>
    <mergeCell ref="GAL45:GAL46"/>
    <mergeCell ref="GAL47:GAL48"/>
    <mergeCell ref="GAL49:GAL50"/>
    <mergeCell ref="GAL51:GAL52"/>
    <mergeCell ref="GAL53:GAL54"/>
    <mergeCell ref="GAL55:GAL56"/>
    <mergeCell ref="GAL57:GAL58"/>
    <mergeCell ref="GAL59:GAL60"/>
    <mergeCell ref="GAL61:GAL62"/>
    <mergeCell ref="GAL63:GAL64"/>
    <mergeCell ref="GAL65:GAL66"/>
    <mergeCell ref="GAL67:GAL68"/>
    <mergeCell ref="GAL69:GAL70"/>
    <mergeCell ref="GAL71:GAL72"/>
    <mergeCell ref="GAL73:GAL74"/>
    <mergeCell ref="GAL75:GAL76"/>
    <mergeCell ref="GAL77:GAL78"/>
    <mergeCell ref="GAL79:GAL80"/>
    <mergeCell ref="GAL81:GAL82"/>
    <mergeCell ref="GAL83:GAL84"/>
    <mergeCell ref="GAM45:GAM46"/>
    <mergeCell ref="GAM47:GAM48"/>
    <mergeCell ref="GAM49:GAM50"/>
    <mergeCell ref="GAM51:GAM52"/>
    <mergeCell ref="GAM53:GAM54"/>
    <mergeCell ref="GAM55:GAM56"/>
    <mergeCell ref="GAM57:GAM58"/>
    <mergeCell ref="GAM59:GAM60"/>
    <mergeCell ref="GAM61:GAM62"/>
    <mergeCell ref="GAM63:GAM64"/>
    <mergeCell ref="GAM65:GAM66"/>
    <mergeCell ref="GAM67:GAM68"/>
    <mergeCell ref="GAM69:GAM70"/>
    <mergeCell ref="GAM71:GAM72"/>
    <mergeCell ref="GAM73:GAM74"/>
    <mergeCell ref="GAM75:GAM76"/>
    <mergeCell ref="GAM77:GAM78"/>
    <mergeCell ref="GAM79:GAM80"/>
    <mergeCell ref="GAM81:GAM82"/>
    <mergeCell ref="GAM83:GAM84"/>
    <mergeCell ref="GAN45:GAN46"/>
    <mergeCell ref="GAN47:GAN48"/>
    <mergeCell ref="GAN49:GAN50"/>
    <mergeCell ref="GAN51:GAN52"/>
    <mergeCell ref="GAN53:GAN54"/>
    <mergeCell ref="GAN55:GAN56"/>
    <mergeCell ref="GAN57:GAN58"/>
    <mergeCell ref="GAN59:GAN60"/>
    <mergeCell ref="GAN61:GAN62"/>
    <mergeCell ref="GAN63:GAN64"/>
    <mergeCell ref="GAN65:GAN66"/>
    <mergeCell ref="GAN67:GAN68"/>
    <mergeCell ref="GAN69:GAN70"/>
    <mergeCell ref="GAN71:GAN72"/>
    <mergeCell ref="GAN73:GAN74"/>
    <mergeCell ref="GAN75:GAN76"/>
    <mergeCell ref="GAN77:GAN78"/>
    <mergeCell ref="GAN79:GAN80"/>
    <mergeCell ref="GAN81:GAN82"/>
    <mergeCell ref="GAN83:GAN84"/>
    <mergeCell ref="GAO45:GAO46"/>
    <mergeCell ref="GAO47:GAO48"/>
    <mergeCell ref="GAO49:GAO50"/>
    <mergeCell ref="GAO51:GAO52"/>
    <mergeCell ref="GAO53:GAO54"/>
    <mergeCell ref="GAO55:GAO56"/>
    <mergeCell ref="GAO57:GAO58"/>
    <mergeCell ref="GAO59:GAO60"/>
    <mergeCell ref="GAO61:GAO62"/>
    <mergeCell ref="GAO63:GAO64"/>
    <mergeCell ref="GAO65:GAO66"/>
    <mergeCell ref="GAO67:GAO68"/>
    <mergeCell ref="GAO69:GAO70"/>
    <mergeCell ref="GAO71:GAO72"/>
    <mergeCell ref="GAO73:GAO74"/>
    <mergeCell ref="GAO75:GAO76"/>
    <mergeCell ref="GAO77:GAO78"/>
    <mergeCell ref="GAO79:GAO80"/>
    <mergeCell ref="GAO81:GAO82"/>
    <mergeCell ref="GAO83:GAO84"/>
    <mergeCell ref="GAP45:GAP46"/>
    <mergeCell ref="GAP47:GAP48"/>
    <mergeCell ref="GAP49:GAP50"/>
    <mergeCell ref="GAP51:GAP52"/>
    <mergeCell ref="GAP53:GAP54"/>
    <mergeCell ref="GAP55:GAP56"/>
    <mergeCell ref="GAP57:GAP58"/>
    <mergeCell ref="GAP59:GAP60"/>
    <mergeCell ref="GAP61:GAP62"/>
    <mergeCell ref="GAP63:GAP64"/>
    <mergeCell ref="GAP65:GAP66"/>
    <mergeCell ref="GAP67:GAP68"/>
    <mergeCell ref="GAP69:GAP70"/>
    <mergeCell ref="GAP71:GAP72"/>
    <mergeCell ref="GAP73:GAP74"/>
    <mergeCell ref="GAP75:GAP76"/>
    <mergeCell ref="GAP77:GAP78"/>
    <mergeCell ref="GAP79:GAP80"/>
    <mergeCell ref="GAP81:GAP82"/>
    <mergeCell ref="GAP83:GAP84"/>
    <mergeCell ref="GAQ45:GAQ46"/>
    <mergeCell ref="GAQ47:GAQ48"/>
    <mergeCell ref="GAQ49:GAQ50"/>
    <mergeCell ref="GAQ51:GAQ52"/>
    <mergeCell ref="GAQ53:GAQ54"/>
    <mergeCell ref="GAQ55:GAQ56"/>
    <mergeCell ref="GAQ57:GAQ58"/>
    <mergeCell ref="GAQ59:GAQ60"/>
    <mergeCell ref="GAQ61:GAQ62"/>
    <mergeCell ref="GAQ63:GAQ64"/>
    <mergeCell ref="GAQ65:GAQ66"/>
    <mergeCell ref="GAQ67:GAQ68"/>
    <mergeCell ref="GAQ69:GAQ70"/>
    <mergeCell ref="GAQ71:GAQ72"/>
    <mergeCell ref="GAQ73:GAQ74"/>
    <mergeCell ref="GAQ75:GAQ76"/>
    <mergeCell ref="GAQ77:GAQ78"/>
    <mergeCell ref="GAQ79:GAQ80"/>
    <mergeCell ref="GAQ81:GAQ82"/>
    <mergeCell ref="GAQ83:GAQ84"/>
    <mergeCell ref="GAR45:GAR46"/>
    <mergeCell ref="GAR47:GAR48"/>
    <mergeCell ref="GAR49:GAR50"/>
    <mergeCell ref="GAR51:GAR52"/>
    <mergeCell ref="GAR53:GAR54"/>
    <mergeCell ref="GAR55:GAR56"/>
    <mergeCell ref="GAR57:GAR58"/>
    <mergeCell ref="GAR59:GAR60"/>
    <mergeCell ref="GAR61:GAR62"/>
    <mergeCell ref="GAR63:GAR64"/>
    <mergeCell ref="GAR65:GAR66"/>
    <mergeCell ref="GAR67:GAR68"/>
    <mergeCell ref="GAR69:GAR70"/>
    <mergeCell ref="GAR71:GAR72"/>
    <mergeCell ref="GAR73:GAR74"/>
    <mergeCell ref="GAR75:GAR76"/>
    <mergeCell ref="GAR77:GAR78"/>
    <mergeCell ref="GAR79:GAR80"/>
    <mergeCell ref="GAR81:GAR82"/>
    <mergeCell ref="GAR83:GAR84"/>
    <mergeCell ref="GAS45:GAS46"/>
    <mergeCell ref="GAS47:GAS48"/>
    <mergeCell ref="GAS49:GAS50"/>
    <mergeCell ref="GAS51:GAS52"/>
    <mergeCell ref="GAS53:GAS54"/>
    <mergeCell ref="GAS55:GAS56"/>
    <mergeCell ref="GAS57:GAS58"/>
    <mergeCell ref="GAS59:GAS60"/>
    <mergeCell ref="GAS61:GAS62"/>
    <mergeCell ref="GAS63:GAS64"/>
    <mergeCell ref="GAS65:GAS66"/>
    <mergeCell ref="GAS67:GAS68"/>
    <mergeCell ref="GAS69:GAS70"/>
    <mergeCell ref="GAS71:GAS72"/>
    <mergeCell ref="GAS73:GAS74"/>
    <mergeCell ref="GAS75:GAS76"/>
    <mergeCell ref="GAS77:GAS78"/>
    <mergeCell ref="GAS79:GAS80"/>
    <mergeCell ref="GAS81:GAS82"/>
    <mergeCell ref="GAS83:GAS84"/>
    <mergeCell ref="GAT45:GAT46"/>
    <mergeCell ref="GAT47:GAT48"/>
    <mergeCell ref="GAT49:GAT50"/>
    <mergeCell ref="GAT51:GAT52"/>
    <mergeCell ref="GAT53:GAT54"/>
    <mergeCell ref="GAT55:GAT56"/>
    <mergeCell ref="GAT57:GAT58"/>
    <mergeCell ref="GAT59:GAT60"/>
    <mergeCell ref="GAT61:GAT62"/>
    <mergeCell ref="GAT63:GAT64"/>
    <mergeCell ref="GAT65:GAT66"/>
    <mergeCell ref="GAT67:GAT68"/>
    <mergeCell ref="GAT69:GAT70"/>
    <mergeCell ref="GAT71:GAT72"/>
    <mergeCell ref="GAT73:GAT74"/>
    <mergeCell ref="GAT75:GAT76"/>
    <mergeCell ref="GAT77:GAT78"/>
    <mergeCell ref="GAT79:GAT80"/>
    <mergeCell ref="GAT81:GAT82"/>
    <mergeCell ref="GAT83:GAT84"/>
    <mergeCell ref="GAU45:GAU46"/>
    <mergeCell ref="GAU47:GAU48"/>
    <mergeCell ref="GAU49:GAU50"/>
    <mergeCell ref="GAU51:GAU52"/>
    <mergeCell ref="GAU53:GAU54"/>
    <mergeCell ref="GAU55:GAU56"/>
    <mergeCell ref="GAU57:GAU58"/>
    <mergeCell ref="GAU59:GAU60"/>
    <mergeCell ref="GAU61:GAU62"/>
    <mergeCell ref="GAU63:GAU64"/>
    <mergeCell ref="GAU65:GAU66"/>
    <mergeCell ref="GAU67:GAU68"/>
    <mergeCell ref="GAU69:GAU70"/>
    <mergeCell ref="GAU71:GAU72"/>
    <mergeCell ref="GAU73:GAU74"/>
    <mergeCell ref="GAU75:GAU76"/>
    <mergeCell ref="GAU77:GAU78"/>
    <mergeCell ref="GAU79:GAU80"/>
    <mergeCell ref="GAU81:GAU82"/>
    <mergeCell ref="GAU83:GAU84"/>
    <mergeCell ref="GAV45:GAV46"/>
    <mergeCell ref="GAV47:GAV48"/>
    <mergeCell ref="GAV49:GAV50"/>
    <mergeCell ref="GAV51:GAV52"/>
    <mergeCell ref="GAV53:GAV54"/>
    <mergeCell ref="GAV55:GAV56"/>
    <mergeCell ref="GAV57:GAV58"/>
    <mergeCell ref="GAV59:GAV60"/>
    <mergeCell ref="GAV61:GAV62"/>
    <mergeCell ref="GAV63:GAV64"/>
    <mergeCell ref="GAV65:GAV66"/>
    <mergeCell ref="GAV67:GAV68"/>
    <mergeCell ref="GAV69:GAV70"/>
    <mergeCell ref="GAV71:GAV72"/>
    <mergeCell ref="GAV73:GAV74"/>
    <mergeCell ref="GAV75:GAV76"/>
    <mergeCell ref="GAV77:GAV78"/>
    <mergeCell ref="GAV79:GAV80"/>
    <mergeCell ref="GAV81:GAV82"/>
    <mergeCell ref="GAV83:GAV84"/>
    <mergeCell ref="GAW45:GAW46"/>
    <mergeCell ref="GAW47:GAW48"/>
    <mergeCell ref="GAW49:GAW50"/>
    <mergeCell ref="GAW51:GAW52"/>
    <mergeCell ref="GAW53:GAW54"/>
    <mergeCell ref="GAW55:GAW56"/>
    <mergeCell ref="GAW57:GAW58"/>
    <mergeCell ref="GAW59:GAW60"/>
    <mergeCell ref="GAW61:GAW62"/>
    <mergeCell ref="GAW63:GAW64"/>
    <mergeCell ref="GAW65:GAW66"/>
    <mergeCell ref="GAW67:GAW68"/>
    <mergeCell ref="GAW69:GAW70"/>
    <mergeCell ref="GAW71:GAW72"/>
    <mergeCell ref="GAW73:GAW74"/>
    <mergeCell ref="GAW75:GAW76"/>
    <mergeCell ref="GAW77:GAW78"/>
    <mergeCell ref="GAW79:GAW80"/>
    <mergeCell ref="GAW81:GAW82"/>
    <mergeCell ref="GAW83:GAW84"/>
    <mergeCell ref="GAX45:GAX46"/>
    <mergeCell ref="GAX47:GAX48"/>
    <mergeCell ref="GAX49:GAX50"/>
    <mergeCell ref="GAX51:GAX52"/>
    <mergeCell ref="GAX53:GAX54"/>
    <mergeCell ref="GAX55:GAX56"/>
    <mergeCell ref="GAX57:GAX58"/>
    <mergeCell ref="GAX59:GAX60"/>
    <mergeCell ref="GAX61:GAX62"/>
    <mergeCell ref="GAX63:GAX64"/>
    <mergeCell ref="GAX65:GAX66"/>
    <mergeCell ref="GAX67:GAX68"/>
    <mergeCell ref="GAX69:GAX70"/>
    <mergeCell ref="GAX71:GAX72"/>
    <mergeCell ref="GAX73:GAX74"/>
    <mergeCell ref="GAX75:GAX76"/>
    <mergeCell ref="GAX77:GAX78"/>
    <mergeCell ref="GAX79:GAX80"/>
    <mergeCell ref="GAX81:GAX82"/>
    <mergeCell ref="GAX83:GAX84"/>
    <mergeCell ref="GAY45:GAY46"/>
    <mergeCell ref="GAY47:GAY48"/>
    <mergeCell ref="GAY49:GAY50"/>
    <mergeCell ref="GAY51:GAY52"/>
    <mergeCell ref="GAY53:GAY54"/>
    <mergeCell ref="GAY55:GAY56"/>
    <mergeCell ref="GAY57:GAY58"/>
    <mergeCell ref="GAY59:GAY60"/>
    <mergeCell ref="GAY61:GAY62"/>
    <mergeCell ref="GAY63:GAY64"/>
    <mergeCell ref="GAY65:GAY66"/>
    <mergeCell ref="GAY67:GAY68"/>
    <mergeCell ref="GAY69:GAY70"/>
    <mergeCell ref="GAY71:GAY72"/>
    <mergeCell ref="GAY73:GAY74"/>
    <mergeCell ref="GAY75:GAY76"/>
    <mergeCell ref="GAY77:GAY78"/>
    <mergeCell ref="GAY79:GAY80"/>
    <mergeCell ref="GAY81:GAY82"/>
    <mergeCell ref="GAY83:GAY84"/>
    <mergeCell ref="GAZ45:GAZ46"/>
    <mergeCell ref="GAZ47:GAZ48"/>
    <mergeCell ref="GAZ49:GAZ50"/>
    <mergeCell ref="GAZ51:GAZ52"/>
    <mergeCell ref="GAZ53:GAZ54"/>
    <mergeCell ref="GAZ55:GAZ56"/>
    <mergeCell ref="GAZ57:GAZ58"/>
    <mergeCell ref="GAZ59:GAZ60"/>
    <mergeCell ref="GAZ61:GAZ62"/>
    <mergeCell ref="GAZ63:GAZ64"/>
    <mergeCell ref="GAZ65:GAZ66"/>
    <mergeCell ref="GAZ67:GAZ68"/>
    <mergeCell ref="GAZ69:GAZ70"/>
    <mergeCell ref="GAZ71:GAZ72"/>
    <mergeCell ref="GAZ73:GAZ74"/>
    <mergeCell ref="GAZ75:GAZ76"/>
    <mergeCell ref="GAZ77:GAZ78"/>
    <mergeCell ref="GAZ79:GAZ80"/>
    <mergeCell ref="GAZ81:GAZ82"/>
    <mergeCell ref="GAZ83:GAZ84"/>
    <mergeCell ref="GBA45:GBA46"/>
    <mergeCell ref="GBA47:GBA48"/>
    <mergeCell ref="GBA49:GBA50"/>
    <mergeCell ref="GBA51:GBA52"/>
    <mergeCell ref="GBA53:GBA54"/>
    <mergeCell ref="GBA55:GBA56"/>
    <mergeCell ref="GBA57:GBA58"/>
    <mergeCell ref="GBA59:GBA60"/>
    <mergeCell ref="GBA61:GBA62"/>
    <mergeCell ref="GBA63:GBA64"/>
    <mergeCell ref="GBA65:GBA66"/>
    <mergeCell ref="GBA67:GBA68"/>
    <mergeCell ref="GBA69:GBA70"/>
    <mergeCell ref="GBA71:GBA72"/>
    <mergeCell ref="GBA73:GBA74"/>
    <mergeCell ref="GBA75:GBA76"/>
    <mergeCell ref="GBA77:GBA78"/>
    <mergeCell ref="GBA79:GBA80"/>
    <mergeCell ref="GBA81:GBA82"/>
    <mergeCell ref="GBA83:GBA84"/>
    <mergeCell ref="GBB45:GBB46"/>
    <mergeCell ref="GBB47:GBB48"/>
    <mergeCell ref="GBB49:GBB50"/>
    <mergeCell ref="GBB51:GBB52"/>
    <mergeCell ref="GBB53:GBB54"/>
    <mergeCell ref="GBB55:GBB56"/>
    <mergeCell ref="GBB57:GBB58"/>
    <mergeCell ref="GBB59:GBB60"/>
    <mergeCell ref="GBB61:GBB62"/>
    <mergeCell ref="GBB63:GBB64"/>
    <mergeCell ref="GBB65:GBB66"/>
    <mergeCell ref="GBB67:GBB68"/>
    <mergeCell ref="GBB69:GBB70"/>
    <mergeCell ref="GBB71:GBB72"/>
    <mergeCell ref="GBB73:GBB74"/>
    <mergeCell ref="GBB75:GBB76"/>
    <mergeCell ref="GBB77:GBB78"/>
    <mergeCell ref="GBB79:GBB80"/>
    <mergeCell ref="GBB81:GBB82"/>
    <mergeCell ref="GBB83:GBB84"/>
    <mergeCell ref="GBC45:GBC46"/>
    <mergeCell ref="GBC47:GBC48"/>
    <mergeCell ref="GBC49:GBC50"/>
    <mergeCell ref="GBC51:GBC52"/>
    <mergeCell ref="GBC53:GBC54"/>
    <mergeCell ref="GBC55:GBC56"/>
    <mergeCell ref="GBC57:GBC58"/>
    <mergeCell ref="GBC59:GBC60"/>
    <mergeCell ref="GBC61:GBC62"/>
    <mergeCell ref="GBC63:GBC64"/>
    <mergeCell ref="GBC65:GBC66"/>
    <mergeCell ref="GBC67:GBC68"/>
    <mergeCell ref="GBC69:GBC70"/>
    <mergeCell ref="GBC71:GBC72"/>
    <mergeCell ref="GBC73:GBC74"/>
    <mergeCell ref="GBC75:GBC76"/>
    <mergeCell ref="GBC77:GBC78"/>
    <mergeCell ref="GBC79:GBC80"/>
    <mergeCell ref="GBC81:GBC82"/>
    <mergeCell ref="GBC83:GBC84"/>
    <mergeCell ref="GBD45:GBD46"/>
    <mergeCell ref="GBD47:GBD48"/>
    <mergeCell ref="GBD49:GBD50"/>
    <mergeCell ref="GBD51:GBD52"/>
    <mergeCell ref="GBD53:GBD54"/>
    <mergeCell ref="GBD55:GBD56"/>
    <mergeCell ref="GBD57:GBD58"/>
    <mergeCell ref="GBD59:GBD60"/>
    <mergeCell ref="GBD61:GBD62"/>
    <mergeCell ref="GBD63:GBD64"/>
    <mergeCell ref="GBD65:GBD66"/>
    <mergeCell ref="GBD67:GBD68"/>
    <mergeCell ref="GBD69:GBD70"/>
    <mergeCell ref="GBD71:GBD72"/>
    <mergeCell ref="GBD73:GBD74"/>
    <mergeCell ref="GBD75:GBD76"/>
    <mergeCell ref="GBD77:GBD78"/>
    <mergeCell ref="GBD79:GBD80"/>
    <mergeCell ref="GBD81:GBD82"/>
    <mergeCell ref="GBD83:GBD84"/>
    <mergeCell ref="GBE45:GBE46"/>
    <mergeCell ref="GBE47:GBE48"/>
    <mergeCell ref="GBE49:GBE50"/>
    <mergeCell ref="GBE51:GBE52"/>
    <mergeCell ref="GBE53:GBE54"/>
    <mergeCell ref="GBE55:GBE56"/>
    <mergeCell ref="GBE57:GBE58"/>
    <mergeCell ref="GBE59:GBE60"/>
    <mergeCell ref="GBE61:GBE62"/>
    <mergeCell ref="GBE63:GBE64"/>
    <mergeCell ref="GBE65:GBE66"/>
    <mergeCell ref="GBE67:GBE68"/>
    <mergeCell ref="GBE69:GBE70"/>
    <mergeCell ref="GBE71:GBE72"/>
    <mergeCell ref="GBE73:GBE74"/>
    <mergeCell ref="GBE75:GBE76"/>
    <mergeCell ref="GBE77:GBE78"/>
    <mergeCell ref="GBE79:GBE80"/>
    <mergeCell ref="GBE81:GBE82"/>
    <mergeCell ref="GBE83:GBE84"/>
    <mergeCell ref="GBF45:GBF46"/>
    <mergeCell ref="GBF47:GBF48"/>
    <mergeCell ref="GBF49:GBF50"/>
    <mergeCell ref="GBF51:GBF52"/>
    <mergeCell ref="GBF53:GBF54"/>
    <mergeCell ref="GBF55:GBF56"/>
    <mergeCell ref="GBF57:GBF58"/>
    <mergeCell ref="GBF59:GBF60"/>
    <mergeCell ref="GBF61:GBF62"/>
    <mergeCell ref="GBF63:GBF64"/>
    <mergeCell ref="GBF65:GBF66"/>
    <mergeCell ref="GBF67:GBF68"/>
    <mergeCell ref="GBF69:GBF70"/>
    <mergeCell ref="GBF71:GBF72"/>
    <mergeCell ref="GBF73:GBF74"/>
    <mergeCell ref="GBF75:GBF76"/>
    <mergeCell ref="GBF77:GBF78"/>
    <mergeCell ref="GBF79:GBF80"/>
    <mergeCell ref="GBF81:GBF82"/>
    <mergeCell ref="GBF83:GBF84"/>
    <mergeCell ref="GBG45:GBG46"/>
    <mergeCell ref="GBG47:GBG48"/>
    <mergeCell ref="GBG49:GBG50"/>
    <mergeCell ref="GBG51:GBG52"/>
    <mergeCell ref="GBG53:GBG54"/>
    <mergeCell ref="GBG55:GBG56"/>
    <mergeCell ref="GBG57:GBG58"/>
    <mergeCell ref="GBG59:GBG60"/>
    <mergeCell ref="GBG61:GBG62"/>
    <mergeCell ref="GBG63:GBG64"/>
    <mergeCell ref="GBG65:GBG66"/>
    <mergeCell ref="GBG67:GBG68"/>
    <mergeCell ref="GBG69:GBG70"/>
    <mergeCell ref="GBG71:GBG72"/>
    <mergeCell ref="GBG73:GBG74"/>
    <mergeCell ref="GBG75:GBG76"/>
    <mergeCell ref="GBG77:GBG78"/>
    <mergeCell ref="GBG79:GBG80"/>
    <mergeCell ref="GBG81:GBG82"/>
    <mergeCell ref="GBG83:GBG84"/>
    <mergeCell ref="GBH45:GBH46"/>
    <mergeCell ref="GBH47:GBH48"/>
    <mergeCell ref="GBH49:GBH50"/>
    <mergeCell ref="GBH51:GBH52"/>
    <mergeCell ref="GBH53:GBH54"/>
    <mergeCell ref="GBH55:GBH56"/>
    <mergeCell ref="GBH57:GBH58"/>
    <mergeCell ref="GBH59:GBH60"/>
    <mergeCell ref="GBH61:GBH62"/>
    <mergeCell ref="GBH63:GBH64"/>
    <mergeCell ref="GBH65:GBH66"/>
    <mergeCell ref="GBH67:GBH68"/>
    <mergeCell ref="GBH69:GBH70"/>
    <mergeCell ref="GBH71:GBH72"/>
    <mergeCell ref="GBH73:GBH74"/>
    <mergeCell ref="GBH75:GBH76"/>
    <mergeCell ref="GBH77:GBH78"/>
    <mergeCell ref="GBH79:GBH80"/>
    <mergeCell ref="GBH81:GBH82"/>
    <mergeCell ref="GBH83:GBH84"/>
    <mergeCell ref="GBI45:GBI46"/>
    <mergeCell ref="GBI47:GBI48"/>
    <mergeCell ref="GBI49:GBI50"/>
    <mergeCell ref="GBI51:GBI52"/>
    <mergeCell ref="GBI53:GBI54"/>
    <mergeCell ref="GBI55:GBI56"/>
    <mergeCell ref="GBI57:GBI58"/>
    <mergeCell ref="GBI59:GBI60"/>
    <mergeCell ref="GBI61:GBI62"/>
    <mergeCell ref="GBI63:GBI64"/>
    <mergeCell ref="GBI65:GBI66"/>
    <mergeCell ref="GBI67:GBI68"/>
    <mergeCell ref="GBI69:GBI70"/>
    <mergeCell ref="GBI71:GBI72"/>
    <mergeCell ref="GBI73:GBI74"/>
    <mergeCell ref="GBI75:GBI76"/>
    <mergeCell ref="GBI77:GBI78"/>
    <mergeCell ref="GBI79:GBI80"/>
    <mergeCell ref="GBI81:GBI82"/>
    <mergeCell ref="GBI83:GBI84"/>
    <mergeCell ref="GBJ45:GBJ46"/>
    <mergeCell ref="GBJ47:GBJ48"/>
    <mergeCell ref="GBJ49:GBJ50"/>
    <mergeCell ref="GBJ51:GBJ52"/>
    <mergeCell ref="GBJ53:GBJ54"/>
    <mergeCell ref="GBJ55:GBJ56"/>
    <mergeCell ref="GBJ57:GBJ58"/>
    <mergeCell ref="GBJ59:GBJ60"/>
    <mergeCell ref="GBJ61:GBJ62"/>
    <mergeCell ref="GBJ63:GBJ64"/>
    <mergeCell ref="GBJ65:GBJ66"/>
    <mergeCell ref="GBJ67:GBJ68"/>
    <mergeCell ref="GBJ69:GBJ70"/>
    <mergeCell ref="GBJ71:GBJ72"/>
    <mergeCell ref="GBJ73:GBJ74"/>
    <mergeCell ref="GBJ75:GBJ76"/>
    <mergeCell ref="GBJ77:GBJ78"/>
    <mergeCell ref="GBJ79:GBJ80"/>
    <mergeCell ref="GBJ81:GBJ82"/>
    <mergeCell ref="GBJ83:GBJ84"/>
    <mergeCell ref="GBK45:GBK46"/>
    <mergeCell ref="GBK47:GBK48"/>
    <mergeCell ref="GBK49:GBK50"/>
    <mergeCell ref="GBK51:GBK52"/>
    <mergeCell ref="GBK53:GBK54"/>
    <mergeCell ref="GBK55:GBK56"/>
    <mergeCell ref="GBK57:GBK58"/>
    <mergeCell ref="GBK59:GBK60"/>
    <mergeCell ref="GBK61:GBK62"/>
    <mergeCell ref="GBK63:GBK64"/>
    <mergeCell ref="GBK65:GBK66"/>
    <mergeCell ref="GBK67:GBK68"/>
    <mergeCell ref="GBK69:GBK70"/>
    <mergeCell ref="GBK71:GBK72"/>
    <mergeCell ref="GBK73:GBK74"/>
    <mergeCell ref="GBK75:GBK76"/>
    <mergeCell ref="GBK77:GBK78"/>
    <mergeCell ref="GBK79:GBK80"/>
    <mergeCell ref="GBK81:GBK82"/>
    <mergeCell ref="GBK83:GBK84"/>
    <mergeCell ref="GBL45:GBL46"/>
    <mergeCell ref="GBL47:GBL48"/>
    <mergeCell ref="GBL49:GBL50"/>
    <mergeCell ref="GBL51:GBL52"/>
    <mergeCell ref="GBL53:GBL54"/>
    <mergeCell ref="GBL55:GBL56"/>
    <mergeCell ref="GBL57:GBL58"/>
    <mergeCell ref="GBL59:GBL60"/>
    <mergeCell ref="GBL61:GBL62"/>
    <mergeCell ref="GBL63:GBL64"/>
    <mergeCell ref="GBL65:GBL66"/>
    <mergeCell ref="GBL67:GBL68"/>
    <mergeCell ref="GBL69:GBL70"/>
    <mergeCell ref="GBL71:GBL72"/>
    <mergeCell ref="GBL73:GBL74"/>
    <mergeCell ref="GBL75:GBL76"/>
    <mergeCell ref="GBL77:GBL78"/>
    <mergeCell ref="GBL79:GBL80"/>
    <mergeCell ref="GBL81:GBL82"/>
    <mergeCell ref="GBL83:GBL84"/>
    <mergeCell ref="GBM45:GBM46"/>
    <mergeCell ref="GBM47:GBM48"/>
    <mergeCell ref="GBM49:GBM50"/>
    <mergeCell ref="GBM51:GBM52"/>
    <mergeCell ref="GBM53:GBM54"/>
    <mergeCell ref="GBM55:GBM56"/>
    <mergeCell ref="GBM57:GBM58"/>
    <mergeCell ref="GBM59:GBM60"/>
    <mergeCell ref="GBM61:GBM62"/>
    <mergeCell ref="GBM63:GBM64"/>
    <mergeCell ref="GBM65:GBM66"/>
    <mergeCell ref="GBM67:GBM68"/>
    <mergeCell ref="GBM69:GBM70"/>
    <mergeCell ref="GBM71:GBM72"/>
    <mergeCell ref="GBM73:GBM74"/>
    <mergeCell ref="GBM75:GBM76"/>
    <mergeCell ref="GBM77:GBM78"/>
    <mergeCell ref="GBM79:GBM80"/>
    <mergeCell ref="GBM81:GBM82"/>
    <mergeCell ref="GBM83:GBM84"/>
    <mergeCell ref="GBN45:GBN46"/>
    <mergeCell ref="GBN47:GBN48"/>
    <mergeCell ref="GBN49:GBN50"/>
    <mergeCell ref="GBN51:GBN52"/>
    <mergeCell ref="GBN53:GBN54"/>
    <mergeCell ref="GBN55:GBN56"/>
    <mergeCell ref="GBN57:GBN58"/>
    <mergeCell ref="GBN59:GBN60"/>
    <mergeCell ref="GBN61:GBN62"/>
    <mergeCell ref="GBN63:GBN64"/>
    <mergeCell ref="GBN65:GBN66"/>
    <mergeCell ref="GBN67:GBN68"/>
    <mergeCell ref="GBN69:GBN70"/>
    <mergeCell ref="GBN71:GBN72"/>
    <mergeCell ref="GBN73:GBN74"/>
    <mergeCell ref="GBN75:GBN76"/>
    <mergeCell ref="GBN77:GBN78"/>
    <mergeCell ref="GBN79:GBN80"/>
    <mergeCell ref="GBN81:GBN82"/>
    <mergeCell ref="GBN83:GBN84"/>
    <mergeCell ref="GBO45:GBO46"/>
    <mergeCell ref="GBO47:GBO48"/>
    <mergeCell ref="GBO49:GBO50"/>
    <mergeCell ref="GBO51:GBO52"/>
    <mergeCell ref="GBO53:GBO54"/>
    <mergeCell ref="GBO55:GBO56"/>
    <mergeCell ref="GBO57:GBO58"/>
    <mergeCell ref="GBO59:GBO60"/>
    <mergeCell ref="GBO61:GBO62"/>
    <mergeCell ref="GBO63:GBO64"/>
    <mergeCell ref="GBO65:GBO66"/>
    <mergeCell ref="GBO67:GBO68"/>
    <mergeCell ref="GBO69:GBO70"/>
    <mergeCell ref="GBO71:GBO72"/>
    <mergeCell ref="GBO73:GBO74"/>
    <mergeCell ref="GBO75:GBO76"/>
    <mergeCell ref="GBO77:GBO78"/>
    <mergeCell ref="GBO79:GBO80"/>
    <mergeCell ref="GBO81:GBO82"/>
    <mergeCell ref="GBO83:GBO84"/>
    <mergeCell ref="GBP45:GBP46"/>
    <mergeCell ref="GBP47:GBP48"/>
    <mergeCell ref="GBP49:GBP50"/>
    <mergeCell ref="GBP51:GBP52"/>
    <mergeCell ref="GBP53:GBP54"/>
    <mergeCell ref="GBP55:GBP56"/>
    <mergeCell ref="GBP57:GBP58"/>
    <mergeCell ref="GBP59:GBP60"/>
    <mergeCell ref="GBP61:GBP62"/>
    <mergeCell ref="GBP63:GBP64"/>
    <mergeCell ref="GBP65:GBP66"/>
    <mergeCell ref="GBP67:GBP68"/>
    <mergeCell ref="GBP69:GBP70"/>
    <mergeCell ref="GBP71:GBP72"/>
    <mergeCell ref="GBP73:GBP74"/>
    <mergeCell ref="GBP75:GBP76"/>
    <mergeCell ref="GBP77:GBP78"/>
    <mergeCell ref="GBP79:GBP80"/>
    <mergeCell ref="GBP81:GBP82"/>
    <mergeCell ref="GBP83:GBP84"/>
    <mergeCell ref="GBQ45:GBQ46"/>
    <mergeCell ref="GBQ47:GBQ48"/>
    <mergeCell ref="GBQ49:GBQ50"/>
    <mergeCell ref="GBQ51:GBQ52"/>
    <mergeCell ref="GBQ53:GBQ54"/>
    <mergeCell ref="GBQ55:GBQ56"/>
    <mergeCell ref="GBQ57:GBQ58"/>
    <mergeCell ref="GBQ59:GBQ60"/>
    <mergeCell ref="GBQ61:GBQ62"/>
    <mergeCell ref="GBQ63:GBQ64"/>
    <mergeCell ref="GBQ65:GBQ66"/>
    <mergeCell ref="GBQ67:GBQ68"/>
    <mergeCell ref="GBQ69:GBQ70"/>
    <mergeCell ref="GBQ71:GBQ72"/>
    <mergeCell ref="GBQ73:GBQ74"/>
    <mergeCell ref="GBQ75:GBQ76"/>
    <mergeCell ref="GBQ77:GBQ78"/>
    <mergeCell ref="GBQ79:GBQ80"/>
    <mergeCell ref="GBQ81:GBQ82"/>
    <mergeCell ref="GBQ83:GBQ84"/>
    <mergeCell ref="GBR45:GBR46"/>
    <mergeCell ref="GBR47:GBR48"/>
    <mergeCell ref="GBR49:GBR50"/>
    <mergeCell ref="GBR51:GBR52"/>
    <mergeCell ref="GBR53:GBR54"/>
    <mergeCell ref="GBR55:GBR56"/>
    <mergeCell ref="GBR57:GBR58"/>
    <mergeCell ref="GBR59:GBR60"/>
    <mergeCell ref="GBR61:GBR62"/>
    <mergeCell ref="GBR63:GBR64"/>
    <mergeCell ref="GBR65:GBR66"/>
    <mergeCell ref="GBR67:GBR68"/>
    <mergeCell ref="GBR69:GBR70"/>
    <mergeCell ref="GBR71:GBR72"/>
    <mergeCell ref="GBR73:GBR74"/>
    <mergeCell ref="GBR75:GBR76"/>
    <mergeCell ref="GBR77:GBR78"/>
    <mergeCell ref="GBR79:GBR80"/>
    <mergeCell ref="GBR81:GBR82"/>
    <mergeCell ref="GBR83:GBR84"/>
    <mergeCell ref="GBS45:GBS46"/>
    <mergeCell ref="GBS47:GBS48"/>
    <mergeCell ref="GBS49:GBS50"/>
    <mergeCell ref="GBS51:GBS52"/>
    <mergeCell ref="GBS53:GBS54"/>
    <mergeCell ref="GBS55:GBS56"/>
    <mergeCell ref="GBS57:GBS58"/>
    <mergeCell ref="GBS59:GBS60"/>
    <mergeCell ref="GBS61:GBS62"/>
    <mergeCell ref="GBS63:GBS64"/>
    <mergeCell ref="GBS65:GBS66"/>
    <mergeCell ref="GBS67:GBS68"/>
    <mergeCell ref="GBS69:GBS70"/>
    <mergeCell ref="GBS71:GBS72"/>
    <mergeCell ref="GBS73:GBS74"/>
    <mergeCell ref="GBS75:GBS76"/>
    <mergeCell ref="GBS77:GBS78"/>
    <mergeCell ref="GBS79:GBS80"/>
    <mergeCell ref="GBS81:GBS82"/>
    <mergeCell ref="GBS83:GBS84"/>
    <mergeCell ref="GBT45:GBT46"/>
    <mergeCell ref="GBT47:GBT48"/>
    <mergeCell ref="GBT49:GBT50"/>
    <mergeCell ref="GBT51:GBT52"/>
    <mergeCell ref="GBT53:GBT54"/>
    <mergeCell ref="GBT55:GBT56"/>
    <mergeCell ref="GBT57:GBT58"/>
    <mergeCell ref="GBT59:GBT60"/>
    <mergeCell ref="GBT61:GBT62"/>
    <mergeCell ref="GBT63:GBT64"/>
    <mergeCell ref="GBT65:GBT66"/>
    <mergeCell ref="GBT67:GBT68"/>
    <mergeCell ref="GBT69:GBT70"/>
    <mergeCell ref="GBT71:GBT72"/>
    <mergeCell ref="GBT73:GBT74"/>
    <mergeCell ref="GBT75:GBT76"/>
    <mergeCell ref="GBT77:GBT78"/>
    <mergeCell ref="GBT79:GBT80"/>
    <mergeCell ref="GBT81:GBT82"/>
    <mergeCell ref="GBT83:GBT84"/>
    <mergeCell ref="GBU45:GBU46"/>
    <mergeCell ref="GBU47:GBU48"/>
    <mergeCell ref="GBU49:GBU50"/>
    <mergeCell ref="GBU51:GBU52"/>
    <mergeCell ref="GBU53:GBU54"/>
    <mergeCell ref="GBU55:GBU56"/>
    <mergeCell ref="GBU57:GBU58"/>
    <mergeCell ref="GBU59:GBU60"/>
    <mergeCell ref="GBU61:GBU62"/>
    <mergeCell ref="GBU63:GBU64"/>
    <mergeCell ref="GBU65:GBU66"/>
    <mergeCell ref="GBU67:GBU68"/>
    <mergeCell ref="GBU69:GBU70"/>
    <mergeCell ref="GBU71:GBU72"/>
    <mergeCell ref="GBU73:GBU74"/>
    <mergeCell ref="GBU75:GBU76"/>
    <mergeCell ref="GBU77:GBU78"/>
    <mergeCell ref="GBU79:GBU80"/>
    <mergeCell ref="GBU81:GBU82"/>
    <mergeCell ref="GBU83:GBU84"/>
    <mergeCell ref="GBV45:GBV46"/>
    <mergeCell ref="GBV47:GBV48"/>
    <mergeCell ref="GBV49:GBV50"/>
    <mergeCell ref="GBV51:GBV52"/>
    <mergeCell ref="GBV53:GBV54"/>
    <mergeCell ref="GBV55:GBV56"/>
    <mergeCell ref="GBV57:GBV58"/>
    <mergeCell ref="GBV59:GBV60"/>
    <mergeCell ref="GBV61:GBV62"/>
    <mergeCell ref="GBV63:GBV64"/>
    <mergeCell ref="GBV65:GBV66"/>
    <mergeCell ref="GBV67:GBV68"/>
    <mergeCell ref="GBV69:GBV70"/>
    <mergeCell ref="GBV71:GBV72"/>
    <mergeCell ref="GBV73:GBV74"/>
    <mergeCell ref="GBV75:GBV76"/>
    <mergeCell ref="GBV77:GBV78"/>
    <mergeCell ref="GBV79:GBV80"/>
    <mergeCell ref="GBV81:GBV82"/>
    <mergeCell ref="GBV83:GBV84"/>
    <mergeCell ref="GBW45:GBW46"/>
    <mergeCell ref="GBW47:GBW48"/>
    <mergeCell ref="GBW49:GBW50"/>
    <mergeCell ref="GBW51:GBW52"/>
    <mergeCell ref="GBW53:GBW54"/>
    <mergeCell ref="GBW55:GBW56"/>
    <mergeCell ref="GBW57:GBW58"/>
    <mergeCell ref="GBW59:GBW60"/>
    <mergeCell ref="GBW61:GBW62"/>
    <mergeCell ref="GBW63:GBW64"/>
    <mergeCell ref="GBW65:GBW66"/>
    <mergeCell ref="GBW67:GBW68"/>
    <mergeCell ref="GBW69:GBW70"/>
    <mergeCell ref="GBW71:GBW72"/>
    <mergeCell ref="GBW73:GBW74"/>
    <mergeCell ref="GBW75:GBW76"/>
    <mergeCell ref="GBW77:GBW78"/>
    <mergeCell ref="GBW79:GBW80"/>
    <mergeCell ref="GBW81:GBW82"/>
    <mergeCell ref="GBW83:GBW84"/>
    <mergeCell ref="GBX45:GBX46"/>
    <mergeCell ref="GBX47:GBX48"/>
    <mergeCell ref="GBX49:GBX50"/>
    <mergeCell ref="GBX51:GBX52"/>
    <mergeCell ref="GBX53:GBX54"/>
    <mergeCell ref="GBX55:GBX56"/>
    <mergeCell ref="GBX57:GBX58"/>
    <mergeCell ref="GBX59:GBX60"/>
    <mergeCell ref="GBX61:GBX62"/>
    <mergeCell ref="GBX63:GBX64"/>
    <mergeCell ref="GBX65:GBX66"/>
    <mergeCell ref="GBX67:GBX68"/>
    <mergeCell ref="GBX69:GBX70"/>
    <mergeCell ref="GBX71:GBX72"/>
    <mergeCell ref="GBX73:GBX74"/>
    <mergeCell ref="GBX75:GBX76"/>
    <mergeCell ref="GBX77:GBX78"/>
    <mergeCell ref="GBX79:GBX80"/>
    <mergeCell ref="GBX81:GBX82"/>
    <mergeCell ref="GBX83:GBX84"/>
    <mergeCell ref="GBY45:GBY46"/>
    <mergeCell ref="GBY47:GBY48"/>
    <mergeCell ref="GBY49:GBY50"/>
    <mergeCell ref="GBY51:GBY52"/>
    <mergeCell ref="GBY53:GBY54"/>
    <mergeCell ref="GBY55:GBY56"/>
    <mergeCell ref="GBY57:GBY58"/>
    <mergeCell ref="GBY59:GBY60"/>
    <mergeCell ref="GBY61:GBY62"/>
    <mergeCell ref="GBY63:GBY64"/>
    <mergeCell ref="GBY65:GBY66"/>
    <mergeCell ref="GBY67:GBY68"/>
    <mergeCell ref="GBY69:GBY70"/>
    <mergeCell ref="GBY71:GBY72"/>
    <mergeCell ref="GBY73:GBY74"/>
    <mergeCell ref="GBY75:GBY76"/>
    <mergeCell ref="GBY77:GBY78"/>
    <mergeCell ref="GBY79:GBY80"/>
    <mergeCell ref="GBY81:GBY82"/>
    <mergeCell ref="GBY83:GBY84"/>
    <mergeCell ref="GBZ45:GBZ46"/>
    <mergeCell ref="GBZ47:GBZ48"/>
    <mergeCell ref="GBZ49:GBZ50"/>
    <mergeCell ref="GBZ51:GBZ52"/>
    <mergeCell ref="GBZ53:GBZ54"/>
    <mergeCell ref="GBZ55:GBZ56"/>
    <mergeCell ref="GBZ57:GBZ58"/>
    <mergeCell ref="GBZ59:GBZ60"/>
    <mergeCell ref="GBZ61:GBZ62"/>
    <mergeCell ref="GBZ63:GBZ64"/>
    <mergeCell ref="GBZ65:GBZ66"/>
    <mergeCell ref="GBZ67:GBZ68"/>
    <mergeCell ref="GBZ69:GBZ70"/>
    <mergeCell ref="GBZ71:GBZ72"/>
    <mergeCell ref="GBZ73:GBZ74"/>
    <mergeCell ref="GBZ75:GBZ76"/>
    <mergeCell ref="GBZ77:GBZ78"/>
    <mergeCell ref="GBZ79:GBZ80"/>
    <mergeCell ref="GBZ81:GBZ82"/>
    <mergeCell ref="GBZ83:GBZ84"/>
    <mergeCell ref="GCA45:GCA46"/>
    <mergeCell ref="GCA47:GCA48"/>
    <mergeCell ref="GCA49:GCA50"/>
    <mergeCell ref="GCA51:GCA52"/>
    <mergeCell ref="GCA53:GCA54"/>
    <mergeCell ref="GCA55:GCA56"/>
    <mergeCell ref="GCA57:GCA58"/>
    <mergeCell ref="GCA59:GCA60"/>
    <mergeCell ref="GCA61:GCA62"/>
    <mergeCell ref="GCA63:GCA64"/>
    <mergeCell ref="GCA65:GCA66"/>
    <mergeCell ref="GCA67:GCA68"/>
    <mergeCell ref="GCA69:GCA70"/>
    <mergeCell ref="GCA71:GCA72"/>
    <mergeCell ref="GCA73:GCA74"/>
    <mergeCell ref="GCA75:GCA76"/>
    <mergeCell ref="GCA77:GCA78"/>
    <mergeCell ref="GCA79:GCA80"/>
    <mergeCell ref="GCA81:GCA82"/>
    <mergeCell ref="GCA83:GCA84"/>
    <mergeCell ref="GCB45:GCB46"/>
    <mergeCell ref="GCB47:GCB48"/>
    <mergeCell ref="GCB49:GCB50"/>
    <mergeCell ref="GCB51:GCB52"/>
    <mergeCell ref="GCB53:GCB54"/>
    <mergeCell ref="GCB55:GCB56"/>
    <mergeCell ref="GCB57:GCB58"/>
    <mergeCell ref="GCB59:GCB60"/>
    <mergeCell ref="GCB61:GCB62"/>
    <mergeCell ref="GCB63:GCB64"/>
    <mergeCell ref="GCB65:GCB66"/>
    <mergeCell ref="GCB67:GCB68"/>
    <mergeCell ref="GCB69:GCB70"/>
    <mergeCell ref="GCB71:GCB72"/>
    <mergeCell ref="GCB73:GCB74"/>
    <mergeCell ref="GCB75:GCB76"/>
    <mergeCell ref="GCB77:GCB78"/>
    <mergeCell ref="GCB79:GCB80"/>
    <mergeCell ref="GCB81:GCB82"/>
    <mergeCell ref="GCB83:GCB84"/>
    <mergeCell ref="GCC45:GCC46"/>
    <mergeCell ref="GCC47:GCC48"/>
    <mergeCell ref="GCC49:GCC50"/>
    <mergeCell ref="GCC51:GCC52"/>
    <mergeCell ref="GCC53:GCC54"/>
    <mergeCell ref="GCC55:GCC56"/>
    <mergeCell ref="GCC57:GCC58"/>
    <mergeCell ref="GCC59:GCC60"/>
    <mergeCell ref="GCC61:GCC62"/>
    <mergeCell ref="GCC63:GCC64"/>
    <mergeCell ref="GCC65:GCC66"/>
    <mergeCell ref="GCC67:GCC68"/>
    <mergeCell ref="GCC69:GCC70"/>
    <mergeCell ref="GCC71:GCC72"/>
    <mergeCell ref="GCC73:GCC74"/>
    <mergeCell ref="GCC75:GCC76"/>
    <mergeCell ref="GCC77:GCC78"/>
    <mergeCell ref="GCC79:GCC80"/>
    <mergeCell ref="GCC81:GCC82"/>
    <mergeCell ref="GCC83:GCC84"/>
    <mergeCell ref="GCD45:GCD46"/>
    <mergeCell ref="GCD47:GCD48"/>
    <mergeCell ref="GCD49:GCD50"/>
    <mergeCell ref="GCD51:GCD52"/>
    <mergeCell ref="GCD53:GCD54"/>
    <mergeCell ref="GCD55:GCD56"/>
    <mergeCell ref="GCD57:GCD58"/>
    <mergeCell ref="GCD59:GCD60"/>
    <mergeCell ref="GCD61:GCD62"/>
    <mergeCell ref="GCD63:GCD64"/>
    <mergeCell ref="GCD65:GCD66"/>
    <mergeCell ref="GCD67:GCD68"/>
    <mergeCell ref="GCD69:GCD70"/>
    <mergeCell ref="GCD71:GCD72"/>
    <mergeCell ref="GCD73:GCD74"/>
    <mergeCell ref="GCD75:GCD76"/>
    <mergeCell ref="GCD77:GCD78"/>
    <mergeCell ref="GCD79:GCD80"/>
    <mergeCell ref="GCD81:GCD82"/>
    <mergeCell ref="GCD83:GCD84"/>
    <mergeCell ref="GCE45:GCE46"/>
    <mergeCell ref="GCE47:GCE48"/>
    <mergeCell ref="GCE49:GCE50"/>
    <mergeCell ref="GCE51:GCE52"/>
    <mergeCell ref="GCE53:GCE54"/>
    <mergeCell ref="GCE55:GCE56"/>
    <mergeCell ref="GCE57:GCE58"/>
    <mergeCell ref="GCE59:GCE60"/>
    <mergeCell ref="GCE61:GCE62"/>
    <mergeCell ref="GCE63:GCE64"/>
    <mergeCell ref="GCE65:GCE66"/>
    <mergeCell ref="GCE67:GCE68"/>
    <mergeCell ref="GCE69:GCE70"/>
    <mergeCell ref="GCE71:GCE72"/>
    <mergeCell ref="GCE73:GCE74"/>
    <mergeCell ref="GCE75:GCE76"/>
    <mergeCell ref="GCE77:GCE78"/>
    <mergeCell ref="GCE79:GCE80"/>
    <mergeCell ref="GCE81:GCE82"/>
    <mergeCell ref="GCE83:GCE84"/>
    <mergeCell ref="GCF45:GCF46"/>
    <mergeCell ref="GCF47:GCF48"/>
    <mergeCell ref="GCF49:GCF50"/>
    <mergeCell ref="GCF51:GCF52"/>
    <mergeCell ref="GCF53:GCF54"/>
    <mergeCell ref="GCF55:GCF56"/>
    <mergeCell ref="GCF57:GCF58"/>
    <mergeCell ref="GCF59:GCF60"/>
    <mergeCell ref="GCF61:GCF62"/>
    <mergeCell ref="GCF63:GCF64"/>
    <mergeCell ref="GCF65:GCF66"/>
    <mergeCell ref="GCF67:GCF68"/>
    <mergeCell ref="GCF69:GCF70"/>
    <mergeCell ref="GCF71:GCF72"/>
    <mergeCell ref="GCF73:GCF74"/>
    <mergeCell ref="GCF75:GCF76"/>
    <mergeCell ref="GCF77:GCF78"/>
    <mergeCell ref="GCF79:GCF80"/>
    <mergeCell ref="GCF81:GCF82"/>
    <mergeCell ref="GCF83:GCF84"/>
    <mergeCell ref="GCG45:GCG46"/>
    <mergeCell ref="GCG47:GCG48"/>
    <mergeCell ref="GCG49:GCG50"/>
    <mergeCell ref="GCG51:GCG52"/>
    <mergeCell ref="GCG53:GCG54"/>
    <mergeCell ref="GCG55:GCG56"/>
    <mergeCell ref="GCG57:GCG58"/>
    <mergeCell ref="GCG59:GCG60"/>
    <mergeCell ref="GCG61:GCG62"/>
    <mergeCell ref="GCG63:GCG64"/>
    <mergeCell ref="GCG65:GCG66"/>
    <mergeCell ref="GCG67:GCG68"/>
    <mergeCell ref="GCG69:GCG70"/>
    <mergeCell ref="GCG71:GCG72"/>
    <mergeCell ref="GCG73:GCG74"/>
    <mergeCell ref="GCG75:GCG76"/>
    <mergeCell ref="GCG77:GCG78"/>
    <mergeCell ref="GCG79:GCG80"/>
    <mergeCell ref="GCG81:GCG82"/>
    <mergeCell ref="GCG83:GCG84"/>
    <mergeCell ref="GCH45:GCH46"/>
    <mergeCell ref="GCH47:GCH48"/>
    <mergeCell ref="GCH49:GCH50"/>
    <mergeCell ref="GCH51:GCH52"/>
    <mergeCell ref="GCH53:GCH54"/>
    <mergeCell ref="GCH55:GCH56"/>
    <mergeCell ref="GCH57:GCH58"/>
    <mergeCell ref="GCH59:GCH60"/>
    <mergeCell ref="GCH61:GCH62"/>
    <mergeCell ref="GCH63:GCH64"/>
    <mergeCell ref="GCH65:GCH66"/>
    <mergeCell ref="GCH67:GCH68"/>
    <mergeCell ref="GCH69:GCH70"/>
    <mergeCell ref="GCH71:GCH72"/>
    <mergeCell ref="GCH73:GCH74"/>
    <mergeCell ref="GCH75:GCH76"/>
    <mergeCell ref="GCH77:GCH78"/>
    <mergeCell ref="GCH79:GCH80"/>
    <mergeCell ref="GCH81:GCH82"/>
    <mergeCell ref="GCH83:GCH84"/>
    <mergeCell ref="GCI45:GCI46"/>
    <mergeCell ref="GCI47:GCI48"/>
    <mergeCell ref="GCI49:GCI50"/>
    <mergeCell ref="GCI51:GCI52"/>
    <mergeCell ref="GCI53:GCI54"/>
    <mergeCell ref="GCI55:GCI56"/>
    <mergeCell ref="GCI57:GCI58"/>
    <mergeCell ref="GCI59:GCI60"/>
    <mergeCell ref="GCI61:GCI62"/>
    <mergeCell ref="GCI63:GCI64"/>
    <mergeCell ref="GCI65:GCI66"/>
    <mergeCell ref="GCI67:GCI68"/>
    <mergeCell ref="GCI69:GCI70"/>
    <mergeCell ref="GCI71:GCI72"/>
    <mergeCell ref="GCI73:GCI74"/>
    <mergeCell ref="GCI75:GCI76"/>
    <mergeCell ref="GCI77:GCI78"/>
    <mergeCell ref="GCI79:GCI80"/>
    <mergeCell ref="GCI81:GCI82"/>
    <mergeCell ref="GCI83:GCI84"/>
    <mergeCell ref="GCJ45:GCJ46"/>
    <mergeCell ref="GCJ47:GCJ48"/>
    <mergeCell ref="GCJ49:GCJ50"/>
    <mergeCell ref="GCJ51:GCJ52"/>
    <mergeCell ref="GCJ53:GCJ54"/>
    <mergeCell ref="GCJ55:GCJ56"/>
    <mergeCell ref="GCJ57:GCJ58"/>
    <mergeCell ref="GCJ59:GCJ60"/>
    <mergeCell ref="GCJ61:GCJ62"/>
    <mergeCell ref="GCJ63:GCJ64"/>
    <mergeCell ref="GCJ65:GCJ66"/>
    <mergeCell ref="GCJ67:GCJ68"/>
    <mergeCell ref="GCJ69:GCJ70"/>
    <mergeCell ref="GCJ71:GCJ72"/>
    <mergeCell ref="GCJ73:GCJ74"/>
    <mergeCell ref="GCJ75:GCJ76"/>
    <mergeCell ref="GCJ77:GCJ78"/>
    <mergeCell ref="GCJ79:GCJ80"/>
    <mergeCell ref="GCJ81:GCJ82"/>
    <mergeCell ref="GCJ83:GCJ84"/>
    <mergeCell ref="GCK45:GCK46"/>
    <mergeCell ref="GCK47:GCK48"/>
    <mergeCell ref="GCK49:GCK50"/>
    <mergeCell ref="GCK51:GCK52"/>
    <mergeCell ref="GCK53:GCK54"/>
    <mergeCell ref="GCK55:GCK56"/>
    <mergeCell ref="GCK57:GCK58"/>
    <mergeCell ref="GCK59:GCK60"/>
    <mergeCell ref="GCK61:GCK62"/>
    <mergeCell ref="GCK63:GCK64"/>
    <mergeCell ref="GCK65:GCK66"/>
    <mergeCell ref="GCK67:GCK68"/>
    <mergeCell ref="GCK69:GCK70"/>
    <mergeCell ref="GCK71:GCK72"/>
    <mergeCell ref="GCK73:GCK74"/>
    <mergeCell ref="GCK75:GCK76"/>
    <mergeCell ref="GCK77:GCK78"/>
    <mergeCell ref="GCK79:GCK80"/>
    <mergeCell ref="GCK81:GCK82"/>
    <mergeCell ref="GCK83:GCK84"/>
    <mergeCell ref="GCL45:GCL46"/>
    <mergeCell ref="GCL47:GCL48"/>
    <mergeCell ref="GCL49:GCL50"/>
    <mergeCell ref="GCL51:GCL52"/>
    <mergeCell ref="GCL53:GCL54"/>
    <mergeCell ref="GCL55:GCL56"/>
    <mergeCell ref="GCL57:GCL58"/>
    <mergeCell ref="GCL59:GCL60"/>
    <mergeCell ref="GCL61:GCL62"/>
    <mergeCell ref="GCL63:GCL64"/>
    <mergeCell ref="GCL65:GCL66"/>
    <mergeCell ref="GCL67:GCL68"/>
    <mergeCell ref="GCL69:GCL70"/>
    <mergeCell ref="GCL71:GCL72"/>
    <mergeCell ref="GCL73:GCL74"/>
    <mergeCell ref="GCL75:GCL76"/>
    <mergeCell ref="GCL77:GCL78"/>
    <mergeCell ref="GCL79:GCL80"/>
    <mergeCell ref="GCL81:GCL82"/>
    <mergeCell ref="GCL83:GCL84"/>
    <mergeCell ref="GCM45:GCM46"/>
    <mergeCell ref="GCM47:GCM48"/>
    <mergeCell ref="GCM49:GCM50"/>
    <mergeCell ref="GCM51:GCM52"/>
    <mergeCell ref="GCM53:GCM54"/>
    <mergeCell ref="GCM55:GCM56"/>
    <mergeCell ref="GCM57:GCM58"/>
    <mergeCell ref="GCM59:GCM60"/>
    <mergeCell ref="GCM61:GCM62"/>
    <mergeCell ref="GCM63:GCM64"/>
    <mergeCell ref="GCM65:GCM66"/>
    <mergeCell ref="GCM67:GCM68"/>
    <mergeCell ref="GCM69:GCM70"/>
    <mergeCell ref="GCM71:GCM72"/>
    <mergeCell ref="GCM73:GCM74"/>
    <mergeCell ref="GCM75:GCM76"/>
    <mergeCell ref="GCM77:GCM78"/>
    <mergeCell ref="GCM79:GCM80"/>
    <mergeCell ref="GCM81:GCM82"/>
    <mergeCell ref="GCM83:GCM84"/>
    <mergeCell ref="GCN45:GCN46"/>
    <mergeCell ref="GCN47:GCN48"/>
    <mergeCell ref="GCN49:GCN50"/>
    <mergeCell ref="GCN51:GCN52"/>
    <mergeCell ref="GCN53:GCN54"/>
    <mergeCell ref="GCN55:GCN56"/>
    <mergeCell ref="GCN57:GCN58"/>
    <mergeCell ref="GCN59:GCN60"/>
    <mergeCell ref="GCN61:GCN62"/>
    <mergeCell ref="GCN63:GCN64"/>
    <mergeCell ref="GCN65:GCN66"/>
    <mergeCell ref="GCN67:GCN68"/>
    <mergeCell ref="GCN69:GCN70"/>
    <mergeCell ref="GCN71:GCN72"/>
    <mergeCell ref="GCN73:GCN74"/>
    <mergeCell ref="GCN75:GCN76"/>
    <mergeCell ref="GCN77:GCN78"/>
    <mergeCell ref="GCN79:GCN80"/>
    <mergeCell ref="GCN81:GCN82"/>
    <mergeCell ref="GCN83:GCN84"/>
    <mergeCell ref="GCO45:GCO46"/>
    <mergeCell ref="GCO47:GCO48"/>
    <mergeCell ref="GCO49:GCO50"/>
    <mergeCell ref="GCO51:GCO52"/>
    <mergeCell ref="GCO53:GCO54"/>
    <mergeCell ref="GCO55:GCO56"/>
    <mergeCell ref="GCO57:GCO58"/>
    <mergeCell ref="GCO59:GCO60"/>
    <mergeCell ref="GCO61:GCO62"/>
    <mergeCell ref="GCO63:GCO64"/>
    <mergeCell ref="GCO65:GCO66"/>
    <mergeCell ref="GCO67:GCO68"/>
    <mergeCell ref="GCO69:GCO70"/>
    <mergeCell ref="GCO71:GCO72"/>
    <mergeCell ref="GCO73:GCO74"/>
    <mergeCell ref="GCO75:GCO76"/>
    <mergeCell ref="GCO77:GCO78"/>
    <mergeCell ref="GCO79:GCO80"/>
    <mergeCell ref="GCO81:GCO82"/>
    <mergeCell ref="GCO83:GCO84"/>
    <mergeCell ref="GCP45:GCP46"/>
    <mergeCell ref="GCP47:GCP48"/>
    <mergeCell ref="GCP49:GCP50"/>
    <mergeCell ref="GCP51:GCP52"/>
    <mergeCell ref="GCP53:GCP54"/>
    <mergeCell ref="GCP55:GCP56"/>
    <mergeCell ref="GCP57:GCP58"/>
    <mergeCell ref="GCP59:GCP60"/>
    <mergeCell ref="GCP61:GCP62"/>
    <mergeCell ref="GCP63:GCP64"/>
    <mergeCell ref="GCP65:GCP66"/>
    <mergeCell ref="GCP67:GCP68"/>
    <mergeCell ref="GCP69:GCP70"/>
    <mergeCell ref="GCP71:GCP72"/>
    <mergeCell ref="GCP73:GCP74"/>
    <mergeCell ref="GCP75:GCP76"/>
    <mergeCell ref="GCP77:GCP78"/>
    <mergeCell ref="GCP79:GCP80"/>
    <mergeCell ref="GCP81:GCP82"/>
    <mergeCell ref="GCP83:GCP84"/>
    <mergeCell ref="GCQ45:GCQ46"/>
    <mergeCell ref="GCQ47:GCQ48"/>
    <mergeCell ref="GCQ49:GCQ50"/>
    <mergeCell ref="GCQ51:GCQ52"/>
    <mergeCell ref="GCQ53:GCQ54"/>
    <mergeCell ref="GCQ55:GCQ56"/>
    <mergeCell ref="GCQ57:GCQ58"/>
    <mergeCell ref="GCQ59:GCQ60"/>
    <mergeCell ref="GCQ61:GCQ62"/>
    <mergeCell ref="GCQ63:GCQ64"/>
    <mergeCell ref="GCQ65:GCQ66"/>
    <mergeCell ref="GCQ67:GCQ68"/>
    <mergeCell ref="GCQ69:GCQ70"/>
    <mergeCell ref="GCQ71:GCQ72"/>
    <mergeCell ref="GCQ73:GCQ74"/>
    <mergeCell ref="GCQ75:GCQ76"/>
    <mergeCell ref="GCQ77:GCQ78"/>
    <mergeCell ref="GCQ79:GCQ80"/>
    <mergeCell ref="GCQ81:GCQ82"/>
    <mergeCell ref="GCQ83:GCQ84"/>
    <mergeCell ref="GCR45:GCR46"/>
    <mergeCell ref="GCR47:GCR48"/>
    <mergeCell ref="GCR49:GCR50"/>
    <mergeCell ref="GCR51:GCR52"/>
    <mergeCell ref="GCR53:GCR54"/>
    <mergeCell ref="GCR55:GCR56"/>
    <mergeCell ref="GCR57:GCR58"/>
    <mergeCell ref="GCR59:GCR60"/>
    <mergeCell ref="GCR61:GCR62"/>
    <mergeCell ref="GCR63:GCR64"/>
    <mergeCell ref="GCR65:GCR66"/>
    <mergeCell ref="GCR67:GCR68"/>
    <mergeCell ref="GCR69:GCR70"/>
    <mergeCell ref="GCR71:GCR72"/>
    <mergeCell ref="GCR73:GCR74"/>
    <mergeCell ref="GCR75:GCR76"/>
    <mergeCell ref="GCR77:GCR78"/>
    <mergeCell ref="GCR79:GCR80"/>
    <mergeCell ref="GCR81:GCR82"/>
    <mergeCell ref="GCR83:GCR84"/>
    <mergeCell ref="GCS45:GCS46"/>
    <mergeCell ref="GCS47:GCS48"/>
    <mergeCell ref="GCS49:GCS50"/>
    <mergeCell ref="GCS51:GCS52"/>
    <mergeCell ref="GCS53:GCS54"/>
    <mergeCell ref="GCS55:GCS56"/>
    <mergeCell ref="GCS57:GCS58"/>
    <mergeCell ref="GCS59:GCS60"/>
    <mergeCell ref="GCS61:GCS62"/>
    <mergeCell ref="GCS63:GCS64"/>
    <mergeCell ref="GCS65:GCS66"/>
    <mergeCell ref="GCS67:GCS68"/>
    <mergeCell ref="GCS69:GCS70"/>
    <mergeCell ref="GCS71:GCS72"/>
    <mergeCell ref="GCS73:GCS74"/>
    <mergeCell ref="GCS75:GCS76"/>
    <mergeCell ref="GCS77:GCS78"/>
    <mergeCell ref="GCS79:GCS80"/>
    <mergeCell ref="GCS81:GCS82"/>
    <mergeCell ref="GCS83:GCS84"/>
    <mergeCell ref="GCT45:GCT46"/>
    <mergeCell ref="GCT47:GCT48"/>
    <mergeCell ref="GCT49:GCT50"/>
    <mergeCell ref="GCT51:GCT52"/>
    <mergeCell ref="GCT53:GCT54"/>
    <mergeCell ref="GCT55:GCT56"/>
    <mergeCell ref="GCT57:GCT58"/>
    <mergeCell ref="GCT59:GCT60"/>
    <mergeCell ref="GCT61:GCT62"/>
    <mergeCell ref="GCT63:GCT64"/>
    <mergeCell ref="GCT65:GCT66"/>
    <mergeCell ref="GCT67:GCT68"/>
    <mergeCell ref="GCT69:GCT70"/>
    <mergeCell ref="GCT71:GCT72"/>
    <mergeCell ref="GCT73:GCT74"/>
    <mergeCell ref="GCT75:GCT76"/>
    <mergeCell ref="GCT77:GCT78"/>
    <mergeCell ref="GCT79:GCT80"/>
    <mergeCell ref="GCT81:GCT82"/>
    <mergeCell ref="GCT83:GCT84"/>
    <mergeCell ref="GCU45:GCU46"/>
    <mergeCell ref="GCU47:GCU48"/>
    <mergeCell ref="GCU49:GCU50"/>
    <mergeCell ref="GCU51:GCU52"/>
    <mergeCell ref="GCU53:GCU54"/>
    <mergeCell ref="GCU55:GCU56"/>
    <mergeCell ref="GCU57:GCU58"/>
    <mergeCell ref="GCU59:GCU60"/>
    <mergeCell ref="GCU61:GCU62"/>
    <mergeCell ref="GCU63:GCU64"/>
    <mergeCell ref="GCU65:GCU66"/>
    <mergeCell ref="GCU67:GCU68"/>
    <mergeCell ref="GCU69:GCU70"/>
    <mergeCell ref="GCU71:GCU72"/>
    <mergeCell ref="GCU73:GCU74"/>
    <mergeCell ref="GCU75:GCU76"/>
    <mergeCell ref="GCU77:GCU78"/>
    <mergeCell ref="GCU79:GCU80"/>
    <mergeCell ref="GCU81:GCU82"/>
    <mergeCell ref="GCU83:GCU84"/>
    <mergeCell ref="GCV45:GCV46"/>
    <mergeCell ref="GCV47:GCV48"/>
    <mergeCell ref="GCV49:GCV50"/>
    <mergeCell ref="GCV51:GCV52"/>
    <mergeCell ref="GCV53:GCV54"/>
    <mergeCell ref="GCV55:GCV56"/>
    <mergeCell ref="GCV57:GCV58"/>
    <mergeCell ref="GCV59:GCV60"/>
    <mergeCell ref="GCV61:GCV62"/>
    <mergeCell ref="GCV63:GCV64"/>
    <mergeCell ref="GCV65:GCV66"/>
    <mergeCell ref="GCV67:GCV68"/>
    <mergeCell ref="GCV69:GCV70"/>
    <mergeCell ref="GCV71:GCV72"/>
    <mergeCell ref="GCV73:GCV74"/>
    <mergeCell ref="GCV75:GCV76"/>
    <mergeCell ref="GCV77:GCV78"/>
    <mergeCell ref="GCV79:GCV80"/>
    <mergeCell ref="GCV81:GCV82"/>
    <mergeCell ref="GCV83:GCV84"/>
    <mergeCell ref="GCW45:GCW46"/>
    <mergeCell ref="GCW47:GCW48"/>
    <mergeCell ref="GCW49:GCW50"/>
    <mergeCell ref="GCW51:GCW52"/>
    <mergeCell ref="GCW53:GCW54"/>
    <mergeCell ref="GCW55:GCW56"/>
    <mergeCell ref="GCW57:GCW58"/>
    <mergeCell ref="GCW59:GCW60"/>
    <mergeCell ref="GCW61:GCW62"/>
    <mergeCell ref="GCW63:GCW64"/>
    <mergeCell ref="GCW65:GCW66"/>
    <mergeCell ref="GCW67:GCW68"/>
    <mergeCell ref="GCW69:GCW70"/>
    <mergeCell ref="GCW71:GCW72"/>
    <mergeCell ref="GCW73:GCW74"/>
    <mergeCell ref="GCW75:GCW76"/>
    <mergeCell ref="GCW77:GCW78"/>
    <mergeCell ref="GCW79:GCW80"/>
    <mergeCell ref="GCW81:GCW82"/>
    <mergeCell ref="GCW83:GCW84"/>
    <mergeCell ref="GCX45:GCX46"/>
    <mergeCell ref="GCX47:GCX48"/>
    <mergeCell ref="GCX49:GCX50"/>
    <mergeCell ref="GCX51:GCX52"/>
    <mergeCell ref="GCX53:GCX54"/>
    <mergeCell ref="GCX55:GCX56"/>
    <mergeCell ref="GCX57:GCX58"/>
    <mergeCell ref="GCX59:GCX60"/>
    <mergeCell ref="GCX61:GCX62"/>
    <mergeCell ref="GCX63:GCX64"/>
    <mergeCell ref="GCX65:GCX66"/>
    <mergeCell ref="GCX67:GCX68"/>
    <mergeCell ref="GCX69:GCX70"/>
    <mergeCell ref="GCX71:GCX72"/>
    <mergeCell ref="GCX73:GCX74"/>
    <mergeCell ref="GCX75:GCX76"/>
    <mergeCell ref="GCX77:GCX78"/>
    <mergeCell ref="GCX79:GCX80"/>
    <mergeCell ref="GCX81:GCX82"/>
    <mergeCell ref="GCX83:GCX84"/>
    <mergeCell ref="GCY45:GCY46"/>
    <mergeCell ref="GCY47:GCY48"/>
    <mergeCell ref="GCY49:GCY50"/>
    <mergeCell ref="GCY51:GCY52"/>
    <mergeCell ref="GCY53:GCY54"/>
    <mergeCell ref="GCY55:GCY56"/>
    <mergeCell ref="GCY57:GCY58"/>
    <mergeCell ref="GCY59:GCY60"/>
    <mergeCell ref="GCY61:GCY62"/>
    <mergeCell ref="GCY63:GCY64"/>
    <mergeCell ref="GCY65:GCY66"/>
    <mergeCell ref="GCY67:GCY68"/>
    <mergeCell ref="GCY69:GCY70"/>
    <mergeCell ref="GCY71:GCY72"/>
    <mergeCell ref="GCY73:GCY74"/>
    <mergeCell ref="GCY75:GCY76"/>
    <mergeCell ref="GCY77:GCY78"/>
    <mergeCell ref="GCY79:GCY80"/>
    <mergeCell ref="GCY81:GCY82"/>
    <mergeCell ref="GCY83:GCY84"/>
    <mergeCell ref="GCZ45:GCZ46"/>
    <mergeCell ref="GCZ47:GCZ48"/>
    <mergeCell ref="GCZ49:GCZ50"/>
    <mergeCell ref="GCZ51:GCZ52"/>
    <mergeCell ref="GCZ53:GCZ54"/>
    <mergeCell ref="GCZ55:GCZ56"/>
    <mergeCell ref="GCZ57:GCZ58"/>
    <mergeCell ref="GCZ59:GCZ60"/>
    <mergeCell ref="GCZ61:GCZ62"/>
    <mergeCell ref="GCZ63:GCZ64"/>
    <mergeCell ref="GCZ65:GCZ66"/>
    <mergeCell ref="GCZ67:GCZ68"/>
    <mergeCell ref="GCZ69:GCZ70"/>
    <mergeCell ref="GCZ71:GCZ72"/>
    <mergeCell ref="GCZ73:GCZ74"/>
    <mergeCell ref="GCZ75:GCZ76"/>
    <mergeCell ref="GCZ77:GCZ78"/>
    <mergeCell ref="GCZ79:GCZ80"/>
    <mergeCell ref="GCZ81:GCZ82"/>
    <mergeCell ref="GCZ83:GCZ84"/>
    <mergeCell ref="GDA45:GDA46"/>
    <mergeCell ref="GDA47:GDA48"/>
    <mergeCell ref="GDA49:GDA50"/>
    <mergeCell ref="GDA51:GDA52"/>
    <mergeCell ref="GDA53:GDA54"/>
    <mergeCell ref="GDA55:GDA56"/>
    <mergeCell ref="GDA57:GDA58"/>
    <mergeCell ref="GDA59:GDA60"/>
    <mergeCell ref="GDA61:GDA62"/>
    <mergeCell ref="GDA63:GDA64"/>
    <mergeCell ref="GDA65:GDA66"/>
    <mergeCell ref="GDA67:GDA68"/>
    <mergeCell ref="GDA69:GDA70"/>
    <mergeCell ref="GDA71:GDA72"/>
    <mergeCell ref="GDA73:GDA74"/>
    <mergeCell ref="GDA75:GDA76"/>
    <mergeCell ref="GDA77:GDA78"/>
    <mergeCell ref="GDA79:GDA80"/>
    <mergeCell ref="GDA81:GDA82"/>
    <mergeCell ref="GDA83:GDA84"/>
    <mergeCell ref="GDB45:GDB46"/>
    <mergeCell ref="GDB47:GDB48"/>
    <mergeCell ref="GDB49:GDB50"/>
    <mergeCell ref="GDB51:GDB52"/>
    <mergeCell ref="GDB53:GDB54"/>
    <mergeCell ref="GDB55:GDB56"/>
    <mergeCell ref="GDB57:GDB58"/>
    <mergeCell ref="GDB59:GDB60"/>
    <mergeCell ref="GDB61:GDB62"/>
    <mergeCell ref="GDB63:GDB64"/>
    <mergeCell ref="GDB65:GDB66"/>
    <mergeCell ref="GDB67:GDB68"/>
    <mergeCell ref="GDB69:GDB70"/>
    <mergeCell ref="GDB71:GDB72"/>
    <mergeCell ref="GDB73:GDB74"/>
    <mergeCell ref="GDB75:GDB76"/>
    <mergeCell ref="GDB77:GDB78"/>
    <mergeCell ref="GDB79:GDB80"/>
    <mergeCell ref="GDB81:GDB82"/>
    <mergeCell ref="GDB83:GDB84"/>
    <mergeCell ref="GDC45:GDC46"/>
    <mergeCell ref="GDC47:GDC48"/>
    <mergeCell ref="GDC49:GDC50"/>
    <mergeCell ref="GDC51:GDC52"/>
    <mergeCell ref="GDC53:GDC54"/>
    <mergeCell ref="GDC55:GDC56"/>
    <mergeCell ref="GDC57:GDC58"/>
    <mergeCell ref="GDC59:GDC60"/>
    <mergeCell ref="GDC61:GDC62"/>
    <mergeCell ref="GDC63:GDC64"/>
    <mergeCell ref="GDC65:GDC66"/>
    <mergeCell ref="GDC67:GDC68"/>
    <mergeCell ref="GDC69:GDC70"/>
    <mergeCell ref="GDC71:GDC72"/>
    <mergeCell ref="GDC73:GDC74"/>
    <mergeCell ref="GDC75:GDC76"/>
    <mergeCell ref="GDC77:GDC78"/>
    <mergeCell ref="GDC79:GDC80"/>
    <mergeCell ref="GDC81:GDC82"/>
    <mergeCell ref="GDC83:GDC84"/>
    <mergeCell ref="GDD45:GDD46"/>
    <mergeCell ref="GDD47:GDD48"/>
    <mergeCell ref="GDD49:GDD50"/>
    <mergeCell ref="GDD51:GDD52"/>
    <mergeCell ref="GDD53:GDD54"/>
    <mergeCell ref="GDD55:GDD56"/>
    <mergeCell ref="GDD57:GDD58"/>
    <mergeCell ref="GDD59:GDD60"/>
    <mergeCell ref="GDD61:GDD62"/>
    <mergeCell ref="GDD63:GDD64"/>
    <mergeCell ref="GDD65:GDD66"/>
    <mergeCell ref="GDD67:GDD68"/>
    <mergeCell ref="GDD69:GDD70"/>
    <mergeCell ref="GDD71:GDD72"/>
    <mergeCell ref="GDD73:GDD74"/>
    <mergeCell ref="GDD75:GDD76"/>
    <mergeCell ref="GDD77:GDD78"/>
    <mergeCell ref="GDD79:GDD80"/>
    <mergeCell ref="GDD81:GDD82"/>
    <mergeCell ref="GDD83:GDD84"/>
    <mergeCell ref="GDE45:GDE46"/>
    <mergeCell ref="GDE47:GDE48"/>
    <mergeCell ref="GDE49:GDE50"/>
    <mergeCell ref="GDE51:GDE52"/>
    <mergeCell ref="GDE53:GDE54"/>
    <mergeCell ref="GDE55:GDE56"/>
    <mergeCell ref="GDE57:GDE58"/>
    <mergeCell ref="GDE59:GDE60"/>
    <mergeCell ref="GDE61:GDE62"/>
    <mergeCell ref="GDE63:GDE64"/>
    <mergeCell ref="GDE65:GDE66"/>
    <mergeCell ref="GDE67:GDE68"/>
    <mergeCell ref="GDE69:GDE70"/>
    <mergeCell ref="GDE71:GDE72"/>
    <mergeCell ref="GDE73:GDE74"/>
    <mergeCell ref="GDE75:GDE76"/>
    <mergeCell ref="GDE77:GDE78"/>
    <mergeCell ref="GDE79:GDE80"/>
    <mergeCell ref="GDE81:GDE82"/>
    <mergeCell ref="GDE83:GDE84"/>
    <mergeCell ref="GDF45:GDF46"/>
    <mergeCell ref="GDF47:GDF48"/>
    <mergeCell ref="GDF49:GDF50"/>
    <mergeCell ref="GDF51:GDF52"/>
    <mergeCell ref="GDF53:GDF54"/>
    <mergeCell ref="GDF55:GDF56"/>
    <mergeCell ref="GDF57:GDF58"/>
    <mergeCell ref="GDF59:GDF60"/>
    <mergeCell ref="GDF61:GDF62"/>
    <mergeCell ref="GDF63:GDF64"/>
    <mergeCell ref="GDF65:GDF66"/>
    <mergeCell ref="GDF67:GDF68"/>
    <mergeCell ref="GDF69:GDF70"/>
    <mergeCell ref="GDF71:GDF72"/>
    <mergeCell ref="GDF73:GDF74"/>
    <mergeCell ref="GDF75:GDF76"/>
    <mergeCell ref="GDF77:GDF78"/>
    <mergeCell ref="GDF79:GDF80"/>
    <mergeCell ref="GDF81:GDF82"/>
    <mergeCell ref="GDF83:GDF84"/>
    <mergeCell ref="GDG45:GDG46"/>
    <mergeCell ref="GDG47:GDG48"/>
    <mergeCell ref="GDG49:GDG50"/>
    <mergeCell ref="GDG51:GDG52"/>
    <mergeCell ref="GDG53:GDG54"/>
    <mergeCell ref="GDG55:GDG56"/>
    <mergeCell ref="GDG57:GDG58"/>
    <mergeCell ref="GDG59:GDG60"/>
    <mergeCell ref="GDG61:GDG62"/>
    <mergeCell ref="GDG63:GDG64"/>
    <mergeCell ref="GDG65:GDG66"/>
    <mergeCell ref="GDG67:GDG68"/>
    <mergeCell ref="GDG69:GDG70"/>
    <mergeCell ref="GDG71:GDG72"/>
    <mergeCell ref="GDG73:GDG74"/>
    <mergeCell ref="GDG75:GDG76"/>
    <mergeCell ref="GDG77:GDG78"/>
    <mergeCell ref="GDG79:GDG80"/>
    <mergeCell ref="GDG81:GDG82"/>
    <mergeCell ref="GDG83:GDG84"/>
    <mergeCell ref="GDH45:GDH46"/>
    <mergeCell ref="GDH47:GDH48"/>
    <mergeCell ref="GDH49:GDH50"/>
    <mergeCell ref="GDH51:GDH52"/>
    <mergeCell ref="GDH53:GDH54"/>
    <mergeCell ref="GDH55:GDH56"/>
    <mergeCell ref="GDH57:GDH58"/>
    <mergeCell ref="GDH59:GDH60"/>
    <mergeCell ref="GDH61:GDH62"/>
    <mergeCell ref="GDH63:GDH64"/>
    <mergeCell ref="GDH65:GDH66"/>
    <mergeCell ref="GDH67:GDH68"/>
    <mergeCell ref="GDH69:GDH70"/>
    <mergeCell ref="GDH71:GDH72"/>
    <mergeCell ref="GDH73:GDH74"/>
    <mergeCell ref="GDH75:GDH76"/>
    <mergeCell ref="GDH77:GDH78"/>
    <mergeCell ref="GDH79:GDH80"/>
    <mergeCell ref="GDH81:GDH82"/>
    <mergeCell ref="GDH83:GDH84"/>
    <mergeCell ref="GDI45:GDI46"/>
    <mergeCell ref="GDI47:GDI48"/>
    <mergeCell ref="GDI49:GDI50"/>
    <mergeCell ref="GDI51:GDI52"/>
    <mergeCell ref="GDI53:GDI54"/>
    <mergeCell ref="GDI55:GDI56"/>
    <mergeCell ref="GDI57:GDI58"/>
    <mergeCell ref="GDI59:GDI60"/>
    <mergeCell ref="GDI61:GDI62"/>
    <mergeCell ref="GDI63:GDI64"/>
    <mergeCell ref="GDI65:GDI66"/>
    <mergeCell ref="GDI67:GDI68"/>
    <mergeCell ref="GDI69:GDI70"/>
    <mergeCell ref="GDI71:GDI72"/>
    <mergeCell ref="GDI73:GDI74"/>
    <mergeCell ref="GDI75:GDI76"/>
    <mergeCell ref="GDI77:GDI78"/>
    <mergeCell ref="GDI79:GDI80"/>
    <mergeCell ref="GDI81:GDI82"/>
    <mergeCell ref="GDI83:GDI84"/>
    <mergeCell ref="GDJ45:GDJ46"/>
    <mergeCell ref="GDJ47:GDJ48"/>
    <mergeCell ref="GDJ49:GDJ50"/>
    <mergeCell ref="GDJ51:GDJ52"/>
    <mergeCell ref="GDJ53:GDJ54"/>
    <mergeCell ref="GDJ55:GDJ56"/>
    <mergeCell ref="GDJ57:GDJ58"/>
    <mergeCell ref="GDJ59:GDJ60"/>
    <mergeCell ref="GDJ61:GDJ62"/>
    <mergeCell ref="GDJ63:GDJ64"/>
    <mergeCell ref="GDJ65:GDJ66"/>
    <mergeCell ref="GDJ67:GDJ68"/>
    <mergeCell ref="GDJ69:GDJ70"/>
    <mergeCell ref="GDJ71:GDJ72"/>
    <mergeCell ref="GDJ73:GDJ74"/>
    <mergeCell ref="GDJ75:GDJ76"/>
    <mergeCell ref="GDJ77:GDJ78"/>
    <mergeCell ref="GDJ79:GDJ80"/>
    <mergeCell ref="GDJ81:GDJ82"/>
    <mergeCell ref="GDJ83:GDJ84"/>
    <mergeCell ref="GDK45:GDK46"/>
    <mergeCell ref="GDK47:GDK48"/>
    <mergeCell ref="GDK49:GDK50"/>
    <mergeCell ref="GDK51:GDK52"/>
    <mergeCell ref="GDK53:GDK54"/>
    <mergeCell ref="GDK55:GDK56"/>
    <mergeCell ref="GDK57:GDK58"/>
    <mergeCell ref="GDK59:GDK60"/>
    <mergeCell ref="GDK61:GDK62"/>
    <mergeCell ref="GDK63:GDK64"/>
    <mergeCell ref="GDK65:GDK66"/>
    <mergeCell ref="GDK67:GDK68"/>
    <mergeCell ref="GDK69:GDK70"/>
    <mergeCell ref="GDK71:GDK72"/>
    <mergeCell ref="GDK73:GDK74"/>
    <mergeCell ref="GDK75:GDK76"/>
    <mergeCell ref="GDK77:GDK78"/>
    <mergeCell ref="GDK79:GDK80"/>
    <mergeCell ref="GDK81:GDK82"/>
    <mergeCell ref="GDK83:GDK84"/>
    <mergeCell ref="GDL45:GDL46"/>
    <mergeCell ref="GDL47:GDL48"/>
    <mergeCell ref="GDL49:GDL50"/>
    <mergeCell ref="GDL51:GDL52"/>
    <mergeCell ref="GDL53:GDL54"/>
    <mergeCell ref="GDL55:GDL56"/>
    <mergeCell ref="GDL57:GDL58"/>
    <mergeCell ref="GDL59:GDL60"/>
    <mergeCell ref="GDL61:GDL62"/>
    <mergeCell ref="GDL63:GDL64"/>
    <mergeCell ref="GDL65:GDL66"/>
    <mergeCell ref="GDL67:GDL68"/>
    <mergeCell ref="GDL69:GDL70"/>
    <mergeCell ref="GDL71:GDL72"/>
    <mergeCell ref="GDL73:GDL74"/>
    <mergeCell ref="GDL75:GDL76"/>
    <mergeCell ref="GDL77:GDL78"/>
    <mergeCell ref="GDL79:GDL80"/>
    <mergeCell ref="GDL81:GDL82"/>
    <mergeCell ref="GDL83:GDL84"/>
    <mergeCell ref="GDM45:GDM46"/>
    <mergeCell ref="GDM47:GDM48"/>
    <mergeCell ref="GDM49:GDM50"/>
    <mergeCell ref="GDM51:GDM52"/>
    <mergeCell ref="GDM53:GDM54"/>
    <mergeCell ref="GDM55:GDM56"/>
    <mergeCell ref="GDM57:GDM58"/>
    <mergeCell ref="GDM59:GDM60"/>
    <mergeCell ref="GDM61:GDM62"/>
    <mergeCell ref="GDM63:GDM64"/>
    <mergeCell ref="GDM65:GDM66"/>
    <mergeCell ref="GDM67:GDM68"/>
    <mergeCell ref="GDM69:GDM70"/>
    <mergeCell ref="GDM71:GDM72"/>
    <mergeCell ref="GDM73:GDM74"/>
    <mergeCell ref="GDM75:GDM76"/>
    <mergeCell ref="GDM77:GDM78"/>
    <mergeCell ref="GDM79:GDM80"/>
    <mergeCell ref="GDM81:GDM82"/>
    <mergeCell ref="GDM83:GDM84"/>
    <mergeCell ref="GDN45:GDN46"/>
    <mergeCell ref="GDN47:GDN48"/>
    <mergeCell ref="GDN49:GDN50"/>
    <mergeCell ref="GDN51:GDN52"/>
    <mergeCell ref="GDN53:GDN54"/>
    <mergeCell ref="GDN55:GDN56"/>
    <mergeCell ref="GDN57:GDN58"/>
    <mergeCell ref="GDN59:GDN60"/>
    <mergeCell ref="GDN61:GDN62"/>
    <mergeCell ref="GDN63:GDN64"/>
    <mergeCell ref="GDN65:GDN66"/>
    <mergeCell ref="GDN67:GDN68"/>
    <mergeCell ref="GDN69:GDN70"/>
    <mergeCell ref="GDN71:GDN72"/>
    <mergeCell ref="GDN73:GDN74"/>
    <mergeCell ref="GDN75:GDN76"/>
    <mergeCell ref="GDN77:GDN78"/>
    <mergeCell ref="GDN79:GDN80"/>
    <mergeCell ref="GDN81:GDN82"/>
    <mergeCell ref="GDN83:GDN84"/>
    <mergeCell ref="GDO45:GDO46"/>
    <mergeCell ref="GDO47:GDO48"/>
    <mergeCell ref="GDO49:GDO50"/>
    <mergeCell ref="GDO51:GDO52"/>
    <mergeCell ref="GDO53:GDO54"/>
    <mergeCell ref="GDO55:GDO56"/>
    <mergeCell ref="GDO57:GDO58"/>
    <mergeCell ref="GDO59:GDO60"/>
    <mergeCell ref="GDO61:GDO62"/>
    <mergeCell ref="GDO63:GDO64"/>
    <mergeCell ref="GDO65:GDO66"/>
    <mergeCell ref="GDO67:GDO68"/>
    <mergeCell ref="GDO69:GDO70"/>
    <mergeCell ref="GDO71:GDO72"/>
    <mergeCell ref="GDO73:GDO74"/>
    <mergeCell ref="GDO75:GDO76"/>
    <mergeCell ref="GDO77:GDO78"/>
    <mergeCell ref="GDO79:GDO80"/>
    <mergeCell ref="GDO81:GDO82"/>
    <mergeCell ref="GDO83:GDO84"/>
    <mergeCell ref="GDP45:GDP46"/>
    <mergeCell ref="GDP47:GDP48"/>
    <mergeCell ref="GDP49:GDP50"/>
    <mergeCell ref="GDP51:GDP52"/>
    <mergeCell ref="GDP53:GDP54"/>
    <mergeCell ref="GDP55:GDP56"/>
    <mergeCell ref="GDP57:GDP58"/>
    <mergeCell ref="GDP59:GDP60"/>
    <mergeCell ref="GDP61:GDP62"/>
    <mergeCell ref="GDP63:GDP64"/>
    <mergeCell ref="GDP65:GDP66"/>
    <mergeCell ref="GDP67:GDP68"/>
    <mergeCell ref="GDP69:GDP70"/>
    <mergeCell ref="GDP71:GDP72"/>
    <mergeCell ref="GDP73:GDP74"/>
    <mergeCell ref="GDP75:GDP76"/>
    <mergeCell ref="GDP77:GDP78"/>
    <mergeCell ref="GDP79:GDP80"/>
    <mergeCell ref="GDP81:GDP82"/>
    <mergeCell ref="GDP83:GDP84"/>
    <mergeCell ref="GDQ45:GDQ46"/>
    <mergeCell ref="GDQ47:GDQ48"/>
    <mergeCell ref="GDQ49:GDQ50"/>
    <mergeCell ref="GDQ51:GDQ52"/>
    <mergeCell ref="GDQ53:GDQ54"/>
    <mergeCell ref="GDQ55:GDQ56"/>
    <mergeCell ref="GDQ57:GDQ58"/>
    <mergeCell ref="GDQ59:GDQ60"/>
    <mergeCell ref="GDQ61:GDQ62"/>
    <mergeCell ref="GDQ63:GDQ64"/>
    <mergeCell ref="GDQ65:GDQ66"/>
    <mergeCell ref="GDQ67:GDQ68"/>
    <mergeCell ref="GDQ69:GDQ70"/>
    <mergeCell ref="GDQ71:GDQ72"/>
    <mergeCell ref="GDQ73:GDQ74"/>
    <mergeCell ref="GDQ75:GDQ76"/>
    <mergeCell ref="GDQ77:GDQ78"/>
    <mergeCell ref="GDQ79:GDQ80"/>
    <mergeCell ref="GDQ81:GDQ82"/>
    <mergeCell ref="GDQ83:GDQ84"/>
    <mergeCell ref="GDR45:GDR46"/>
    <mergeCell ref="GDR47:GDR48"/>
    <mergeCell ref="GDR49:GDR50"/>
    <mergeCell ref="GDR51:GDR52"/>
    <mergeCell ref="GDR53:GDR54"/>
    <mergeCell ref="GDR55:GDR56"/>
    <mergeCell ref="GDR57:GDR58"/>
    <mergeCell ref="GDR59:GDR60"/>
    <mergeCell ref="GDR61:GDR62"/>
    <mergeCell ref="GDR63:GDR64"/>
    <mergeCell ref="GDR65:GDR66"/>
    <mergeCell ref="GDR67:GDR68"/>
    <mergeCell ref="GDR69:GDR70"/>
    <mergeCell ref="GDR71:GDR72"/>
    <mergeCell ref="GDR73:GDR74"/>
    <mergeCell ref="GDR75:GDR76"/>
    <mergeCell ref="GDR77:GDR78"/>
    <mergeCell ref="GDR79:GDR80"/>
    <mergeCell ref="GDR81:GDR82"/>
    <mergeCell ref="GDR83:GDR84"/>
    <mergeCell ref="GDS45:GDS46"/>
    <mergeCell ref="GDS47:GDS48"/>
    <mergeCell ref="GDS49:GDS50"/>
    <mergeCell ref="GDS51:GDS52"/>
    <mergeCell ref="GDS53:GDS54"/>
    <mergeCell ref="GDS55:GDS56"/>
    <mergeCell ref="GDS57:GDS58"/>
    <mergeCell ref="GDS59:GDS60"/>
    <mergeCell ref="GDS61:GDS62"/>
    <mergeCell ref="GDS63:GDS64"/>
    <mergeCell ref="GDS65:GDS66"/>
    <mergeCell ref="GDS67:GDS68"/>
    <mergeCell ref="GDS69:GDS70"/>
    <mergeCell ref="GDS71:GDS72"/>
    <mergeCell ref="GDS73:GDS74"/>
    <mergeCell ref="GDS75:GDS76"/>
    <mergeCell ref="GDS77:GDS78"/>
    <mergeCell ref="GDS79:GDS80"/>
    <mergeCell ref="GDS81:GDS82"/>
    <mergeCell ref="GDS83:GDS84"/>
    <mergeCell ref="GDT45:GDT46"/>
    <mergeCell ref="GDT47:GDT48"/>
    <mergeCell ref="GDT49:GDT50"/>
    <mergeCell ref="GDT51:GDT52"/>
    <mergeCell ref="GDT53:GDT54"/>
    <mergeCell ref="GDT55:GDT56"/>
    <mergeCell ref="GDT57:GDT58"/>
    <mergeCell ref="GDT59:GDT60"/>
    <mergeCell ref="GDT61:GDT62"/>
    <mergeCell ref="GDT63:GDT64"/>
    <mergeCell ref="GDT65:GDT66"/>
    <mergeCell ref="GDT67:GDT68"/>
    <mergeCell ref="GDT69:GDT70"/>
    <mergeCell ref="GDT71:GDT72"/>
    <mergeCell ref="GDT73:GDT74"/>
    <mergeCell ref="GDT75:GDT76"/>
    <mergeCell ref="GDT77:GDT78"/>
    <mergeCell ref="GDT79:GDT80"/>
    <mergeCell ref="GDT81:GDT82"/>
    <mergeCell ref="GDT83:GDT84"/>
    <mergeCell ref="GDU45:GDU46"/>
    <mergeCell ref="GDU47:GDU48"/>
    <mergeCell ref="GDU49:GDU50"/>
    <mergeCell ref="GDU51:GDU52"/>
    <mergeCell ref="GDU53:GDU54"/>
    <mergeCell ref="GDU55:GDU56"/>
    <mergeCell ref="GDU57:GDU58"/>
    <mergeCell ref="GDU59:GDU60"/>
    <mergeCell ref="GDU61:GDU62"/>
    <mergeCell ref="GDU63:GDU64"/>
    <mergeCell ref="GDU65:GDU66"/>
    <mergeCell ref="GDU67:GDU68"/>
    <mergeCell ref="GDU69:GDU70"/>
    <mergeCell ref="GDU71:GDU72"/>
    <mergeCell ref="GDU73:GDU74"/>
    <mergeCell ref="GDU75:GDU76"/>
    <mergeCell ref="GDU77:GDU78"/>
    <mergeCell ref="GDU79:GDU80"/>
    <mergeCell ref="GDU81:GDU82"/>
    <mergeCell ref="GDU83:GDU84"/>
    <mergeCell ref="GDV45:GDV46"/>
    <mergeCell ref="GDV47:GDV48"/>
    <mergeCell ref="GDV49:GDV50"/>
    <mergeCell ref="GDV51:GDV52"/>
    <mergeCell ref="GDV53:GDV54"/>
    <mergeCell ref="GDV55:GDV56"/>
    <mergeCell ref="GDV57:GDV58"/>
    <mergeCell ref="GDV59:GDV60"/>
    <mergeCell ref="GDV61:GDV62"/>
    <mergeCell ref="GDV63:GDV64"/>
    <mergeCell ref="GDV65:GDV66"/>
    <mergeCell ref="GDV67:GDV68"/>
    <mergeCell ref="GDV69:GDV70"/>
    <mergeCell ref="GDV71:GDV72"/>
    <mergeCell ref="GDV73:GDV74"/>
    <mergeCell ref="GDV75:GDV76"/>
    <mergeCell ref="GDV77:GDV78"/>
    <mergeCell ref="GDV79:GDV80"/>
    <mergeCell ref="GDV81:GDV82"/>
    <mergeCell ref="GDV83:GDV84"/>
    <mergeCell ref="GDW45:GDW46"/>
    <mergeCell ref="GDW47:GDW48"/>
    <mergeCell ref="GDW49:GDW50"/>
    <mergeCell ref="GDW51:GDW52"/>
    <mergeCell ref="GDW53:GDW54"/>
    <mergeCell ref="GDW55:GDW56"/>
    <mergeCell ref="GDW57:GDW58"/>
    <mergeCell ref="GDW59:GDW60"/>
    <mergeCell ref="GDW61:GDW62"/>
    <mergeCell ref="GDW63:GDW64"/>
    <mergeCell ref="GDW65:GDW66"/>
    <mergeCell ref="GDW67:GDW68"/>
    <mergeCell ref="GDW69:GDW70"/>
    <mergeCell ref="GDW71:GDW72"/>
    <mergeCell ref="GDW73:GDW74"/>
    <mergeCell ref="GDW75:GDW76"/>
    <mergeCell ref="GDW77:GDW78"/>
    <mergeCell ref="GDW79:GDW80"/>
    <mergeCell ref="GDW81:GDW82"/>
    <mergeCell ref="GDW83:GDW84"/>
    <mergeCell ref="GDX45:GDX46"/>
    <mergeCell ref="GDX47:GDX48"/>
    <mergeCell ref="GDX49:GDX50"/>
    <mergeCell ref="GDX51:GDX52"/>
    <mergeCell ref="GDX53:GDX54"/>
    <mergeCell ref="GDX55:GDX56"/>
    <mergeCell ref="GDX57:GDX58"/>
    <mergeCell ref="GDX59:GDX60"/>
    <mergeCell ref="GDX61:GDX62"/>
    <mergeCell ref="GDX63:GDX64"/>
    <mergeCell ref="GDX65:GDX66"/>
    <mergeCell ref="GDX67:GDX68"/>
    <mergeCell ref="GDX69:GDX70"/>
    <mergeCell ref="GDX71:GDX72"/>
    <mergeCell ref="GDX73:GDX74"/>
    <mergeCell ref="GDX75:GDX76"/>
    <mergeCell ref="GDX77:GDX78"/>
    <mergeCell ref="GDX79:GDX80"/>
    <mergeCell ref="GDX81:GDX82"/>
    <mergeCell ref="GDX83:GDX84"/>
    <mergeCell ref="GDY45:GDY46"/>
    <mergeCell ref="GDY47:GDY48"/>
    <mergeCell ref="GDY49:GDY50"/>
    <mergeCell ref="GDY51:GDY52"/>
    <mergeCell ref="GDY53:GDY54"/>
    <mergeCell ref="GDY55:GDY56"/>
    <mergeCell ref="GDY57:GDY58"/>
    <mergeCell ref="GDY59:GDY60"/>
    <mergeCell ref="GDY61:GDY62"/>
    <mergeCell ref="GDY63:GDY64"/>
    <mergeCell ref="GDY65:GDY66"/>
    <mergeCell ref="GDY67:GDY68"/>
    <mergeCell ref="GDY69:GDY70"/>
    <mergeCell ref="GDY71:GDY72"/>
    <mergeCell ref="GDY73:GDY74"/>
    <mergeCell ref="GDY75:GDY76"/>
    <mergeCell ref="GDY77:GDY78"/>
    <mergeCell ref="GDY79:GDY80"/>
    <mergeCell ref="GDY81:GDY82"/>
    <mergeCell ref="GDY83:GDY84"/>
    <mergeCell ref="GDZ45:GDZ46"/>
    <mergeCell ref="GDZ47:GDZ48"/>
    <mergeCell ref="GDZ49:GDZ50"/>
    <mergeCell ref="GDZ51:GDZ52"/>
    <mergeCell ref="GDZ53:GDZ54"/>
    <mergeCell ref="GDZ55:GDZ56"/>
    <mergeCell ref="GDZ57:GDZ58"/>
    <mergeCell ref="GDZ59:GDZ60"/>
    <mergeCell ref="GDZ61:GDZ62"/>
    <mergeCell ref="GDZ63:GDZ64"/>
    <mergeCell ref="GDZ65:GDZ66"/>
    <mergeCell ref="GDZ67:GDZ68"/>
    <mergeCell ref="GDZ69:GDZ70"/>
    <mergeCell ref="GDZ71:GDZ72"/>
    <mergeCell ref="GDZ73:GDZ74"/>
    <mergeCell ref="GDZ75:GDZ76"/>
    <mergeCell ref="GDZ77:GDZ78"/>
    <mergeCell ref="GDZ79:GDZ80"/>
    <mergeCell ref="GDZ81:GDZ82"/>
    <mergeCell ref="GDZ83:GDZ84"/>
    <mergeCell ref="GEA45:GEA46"/>
    <mergeCell ref="GEA47:GEA48"/>
    <mergeCell ref="GEA49:GEA50"/>
    <mergeCell ref="GEA51:GEA52"/>
    <mergeCell ref="GEA53:GEA54"/>
    <mergeCell ref="GEA55:GEA56"/>
    <mergeCell ref="GEA57:GEA58"/>
    <mergeCell ref="GEA59:GEA60"/>
    <mergeCell ref="GEA61:GEA62"/>
    <mergeCell ref="GEA63:GEA64"/>
    <mergeCell ref="GEA65:GEA66"/>
    <mergeCell ref="GEA67:GEA68"/>
    <mergeCell ref="GEA69:GEA70"/>
    <mergeCell ref="GEA71:GEA72"/>
    <mergeCell ref="GEA73:GEA74"/>
    <mergeCell ref="GEA75:GEA76"/>
    <mergeCell ref="GEA77:GEA78"/>
    <mergeCell ref="GEA79:GEA80"/>
    <mergeCell ref="GEA81:GEA82"/>
    <mergeCell ref="GEA83:GEA84"/>
    <mergeCell ref="GEB45:GEB46"/>
    <mergeCell ref="GEB47:GEB48"/>
    <mergeCell ref="GEB49:GEB50"/>
    <mergeCell ref="GEB51:GEB52"/>
    <mergeCell ref="GEB53:GEB54"/>
    <mergeCell ref="GEB55:GEB56"/>
    <mergeCell ref="GEB57:GEB58"/>
    <mergeCell ref="GEB59:GEB60"/>
    <mergeCell ref="GEB61:GEB62"/>
    <mergeCell ref="GEB63:GEB64"/>
    <mergeCell ref="GEB65:GEB66"/>
    <mergeCell ref="GEB67:GEB68"/>
    <mergeCell ref="GEB69:GEB70"/>
    <mergeCell ref="GEB71:GEB72"/>
    <mergeCell ref="GEB73:GEB74"/>
    <mergeCell ref="GEB75:GEB76"/>
    <mergeCell ref="GEB77:GEB78"/>
    <mergeCell ref="GEB79:GEB80"/>
    <mergeCell ref="GEB81:GEB82"/>
    <mergeCell ref="GEB83:GEB84"/>
    <mergeCell ref="GEC45:GEC46"/>
    <mergeCell ref="GEC47:GEC48"/>
    <mergeCell ref="GEC49:GEC50"/>
    <mergeCell ref="GEC51:GEC52"/>
    <mergeCell ref="GEC53:GEC54"/>
    <mergeCell ref="GEC55:GEC56"/>
    <mergeCell ref="GEC57:GEC58"/>
    <mergeCell ref="GEC59:GEC60"/>
    <mergeCell ref="GEC61:GEC62"/>
    <mergeCell ref="GEC63:GEC64"/>
    <mergeCell ref="GEC65:GEC66"/>
    <mergeCell ref="GEC67:GEC68"/>
    <mergeCell ref="GEC69:GEC70"/>
    <mergeCell ref="GEC71:GEC72"/>
    <mergeCell ref="GEC73:GEC74"/>
    <mergeCell ref="GEC75:GEC76"/>
    <mergeCell ref="GEC77:GEC78"/>
    <mergeCell ref="GEC79:GEC80"/>
    <mergeCell ref="GEC81:GEC82"/>
    <mergeCell ref="GEC83:GEC84"/>
    <mergeCell ref="GED45:GED46"/>
    <mergeCell ref="GED47:GED48"/>
    <mergeCell ref="GED49:GED50"/>
    <mergeCell ref="GED51:GED52"/>
    <mergeCell ref="GED53:GED54"/>
    <mergeCell ref="GED55:GED56"/>
    <mergeCell ref="GED57:GED58"/>
    <mergeCell ref="GED59:GED60"/>
    <mergeCell ref="GED61:GED62"/>
    <mergeCell ref="GED63:GED64"/>
    <mergeCell ref="GED65:GED66"/>
    <mergeCell ref="GED67:GED68"/>
    <mergeCell ref="GED69:GED70"/>
    <mergeCell ref="GED71:GED72"/>
    <mergeCell ref="GED73:GED74"/>
    <mergeCell ref="GED75:GED76"/>
    <mergeCell ref="GED77:GED78"/>
    <mergeCell ref="GED79:GED80"/>
    <mergeCell ref="GED81:GED82"/>
    <mergeCell ref="GED83:GED84"/>
    <mergeCell ref="GEE45:GEE46"/>
    <mergeCell ref="GEE47:GEE48"/>
    <mergeCell ref="GEE49:GEE50"/>
    <mergeCell ref="GEE51:GEE52"/>
    <mergeCell ref="GEE53:GEE54"/>
    <mergeCell ref="GEE55:GEE56"/>
    <mergeCell ref="GEE57:GEE58"/>
    <mergeCell ref="GEE59:GEE60"/>
    <mergeCell ref="GEE61:GEE62"/>
    <mergeCell ref="GEE63:GEE64"/>
    <mergeCell ref="GEE65:GEE66"/>
    <mergeCell ref="GEE67:GEE68"/>
    <mergeCell ref="GEE69:GEE70"/>
    <mergeCell ref="GEE71:GEE72"/>
    <mergeCell ref="GEE73:GEE74"/>
    <mergeCell ref="GEE75:GEE76"/>
    <mergeCell ref="GEE77:GEE78"/>
    <mergeCell ref="GEE79:GEE80"/>
    <mergeCell ref="GEE81:GEE82"/>
    <mergeCell ref="GEE83:GEE84"/>
    <mergeCell ref="GEF45:GEF46"/>
    <mergeCell ref="GEF47:GEF48"/>
    <mergeCell ref="GEF49:GEF50"/>
    <mergeCell ref="GEF51:GEF52"/>
    <mergeCell ref="GEF53:GEF54"/>
    <mergeCell ref="GEF55:GEF56"/>
    <mergeCell ref="GEF57:GEF58"/>
    <mergeCell ref="GEF59:GEF60"/>
    <mergeCell ref="GEF61:GEF62"/>
    <mergeCell ref="GEF63:GEF64"/>
    <mergeCell ref="GEF65:GEF66"/>
    <mergeCell ref="GEF67:GEF68"/>
    <mergeCell ref="GEF69:GEF70"/>
    <mergeCell ref="GEF71:GEF72"/>
    <mergeCell ref="GEF73:GEF74"/>
    <mergeCell ref="GEF75:GEF76"/>
    <mergeCell ref="GEF77:GEF78"/>
    <mergeCell ref="GEF79:GEF80"/>
    <mergeCell ref="GEF81:GEF82"/>
    <mergeCell ref="GEF83:GEF84"/>
    <mergeCell ref="GEG45:GEG46"/>
    <mergeCell ref="GEG47:GEG48"/>
    <mergeCell ref="GEG49:GEG50"/>
    <mergeCell ref="GEG51:GEG52"/>
    <mergeCell ref="GEG53:GEG54"/>
    <mergeCell ref="GEG55:GEG56"/>
    <mergeCell ref="GEG57:GEG58"/>
    <mergeCell ref="GEG59:GEG60"/>
    <mergeCell ref="GEG61:GEG62"/>
    <mergeCell ref="GEG63:GEG64"/>
    <mergeCell ref="GEG65:GEG66"/>
    <mergeCell ref="GEG67:GEG68"/>
    <mergeCell ref="GEG69:GEG70"/>
    <mergeCell ref="GEG71:GEG72"/>
    <mergeCell ref="GEG73:GEG74"/>
    <mergeCell ref="GEG75:GEG76"/>
    <mergeCell ref="GEG77:GEG78"/>
    <mergeCell ref="GEG79:GEG80"/>
    <mergeCell ref="GEG81:GEG82"/>
    <mergeCell ref="GEG83:GEG84"/>
    <mergeCell ref="GEH45:GEH46"/>
    <mergeCell ref="GEH47:GEH48"/>
    <mergeCell ref="GEH49:GEH50"/>
    <mergeCell ref="GEH51:GEH52"/>
    <mergeCell ref="GEH53:GEH54"/>
    <mergeCell ref="GEH55:GEH56"/>
    <mergeCell ref="GEH57:GEH58"/>
    <mergeCell ref="GEH59:GEH60"/>
    <mergeCell ref="GEH61:GEH62"/>
    <mergeCell ref="GEH63:GEH64"/>
    <mergeCell ref="GEH65:GEH66"/>
    <mergeCell ref="GEH67:GEH68"/>
    <mergeCell ref="GEH69:GEH70"/>
    <mergeCell ref="GEH71:GEH72"/>
    <mergeCell ref="GEH73:GEH74"/>
    <mergeCell ref="GEH75:GEH76"/>
    <mergeCell ref="GEH77:GEH78"/>
    <mergeCell ref="GEH79:GEH80"/>
    <mergeCell ref="GEH81:GEH82"/>
    <mergeCell ref="GEH83:GEH84"/>
    <mergeCell ref="GEI45:GEI46"/>
    <mergeCell ref="GEI47:GEI48"/>
    <mergeCell ref="GEI49:GEI50"/>
    <mergeCell ref="GEI51:GEI52"/>
    <mergeCell ref="GEI53:GEI54"/>
    <mergeCell ref="GEI55:GEI56"/>
    <mergeCell ref="GEI57:GEI58"/>
    <mergeCell ref="GEI59:GEI60"/>
    <mergeCell ref="GEI61:GEI62"/>
    <mergeCell ref="GEI63:GEI64"/>
    <mergeCell ref="GEI65:GEI66"/>
    <mergeCell ref="GEI67:GEI68"/>
    <mergeCell ref="GEI69:GEI70"/>
    <mergeCell ref="GEI71:GEI72"/>
    <mergeCell ref="GEI73:GEI74"/>
    <mergeCell ref="GEI75:GEI76"/>
    <mergeCell ref="GEI77:GEI78"/>
    <mergeCell ref="GEI79:GEI80"/>
    <mergeCell ref="GEI81:GEI82"/>
    <mergeCell ref="GEI83:GEI84"/>
    <mergeCell ref="GEJ45:GEJ46"/>
    <mergeCell ref="GEJ47:GEJ48"/>
    <mergeCell ref="GEJ49:GEJ50"/>
    <mergeCell ref="GEJ51:GEJ52"/>
    <mergeCell ref="GEJ53:GEJ54"/>
    <mergeCell ref="GEJ55:GEJ56"/>
    <mergeCell ref="GEJ57:GEJ58"/>
    <mergeCell ref="GEJ59:GEJ60"/>
    <mergeCell ref="GEJ61:GEJ62"/>
    <mergeCell ref="GEJ63:GEJ64"/>
    <mergeCell ref="GEJ65:GEJ66"/>
    <mergeCell ref="GEJ67:GEJ68"/>
    <mergeCell ref="GEJ69:GEJ70"/>
    <mergeCell ref="GEJ71:GEJ72"/>
    <mergeCell ref="GEJ73:GEJ74"/>
    <mergeCell ref="GEJ75:GEJ76"/>
    <mergeCell ref="GEJ77:GEJ78"/>
    <mergeCell ref="GEJ79:GEJ80"/>
    <mergeCell ref="GEJ81:GEJ82"/>
    <mergeCell ref="GEJ83:GEJ84"/>
    <mergeCell ref="GEK45:GEK46"/>
    <mergeCell ref="GEK47:GEK48"/>
    <mergeCell ref="GEK49:GEK50"/>
    <mergeCell ref="GEK51:GEK52"/>
    <mergeCell ref="GEK53:GEK54"/>
    <mergeCell ref="GEK55:GEK56"/>
    <mergeCell ref="GEK57:GEK58"/>
    <mergeCell ref="GEK59:GEK60"/>
    <mergeCell ref="GEK61:GEK62"/>
    <mergeCell ref="GEK63:GEK64"/>
    <mergeCell ref="GEK65:GEK66"/>
    <mergeCell ref="GEK67:GEK68"/>
    <mergeCell ref="GEK69:GEK70"/>
    <mergeCell ref="GEK71:GEK72"/>
    <mergeCell ref="GEK73:GEK74"/>
    <mergeCell ref="GEK75:GEK76"/>
    <mergeCell ref="GEK77:GEK78"/>
    <mergeCell ref="GEK79:GEK80"/>
    <mergeCell ref="GEK81:GEK82"/>
    <mergeCell ref="GEK83:GEK84"/>
    <mergeCell ref="GEL45:GEL46"/>
    <mergeCell ref="GEL47:GEL48"/>
    <mergeCell ref="GEL49:GEL50"/>
    <mergeCell ref="GEL51:GEL52"/>
    <mergeCell ref="GEL53:GEL54"/>
    <mergeCell ref="GEL55:GEL56"/>
    <mergeCell ref="GEL57:GEL58"/>
    <mergeCell ref="GEL59:GEL60"/>
    <mergeCell ref="GEL61:GEL62"/>
    <mergeCell ref="GEL63:GEL64"/>
    <mergeCell ref="GEL65:GEL66"/>
    <mergeCell ref="GEL67:GEL68"/>
    <mergeCell ref="GEL69:GEL70"/>
    <mergeCell ref="GEL71:GEL72"/>
    <mergeCell ref="GEL73:GEL74"/>
    <mergeCell ref="GEL75:GEL76"/>
    <mergeCell ref="GEL77:GEL78"/>
    <mergeCell ref="GEL79:GEL80"/>
    <mergeCell ref="GEL81:GEL82"/>
    <mergeCell ref="GEL83:GEL84"/>
    <mergeCell ref="GEM45:GEM46"/>
    <mergeCell ref="GEM47:GEM48"/>
    <mergeCell ref="GEM49:GEM50"/>
    <mergeCell ref="GEM51:GEM52"/>
    <mergeCell ref="GEM53:GEM54"/>
    <mergeCell ref="GEM55:GEM56"/>
    <mergeCell ref="GEM57:GEM58"/>
    <mergeCell ref="GEM59:GEM60"/>
    <mergeCell ref="GEM61:GEM62"/>
    <mergeCell ref="GEM63:GEM64"/>
    <mergeCell ref="GEM65:GEM66"/>
    <mergeCell ref="GEM67:GEM68"/>
    <mergeCell ref="GEM69:GEM70"/>
    <mergeCell ref="GEM71:GEM72"/>
    <mergeCell ref="GEM73:GEM74"/>
    <mergeCell ref="GEM75:GEM76"/>
    <mergeCell ref="GEM77:GEM78"/>
    <mergeCell ref="GEM79:GEM80"/>
    <mergeCell ref="GEM81:GEM82"/>
    <mergeCell ref="GEM83:GEM84"/>
    <mergeCell ref="GEN45:GEN46"/>
    <mergeCell ref="GEN47:GEN48"/>
    <mergeCell ref="GEN49:GEN50"/>
    <mergeCell ref="GEN51:GEN52"/>
    <mergeCell ref="GEN53:GEN54"/>
    <mergeCell ref="GEN55:GEN56"/>
    <mergeCell ref="GEN57:GEN58"/>
    <mergeCell ref="GEN59:GEN60"/>
    <mergeCell ref="GEN61:GEN62"/>
    <mergeCell ref="GEN63:GEN64"/>
    <mergeCell ref="GEN65:GEN66"/>
    <mergeCell ref="GEN67:GEN68"/>
    <mergeCell ref="GEN69:GEN70"/>
    <mergeCell ref="GEN71:GEN72"/>
    <mergeCell ref="GEN73:GEN74"/>
    <mergeCell ref="GEN75:GEN76"/>
    <mergeCell ref="GEN77:GEN78"/>
    <mergeCell ref="GEN79:GEN80"/>
    <mergeCell ref="GEN81:GEN82"/>
    <mergeCell ref="GEN83:GEN84"/>
    <mergeCell ref="GEO45:GEO46"/>
    <mergeCell ref="GEO47:GEO48"/>
    <mergeCell ref="GEO49:GEO50"/>
    <mergeCell ref="GEO51:GEO52"/>
    <mergeCell ref="GEO53:GEO54"/>
    <mergeCell ref="GEO55:GEO56"/>
    <mergeCell ref="GEO57:GEO58"/>
    <mergeCell ref="GEO59:GEO60"/>
    <mergeCell ref="GEO61:GEO62"/>
    <mergeCell ref="GEO63:GEO64"/>
    <mergeCell ref="GEO65:GEO66"/>
    <mergeCell ref="GEO67:GEO68"/>
    <mergeCell ref="GEO69:GEO70"/>
    <mergeCell ref="GEO71:GEO72"/>
    <mergeCell ref="GEO73:GEO74"/>
    <mergeCell ref="GEO75:GEO76"/>
    <mergeCell ref="GEO77:GEO78"/>
    <mergeCell ref="GEO79:GEO80"/>
    <mergeCell ref="GEO81:GEO82"/>
    <mergeCell ref="GEO83:GEO84"/>
    <mergeCell ref="GEP45:GEP46"/>
    <mergeCell ref="GEP47:GEP48"/>
    <mergeCell ref="GEP49:GEP50"/>
    <mergeCell ref="GEP51:GEP52"/>
    <mergeCell ref="GEP53:GEP54"/>
    <mergeCell ref="GEP55:GEP56"/>
    <mergeCell ref="GEP57:GEP58"/>
    <mergeCell ref="GEP59:GEP60"/>
    <mergeCell ref="GEP61:GEP62"/>
    <mergeCell ref="GEP63:GEP64"/>
    <mergeCell ref="GEP65:GEP66"/>
    <mergeCell ref="GEP67:GEP68"/>
    <mergeCell ref="GEP69:GEP70"/>
    <mergeCell ref="GEP71:GEP72"/>
    <mergeCell ref="GEP73:GEP74"/>
    <mergeCell ref="GEP75:GEP76"/>
    <mergeCell ref="GEP77:GEP78"/>
    <mergeCell ref="GEP79:GEP80"/>
    <mergeCell ref="GEP81:GEP82"/>
    <mergeCell ref="GEP83:GEP84"/>
    <mergeCell ref="GEQ45:GEQ46"/>
    <mergeCell ref="GEQ47:GEQ48"/>
    <mergeCell ref="GEQ49:GEQ50"/>
    <mergeCell ref="GEQ51:GEQ52"/>
    <mergeCell ref="GEQ53:GEQ54"/>
    <mergeCell ref="GEQ55:GEQ56"/>
    <mergeCell ref="GEQ57:GEQ58"/>
    <mergeCell ref="GEQ59:GEQ60"/>
    <mergeCell ref="GEQ61:GEQ62"/>
    <mergeCell ref="GEQ63:GEQ64"/>
    <mergeCell ref="GEQ65:GEQ66"/>
    <mergeCell ref="GEQ67:GEQ68"/>
    <mergeCell ref="GEQ69:GEQ70"/>
    <mergeCell ref="GEQ71:GEQ72"/>
    <mergeCell ref="GEQ73:GEQ74"/>
    <mergeCell ref="GEQ75:GEQ76"/>
    <mergeCell ref="GEQ77:GEQ78"/>
    <mergeCell ref="GEQ79:GEQ80"/>
    <mergeCell ref="GEQ81:GEQ82"/>
    <mergeCell ref="GEQ83:GEQ84"/>
    <mergeCell ref="GER45:GER46"/>
    <mergeCell ref="GER47:GER48"/>
    <mergeCell ref="GER49:GER50"/>
    <mergeCell ref="GER51:GER52"/>
    <mergeCell ref="GER53:GER54"/>
    <mergeCell ref="GER55:GER56"/>
    <mergeCell ref="GER57:GER58"/>
    <mergeCell ref="GER59:GER60"/>
    <mergeCell ref="GER61:GER62"/>
    <mergeCell ref="GER63:GER64"/>
    <mergeCell ref="GER65:GER66"/>
    <mergeCell ref="GER67:GER68"/>
    <mergeCell ref="GER69:GER70"/>
    <mergeCell ref="GER71:GER72"/>
    <mergeCell ref="GER73:GER74"/>
    <mergeCell ref="GER75:GER76"/>
    <mergeCell ref="GER77:GER78"/>
    <mergeCell ref="GER79:GER80"/>
    <mergeCell ref="GER81:GER82"/>
    <mergeCell ref="GER83:GER84"/>
    <mergeCell ref="GES45:GES46"/>
    <mergeCell ref="GES47:GES48"/>
    <mergeCell ref="GES49:GES50"/>
    <mergeCell ref="GES51:GES52"/>
    <mergeCell ref="GES53:GES54"/>
    <mergeCell ref="GES55:GES56"/>
    <mergeCell ref="GES57:GES58"/>
    <mergeCell ref="GES59:GES60"/>
    <mergeCell ref="GES61:GES62"/>
    <mergeCell ref="GES63:GES64"/>
    <mergeCell ref="GES65:GES66"/>
    <mergeCell ref="GES67:GES68"/>
    <mergeCell ref="GES69:GES70"/>
    <mergeCell ref="GES71:GES72"/>
    <mergeCell ref="GES73:GES74"/>
    <mergeCell ref="GES75:GES76"/>
    <mergeCell ref="GES77:GES78"/>
    <mergeCell ref="GES79:GES80"/>
    <mergeCell ref="GES81:GES82"/>
    <mergeCell ref="GES83:GES84"/>
    <mergeCell ref="GET45:GET46"/>
    <mergeCell ref="GET47:GET48"/>
    <mergeCell ref="GET49:GET50"/>
    <mergeCell ref="GET51:GET52"/>
    <mergeCell ref="GET53:GET54"/>
    <mergeCell ref="GET55:GET56"/>
    <mergeCell ref="GET57:GET58"/>
    <mergeCell ref="GET59:GET60"/>
    <mergeCell ref="GET61:GET62"/>
    <mergeCell ref="GET63:GET64"/>
    <mergeCell ref="GET65:GET66"/>
    <mergeCell ref="GET67:GET68"/>
    <mergeCell ref="GET69:GET70"/>
    <mergeCell ref="GET71:GET72"/>
    <mergeCell ref="GET73:GET74"/>
    <mergeCell ref="GET75:GET76"/>
    <mergeCell ref="GET77:GET78"/>
    <mergeCell ref="GET79:GET80"/>
    <mergeCell ref="GET81:GET82"/>
    <mergeCell ref="GET83:GET84"/>
    <mergeCell ref="GEU45:GEU46"/>
    <mergeCell ref="GEU47:GEU48"/>
    <mergeCell ref="GEU49:GEU50"/>
    <mergeCell ref="GEU51:GEU52"/>
    <mergeCell ref="GEU53:GEU54"/>
    <mergeCell ref="GEU55:GEU56"/>
    <mergeCell ref="GEU57:GEU58"/>
    <mergeCell ref="GEU59:GEU60"/>
    <mergeCell ref="GEU61:GEU62"/>
    <mergeCell ref="GEU63:GEU64"/>
    <mergeCell ref="GEU65:GEU66"/>
    <mergeCell ref="GEU67:GEU68"/>
    <mergeCell ref="GEU69:GEU70"/>
    <mergeCell ref="GEU71:GEU72"/>
    <mergeCell ref="GEU73:GEU74"/>
    <mergeCell ref="GEU75:GEU76"/>
    <mergeCell ref="GEU77:GEU78"/>
    <mergeCell ref="GEU79:GEU80"/>
    <mergeCell ref="GEU81:GEU82"/>
    <mergeCell ref="GEU83:GEU84"/>
    <mergeCell ref="GEV45:GEV46"/>
    <mergeCell ref="GEV47:GEV48"/>
    <mergeCell ref="GEV49:GEV50"/>
    <mergeCell ref="GEV51:GEV52"/>
    <mergeCell ref="GEV53:GEV54"/>
    <mergeCell ref="GEV55:GEV56"/>
    <mergeCell ref="GEV57:GEV58"/>
    <mergeCell ref="GEV59:GEV60"/>
    <mergeCell ref="GEV61:GEV62"/>
    <mergeCell ref="GEV63:GEV64"/>
    <mergeCell ref="GEV65:GEV66"/>
    <mergeCell ref="GEV67:GEV68"/>
    <mergeCell ref="GEV69:GEV70"/>
    <mergeCell ref="GEV71:GEV72"/>
    <mergeCell ref="GEV73:GEV74"/>
    <mergeCell ref="GEV75:GEV76"/>
    <mergeCell ref="GEV77:GEV78"/>
    <mergeCell ref="GEV79:GEV80"/>
    <mergeCell ref="GEV81:GEV82"/>
    <mergeCell ref="GEV83:GEV84"/>
    <mergeCell ref="GEW45:GEW46"/>
    <mergeCell ref="GEW47:GEW48"/>
    <mergeCell ref="GEW49:GEW50"/>
    <mergeCell ref="GEW51:GEW52"/>
    <mergeCell ref="GEW53:GEW54"/>
    <mergeCell ref="GEW55:GEW56"/>
    <mergeCell ref="GEW57:GEW58"/>
    <mergeCell ref="GEW59:GEW60"/>
    <mergeCell ref="GEW61:GEW62"/>
    <mergeCell ref="GEW63:GEW64"/>
    <mergeCell ref="GEW65:GEW66"/>
    <mergeCell ref="GEW67:GEW68"/>
    <mergeCell ref="GEW69:GEW70"/>
    <mergeCell ref="GEW71:GEW72"/>
    <mergeCell ref="GEW73:GEW74"/>
    <mergeCell ref="GEW75:GEW76"/>
    <mergeCell ref="GEW77:GEW78"/>
    <mergeCell ref="GEW79:GEW80"/>
    <mergeCell ref="GEW81:GEW82"/>
    <mergeCell ref="GEW83:GEW84"/>
    <mergeCell ref="GEX45:GEX46"/>
    <mergeCell ref="GEX47:GEX48"/>
    <mergeCell ref="GEX49:GEX50"/>
    <mergeCell ref="GEX51:GEX52"/>
    <mergeCell ref="GEX53:GEX54"/>
    <mergeCell ref="GEX55:GEX56"/>
    <mergeCell ref="GEX57:GEX58"/>
    <mergeCell ref="GEX59:GEX60"/>
    <mergeCell ref="GEX61:GEX62"/>
    <mergeCell ref="GEX63:GEX64"/>
    <mergeCell ref="GEX65:GEX66"/>
    <mergeCell ref="GEX67:GEX68"/>
    <mergeCell ref="GEX69:GEX70"/>
    <mergeCell ref="GEX71:GEX72"/>
    <mergeCell ref="GEX73:GEX74"/>
    <mergeCell ref="GEX75:GEX76"/>
    <mergeCell ref="GEX77:GEX78"/>
    <mergeCell ref="GEX79:GEX80"/>
    <mergeCell ref="GEX81:GEX82"/>
    <mergeCell ref="GEX83:GEX84"/>
    <mergeCell ref="GEY45:GEY46"/>
    <mergeCell ref="GEY47:GEY48"/>
    <mergeCell ref="GEY49:GEY50"/>
    <mergeCell ref="GEY51:GEY52"/>
    <mergeCell ref="GEY53:GEY54"/>
    <mergeCell ref="GEY55:GEY56"/>
    <mergeCell ref="GEY57:GEY58"/>
    <mergeCell ref="GEY59:GEY60"/>
    <mergeCell ref="GEY61:GEY62"/>
    <mergeCell ref="GEY63:GEY64"/>
    <mergeCell ref="GEY65:GEY66"/>
    <mergeCell ref="GEY67:GEY68"/>
    <mergeCell ref="GEY69:GEY70"/>
    <mergeCell ref="GEY71:GEY72"/>
    <mergeCell ref="GEY73:GEY74"/>
    <mergeCell ref="GEY75:GEY76"/>
    <mergeCell ref="GEY77:GEY78"/>
    <mergeCell ref="GEY79:GEY80"/>
    <mergeCell ref="GEY81:GEY82"/>
    <mergeCell ref="GEY83:GEY84"/>
    <mergeCell ref="GEZ45:GEZ46"/>
    <mergeCell ref="GEZ47:GEZ48"/>
    <mergeCell ref="GEZ49:GEZ50"/>
    <mergeCell ref="GEZ51:GEZ52"/>
    <mergeCell ref="GEZ53:GEZ54"/>
    <mergeCell ref="GEZ55:GEZ56"/>
    <mergeCell ref="GEZ57:GEZ58"/>
    <mergeCell ref="GEZ59:GEZ60"/>
    <mergeCell ref="GEZ61:GEZ62"/>
    <mergeCell ref="GEZ63:GEZ64"/>
    <mergeCell ref="GEZ65:GEZ66"/>
    <mergeCell ref="GEZ67:GEZ68"/>
    <mergeCell ref="GEZ69:GEZ70"/>
    <mergeCell ref="GEZ71:GEZ72"/>
    <mergeCell ref="GEZ73:GEZ74"/>
    <mergeCell ref="GEZ75:GEZ76"/>
    <mergeCell ref="GEZ77:GEZ78"/>
    <mergeCell ref="GEZ79:GEZ80"/>
    <mergeCell ref="GEZ81:GEZ82"/>
    <mergeCell ref="GEZ83:GEZ84"/>
    <mergeCell ref="GFA45:GFA46"/>
    <mergeCell ref="GFA47:GFA48"/>
    <mergeCell ref="GFA49:GFA50"/>
    <mergeCell ref="GFA51:GFA52"/>
    <mergeCell ref="GFA53:GFA54"/>
    <mergeCell ref="GFA55:GFA56"/>
    <mergeCell ref="GFA57:GFA58"/>
    <mergeCell ref="GFA59:GFA60"/>
    <mergeCell ref="GFA61:GFA62"/>
    <mergeCell ref="GFA63:GFA64"/>
    <mergeCell ref="GFA65:GFA66"/>
    <mergeCell ref="GFA67:GFA68"/>
    <mergeCell ref="GFA69:GFA70"/>
    <mergeCell ref="GFA71:GFA72"/>
    <mergeCell ref="GFA73:GFA74"/>
    <mergeCell ref="GFA75:GFA76"/>
    <mergeCell ref="GFA77:GFA78"/>
    <mergeCell ref="GFA79:GFA80"/>
    <mergeCell ref="GFA81:GFA82"/>
    <mergeCell ref="GFA83:GFA84"/>
    <mergeCell ref="GFB45:GFB46"/>
    <mergeCell ref="GFB47:GFB48"/>
    <mergeCell ref="GFB49:GFB50"/>
    <mergeCell ref="GFB51:GFB52"/>
    <mergeCell ref="GFB53:GFB54"/>
    <mergeCell ref="GFB55:GFB56"/>
    <mergeCell ref="GFB57:GFB58"/>
    <mergeCell ref="GFB59:GFB60"/>
    <mergeCell ref="GFB61:GFB62"/>
    <mergeCell ref="GFB63:GFB64"/>
    <mergeCell ref="GFB65:GFB66"/>
    <mergeCell ref="GFB67:GFB68"/>
    <mergeCell ref="GFB69:GFB70"/>
    <mergeCell ref="GFB71:GFB72"/>
    <mergeCell ref="GFB73:GFB74"/>
    <mergeCell ref="GFB75:GFB76"/>
    <mergeCell ref="GFB77:GFB78"/>
    <mergeCell ref="GFB79:GFB80"/>
    <mergeCell ref="GFB81:GFB82"/>
    <mergeCell ref="GFB83:GFB84"/>
    <mergeCell ref="GFC45:GFC46"/>
    <mergeCell ref="GFC47:GFC48"/>
    <mergeCell ref="GFC49:GFC50"/>
    <mergeCell ref="GFC51:GFC52"/>
    <mergeCell ref="GFC53:GFC54"/>
    <mergeCell ref="GFC55:GFC56"/>
    <mergeCell ref="GFC57:GFC58"/>
    <mergeCell ref="GFC59:GFC60"/>
    <mergeCell ref="GFC61:GFC62"/>
    <mergeCell ref="GFC63:GFC64"/>
    <mergeCell ref="GFC65:GFC66"/>
    <mergeCell ref="GFC67:GFC68"/>
    <mergeCell ref="GFC69:GFC70"/>
    <mergeCell ref="GFC71:GFC72"/>
    <mergeCell ref="GFC73:GFC74"/>
    <mergeCell ref="GFC75:GFC76"/>
    <mergeCell ref="GFC77:GFC78"/>
    <mergeCell ref="GFC79:GFC80"/>
    <mergeCell ref="GFC81:GFC82"/>
    <mergeCell ref="GFC83:GFC84"/>
    <mergeCell ref="GFD45:GFD46"/>
    <mergeCell ref="GFD47:GFD48"/>
    <mergeCell ref="GFD49:GFD50"/>
    <mergeCell ref="GFD51:GFD52"/>
    <mergeCell ref="GFD53:GFD54"/>
    <mergeCell ref="GFD55:GFD56"/>
    <mergeCell ref="GFD57:GFD58"/>
    <mergeCell ref="GFD59:GFD60"/>
    <mergeCell ref="GFD61:GFD62"/>
    <mergeCell ref="GFD63:GFD64"/>
    <mergeCell ref="GFD65:GFD66"/>
    <mergeCell ref="GFD67:GFD68"/>
    <mergeCell ref="GFD69:GFD70"/>
    <mergeCell ref="GFD71:GFD72"/>
    <mergeCell ref="GFD73:GFD74"/>
    <mergeCell ref="GFD75:GFD76"/>
    <mergeCell ref="GFD77:GFD78"/>
    <mergeCell ref="GFD79:GFD80"/>
    <mergeCell ref="GFD81:GFD82"/>
    <mergeCell ref="GFD83:GFD84"/>
    <mergeCell ref="GFE45:GFE46"/>
    <mergeCell ref="GFE47:GFE48"/>
    <mergeCell ref="GFE49:GFE50"/>
    <mergeCell ref="GFE51:GFE52"/>
    <mergeCell ref="GFE53:GFE54"/>
    <mergeCell ref="GFE55:GFE56"/>
    <mergeCell ref="GFE57:GFE58"/>
    <mergeCell ref="GFE59:GFE60"/>
    <mergeCell ref="GFE61:GFE62"/>
    <mergeCell ref="GFE63:GFE64"/>
    <mergeCell ref="GFE65:GFE66"/>
    <mergeCell ref="GFE67:GFE68"/>
    <mergeCell ref="GFE69:GFE70"/>
    <mergeCell ref="GFE71:GFE72"/>
    <mergeCell ref="GFE73:GFE74"/>
    <mergeCell ref="GFE75:GFE76"/>
    <mergeCell ref="GFE77:GFE78"/>
    <mergeCell ref="GFE79:GFE80"/>
    <mergeCell ref="GFE81:GFE82"/>
    <mergeCell ref="GFE83:GFE84"/>
    <mergeCell ref="GFF45:GFF46"/>
    <mergeCell ref="GFF47:GFF48"/>
    <mergeCell ref="GFF49:GFF50"/>
    <mergeCell ref="GFF51:GFF52"/>
    <mergeCell ref="GFF53:GFF54"/>
    <mergeCell ref="GFF55:GFF56"/>
    <mergeCell ref="GFF57:GFF58"/>
    <mergeCell ref="GFF59:GFF60"/>
    <mergeCell ref="GFF61:GFF62"/>
    <mergeCell ref="GFF63:GFF64"/>
    <mergeCell ref="GFF65:GFF66"/>
    <mergeCell ref="GFF67:GFF68"/>
    <mergeCell ref="GFF69:GFF70"/>
    <mergeCell ref="GFF71:GFF72"/>
    <mergeCell ref="GFF73:GFF74"/>
    <mergeCell ref="GFF75:GFF76"/>
    <mergeCell ref="GFF77:GFF78"/>
    <mergeCell ref="GFF79:GFF80"/>
    <mergeCell ref="GFF81:GFF82"/>
    <mergeCell ref="GFF83:GFF84"/>
    <mergeCell ref="GFG45:GFG46"/>
    <mergeCell ref="GFG47:GFG48"/>
    <mergeCell ref="GFG49:GFG50"/>
    <mergeCell ref="GFG51:GFG52"/>
    <mergeCell ref="GFG53:GFG54"/>
    <mergeCell ref="GFG55:GFG56"/>
    <mergeCell ref="GFG57:GFG58"/>
    <mergeCell ref="GFG59:GFG60"/>
    <mergeCell ref="GFG61:GFG62"/>
    <mergeCell ref="GFG63:GFG64"/>
    <mergeCell ref="GFG65:GFG66"/>
    <mergeCell ref="GFG67:GFG68"/>
    <mergeCell ref="GFG69:GFG70"/>
    <mergeCell ref="GFG71:GFG72"/>
    <mergeCell ref="GFG73:GFG74"/>
    <mergeCell ref="GFG75:GFG76"/>
    <mergeCell ref="GFG77:GFG78"/>
    <mergeCell ref="GFG79:GFG80"/>
    <mergeCell ref="GFG81:GFG82"/>
    <mergeCell ref="GFG83:GFG84"/>
    <mergeCell ref="GFH45:GFH46"/>
    <mergeCell ref="GFH47:GFH48"/>
    <mergeCell ref="GFH49:GFH50"/>
    <mergeCell ref="GFH51:GFH52"/>
    <mergeCell ref="GFH53:GFH54"/>
    <mergeCell ref="GFH55:GFH56"/>
    <mergeCell ref="GFH57:GFH58"/>
    <mergeCell ref="GFH59:GFH60"/>
    <mergeCell ref="GFH61:GFH62"/>
    <mergeCell ref="GFH63:GFH64"/>
    <mergeCell ref="GFH65:GFH66"/>
    <mergeCell ref="GFH67:GFH68"/>
    <mergeCell ref="GFH69:GFH70"/>
    <mergeCell ref="GFH71:GFH72"/>
    <mergeCell ref="GFH73:GFH74"/>
    <mergeCell ref="GFH75:GFH76"/>
    <mergeCell ref="GFH77:GFH78"/>
    <mergeCell ref="GFH79:GFH80"/>
    <mergeCell ref="GFH81:GFH82"/>
    <mergeCell ref="GFH83:GFH84"/>
    <mergeCell ref="GFI45:GFI46"/>
    <mergeCell ref="GFI47:GFI48"/>
    <mergeCell ref="GFI49:GFI50"/>
    <mergeCell ref="GFI51:GFI52"/>
    <mergeCell ref="GFI53:GFI54"/>
    <mergeCell ref="GFI55:GFI56"/>
    <mergeCell ref="GFI57:GFI58"/>
    <mergeCell ref="GFI59:GFI60"/>
    <mergeCell ref="GFI61:GFI62"/>
    <mergeCell ref="GFI63:GFI64"/>
    <mergeCell ref="GFI65:GFI66"/>
    <mergeCell ref="GFI67:GFI68"/>
    <mergeCell ref="GFI69:GFI70"/>
    <mergeCell ref="GFI71:GFI72"/>
    <mergeCell ref="GFI73:GFI74"/>
    <mergeCell ref="GFI75:GFI76"/>
    <mergeCell ref="GFI77:GFI78"/>
    <mergeCell ref="GFI79:GFI80"/>
    <mergeCell ref="GFI81:GFI82"/>
    <mergeCell ref="GFI83:GFI84"/>
    <mergeCell ref="GFJ45:GFJ46"/>
    <mergeCell ref="GFJ47:GFJ48"/>
    <mergeCell ref="GFJ49:GFJ50"/>
    <mergeCell ref="GFJ51:GFJ52"/>
    <mergeCell ref="GFJ53:GFJ54"/>
    <mergeCell ref="GFJ55:GFJ56"/>
    <mergeCell ref="GFJ57:GFJ58"/>
    <mergeCell ref="GFJ59:GFJ60"/>
    <mergeCell ref="GFJ61:GFJ62"/>
    <mergeCell ref="GFJ63:GFJ64"/>
    <mergeCell ref="GFJ65:GFJ66"/>
    <mergeCell ref="GFJ67:GFJ68"/>
    <mergeCell ref="GFJ69:GFJ70"/>
    <mergeCell ref="GFJ71:GFJ72"/>
    <mergeCell ref="GFJ73:GFJ74"/>
    <mergeCell ref="GFJ75:GFJ76"/>
    <mergeCell ref="GFJ77:GFJ78"/>
    <mergeCell ref="GFJ79:GFJ80"/>
    <mergeCell ref="GFJ81:GFJ82"/>
    <mergeCell ref="GFJ83:GFJ84"/>
    <mergeCell ref="GFK45:GFK46"/>
    <mergeCell ref="GFK47:GFK48"/>
    <mergeCell ref="GFK49:GFK50"/>
    <mergeCell ref="GFK51:GFK52"/>
    <mergeCell ref="GFK53:GFK54"/>
    <mergeCell ref="GFK55:GFK56"/>
    <mergeCell ref="GFK57:GFK58"/>
    <mergeCell ref="GFK59:GFK60"/>
    <mergeCell ref="GFK61:GFK62"/>
    <mergeCell ref="GFK63:GFK64"/>
    <mergeCell ref="GFK65:GFK66"/>
    <mergeCell ref="GFK67:GFK68"/>
    <mergeCell ref="GFK69:GFK70"/>
    <mergeCell ref="GFK71:GFK72"/>
    <mergeCell ref="GFK73:GFK74"/>
    <mergeCell ref="GFK75:GFK76"/>
    <mergeCell ref="GFK77:GFK78"/>
    <mergeCell ref="GFK79:GFK80"/>
    <mergeCell ref="GFK81:GFK82"/>
    <mergeCell ref="GFK83:GFK84"/>
    <mergeCell ref="GFL45:GFL46"/>
    <mergeCell ref="GFL47:GFL48"/>
    <mergeCell ref="GFL49:GFL50"/>
    <mergeCell ref="GFL51:GFL52"/>
    <mergeCell ref="GFL53:GFL54"/>
    <mergeCell ref="GFL55:GFL56"/>
    <mergeCell ref="GFL57:GFL58"/>
    <mergeCell ref="GFL59:GFL60"/>
    <mergeCell ref="GFL61:GFL62"/>
    <mergeCell ref="GFL63:GFL64"/>
    <mergeCell ref="GFL65:GFL66"/>
    <mergeCell ref="GFL67:GFL68"/>
    <mergeCell ref="GFL69:GFL70"/>
    <mergeCell ref="GFL71:GFL72"/>
    <mergeCell ref="GFL73:GFL74"/>
    <mergeCell ref="GFL75:GFL76"/>
    <mergeCell ref="GFL77:GFL78"/>
    <mergeCell ref="GFL79:GFL80"/>
    <mergeCell ref="GFL81:GFL82"/>
    <mergeCell ref="GFL83:GFL84"/>
    <mergeCell ref="GFM45:GFM46"/>
    <mergeCell ref="GFM47:GFM48"/>
    <mergeCell ref="GFM49:GFM50"/>
    <mergeCell ref="GFM51:GFM52"/>
    <mergeCell ref="GFM53:GFM54"/>
    <mergeCell ref="GFM55:GFM56"/>
    <mergeCell ref="GFM57:GFM58"/>
    <mergeCell ref="GFM59:GFM60"/>
    <mergeCell ref="GFM61:GFM62"/>
    <mergeCell ref="GFM63:GFM64"/>
    <mergeCell ref="GFM65:GFM66"/>
    <mergeCell ref="GFM67:GFM68"/>
    <mergeCell ref="GFM69:GFM70"/>
    <mergeCell ref="GFM71:GFM72"/>
    <mergeCell ref="GFM73:GFM74"/>
    <mergeCell ref="GFM75:GFM76"/>
    <mergeCell ref="GFM77:GFM78"/>
    <mergeCell ref="GFM79:GFM80"/>
    <mergeCell ref="GFM81:GFM82"/>
    <mergeCell ref="GFM83:GFM84"/>
    <mergeCell ref="GFN45:GFN46"/>
    <mergeCell ref="GFN47:GFN48"/>
    <mergeCell ref="GFN49:GFN50"/>
    <mergeCell ref="GFN51:GFN52"/>
    <mergeCell ref="GFN53:GFN54"/>
    <mergeCell ref="GFN55:GFN56"/>
    <mergeCell ref="GFN57:GFN58"/>
    <mergeCell ref="GFN59:GFN60"/>
    <mergeCell ref="GFN61:GFN62"/>
    <mergeCell ref="GFN63:GFN64"/>
    <mergeCell ref="GFN65:GFN66"/>
    <mergeCell ref="GFN67:GFN68"/>
    <mergeCell ref="GFN69:GFN70"/>
    <mergeCell ref="GFN71:GFN72"/>
    <mergeCell ref="GFN73:GFN74"/>
    <mergeCell ref="GFN75:GFN76"/>
    <mergeCell ref="GFN77:GFN78"/>
    <mergeCell ref="GFN79:GFN80"/>
    <mergeCell ref="GFN81:GFN82"/>
    <mergeCell ref="GFN83:GFN84"/>
    <mergeCell ref="GFO45:GFO46"/>
    <mergeCell ref="GFO47:GFO48"/>
    <mergeCell ref="GFO49:GFO50"/>
    <mergeCell ref="GFO51:GFO52"/>
    <mergeCell ref="GFO53:GFO54"/>
    <mergeCell ref="GFO55:GFO56"/>
    <mergeCell ref="GFO57:GFO58"/>
    <mergeCell ref="GFO59:GFO60"/>
    <mergeCell ref="GFO61:GFO62"/>
    <mergeCell ref="GFO63:GFO64"/>
    <mergeCell ref="GFO65:GFO66"/>
    <mergeCell ref="GFO67:GFO68"/>
    <mergeCell ref="GFO69:GFO70"/>
    <mergeCell ref="GFO71:GFO72"/>
    <mergeCell ref="GFO73:GFO74"/>
    <mergeCell ref="GFO75:GFO76"/>
    <mergeCell ref="GFO77:GFO78"/>
    <mergeCell ref="GFO79:GFO80"/>
    <mergeCell ref="GFO81:GFO82"/>
    <mergeCell ref="GFO83:GFO84"/>
    <mergeCell ref="GFP45:GFP46"/>
    <mergeCell ref="GFP47:GFP48"/>
    <mergeCell ref="GFP49:GFP50"/>
    <mergeCell ref="GFP51:GFP52"/>
    <mergeCell ref="GFP53:GFP54"/>
    <mergeCell ref="GFP55:GFP56"/>
    <mergeCell ref="GFP57:GFP58"/>
    <mergeCell ref="GFP59:GFP60"/>
    <mergeCell ref="GFP61:GFP62"/>
    <mergeCell ref="GFP63:GFP64"/>
    <mergeCell ref="GFP65:GFP66"/>
    <mergeCell ref="GFP67:GFP68"/>
    <mergeCell ref="GFP69:GFP70"/>
    <mergeCell ref="GFP71:GFP72"/>
    <mergeCell ref="GFP73:GFP74"/>
    <mergeCell ref="GFP75:GFP76"/>
    <mergeCell ref="GFP77:GFP78"/>
    <mergeCell ref="GFP79:GFP80"/>
    <mergeCell ref="GFP81:GFP82"/>
    <mergeCell ref="GFP83:GFP84"/>
    <mergeCell ref="GFQ45:GFQ46"/>
    <mergeCell ref="GFQ47:GFQ48"/>
    <mergeCell ref="GFQ49:GFQ50"/>
    <mergeCell ref="GFQ51:GFQ52"/>
    <mergeCell ref="GFQ53:GFQ54"/>
    <mergeCell ref="GFQ55:GFQ56"/>
    <mergeCell ref="GFQ57:GFQ58"/>
    <mergeCell ref="GFQ59:GFQ60"/>
    <mergeCell ref="GFQ61:GFQ62"/>
    <mergeCell ref="GFQ63:GFQ64"/>
    <mergeCell ref="GFQ65:GFQ66"/>
    <mergeCell ref="GFQ67:GFQ68"/>
    <mergeCell ref="GFQ69:GFQ70"/>
    <mergeCell ref="GFQ71:GFQ72"/>
    <mergeCell ref="GFQ73:GFQ74"/>
    <mergeCell ref="GFQ75:GFQ76"/>
    <mergeCell ref="GFQ77:GFQ78"/>
    <mergeCell ref="GFQ79:GFQ80"/>
    <mergeCell ref="GFQ81:GFQ82"/>
    <mergeCell ref="GFQ83:GFQ84"/>
    <mergeCell ref="GFR45:GFR46"/>
    <mergeCell ref="GFR47:GFR48"/>
    <mergeCell ref="GFR49:GFR50"/>
    <mergeCell ref="GFR51:GFR52"/>
    <mergeCell ref="GFR53:GFR54"/>
    <mergeCell ref="GFR55:GFR56"/>
    <mergeCell ref="GFR57:GFR58"/>
    <mergeCell ref="GFR59:GFR60"/>
    <mergeCell ref="GFR61:GFR62"/>
    <mergeCell ref="GFR63:GFR64"/>
    <mergeCell ref="GFR65:GFR66"/>
    <mergeCell ref="GFR67:GFR68"/>
    <mergeCell ref="GFR69:GFR70"/>
    <mergeCell ref="GFR71:GFR72"/>
    <mergeCell ref="GFR73:GFR74"/>
    <mergeCell ref="GFR75:GFR76"/>
    <mergeCell ref="GFR77:GFR78"/>
    <mergeCell ref="GFR79:GFR80"/>
    <mergeCell ref="GFR81:GFR82"/>
    <mergeCell ref="GFR83:GFR84"/>
    <mergeCell ref="GFS45:GFS46"/>
    <mergeCell ref="GFS47:GFS48"/>
    <mergeCell ref="GFS49:GFS50"/>
    <mergeCell ref="GFS51:GFS52"/>
    <mergeCell ref="GFS53:GFS54"/>
    <mergeCell ref="GFS55:GFS56"/>
    <mergeCell ref="GFS57:GFS58"/>
    <mergeCell ref="GFS59:GFS60"/>
    <mergeCell ref="GFS61:GFS62"/>
    <mergeCell ref="GFS63:GFS64"/>
    <mergeCell ref="GFS65:GFS66"/>
    <mergeCell ref="GFS67:GFS68"/>
    <mergeCell ref="GFS69:GFS70"/>
    <mergeCell ref="GFS71:GFS72"/>
    <mergeCell ref="GFS73:GFS74"/>
    <mergeCell ref="GFS75:GFS76"/>
    <mergeCell ref="GFS77:GFS78"/>
    <mergeCell ref="GFS79:GFS80"/>
    <mergeCell ref="GFS81:GFS82"/>
    <mergeCell ref="GFS83:GFS84"/>
    <mergeCell ref="GFT45:GFT46"/>
    <mergeCell ref="GFT47:GFT48"/>
    <mergeCell ref="GFT49:GFT50"/>
    <mergeCell ref="GFT51:GFT52"/>
    <mergeCell ref="GFT53:GFT54"/>
    <mergeCell ref="GFT55:GFT56"/>
    <mergeCell ref="GFT57:GFT58"/>
    <mergeCell ref="GFT59:GFT60"/>
    <mergeCell ref="GFT61:GFT62"/>
    <mergeCell ref="GFT63:GFT64"/>
    <mergeCell ref="GFT65:GFT66"/>
    <mergeCell ref="GFT67:GFT68"/>
    <mergeCell ref="GFT69:GFT70"/>
    <mergeCell ref="GFT71:GFT72"/>
    <mergeCell ref="GFT73:GFT74"/>
    <mergeCell ref="GFT75:GFT76"/>
    <mergeCell ref="GFT77:GFT78"/>
    <mergeCell ref="GFT79:GFT80"/>
    <mergeCell ref="GFT81:GFT82"/>
    <mergeCell ref="GFT83:GFT84"/>
    <mergeCell ref="GFU45:GFU46"/>
    <mergeCell ref="GFU47:GFU48"/>
    <mergeCell ref="GFU49:GFU50"/>
    <mergeCell ref="GFU51:GFU52"/>
    <mergeCell ref="GFU53:GFU54"/>
    <mergeCell ref="GFU55:GFU56"/>
    <mergeCell ref="GFU57:GFU58"/>
    <mergeCell ref="GFU59:GFU60"/>
    <mergeCell ref="GFU61:GFU62"/>
    <mergeCell ref="GFU63:GFU64"/>
    <mergeCell ref="GFU65:GFU66"/>
    <mergeCell ref="GFU67:GFU68"/>
    <mergeCell ref="GFU69:GFU70"/>
    <mergeCell ref="GFU71:GFU72"/>
    <mergeCell ref="GFU73:GFU74"/>
    <mergeCell ref="GFU75:GFU76"/>
    <mergeCell ref="GFU77:GFU78"/>
    <mergeCell ref="GFU79:GFU80"/>
    <mergeCell ref="GFU81:GFU82"/>
    <mergeCell ref="GFU83:GFU84"/>
    <mergeCell ref="GFV45:GFV46"/>
    <mergeCell ref="GFV47:GFV48"/>
    <mergeCell ref="GFV49:GFV50"/>
    <mergeCell ref="GFV51:GFV52"/>
    <mergeCell ref="GFV53:GFV54"/>
    <mergeCell ref="GFV55:GFV56"/>
    <mergeCell ref="GFV57:GFV58"/>
    <mergeCell ref="GFV59:GFV60"/>
    <mergeCell ref="GFV61:GFV62"/>
    <mergeCell ref="GFV63:GFV64"/>
    <mergeCell ref="GFV65:GFV66"/>
    <mergeCell ref="GFV67:GFV68"/>
    <mergeCell ref="GFV69:GFV70"/>
    <mergeCell ref="GFV71:GFV72"/>
    <mergeCell ref="GFV73:GFV74"/>
    <mergeCell ref="GFV75:GFV76"/>
    <mergeCell ref="GFV77:GFV78"/>
    <mergeCell ref="GFV79:GFV80"/>
    <mergeCell ref="GFV81:GFV82"/>
    <mergeCell ref="GFV83:GFV84"/>
    <mergeCell ref="GFW45:GFW46"/>
    <mergeCell ref="GFW47:GFW48"/>
    <mergeCell ref="GFW49:GFW50"/>
    <mergeCell ref="GFW51:GFW52"/>
    <mergeCell ref="GFW53:GFW54"/>
    <mergeCell ref="GFW55:GFW56"/>
    <mergeCell ref="GFW57:GFW58"/>
    <mergeCell ref="GFW59:GFW60"/>
    <mergeCell ref="GFW61:GFW62"/>
    <mergeCell ref="GFW63:GFW64"/>
    <mergeCell ref="GFW65:GFW66"/>
    <mergeCell ref="GFW67:GFW68"/>
    <mergeCell ref="GFW69:GFW70"/>
    <mergeCell ref="GFW71:GFW72"/>
    <mergeCell ref="GFW73:GFW74"/>
    <mergeCell ref="GFW75:GFW76"/>
    <mergeCell ref="GFW77:GFW78"/>
    <mergeCell ref="GFW79:GFW80"/>
    <mergeCell ref="GFW81:GFW82"/>
    <mergeCell ref="GFW83:GFW84"/>
    <mergeCell ref="GFX45:GFX46"/>
    <mergeCell ref="GFX47:GFX48"/>
    <mergeCell ref="GFX49:GFX50"/>
    <mergeCell ref="GFX51:GFX52"/>
    <mergeCell ref="GFX53:GFX54"/>
    <mergeCell ref="GFX55:GFX56"/>
    <mergeCell ref="GFX57:GFX58"/>
    <mergeCell ref="GFX59:GFX60"/>
    <mergeCell ref="GFX61:GFX62"/>
    <mergeCell ref="GFX63:GFX64"/>
    <mergeCell ref="GFX65:GFX66"/>
    <mergeCell ref="GFX67:GFX68"/>
    <mergeCell ref="GFX69:GFX70"/>
    <mergeCell ref="GFX71:GFX72"/>
    <mergeCell ref="GFX73:GFX74"/>
    <mergeCell ref="GFX75:GFX76"/>
    <mergeCell ref="GFX77:GFX78"/>
    <mergeCell ref="GFX79:GFX80"/>
    <mergeCell ref="GFX81:GFX82"/>
    <mergeCell ref="GFX83:GFX84"/>
    <mergeCell ref="GFY45:GFY46"/>
    <mergeCell ref="GFY47:GFY48"/>
    <mergeCell ref="GFY49:GFY50"/>
    <mergeCell ref="GFY51:GFY52"/>
    <mergeCell ref="GFY53:GFY54"/>
    <mergeCell ref="GFY55:GFY56"/>
    <mergeCell ref="GFY57:GFY58"/>
    <mergeCell ref="GFY59:GFY60"/>
    <mergeCell ref="GFY61:GFY62"/>
    <mergeCell ref="GFY63:GFY64"/>
    <mergeCell ref="GFY65:GFY66"/>
    <mergeCell ref="GFY67:GFY68"/>
    <mergeCell ref="GFY69:GFY70"/>
    <mergeCell ref="GFY71:GFY72"/>
    <mergeCell ref="GFY73:GFY74"/>
    <mergeCell ref="GFY75:GFY76"/>
    <mergeCell ref="GFY77:GFY78"/>
    <mergeCell ref="GFY79:GFY80"/>
    <mergeCell ref="GFY81:GFY82"/>
    <mergeCell ref="GFY83:GFY84"/>
    <mergeCell ref="GFZ45:GFZ46"/>
    <mergeCell ref="GFZ47:GFZ48"/>
    <mergeCell ref="GFZ49:GFZ50"/>
    <mergeCell ref="GFZ51:GFZ52"/>
    <mergeCell ref="GFZ53:GFZ54"/>
    <mergeCell ref="GFZ55:GFZ56"/>
    <mergeCell ref="GFZ57:GFZ58"/>
    <mergeCell ref="GFZ59:GFZ60"/>
    <mergeCell ref="GFZ61:GFZ62"/>
    <mergeCell ref="GFZ63:GFZ64"/>
    <mergeCell ref="GFZ65:GFZ66"/>
    <mergeCell ref="GFZ67:GFZ68"/>
    <mergeCell ref="GFZ69:GFZ70"/>
    <mergeCell ref="GFZ71:GFZ72"/>
    <mergeCell ref="GFZ73:GFZ74"/>
    <mergeCell ref="GFZ75:GFZ76"/>
    <mergeCell ref="GFZ77:GFZ78"/>
    <mergeCell ref="GFZ79:GFZ80"/>
    <mergeCell ref="GFZ81:GFZ82"/>
    <mergeCell ref="GFZ83:GFZ84"/>
    <mergeCell ref="GGA45:GGA46"/>
    <mergeCell ref="GGA47:GGA48"/>
    <mergeCell ref="GGA49:GGA50"/>
    <mergeCell ref="GGA51:GGA52"/>
    <mergeCell ref="GGA53:GGA54"/>
    <mergeCell ref="GGA55:GGA56"/>
    <mergeCell ref="GGA57:GGA58"/>
    <mergeCell ref="GGA59:GGA60"/>
    <mergeCell ref="GGA61:GGA62"/>
    <mergeCell ref="GGA63:GGA64"/>
    <mergeCell ref="GGA65:GGA66"/>
    <mergeCell ref="GGA67:GGA68"/>
    <mergeCell ref="GGA69:GGA70"/>
    <mergeCell ref="GGA71:GGA72"/>
    <mergeCell ref="GGA73:GGA74"/>
    <mergeCell ref="GGA75:GGA76"/>
    <mergeCell ref="GGA77:GGA78"/>
    <mergeCell ref="GGA79:GGA80"/>
    <mergeCell ref="GGA81:GGA82"/>
    <mergeCell ref="GGA83:GGA84"/>
    <mergeCell ref="GGB45:GGB46"/>
    <mergeCell ref="GGB47:GGB48"/>
    <mergeCell ref="GGB49:GGB50"/>
    <mergeCell ref="GGB51:GGB52"/>
    <mergeCell ref="GGB53:GGB54"/>
    <mergeCell ref="GGB55:GGB56"/>
    <mergeCell ref="GGB57:GGB58"/>
    <mergeCell ref="GGB59:GGB60"/>
    <mergeCell ref="GGB61:GGB62"/>
    <mergeCell ref="GGB63:GGB64"/>
    <mergeCell ref="GGB65:GGB66"/>
    <mergeCell ref="GGB67:GGB68"/>
    <mergeCell ref="GGB69:GGB70"/>
    <mergeCell ref="GGB71:GGB72"/>
    <mergeCell ref="GGB73:GGB74"/>
    <mergeCell ref="GGB75:GGB76"/>
    <mergeCell ref="GGB77:GGB78"/>
    <mergeCell ref="GGB79:GGB80"/>
    <mergeCell ref="GGB81:GGB82"/>
    <mergeCell ref="GGB83:GGB84"/>
    <mergeCell ref="GGC45:GGC46"/>
    <mergeCell ref="GGC47:GGC48"/>
    <mergeCell ref="GGC49:GGC50"/>
    <mergeCell ref="GGC51:GGC52"/>
    <mergeCell ref="GGC53:GGC54"/>
    <mergeCell ref="GGC55:GGC56"/>
    <mergeCell ref="GGC57:GGC58"/>
    <mergeCell ref="GGC59:GGC60"/>
    <mergeCell ref="GGC61:GGC62"/>
    <mergeCell ref="GGC63:GGC64"/>
    <mergeCell ref="GGC65:GGC66"/>
    <mergeCell ref="GGC67:GGC68"/>
    <mergeCell ref="GGC69:GGC70"/>
    <mergeCell ref="GGC71:GGC72"/>
    <mergeCell ref="GGC73:GGC74"/>
    <mergeCell ref="GGC75:GGC76"/>
    <mergeCell ref="GGC77:GGC78"/>
    <mergeCell ref="GGC79:GGC80"/>
    <mergeCell ref="GGC81:GGC82"/>
    <mergeCell ref="GGC83:GGC84"/>
    <mergeCell ref="GGD45:GGD46"/>
    <mergeCell ref="GGD47:GGD48"/>
    <mergeCell ref="GGD49:GGD50"/>
    <mergeCell ref="GGD51:GGD52"/>
    <mergeCell ref="GGD53:GGD54"/>
    <mergeCell ref="GGD55:GGD56"/>
    <mergeCell ref="GGD57:GGD58"/>
    <mergeCell ref="GGD59:GGD60"/>
    <mergeCell ref="GGD61:GGD62"/>
    <mergeCell ref="GGD63:GGD64"/>
    <mergeCell ref="GGD65:GGD66"/>
    <mergeCell ref="GGD67:GGD68"/>
    <mergeCell ref="GGD69:GGD70"/>
    <mergeCell ref="GGD71:GGD72"/>
    <mergeCell ref="GGD73:GGD74"/>
    <mergeCell ref="GGD75:GGD76"/>
    <mergeCell ref="GGD77:GGD78"/>
    <mergeCell ref="GGD79:GGD80"/>
    <mergeCell ref="GGD81:GGD82"/>
    <mergeCell ref="GGD83:GGD84"/>
    <mergeCell ref="GGE45:GGE46"/>
    <mergeCell ref="GGE47:GGE48"/>
    <mergeCell ref="GGE49:GGE50"/>
    <mergeCell ref="GGE51:GGE52"/>
    <mergeCell ref="GGE53:GGE54"/>
    <mergeCell ref="GGE55:GGE56"/>
    <mergeCell ref="GGE57:GGE58"/>
    <mergeCell ref="GGE59:GGE60"/>
    <mergeCell ref="GGE61:GGE62"/>
    <mergeCell ref="GGE63:GGE64"/>
    <mergeCell ref="GGE65:GGE66"/>
    <mergeCell ref="GGE67:GGE68"/>
    <mergeCell ref="GGE69:GGE70"/>
    <mergeCell ref="GGE71:GGE72"/>
    <mergeCell ref="GGE73:GGE74"/>
    <mergeCell ref="GGE75:GGE76"/>
    <mergeCell ref="GGE77:GGE78"/>
    <mergeCell ref="GGE79:GGE80"/>
    <mergeCell ref="GGE81:GGE82"/>
    <mergeCell ref="GGE83:GGE84"/>
    <mergeCell ref="GGF45:GGF46"/>
    <mergeCell ref="GGF47:GGF48"/>
    <mergeCell ref="GGF49:GGF50"/>
    <mergeCell ref="GGF51:GGF52"/>
    <mergeCell ref="GGF53:GGF54"/>
    <mergeCell ref="GGF55:GGF56"/>
    <mergeCell ref="GGF57:GGF58"/>
    <mergeCell ref="GGF59:GGF60"/>
    <mergeCell ref="GGF61:GGF62"/>
    <mergeCell ref="GGF63:GGF64"/>
    <mergeCell ref="GGF65:GGF66"/>
    <mergeCell ref="GGF67:GGF68"/>
    <mergeCell ref="GGF69:GGF70"/>
    <mergeCell ref="GGF71:GGF72"/>
    <mergeCell ref="GGF73:GGF74"/>
    <mergeCell ref="GGF75:GGF76"/>
    <mergeCell ref="GGF77:GGF78"/>
    <mergeCell ref="GGF79:GGF80"/>
    <mergeCell ref="GGF81:GGF82"/>
    <mergeCell ref="GGF83:GGF84"/>
    <mergeCell ref="GGG45:GGG46"/>
    <mergeCell ref="GGG47:GGG48"/>
    <mergeCell ref="GGG49:GGG50"/>
    <mergeCell ref="GGG51:GGG52"/>
    <mergeCell ref="GGG53:GGG54"/>
    <mergeCell ref="GGG55:GGG56"/>
    <mergeCell ref="GGG57:GGG58"/>
    <mergeCell ref="GGG59:GGG60"/>
    <mergeCell ref="GGG61:GGG62"/>
    <mergeCell ref="GGG63:GGG64"/>
    <mergeCell ref="GGG65:GGG66"/>
    <mergeCell ref="GGG67:GGG68"/>
    <mergeCell ref="GGG69:GGG70"/>
    <mergeCell ref="GGG71:GGG72"/>
    <mergeCell ref="GGG73:GGG74"/>
    <mergeCell ref="GGG75:GGG76"/>
    <mergeCell ref="GGG77:GGG78"/>
    <mergeCell ref="GGG79:GGG80"/>
    <mergeCell ref="GGG81:GGG82"/>
    <mergeCell ref="GGG83:GGG84"/>
    <mergeCell ref="GGH45:GGH46"/>
    <mergeCell ref="GGH47:GGH48"/>
    <mergeCell ref="GGH49:GGH50"/>
    <mergeCell ref="GGH51:GGH52"/>
    <mergeCell ref="GGH53:GGH54"/>
    <mergeCell ref="GGH55:GGH56"/>
    <mergeCell ref="GGH57:GGH58"/>
    <mergeCell ref="GGH59:GGH60"/>
    <mergeCell ref="GGH61:GGH62"/>
    <mergeCell ref="GGH63:GGH64"/>
    <mergeCell ref="GGH65:GGH66"/>
    <mergeCell ref="GGH67:GGH68"/>
    <mergeCell ref="GGH69:GGH70"/>
    <mergeCell ref="GGH71:GGH72"/>
    <mergeCell ref="GGH73:GGH74"/>
    <mergeCell ref="GGH75:GGH76"/>
    <mergeCell ref="GGH77:GGH78"/>
    <mergeCell ref="GGH79:GGH80"/>
    <mergeCell ref="GGH81:GGH82"/>
    <mergeCell ref="GGH83:GGH84"/>
    <mergeCell ref="GGI45:GGI46"/>
    <mergeCell ref="GGI47:GGI48"/>
    <mergeCell ref="GGI49:GGI50"/>
    <mergeCell ref="GGI51:GGI52"/>
    <mergeCell ref="GGI53:GGI54"/>
    <mergeCell ref="GGI55:GGI56"/>
    <mergeCell ref="GGI57:GGI58"/>
    <mergeCell ref="GGI59:GGI60"/>
    <mergeCell ref="GGI61:GGI62"/>
    <mergeCell ref="GGI63:GGI64"/>
    <mergeCell ref="GGI65:GGI66"/>
    <mergeCell ref="GGI67:GGI68"/>
    <mergeCell ref="GGI69:GGI70"/>
    <mergeCell ref="GGI71:GGI72"/>
    <mergeCell ref="GGI73:GGI74"/>
    <mergeCell ref="GGI75:GGI76"/>
    <mergeCell ref="GGI77:GGI78"/>
    <mergeCell ref="GGI79:GGI80"/>
    <mergeCell ref="GGI81:GGI82"/>
    <mergeCell ref="GGI83:GGI84"/>
    <mergeCell ref="GGJ45:GGJ46"/>
    <mergeCell ref="GGJ47:GGJ48"/>
    <mergeCell ref="GGJ49:GGJ50"/>
    <mergeCell ref="GGJ51:GGJ52"/>
    <mergeCell ref="GGJ53:GGJ54"/>
    <mergeCell ref="GGJ55:GGJ56"/>
    <mergeCell ref="GGJ57:GGJ58"/>
    <mergeCell ref="GGJ59:GGJ60"/>
    <mergeCell ref="GGJ61:GGJ62"/>
    <mergeCell ref="GGJ63:GGJ64"/>
    <mergeCell ref="GGJ65:GGJ66"/>
    <mergeCell ref="GGJ67:GGJ68"/>
    <mergeCell ref="GGJ69:GGJ70"/>
    <mergeCell ref="GGJ71:GGJ72"/>
    <mergeCell ref="GGJ73:GGJ74"/>
    <mergeCell ref="GGJ75:GGJ76"/>
    <mergeCell ref="GGJ77:GGJ78"/>
    <mergeCell ref="GGJ79:GGJ80"/>
    <mergeCell ref="GGJ81:GGJ82"/>
    <mergeCell ref="GGJ83:GGJ84"/>
    <mergeCell ref="GGK45:GGK46"/>
    <mergeCell ref="GGK47:GGK48"/>
    <mergeCell ref="GGK49:GGK50"/>
    <mergeCell ref="GGK51:GGK52"/>
    <mergeCell ref="GGK53:GGK54"/>
    <mergeCell ref="GGK55:GGK56"/>
    <mergeCell ref="GGK57:GGK58"/>
    <mergeCell ref="GGK59:GGK60"/>
    <mergeCell ref="GGK61:GGK62"/>
    <mergeCell ref="GGK63:GGK64"/>
    <mergeCell ref="GGK65:GGK66"/>
    <mergeCell ref="GGK67:GGK68"/>
    <mergeCell ref="GGK69:GGK70"/>
    <mergeCell ref="GGK71:GGK72"/>
    <mergeCell ref="GGK73:GGK74"/>
    <mergeCell ref="GGK75:GGK76"/>
    <mergeCell ref="GGK77:GGK78"/>
    <mergeCell ref="GGK79:GGK80"/>
    <mergeCell ref="GGK81:GGK82"/>
    <mergeCell ref="GGK83:GGK84"/>
    <mergeCell ref="GGL45:GGL46"/>
    <mergeCell ref="GGL47:GGL48"/>
    <mergeCell ref="GGL49:GGL50"/>
    <mergeCell ref="GGL51:GGL52"/>
    <mergeCell ref="GGL53:GGL54"/>
    <mergeCell ref="GGL55:GGL56"/>
    <mergeCell ref="GGL57:GGL58"/>
    <mergeCell ref="GGL59:GGL60"/>
    <mergeCell ref="GGL61:GGL62"/>
    <mergeCell ref="GGL63:GGL64"/>
    <mergeCell ref="GGL65:GGL66"/>
    <mergeCell ref="GGL67:GGL68"/>
    <mergeCell ref="GGL69:GGL70"/>
    <mergeCell ref="GGL71:GGL72"/>
    <mergeCell ref="GGL73:GGL74"/>
    <mergeCell ref="GGL75:GGL76"/>
    <mergeCell ref="GGL77:GGL78"/>
    <mergeCell ref="GGL79:GGL80"/>
    <mergeCell ref="GGL81:GGL82"/>
    <mergeCell ref="GGL83:GGL84"/>
    <mergeCell ref="GGM45:GGM46"/>
    <mergeCell ref="GGM47:GGM48"/>
    <mergeCell ref="GGM49:GGM50"/>
    <mergeCell ref="GGM51:GGM52"/>
    <mergeCell ref="GGM53:GGM54"/>
    <mergeCell ref="GGM55:GGM56"/>
    <mergeCell ref="GGM57:GGM58"/>
    <mergeCell ref="GGM59:GGM60"/>
    <mergeCell ref="GGM61:GGM62"/>
    <mergeCell ref="GGM63:GGM64"/>
    <mergeCell ref="GGM65:GGM66"/>
    <mergeCell ref="GGM67:GGM68"/>
    <mergeCell ref="GGM69:GGM70"/>
    <mergeCell ref="GGM71:GGM72"/>
    <mergeCell ref="GGM73:GGM74"/>
    <mergeCell ref="GGM75:GGM76"/>
    <mergeCell ref="GGM77:GGM78"/>
    <mergeCell ref="GGM79:GGM80"/>
    <mergeCell ref="GGM81:GGM82"/>
    <mergeCell ref="GGM83:GGM84"/>
    <mergeCell ref="GGN45:GGN46"/>
    <mergeCell ref="GGN47:GGN48"/>
    <mergeCell ref="GGN49:GGN50"/>
    <mergeCell ref="GGN51:GGN52"/>
    <mergeCell ref="GGN53:GGN54"/>
    <mergeCell ref="GGN55:GGN56"/>
    <mergeCell ref="GGN57:GGN58"/>
    <mergeCell ref="GGN59:GGN60"/>
    <mergeCell ref="GGN61:GGN62"/>
    <mergeCell ref="GGN63:GGN64"/>
    <mergeCell ref="GGN65:GGN66"/>
    <mergeCell ref="GGN67:GGN68"/>
    <mergeCell ref="GGN69:GGN70"/>
    <mergeCell ref="GGN71:GGN72"/>
    <mergeCell ref="GGN73:GGN74"/>
    <mergeCell ref="GGN75:GGN76"/>
    <mergeCell ref="GGN77:GGN78"/>
    <mergeCell ref="GGN79:GGN80"/>
    <mergeCell ref="GGN81:GGN82"/>
    <mergeCell ref="GGN83:GGN84"/>
    <mergeCell ref="GGO45:GGO46"/>
    <mergeCell ref="GGO47:GGO48"/>
    <mergeCell ref="GGO49:GGO50"/>
    <mergeCell ref="GGO51:GGO52"/>
    <mergeCell ref="GGO53:GGO54"/>
    <mergeCell ref="GGO55:GGO56"/>
    <mergeCell ref="GGO57:GGO58"/>
    <mergeCell ref="GGO59:GGO60"/>
    <mergeCell ref="GGO61:GGO62"/>
    <mergeCell ref="GGO63:GGO64"/>
    <mergeCell ref="GGO65:GGO66"/>
    <mergeCell ref="GGO67:GGO68"/>
    <mergeCell ref="GGO69:GGO70"/>
    <mergeCell ref="GGO71:GGO72"/>
    <mergeCell ref="GGO73:GGO74"/>
    <mergeCell ref="GGO75:GGO76"/>
    <mergeCell ref="GGO77:GGO78"/>
    <mergeCell ref="GGO79:GGO80"/>
    <mergeCell ref="GGO81:GGO82"/>
    <mergeCell ref="GGO83:GGO84"/>
    <mergeCell ref="GGP45:GGP46"/>
    <mergeCell ref="GGP47:GGP48"/>
    <mergeCell ref="GGP49:GGP50"/>
    <mergeCell ref="GGP51:GGP52"/>
    <mergeCell ref="GGP53:GGP54"/>
    <mergeCell ref="GGP55:GGP56"/>
    <mergeCell ref="GGP57:GGP58"/>
    <mergeCell ref="GGP59:GGP60"/>
    <mergeCell ref="GGP61:GGP62"/>
    <mergeCell ref="GGP63:GGP64"/>
    <mergeCell ref="GGP65:GGP66"/>
    <mergeCell ref="GGP67:GGP68"/>
    <mergeCell ref="GGP69:GGP70"/>
    <mergeCell ref="GGP71:GGP72"/>
    <mergeCell ref="GGP73:GGP74"/>
    <mergeCell ref="GGP75:GGP76"/>
    <mergeCell ref="GGP77:GGP78"/>
    <mergeCell ref="GGP79:GGP80"/>
    <mergeCell ref="GGP81:GGP82"/>
    <mergeCell ref="GGP83:GGP84"/>
    <mergeCell ref="GGQ45:GGQ46"/>
    <mergeCell ref="GGQ47:GGQ48"/>
    <mergeCell ref="GGQ49:GGQ50"/>
    <mergeCell ref="GGQ51:GGQ52"/>
    <mergeCell ref="GGQ53:GGQ54"/>
    <mergeCell ref="GGQ55:GGQ56"/>
    <mergeCell ref="GGQ57:GGQ58"/>
    <mergeCell ref="GGQ59:GGQ60"/>
    <mergeCell ref="GGQ61:GGQ62"/>
    <mergeCell ref="GGQ63:GGQ64"/>
    <mergeCell ref="GGQ65:GGQ66"/>
    <mergeCell ref="GGQ67:GGQ68"/>
    <mergeCell ref="GGQ69:GGQ70"/>
    <mergeCell ref="GGQ71:GGQ72"/>
    <mergeCell ref="GGQ73:GGQ74"/>
    <mergeCell ref="GGQ75:GGQ76"/>
    <mergeCell ref="GGQ77:GGQ78"/>
    <mergeCell ref="GGQ79:GGQ80"/>
    <mergeCell ref="GGQ81:GGQ82"/>
    <mergeCell ref="GGQ83:GGQ84"/>
    <mergeCell ref="GGR45:GGR46"/>
    <mergeCell ref="GGR47:GGR48"/>
    <mergeCell ref="GGR49:GGR50"/>
    <mergeCell ref="GGR51:GGR52"/>
    <mergeCell ref="GGR53:GGR54"/>
    <mergeCell ref="GGR55:GGR56"/>
    <mergeCell ref="GGR57:GGR58"/>
    <mergeCell ref="GGR59:GGR60"/>
    <mergeCell ref="GGR61:GGR62"/>
    <mergeCell ref="GGR63:GGR64"/>
    <mergeCell ref="GGR65:GGR66"/>
    <mergeCell ref="GGR67:GGR68"/>
    <mergeCell ref="GGR69:GGR70"/>
    <mergeCell ref="GGR71:GGR72"/>
    <mergeCell ref="GGR73:GGR74"/>
    <mergeCell ref="GGR75:GGR76"/>
    <mergeCell ref="GGR77:GGR78"/>
    <mergeCell ref="GGR79:GGR80"/>
    <mergeCell ref="GGR81:GGR82"/>
    <mergeCell ref="GGR83:GGR84"/>
    <mergeCell ref="GGS45:GGS46"/>
    <mergeCell ref="GGS47:GGS48"/>
    <mergeCell ref="GGS49:GGS50"/>
    <mergeCell ref="GGS51:GGS52"/>
    <mergeCell ref="GGS53:GGS54"/>
    <mergeCell ref="GGS55:GGS56"/>
    <mergeCell ref="GGS57:GGS58"/>
    <mergeCell ref="GGS59:GGS60"/>
    <mergeCell ref="GGS61:GGS62"/>
    <mergeCell ref="GGS63:GGS64"/>
    <mergeCell ref="GGS65:GGS66"/>
    <mergeCell ref="GGS67:GGS68"/>
    <mergeCell ref="GGS69:GGS70"/>
    <mergeCell ref="GGS71:GGS72"/>
    <mergeCell ref="GGS73:GGS74"/>
    <mergeCell ref="GGS75:GGS76"/>
    <mergeCell ref="GGS77:GGS78"/>
    <mergeCell ref="GGS79:GGS80"/>
    <mergeCell ref="GGS81:GGS82"/>
    <mergeCell ref="GGS83:GGS84"/>
    <mergeCell ref="GGT45:GGT46"/>
    <mergeCell ref="GGT47:GGT48"/>
    <mergeCell ref="GGT49:GGT50"/>
    <mergeCell ref="GGT51:GGT52"/>
    <mergeCell ref="GGT53:GGT54"/>
    <mergeCell ref="GGT55:GGT56"/>
    <mergeCell ref="GGT57:GGT58"/>
    <mergeCell ref="GGT59:GGT60"/>
    <mergeCell ref="GGT61:GGT62"/>
    <mergeCell ref="GGT63:GGT64"/>
    <mergeCell ref="GGT65:GGT66"/>
    <mergeCell ref="GGT67:GGT68"/>
    <mergeCell ref="GGT69:GGT70"/>
    <mergeCell ref="GGT71:GGT72"/>
    <mergeCell ref="GGT73:GGT74"/>
    <mergeCell ref="GGT75:GGT76"/>
    <mergeCell ref="GGT77:GGT78"/>
    <mergeCell ref="GGT79:GGT80"/>
    <mergeCell ref="GGT81:GGT82"/>
    <mergeCell ref="GGT83:GGT84"/>
    <mergeCell ref="GGU45:GGU46"/>
    <mergeCell ref="GGU47:GGU48"/>
    <mergeCell ref="GGU49:GGU50"/>
    <mergeCell ref="GGU51:GGU52"/>
    <mergeCell ref="GGU53:GGU54"/>
    <mergeCell ref="GGU55:GGU56"/>
    <mergeCell ref="GGU57:GGU58"/>
    <mergeCell ref="GGU59:GGU60"/>
    <mergeCell ref="GGU61:GGU62"/>
    <mergeCell ref="GGU63:GGU64"/>
    <mergeCell ref="GGU65:GGU66"/>
    <mergeCell ref="GGU67:GGU68"/>
    <mergeCell ref="GGU69:GGU70"/>
    <mergeCell ref="GGU71:GGU72"/>
    <mergeCell ref="GGU73:GGU74"/>
    <mergeCell ref="GGU75:GGU76"/>
    <mergeCell ref="GGU77:GGU78"/>
    <mergeCell ref="GGU79:GGU80"/>
    <mergeCell ref="GGU81:GGU82"/>
    <mergeCell ref="GGU83:GGU84"/>
    <mergeCell ref="GGV45:GGV46"/>
    <mergeCell ref="GGV47:GGV48"/>
    <mergeCell ref="GGV49:GGV50"/>
    <mergeCell ref="GGV51:GGV52"/>
    <mergeCell ref="GGV53:GGV54"/>
    <mergeCell ref="GGV55:GGV56"/>
    <mergeCell ref="GGV57:GGV58"/>
    <mergeCell ref="GGV59:GGV60"/>
    <mergeCell ref="GGV61:GGV62"/>
    <mergeCell ref="GGV63:GGV64"/>
    <mergeCell ref="GGV65:GGV66"/>
    <mergeCell ref="GGV67:GGV68"/>
    <mergeCell ref="GGV69:GGV70"/>
    <mergeCell ref="GGV71:GGV72"/>
    <mergeCell ref="GGV73:GGV74"/>
    <mergeCell ref="GGV75:GGV76"/>
    <mergeCell ref="GGV77:GGV78"/>
    <mergeCell ref="GGV79:GGV80"/>
    <mergeCell ref="GGV81:GGV82"/>
    <mergeCell ref="GGV83:GGV84"/>
    <mergeCell ref="GGW45:GGW46"/>
    <mergeCell ref="GGW47:GGW48"/>
    <mergeCell ref="GGW49:GGW50"/>
    <mergeCell ref="GGW51:GGW52"/>
    <mergeCell ref="GGW53:GGW54"/>
    <mergeCell ref="GGW55:GGW56"/>
    <mergeCell ref="GGW57:GGW58"/>
    <mergeCell ref="GGW59:GGW60"/>
    <mergeCell ref="GGW61:GGW62"/>
    <mergeCell ref="GGW63:GGW64"/>
    <mergeCell ref="GGW65:GGW66"/>
    <mergeCell ref="GGW67:GGW68"/>
    <mergeCell ref="GGW69:GGW70"/>
    <mergeCell ref="GGW71:GGW72"/>
    <mergeCell ref="GGW73:GGW74"/>
    <mergeCell ref="GGW75:GGW76"/>
    <mergeCell ref="GGW77:GGW78"/>
    <mergeCell ref="GGW79:GGW80"/>
    <mergeCell ref="GGW81:GGW82"/>
    <mergeCell ref="GGW83:GGW84"/>
    <mergeCell ref="GGX45:GGX46"/>
    <mergeCell ref="GGX47:GGX48"/>
    <mergeCell ref="GGX49:GGX50"/>
    <mergeCell ref="GGX51:GGX52"/>
    <mergeCell ref="GGX53:GGX54"/>
    <mergeCell ref="GGX55:GGX56"/>
    <mergeCell ref="GGX57:GGX58"/>
    <mergeCell ref="GGX59:GGX60"/>
    <mergeCell ref="GGX61:GGX62"/>
    <mergeCell ref="GGX63:GGX64"/>
    <mergeCell ref="GGX65:GGX66"/>
    <mergeCell ref="GGX67:GGX68"/>
    <mergeCell ref="GGX69:GGX70"/>
    <mergeCell ref="GGX71:GGX72"/>
    <mergeCell ref="GGX73:GGX74"/>
    <mergeCell ref="GGX75:GGX76"/>
    <mergeCell ref="GGX77:GGX78"/>
    <mergeCell ref="GGX79:GGX80"/>
    <mergeCell ref="GGX81:GGX82"/>
    <mergeCell ref="GGX83:GGX84"/>
    <mergeCell ref="GGY45:GGY46"/>
    <mergeCell ref="GGY47:GGY48"/>
    <mergeCell ref="GGY49:GGY50"/>
    <mergeCell ref="GGY51:GGY52"/>
    <mergeCell ref="GGY53:GGY54"/>
    <mergeCell ref="GGY55:GGY56"/>
    <mergeCell ref="GGY57:GGY58"/>
    <mergeCell ref="GGY59:GGY60"/>
    <mergeCell ref="GGY61:GGY62"/>
    <mergeCell ref="GGY63:GGY64"/>
    <mergeCell ref="GGY65:GGY66"/>
    <mergeCell ref="GGY67:GGY68"/>
    <mergeCell ref="GGY69:GGY70"/>
    <mergeCell ref="GGY71:GGY72"/>
    <mergeCell ref="GGY73:GGY74"/>
    <mergeCell ref="GGY75:GGY76"/>
    <mergeCell ref="GGY77:GGY78"/>
    <mergeCell ref="GGY79:GGY80"/>
    <mergeCell ref="GGY81:GGY82"/>
    <mergeCell ref="GGY83:GGY84"/>
    <mergeCell ref="GGZ45:GGZ46"/>
    <mergeCell ref="GGZ47:GGZ48"/>
    <mergeCell ref="GGZ49:GGZ50"/>
    <mergeCell ref="GGZ51:GGZ52"/>
    <mergeCell ref="GGZ53:GGZ54"/>
    <mergeCell ref="GGZ55:GGZ56"/>
    <mergeCell ref="GGZ57:GGZ58"/>
    <mergeCell ref="GGZ59:GGZ60"/>
    <mergeCell ref="GGZ61:GGZ62"/>
    <mergeCell ref="GGZ63:GGZ64"/>
    <mergeCell ref="GGZ65:GGZ66"/>
    <mergeCell ref="GGZ67:GGZ68"/>
    <mergeCell ref="GGZ69:GGZ70"/>
    <mergeCell ref="GGZ71:GGZ72"/>
    <mergeCell ref="GGZ73:GGZ74"/>
    <mergeCell ref="GGZ75:GGZ76"/>
    <mergeCell ref="GGZ77:GGZ78"/>
    <mergeCell ref="GGZ79:GGZ80"/>
    <mergeCell ref="GGZ81:GGZ82"/>
    <mergeCell ref="GGZ83:GGZ84"/>
    <mergeCell ref="GHA45:GHA46"/>
    <mergeCell ref="GHA47:GHA48"/>
    <mergeCell ref="GHA49:GHA50"/>
    <mergeCell ref="GHA51:GHA52"/>
    <mergeCell ref="GHA53:GHA54"/>
    <mergeCell ref="GHA55:GHA56"/>
    <mergeCell ref="GHA57:GHA58"/>
    <mergeCell ref="GHA59:GHA60"/>
    <mergeCell ref="GHA61:GHA62"/>
    <mergeCell ref="GHA63:GHA64"/>
    <mergeCell ref="GHA65:GHA66"/>
    <mergeCell ref="GHA67:GHA68"/>
    <mergeCell ref="GHA69:GHA70"/>
    <mergeCell ref="GHA71:GHA72"/>
    <mergeCell ref="GHA73:GHA74"/>
    <mergeCell ref="GHA75:GHA76"/>
    <mergeCell ref="GHA77:GHA78"/>
    <mergeCell ref="GHA79:GHA80"/>
    <mergeCell ref="GHA81:GHA82"/>
    <mergeCell ref="GHA83:GHA84"/>
    <mergeCell ref="GHB45:GHB46"/>
    <mergeCell ref="GHB47:GHB48"/>
    <mergeCell ref="GHB49:GHB50"/>
    <mergeCell ref="GHB51:GHB52"/>
    <mergeCell ref="GHB53:GHB54"/>
    <mergeCell ref="GHB55:GHB56"/>
    <mergeCell ref="GHB57:GHB58"/>
    <mergeCell ref="GHB59:GHB60"/>
    <mergeCell ref="GHB61:GHB62"/>
    <mergeCell ref="GHB63:GHB64"/>
    <mergeCell ref="GHB65:GHB66"/>
    <mergeCell ref="GHB67:GHB68"/>
    <mergeCell ref="GHB69:GHB70"/>
    <mergeCell ref="GHB71:GHB72"/>
    <mergeCell ref="GHB73:GHB74"/>
    <mergeCell ref="GHB75:GHB76"/>
    <mergeCell ref="GHB77:GHB78"/>
    <mergeCell ref="GHB79:GHB80"/>
    <mergeCell ref="GHB81:GHB82"/>
    <mergeCell ref="GHB83:GHB84"/>
    <mergeCell ref="GHC45:GHC46"/>
    <mergeCell ref="GHC47:GHC48"/>
    <mergeCell ref="GHC49:GHC50"/>
    <mergeCell ref="GHC51:GHC52"/>
    <mergeCell ref="GHC53:GHC54"/>
    <mergeCell ref="GHC55:GHC56"/>
    <mergeCell ref="GHC57:GHC58"/>
    <mergeCell ref="GHC59:GHC60"/>
    <mergeCell ref="GHC61:GHC62"/>
    <mergeCell ref="GHC63:GHC64"/>
    <mergeCell ref="GHC65:GHC66"/>
    <mergeCell ref="GHC67:GHC68"/>
    <mergeCell ref="GHC69:GHC70"/>
    <mergeCell ref="GHC71:GHC72"/>
    <mergeCell ref="GHC73:GHC74"/>
    <mergeCell ref="GHC75:GHC76"/>
    <mergeCell ref="GHC77:GHC78"/>
    <mergeCell ref="GHC79:GHC80"/>
    <mergeCell ref="GHC81:GHC82"/>
    <mergeCell ref="GHC83:GHC84"/>
    <mergeCell ref="GHD45:GHD46"/>
    <mergeCell ref="GHD47:GHD48"/>
    <mergeCell ref="GHD49:GHD50"/>
    <mergeCell ref="GHD51:GHD52"/>
    <mergeCell ref="GHD53:GHD54"/>
    <mergeCell ref="GHD55:GHD56"/>
    <mergeCell ref="GHD57:GHD58"/>
    <mergeCell ref="GHD59:GHD60"/>
    <mergeCell ref="GHD61:GHD62"/>
    <mergeCell ref="GHD63:GHD64"/>
    <mergeCell ref="GHD65:GHD66"/>
    <mergeCell ref="GHD67:GHD68"/>
    <mergeCell ref="GHD69:GHD70"/>
    <mergeCell ref="GHD71:GHD72"/>
    <mergeCell ref="GHD73:GHD74"/>
    <mergeCell ref="GHD75:GHD76"/>
    <mergeCell ref="GHD77:GHD78"/>
    <mergeCell ref="GHD79:GHD80"/>
    <mergeCell ref="GHD81:GHD82"/>
    <mergeCell ref="GHD83:GHD84"/>
    <mergeCell ref="GHE45:GHE46"/>
    <mergeCell ref="GHE47:GHE48"/>
    <mergeCell ref="GHE49:GHE50"/>
    <mergeCell ref="GHE51:GHE52"/>
    <mergeCell ref="GHE53:GHE54"/>
    <mergeCell ref="GHE55:GHE56"/>
    <mergeCell ref="GHE57:GHE58"/>
    <mergeCell ref="GHE59:GHE60"/>
    <mergeCell ref="GHE61:GHE62"/>
    <mergeCell ref="GHE63:GHE64"/>
    <mergeCell ref="GHE65:GHE66"/>
    <mergeCell ref="GHE67:GHE68"/>
    <mergeCell ref="GHE69:GHE70"/>
    <mergeCell ref="GHE71:GHE72"/>
    <mergeCell ref="GHE73:GHE74"/>
    <mergeCell ref="GHE75:GHE76"/>
    <mergeCell ref="GHE77:GHE78"/>
    <mergeCell ref="GHE79:GHE80"/>
    <mergeCell ref="GHE81:GHE82"/>
    <mergeCell ref="GHE83:GHE84"/>
    <mergeCell ref="GHF45:GHF46"/>
    <mergeCell ref="GHF47:GHF48"/>
    <mergeCell ref="GHF49:GHF50"/>
    <mergeCell ref="GHF51:GHF52"/>
    <mergeCell ref="GHF53:GHF54"/>
    <mergeCell ref="GHF55:GHF56"/>
    <mergeCell ref="GHF57:GHF58"/>
    <mergeCell ref="GHF59:GHF60"/>
    <mergeCell ref="GHF61:GHF62"/>
    <mergeCell ref="GHF63:GHF64"/>
    <mergeCell ref="GHF65:GHF66"/>
    <mergeCell ref="GHF67:GHF68"/>
    <mergeCell ref="GHF69:GHF70"/>
    <mergeCell ref="GHF71:GHF72"/>
    <mergeCell ref="GHF73:GHF74"/>
    <mergeCell ref="GHF75:GHF76"/>
    <mergeCell ref="GHF77:GHF78"/>
    <mergeCell ref="GHF79:GHF80"/>
    <mergeCell ref="GHF81:GHF82"/>
    <mergeCell ref="GHF83:GHF84"/>
    <mergeCell ref="GHG45:GHG46"/>
    <mergeCell ref="GHG47:GHG48"/>
    <mergeCell ref="GHG49:GHG50"/>
    <mergeCell ref="GHG51:GHG52"/>
    <mergeCell ref="GHG53:GHG54"/>
    <mergeCell ref="GHG55:GHG56"/>
    <mergeCell ref="GHG57:GHG58"/>
    <mergeCell ref="GHG59:GHG60"/>
    <mergeCell ref="GHG61:GHG62"/>
    <mergeCell ref="GHG63:GHG64"/>
    <mergeCell ref="GHG65:GHG66"/>
    <mergeCell ref="GHG67:GHG68"/>
    <mergeCell ref="GHG69:GHG70"/>
    <mergeCell ref="GHG71:GHG72"/>
    <mergeCell ref="GHG73:GHG74"/>
    <mergeCell ref="GHG75:GHG76"/>
    <mergeCell ref="GHG77:GHG78"/>
    <mergeCell ref="GHG79:GHG80"/>
    <mergeCell ref="GHG81:GHG82"/>
    <mergeCell ref="GHG83:GHG84"/>
    <mergeCell ref="GHH45:GHH46"/>
    <mergeCell ref="GHH47:GHH48"/>
    <mergeCell ref="GHH49:GHH50"/>
    <mergeCell ref="GHH51:GHH52"/>
    <mergeCell ref="GHH53:GHH54"/>
    <mergeCell ref="GHH55:GHH56"/>
    <mergeCell ref="GHH57:GHH58"/>
    <mergeCell ref="GHH59:GHH60"/>
    <mergeCell ref="GHH61:GHH62"/>
    <mergeCell ref="GHH63:GHH64"/>
    <mergeCell ref="GHH65:GHH66"/>
    <mergeCell ref="GHH67:GHH68"/>
    <mergeCell ref="GHH69:GHH70"/>
    <mergeCell ref="GHH71:GHH72"/>
    <mergeCell ref="GHH73:GHH74"/>
    <mergeCell ref="GHH75:GHH76"/>
    <mergeCell ref="GHH77:GHH78"/>
    <mergeCell ref="GHH79:GHH80"/>
    <mergeCell ref="GHH81:GHH82"/>
    <mergeCell ref="GHH83:GHH84"/>
    <mergeCell ref="GHI45:GHI46"/>
    <mergeCell ref="GHI47:GHI48"/>
    <mergeCell ref="GHI49:GHI50"/>
    <mergeCell ref="GHI51:GHI52"/>
    <mergeCell ref="GHI53:GHI54"/>
    <mergeCell ref="GHI55:GHI56"/>
    <mergeCell ref="GHI57:GHI58"/>
    <mergeCell ref="GHI59:GHI60"/>
    <mergeCell ref="GHI61:GHI62"/>
    <mergeCell ref="GHI63:GHI64"/>
    <mergeCell ref="GHI65:GHI66"/>
    <mergeCell ref="GHI67:GHI68"/>
    <mergeCell ref="GHI69:GHI70"/>
    <mergeCell ref="GHI71:GHI72"/>
    <mergeCell ref="GHI73:GHI74"/>
    <mergeCell ref="GHI75:GHI76"/>
    <mergeCell ref="GHI77:GHI78"/>
    <mergeCell ref="GHI79:GHI80"/>
    <mergeCell ref="GHI81:GHI82"/>
    <mergeCell ref="GHI83:GHI84"/>
    <mergeCell ref="GHJ45:GHJ46"/>
    <mergeCell ref="GHJ47:GHJ48"/>
    <mergeCell ref="GHJ49:GHJ50"/>
    <mergeCell ref="GHJ51:GHJ52"/>
    <mergeCell ref="GHJ53:GHJ54"/>
    <mergeCell ref="GHJ55:GHJ56"/>
    <mergeCell ref="GHJ57:GHJ58"/>
    <mergeCell ref="GHJ59:GHJ60"/>
    <mergeCell ref="GHJ61:GHJ62"/>
    <mergeCell ref="GHJ63:GHJ64"/>
    <mergeCell ref="GHJ65:GHJ66"/>
    <mergeCell ref="GHJ67:GHJ68"/>
    <mergeCell ref="GHJ69:GHJ70"/>
    <mergeCell ref="GHJ71:GHJ72"/>
    <mergeCell ref="GHJ73:GHJ74"/>
    <mergeCell ref="GHJ75:GHJ76"/>
    <mergeCell ref="GHJ77:GHJ78"/>
    <mergeCell ref="GHJ79:GHJ80"/>
    <mergeCell ref="GHJ81:GHJ82"/>
    <mergeCell ref="GHJ83:GHJ84"/>
    <mergeCell ref="GHK45:GHK46"/>
    <mergeCell ref="GHK47:GHK48"/>
    <mergeCell ref="GHK49:GHK50"/>
    <mergeCell ref="GHK51:GHK52"/>
    <mergeCell ref="GHK53:GHK54"/>
    <mergeCell ref="GHK55:GHK56"/>
    <mergeCell ref="GHK57:GHK58"/>
    <mergeCell ref="GHK59:GHK60"/>
    <mergeCell ref="GHK61:GHK62"/>
    <mergeCell ref="GHK63:GHK64"/>
    <mergeCell ref="GHK65:GHK66"/>
    <mergeCell ref="GHK67:GHK68"/>
    <mergeCell ref="GHK69:GHK70"/>
    <mergeCell ref="GHK71:GHK72"/>
    <mergeCell ref="GHK73:GHK74"/>
    <mergeCell ref="GHK75:GHK76"/>
    <mergeCell ref="GHK77:GHK78"/>
    <mergeCell ref="GHK79:GHK80"/>
    <mergeCell ref="GHK81:GHK82"/>
    <mergeCell ref="GHK83:GHK84"/>
    <mergeCell ref="GHL45:GHL46"/>
    <mergeCell ref="GHL47:GHL48"/>
    <mergeCell ref="GHL49:GHL50"/>
    <mergeCell ref="GHL51:GHL52"/>
    <mergeCell ref="GHL53:GHL54"/>
    <mergeCell ref="GHL55:GHL56"/>
    <mergeCell ref="GHL57:GHL58"/>
    <mergeCell ref="GHL59:GHL60"/>
    <mergeCell ref="GHL61:GHL62"/>
    <mergeCell ref="GHL63:GHL64"/>
    <mergeCell ref="GHL65:GHL66"/>
    <mergeCell ref="GHL67:GHL68"/>
    <mergeCell ref="GHL69:GHL70"/>
    <mergeCell ref="GHL71:GHL72"/>
    <mergeCell ref="GHL73:GHL74"/>
    <mergeCell ref="GHL75:GHL76"/>
    <mergeCell ref="GHL77:GHL78"/>
    <mergeCell ref="GHL79:GHL80"/>
    <mergeCell ref="GHL81:GHL82"/>
    <mergeCell ref="GHL83:GHL84"/>
    <mergeCell ref="GHM45:GHM46"/>
    <mergeCell ref="GHM47:GHM48"/>
    <mergeCell ref="GHM49:GHM50"/>
    <mergeCell ref="GHM51:GHM52"/>
    <mergeCell ref="GHM53:GHM54"/>
    <mergeCell ref="GHM55:GHM56"/>
    <mergeCell ref="GHM57:GHM58"/>
    <mergeCell ref="GHM59:GHM60"/>
    <mergeCell ref="GHM61:GHM62"/>
    <mergeCell ref="GHM63:GHM64"/>
    <mergeCell ref="GHM65:GHM66"/>
    <mergeCell ref="GHM67:GHM68"/>
    <mergeCell ref="GHM69:GHM70"/>
    <mergeCell ref="GHM71:GHM72"/>
    <mergeCell ref="GHM73:GHM74"/>
    <mergeCell ref="GHM75:GHM76"/>
    <mergeCell ref="GHM77:GHM78"/>
    <mergeCell ref="GHM79:GHM80"/>
    <mergeCell ref="GHM81:GHM82"/>
    <mergeCell ref="GHM83:GHM84"/>
    <mergeCell ref="GHN45:GHN46"/>
    <mergeCell ref="GHN47:GHN48"/>
    <mergeCell ref="GHN49:GHN50"/>
    <mergeCell ref="GHN51:GHN52"/>
    <mergeCell ref="GHN53:GHN54"/>
    <mergeCell ref="GHN55:GHN56"/>
    <mergeCell ref="GHN57:GHN58"/>
    <mergeCell ref="GHN59:GHN60"/>
    <mergeCell ref="GHN61:GHN62"/>
    <mergeCell ref="GHN63:GHN64"/>
    <mergeCell ref="GHN65:GHN66"/>
    <mergeCell ref="GHN67:GHN68"/>
    <mergeCell ref="GHN69:GHN70"/>
    <mergeCell ref="GHN71:GHN72"/>
    <mergeCell ref="GHN73:GHN74"/>
    <mergeCell ref="GHN75:GHN76"/>
    <mergeCell ref="GHN77:GHN78"/>
    <mergeCell ref="GHN79:GHN80"/>
    <mergeCell ref="GHN81:GHN82"/>
    <mergeCell ref="GHN83:GHN84"/>
    <mergeCell ref="GHO45:GHO46"/>
    <mergeCell ref="GHO47:GHO48"/>
    <mergeCell ref="GHO49:GHO50"/>
    <mergeCell ref="GHO51:GHO52"/>
    <mergeCell ref="GHO53:GHO54"/>
    <mergeCell ref="GHO55:GHO56"/>
    <mergeCell ref="GHO57:GHO58"/>
    <mergeCell ref="GHO59:GHO60"/>
    <mergeCell ref="GHO61:GHO62"/>
    <mergeCell ref="GHO63:GHO64"/>
    <mergeCell ref="GHO65:GHO66"/>
    <mergeCell ref="GHO67:GHO68"/>
    <mergeCell ref="GHO69:GHO70"/>
    <mergeCell ref="GHO71:GHO72"/>
    <mergeCell ref="GHO73:GHO74"/>
    <mergeCell ref="GHO75:GHO76"/>
    <mergeCell ref="GHO77:GHO78"/>
    <mergeCell ref="GHO79:GHO80"/>
    <mergeCell ref="GHO81:GHO82"/>
    <mergeCell ref="GHO83:GHO84"/>
    <mergeCell ref="GHP45:GHP46"/>
    <mergeCell ref="GHP47:GHP48"/>
    <mergeCell ref="GHP49:GHP50"/>
    <mergeCell ref="GHP51:GHP52"/>
    <mergeCell ref="GHP53:GHP54"/>
    <mergeCell ref="GHP55:GHP56"/>
    <mergeCell ref="GHP57:GHP58"/>
    <mergeCell ref="GHP59:GHP60"/>
    <mergeCell ref="GHP61:GHP62"/>
    <mergeCell ref="GHP63:GHP64"/>
    <mergeCell ref="GHP65:GHP66"/>
    <mergeCell ref="GHP67:GHP68"/>
    <mergeCell ref="GHP69:GHP70"/>
    <mergeCell ref="GHP71:GHP72"/>
    <mergeCell ref="GHP73:GHP74"/>
    <mergeCell ref="GHP75:GHP76"/>
    <mergeCell ref="GHP77:GHP78"/>
    <mergeCell ref="GHP79:GHP80"/>
    <mergeCell ref="GHP81:GHP82"/>
    <mergeCell ref="GHP83:GHP84"/>
    <mergeCell ref="GHQ45:GHQ46"/>
    <mergeCell ref="GHQ47:GHQ48"/>
    <mergeCell ref="GHQ49:GHQ50"/>
    <mergeCell ref="GHQ51:GHQ52"/>
    <mergeCell ref="GHQ53:GHQ54"/>
    <mergeCell ref="GHQ55:GHQ56"/>
    <mergeCell ref="GHQ57:GHQ58"/>
    <mergeCell ref="GHQ59:GHQ60"/>
    <mergeCell ref="GHQ61:GHQ62"/>
    <mergeCell ref="GHQ63:GHQ64"/>
    <mergeCell ref="GHQ65:GHQ66"/>
    <mergeCell ref="GHQ67:GHQ68"/>
    <mergeCell ref="GHQ69:GHQ70"/>
    <mergeCell ref="GHQ71:GHQ72"/>
    <mergeCell ref="GHQ73:GHQ74"/>
    <mergeCell ref="GHQ75:GHQ76"/>
    <mergeCell ref="GHQ77:GHQ78"/>
    <mergeCell ref="GHQ79:GHQ80"/>
    <mergeCell ref="GHQ81:GHQ82"/>
    <mergeCell ref="GHQ83:GHQ84"/>
    <mergeCell ref="GHR45:GHR46"/>
    <mergeCell ref="GHR47:GHR48"/>
    <mergeCell ref="GHR49:GHR50"/>
    <mergeCell ref="GHR51:GHR52"/>
    <mergeCell ref="GHR53:GHR54"/>
    <mergeCell ref="GHR55:GHR56"/>
    <mergeCell ref="GHR57:GHR58"/>
    <mergeCell ref="GHR59:GHR60"/>
    <mergeCell ref="GHR61:GHR62"/>
    <mergeCell ref="GHR63:GHR64"/>
    <mergeCell ref="GHR65:GHR66"/>
    <mergeCell ref="GHR67:GHR68"/>
    <mergeCell ref="GHR69:GHR70"/>
    <mergeCell ref="GHR71:GHR72"/>
    <mergeCell ref="GHR73:GHR74"/>
    <mergeCell ref="GHR75:GHR76"/>
    <mergeCell ref="GHR77:GHR78"/>
    <mergeCell ref="GHR79:GHR80"/>
    <mergeCell ref="GHR81:GHR82"/>
    <mergeCell ref="GHR83:GHR84"/>
    <mergeCell ref="GHS45:GHS46"/>
    <mergeCell ref="GHS47:GHS48"/>
    <mergeCell ref="GHS49:GHS50"/>
    <mergeCell ref="GHS51:GHS52"/>
    <mergeCell ref="GHS53:GHS54"/>
    <mergeCell ref="GHS55:GHS56"/>
    <mergeCell ref="GHS57:GHS58"/>
    <mergeCell ref="GHS59:GHS60"/>
    <mergeCell ref="GHS61:GHS62"/>
    <mergeCell ref="GHS63:GHS64"/>
    <mergeCell ref="GHS65:GHS66"/>
    <mergeCell ref="GHS67:GHS68"/>
    <mergeCell ref="GHS69:GHS70"/>
    <mergeCell ref="GHS71:GHS72"/>
    <mergeCell ref="GHS73:GHS74"/>
    <mergeCell ref="GHS75:GHS76"/>
    <mergeCell ref="GHS77:GHS78"/>
    <mergeCell ref="GHS79:GHS80"/>
    <mergeCell ref="GHS81:GHS82"/>
    <mergeCell ref="GHS83:GHS84"/>
    <mergeCell ref="GHT45:GHT46"/>
    <mergeCell ref="GHT47:GHT48"/>
    <mergeCell ref="GHT49:GHT50"/>
    <mergeCell ref="GHT51:GHT52"/>
    <mergeCell ref="GHT53:GHT54"/>
    <mergeCell ref="GHT55:GHT56"/>
    <mergeCell ref="GHT57:GHT58"/>
    <mergeCell ref="GHT59:GHT60"/>
    <mergeCell ref="GHT61:GHT62"/>
    <mergeCell ref="GHT63:GHT64"/>
    <mergeCell ref="GHT65:GHT66"/>
    <mergeCell ref="GHT67:GHT68"/>
    <mergeCell ref="GHT69:GHT70"/>
    <mergeCell ref="GHT71:GHT72"/>
    <mergeCell ref="GHT73:GHT74"/>
    <mergeCell ref="GHT75:GHT76"/>
    <mergeCell ref="GHT77:GHT78"/>
    <mergeCell ref="GHT79:GHT80"/>
    <mergeCell ref="GHT81:GHT82"/>
    <mergeCell ref="GHT83:GHT84"/>
    <mergeCell ref="GHU45:GHU46"/>
    <mergeCell ref="GHU47:GHU48"/>
    <mergeCell ref="GHU49:GHU50"/>
    <mergeCell ref="GHU51:GHU52"/>
    <mergeCell ref="GHU53:GHU54"/>
    <mergeCell ref="GHU55:GHU56"/>
    <mergeCell ref="GHU57:GHU58"/>
    <mergeCell ref="GHU59:GHU60"/>
    <mergeCell ref="GHU61:GHU62"/>
    <mergeCell ref="GHU63:GHU64"/>
    <mergeCell ref="GHU65:GHU66"/>
    <mergeCell ref="GHU67:GHU68"/>
    <mergeCell ref="GHU69:GHU70"/>
    <mergeCell ref="GHU71:GHU72"/>
    <mergeCell ref="GHU73:GHU74"/>
    <mergeCell ref="GHU75:GHU76"/>
    <mergeCell ref="GHU77:GHU78"/>
    <mergeCell ref="GHU79:GHU80"/>
    <mergeCell ref="GHU81:GHU82"/>
    <mergeCell ref="GHU83:GHU84"/>
    <mergeCell ref="GHV45:GHV46"/>
    <mergeCell ref="GHV47:GHV48"/>
    <mergeCell ref="GHV49:GHV50"/>
    <mergeCell ref="GHV51:GHV52"/>
    <mergeCell ref="GHV53:GHV54"/>
    <mergeCell ref="GHV55:GHV56"/>
    <mergeCell ref="GHV57:GHV58"/>
    <mergeCell ref="GHV59:GHV60"/>
    <mergeCell ref="GHV61:GHV62"/>
    <mergeCell ref="GHV63:GHV64"/>
    <mergeCell ref="GHV65:GHV66"/>
    <mergeCell ref="GHV67:GHV68"/>
    <mergeCell ref="GHV69:GHV70"/>
    <mergeCell ref="GHV71:GHV72"/>
    <mergeCell ref="GHV73:GHV74"/>
    <mergeCell ref="GHV75:GHV76"/>
    <mergeCell ref="GHV77:GHV78"/>
    <mergeCell ref="GHV79:GHV80"/>
    <mergeCell ref="GHV81:GHV82"/>
    <mergeCell ref="GHV83:GHV84"/>
    <mergeCell ref="GHW45:GHW46"/>
    <mergeCell ref="GHW47:GHW48"/>
    <mergeCell ref="GHW49:GHW50"/>
    <mergeCell ref="GHW51:GHW52"/>
    <mergeCell ref="GHW53:GHW54"/>
    <mergeCell ref="GHW55:GHW56"/>
    <mergeCell ref="GHW57:GHW58"/>
    <mergeCell ref="GHW59:GHW60"/>
    <mergeCell ref="GHW61:GHW62"/>
    <mergeCell ref="GHW63:GHW64"/>
    <mergeCell ref="GHW65:GHW66"/>
    <mergeCell ref="GHW67:GHW68"/>
    <mergeCell ref="GHW69:GHW70"/>
    <mergeCell ref="GHW71:GHW72"/>
    <mergeCell ref="GHW73:GHW74"/>
    <mergeCell ref="GHW75:GHW76"/>
    <mergeCell ref="GHW77:GHW78"/>
    <mergeCell ref="GHW79:GHW80"/>
    <mergeCell ref="GHW81:GHW82"/>
    <mergeCell ref="GHW83:GHW84"/>
    <mergeCell ref="GHX45:GHX46"/>
    <mergeCell ref="GHX47:GHX48"/>
    <mergeCell ref="GHX49:GHX50"/>
    <mergeCell ref="GHX51:GHX52"/>
    <mergeCell ref="GHX53:GHX54"/>
    <mergeCell ref="GHX55:GHX56"/>
    <mergeCell ref="GHX57:GHX58"/>
    <mergeCell ref="GHX59:GHX60"/>
    <mergeCell ref="GHX61:GHX62"/>
    <mergeCell ref="GHX63:GHX64"/>
    <mergeCell ref="GHX65:GHX66"/>
    <mergeCell ref="GHX67:GHX68"/>
    <mergeCell ref="GHX69:GHX70"/>
    <mergeCell ref="GHX71:GHX72"/>
    <mergeCell ref="GHX73:GHX74"/>
    <mergeCell ref="GHX75:GHX76"/>
    <mergeCell ref="GHX77:GHX78"/>
    <mergeCell ref="GHX79:GHX80"/>
    <mergeCell ref="GHX81:GHX82"/>
    <mergeCell ref="GHX83:GHX84"/>
    <mergeCell ref="GHY45:GHY46"/>
    <mergeCell ref="GHY47:GHY48"/>
    <mergeCell ref="GHY49:GHY50"/>
    <mergeCell ref="GHY51:GHY52"/>
    <mergeCell ref="GHY53:GHY54"/>
    <mergeCell ref="GHY55:GHY56"/>
    <mergeCell ref="GHY57:GHY58"/>
    <mergeCell ref="GHY59:GHY60"/>
    <mergeCell ref="GHY61:GHY62"/>
    <mergeCell ref="GHY63:GHY64"/>
    <mergeCell ref="GHY65:GHY66"/>
    <mergeCell ref="GHY67:GHY68"/>
    <mergeCell ref="GHY69:GHY70"/>
    <mergeCell ref="GHY71:GHY72"/>
    <mergeCell ref="GHY73:GHY74"/>
    <mergeCell ref="GHY75:GHY76"/>
    <mergeCell ref="GHY77:GHY78"/>
    <mergeCell ref="GHY79:GHY80"/>
    <mergeCell ref="GHY81:GHY82"/>
    <mergeCell ref="GHY83:GHY84"/>
    <mergeCell ref="GHZ45:GHZ46"/>
    <mergeCell ref="GHZ47:GHZ48"/>
    <mergeCell ref="GHZ49:GHZ50"/>
    <mergeCell ref="GHZ51:GHZ52"/>
    <mergeCell ref="GHZ53:GHZ54"/>
    <mergeCell ref="GHZ55:GHZ56"/>
    <mergeCell ref="GHZ57:GHZ58"/>
    <mergeCell ref="GHZ59:GHZ60"/>
    <mergeCell ref="GHZ61:GHZ62"/>
    <mergeCell ref="GHZ63:GHZ64"/>
    <mergeCell ref="GHZ65:GHZ66"/>
    <mergeCell ref="GHZ67:GHZ68"/>
    <mergeCell ref="GHZ69:GHZ70"/>
    <mergeCell ref="GHZ71:GHZ72"/>
    <mergeCell ref="GHZ73:GHZ74"/>
    <mergeCell ref="GHZ75:GHZ76"/>
    <mergeCell ref="GHZ77:GHZ78"/>
    <mergeCell ref="GHZ79:GHZ80"/>
    <mergeCell ref="GHZ81:GHZ82"/>
    <mergeCell ref="GHZ83:GHZ84"/>
    <mergeCell ref="GIA45:GIA46"/>
    <mergeCell ref="GIA47:GIA48"/>
    <mergeCell ref="GIA49:GIA50"/>
    <mergeCell ref="GIA51:GIA52"/>
    <mergeCell ref="GIA53:GIA54"/>
    <mergeCell ref="GIA55:GIA56"/>
    <mergeCell ref="GIA57:GIA58"/>
    <mergeCell ref="GIA59:GIA60"/>
    <mergeCell ref="GIA61:GIA62"/>
    <mergeCell ref="GIA63:GIA64"/>
    <mergeCell ref="GIA65:GIA66"/>
    <mergeCell ref="GIA67:GIA68"/>
    <mergeCell ref="GIA69:GIA70"/>
    <mergeCell ref="GIA71:GIA72"/>
    <mergeCell ref="GIA73:GIA74"/>
    <mergeCell ref="GIA75:GIA76"/>
    <mergeCell ref="GIA77:GIA78"/>
    <mergeCell ref="GIA79:GIA80"/>
    <mergeCell ref="GIA81:GIA82"/>
    <mergeCell ref="GIA83:GIA84"/>
    <mergeCell ref="GIB45:GIB46"/>
    <mergeCell ref="GIB47:GIB48"/>
    <mergeCell ref="GIB49:GIB50"/>
    <mergeCell ref="GIB51:GIB52"/>
    <mergeCell ref="GIB53:GIB54"/>
    <mergeCell ref="GIB55:GIB56"/>
    <mergeCell ref="GIB57:GIB58"/>
    <mergeCell ref="GIB59:GIB60"/>
    <mergeCell ref="GIB61:GIB62"/>
    <mergeCell ref="GIB63:GIB64"/>
    <mergeCell ref="GIB65:GIB66"/>
    <mergeCell ref="GIB67:GIB68"/>
    <mergeCell ref="GIB69:GIB70"/>
    <mergeCell ref="GIB71:GIB72"/>
    <mergeCell ref="GIB73:GIB74"/>
    <mergeCell ref="GIB75:GIB76"/>
    <mergeCell ref="GIB77:GIB78"/>
    <mergeCell ref="GIB79:GIB80"/>
    <mergeCell ref="GIB81:GIB82"/>
    <mergeCell ref="GIB83:GIB84"/>
    <mergeCell ref="GIC45:GIC46"/>
    <mergeCell ref="GIC47:GIC48"/>
    <mergeCell ref="GIC49:GIC50"/>
    <mergeCell ref="GIC51:GIC52"/>
    <mergeCell ref="GIC53:GIC54"/>
    <mergeCell ref="GIC55:GIC56"/>
    <mergeCell ref="GIC57:GIC58"/>
    <mergeCell ref="GIC59:GIC60"/>
    <mergeCell ref="GIC61:GIC62"/>
    <mergeCell ref="GIC63:GIC64"/>
    <mergeCell ref="GIC65:GIC66"/>
    <mergeCell ref="GIC67:GIC68"/>
    <mergeCell ref="GIC69:GIC70"/>
    <mergeCell ref="GIC71:GIC72"/>
    <mergeCell ref="GIC73:GIC74"/>
    <mergeCell ref="GIC75:GIC76"/>
    <mergeCell ref="GIC77:GIC78"/>
    <mergeCell ref="GIC79:GIC80"/>
    <mergeCell ref="GIC81:GIC82"/>
    <mergeCell ref="GIC83:GIC84"/>
    <mergeCell ref="GID45:GID46"/>
    <mergeCell ref="GID47:GID48"/>
    <mergeCell ref="GID49:GID50"/>
    <mergeCell ref="GID51:GID52"/>
    <mergeCell ref="GID53:GID54"/>
    <mergeCell ref="GID55:GID56"/>
    <mergeCell ref="GID57:GID58"/>
    <mergeCell ref="GID59:GID60"/>
    <mergeCell ref="GID61:GID62"/>
    <mergeCell ref="GID63:GID64"/>
    <mergeCell ref="GID65:GID66"/>
    <mergeCell ref="GID67:GID68"/>
    <mergeCell ref="GID69:GID70"/>
    <mergeCell ref="GID71:GID72"/>
    <mergeCell ref="GID73:GID74"/>
    <mergeCell ref="GID75:GID76"/>
    <mergeCell ref="GID77:GID78"/>
    <mergeCell ref="GID79:GID80"/>
    <mergeCell ref="GID81:GID82"/>
    <mergeCell ref="GID83:GID84"/>
    <mergeCell ref="GIE45:GIE46"/>
    <mergeCell ref="GIE47:GIE48"/>
    <mergeCell ref="GIE49:GIE50"/>
    <mergeCell ref="GIE51:GIE52"/>
    <mergeCell ref="GIE53:GIE54"/>
    <mergeCell ref="GIE55:GIE56"/>
    <mergeCell ref="GIE57:GIE58"/>
    <mergeCell ref="GIE59:GIE60"/>
    <mergeCell ref="GIE61:GIE62"/>
    <mergeCell ref="GIE63:GIE64"/>
    <mergeCell ref="GIE65:GIE66"/>
    <mergeCell ref="GIE67:GIE68"/>
    <mergeCell ref="GIE69:GIE70"/>
    <mergeCell ref="GIE71:GIE72"/>
    <mergeCell ref="GIE73:GIE74"/>
    <mergeCell ref="GIE75:GIE76"/>
    <mergeCell ref="GIE77:GIE78"/>
    <mergeCell ref="GIE79:GIE80"/>
    <mergeCell ref="GIE81:GIE82"/>
    <mergeCell ref="GIE83:GIE84"/>
    <mergeCell ref="GIF45:GIF46"/>
    <mergeCell ref="GIF47:GIF48"/>
    <mergeCell ref="GIF49:GIF50"/>
    <mergeCell ref="GIF51:GIF52"/>
    <mergeCell ref="GIF53:GIF54"/>
    <mergeCell ref="GIF55:GIF56"/>
    <mergeCell ref="GIF57:GIF58"/>
    <mergeCell ref="GIF59:GIF60"/>
    <mergeCell ref="GIF61:GIF62"/>
    <mergeCell ref="GIF63:GIF64"/>
    <mergeCell ref="GIF65:GIF66"/>
    <mergeCell ref="GIF67:GIF68"/>
    <mergeCell ref="GIF69:GIF70"/>
    <mergeCell ref="GIF71:GIF72"/>
    <mergeCell ref="GIF73:GIF74"/>
    <mergeCell ref="GIF75:GIF76"/>
    <mergeCell ref="GIF77:GIF78"/>
    <mergeCell ref="GIF79:GIF80"/>
    <mergeCell ref="GIF81:GIF82"/>
    <mergeCell ref="GIF83:GIF84"/>
    <mergeCell ref="GIG45:GIG46"/>
    <mergeCell ref="GIG47:GIG48"/>
    <mergeCell ref="GIG49:GIG50"/>
    <mergeCell ref="GIG51:GIG52"/>
    <mergeCell ref="GIG53:GIG54"/>
    <mergeCell ref="GIG55:GIG56"/>
    <mergeCell ref="GIG57:GIG58"/>
    <mergeCell ref="GIG59:GIG60"/>
    <mergeCell ref="GIG61:GIG62"/>
    <mergeCell ref="GIG63:GIG64"/>
    <mergeCell ref="GIG65:GIG66"/>
    <mergeCell ref="GIG67:GIG68"/>
    <mergeCell ref="GIG69:GIG70"/>
    <mergeCell ref="GIG71:GIG72"/>
    <mergeCell ref="GIG73:GIG74"/>
    <mergeCell ref="GIG75:GIG76"/>
    <mergeCell ref="GIG77:GIG78"/>
    <mergeCell ref="GIG79:GIG80"/>
    <mergeCell ref="GIG81:GIG82"/>
    <mergeCell ref="GIG83:GIG84"/>
    <mergeCell ref="GIH45:GIH46"/>
    <mergeCell ref="GIH47:GIH48"/>
    <mergeCell ref="GIH49:GIH50"/>
    <mergeCell ref="GIH51:GIH52"/>
    <mergeCell ref="GIH53:GIH54"/>
    <mergeCell ref="GIH55:GIH56"/>
    <mergeCell ref="GIH57:GIH58"/>
    <mergeCell ref="GIH59:GIH60"/>
    <mergeCell ref="GIH61:GIH62"/>
    <mergeCell ref="GIH63:GIH64"/>
    <mergeCell ref="GIH65:GIH66"/>
    <mergeCell ref="GIH67:GIH68"/>
    <mergeCell ref="GIH69:GIH70"/>
    <mergeCell ref="GIH71:GIH72"/>
    <mergeCell ref="GIH73:GIH74"/>
    <mergeCell ref="GIH75:GIH76"/>
    <mergeCell ref="GIH77:GIH78"/>
    <mergeCell ref="GIH79:GIH80"/>
    <mergeCell ref="GIH81:GIH82"/>
    <mergeCell ref="GIH83:GIH84"/>
    <mergeCell ref="GII45:GII46"/>
    <mergeCell ref="GII47:GII48"/>
    <mergeCell ref="GII49:GII50"/>
    <mergeCell ref="GII51:GII52"/>
    <mergeCell ref="GII53:GII54"/>
    <mergeCell ref="GII55:GII56"/>
    <mergeCell ref="GII57:GII58"/>
    <mergeCell ref="GII59:GII60"/>
    <mergeCell ref="GII61:GII62"/>
    <mergeCell ref="GII63:GII64"/>
    <mergeCell ref="GII65:GII66"/>
    <mergeCell ref="GII67:GII68"/>
    <mergeCell ref="GII69:GII70"/>
    <mergeCell ref="GII71:GII72"/>
    <mergeCell ref="GII73:GII74"/>
    <mergeCell ref="GII75:GII76"/>
    <mergeCell ref="GII77:GII78"/>
    <mergeCell ref="GII79:GII80"/>
    <mergeCell ref="GII81:GII82"/>
    <mergeCell ref="GII83:GII84"/>
    <mergeCell ref="GIJ45:GIJ46"/>
    <mergeCell ref="GIJ47:GIJ48"/>
    <mergeCell ref="GIJ49:GIJ50"/>
    <mergeCell ref="GIJ51:GIJ52"/>
    <mergeCell ref="GIJ53:GIJ54"/>
    <mergeCell ref="GIJ55:GIJ56"/>
    <mergeCell ref="GIJ57:GIJ58"/>
    <mergeCell ref="GIJ59:GIJ60"/>
    <mergeCell ref="GIJ61:GIJ62"/>
    <mergeCell ref="GIJ63:GIJ64"/>
    <mergeCell ref="GIJ65:GIJ66"/>
    <mergeCell ref="GIJ67:GIJ68"/>
    <mergeCell ref="GIJ69:GIJ70"/>
    <mergeCell ref="GIJ71:GIJ72"/>
    <mergeCell ref="GIJ73:GIJ74"/>
    <mergeCell ref="GIJ75:GIJ76"/>
    <mergeCell ref="GIJ77:GIJ78"/>
    <mergeCell ref="GIJ79:GIJ80"/>
    <mergeCell ref="GIJ81:GIJ82"/>
    <mergeCell ref="GIJ83:GIJ84"/>
    <mergeCell ref="GIK45:GIK46"/>
    <mergeCell ref="GIK47:GIK48"/>
    <mergeCell ref="GIK49:GIK50"/>
    <mergeCell ref="GIK51:GIK52"/>
    <mergeCell ref="GIK53:GIK54"/>
    <mergeCell ref="GIK55:GIK56"/>
    <mergeCell ref="GIK57:GIK58"/>
    <mergeCell ref="GIK59:GIK60"/>
    <mergeCell ref="GIK61:GIK62"/>
    <mergeCell ref="GIK63:GIK64"/>
    <mergeCell ref="GIK65:GIK66"/>
    <mergeCell ref="GIK67:GIK68"/>
    <mergeCell ref="GIK69:GIK70"/>
    <mergeCell ref="GIK71:GIK72"/>
    <mergeCell ref="GIK73:GIK74"/>
    <mergeCell ref="GIK75:GIK76"/>
    <mergeCell ref="GIK77:GIK78"/>
    <mergeCell ref="GIK79:GIK80"/>
    <mergeCell ref="GIK81:GIK82"/>
    <mergeCell ref="GIK83:GIK84"/>
    <mergeCell ref="GIL45:GIL46"/>
    <mergeCell ref="GIL47:GIL48"/>
    <mergeCell ref="GIL49:GIL50"/>
    <mergeCell ref="GIL51:GIL52"/>
    <mergeCell ref="GIL53:GIL54"/>
    <mergeCell ref="GIL55:GIL56"/>
    <mergeCell ref="GIL57:GIL58"/>
    <mergeCell ref="GIL59:GIL60"/>
    <mergeCell ref="GIL61:GIL62"/>
    <mergeCell ref="GIL63:GIL64"/>
    <mergeCell ref="GIL65:GIL66"/>
    <mergeCell ref="GIL67:GIL68"/>
    <mergeCell ref="GIL69:GIL70"/>
    <mergeCell ref="GIL71:GIL72"/>
    <mergeCell ref="GIL73:GIL74"/>
    <mergeCell ref="GIL75:GIL76"/>
    <mergeCell ref="GIL77:GIL78"/>
    <mergeCell ref="GIL79:GIL80"/>
    <mergeCell ref="GIL81:GIL82"/>
    <mergeCell ref="GIL83:GIL84"/>
    <mergeCell ref="GIM45:GIM46"/>
    <mergeCell ref="GIM47:GIM48"/>
    <mergeCell ref="GIM49:GIM50"/>
    <mergeCell ref="GIM51:GIM52"/>
    <mergeCell ref="GIM53:GIM54"/>
    <mergeCell ref="GIM55:GIM56"/>
    <mergeCell ref="GIM57:GIM58"/>
    <mergeCell ref="GIM59:GIM60"/>
    <mergeCell ref="GIM61:GIM62"/>
    <mergeCell ref="GIM63:GIM64"/>
    <mergeCell ref="GIM65:GIM66"/>
    <mergeCell ref="GIM67:GIM68"/>
    <mergeCell ref="GIM69:GIM70"/>
    <mergeCell ref="GIM71:GIM72"/>
    <mergeCell ref="GIM73:GIM74"/>
    <mergeCell ref="GIM75:GIM76"/>
    <mergeCell ref="GIM77:GIM78"/>
    <mergeCell ref="GIM79:GIM80"/>
    <mergeCell ref="GIM81:GIM82"/>
    <mergeCell ref="GIM83:GIM84"/>
    <mergeCell ref="GIN45:GIN46"/>
    <mergeCell ref="GIN47:GIN48"/>
    <mergeCell ref="GIN49:GIN50"/>
    <mergeCell ref="GIN51:GIN52"/>
    <mergeCell ref="GIN53:GIN54"/>
    <mergeCell ref="GIN55:GIN56"/>
    <mergeCell ref="GIN57:GIN58"/>
    <mergeCell ref="GIN59:GIN60"/>
    <mergeCell ref="GIN61:GIN62"/>
    <mergeCell ref="GIN63:GIN64"/>
    <mergeCell ref="GIN65:GIN66"/>
    <mergeCell ref="GIN67:GIN68"/>
    <mergeCell ref="GIN69:GIN70"/>
    <mergeCell ref="GIN71:GIN72"/>
    <mergeCell ref="GIN73:GIN74"/>
    <mergeCell ref="GIN75:GIN76"/>
    <mergeCell ref="GIN77:GIN78"/>
    <mergeCell ref="GIN79:GIN80"/>
    <mergeCell ref="GIN81:GIN82"/>
    <mergeCell ref="GIN83:GIN84"/>
    <mergeCell ref="GIO45:GIO46"/>
    <mergeCell ref="GIO47:GIO48"/>
    <mergeCell ref="GIO49:GIO50"/>
    <mergeCell ref="GIO51:GIO52"/>
    <mergeCell ref="GIO53:GIO54"/>
    <mergeCell ref="GIO55:GIO56"/>
    <mergeCell ref="GIO57:GIO58"/>
    <mergeCell ref="GIO59:GIO60"/>
    <mergeCell ref="GIO61:GIO62"/>
    <mergeCell ref="GIO63:GIO64"/>
    <mergeCell ref="GIO65:GIO66"/>
    <mergeCell ref="GIO67:GIO68"/>
    <mergeCell ref="GIO69:GIO70"/>
    <mergeCell ref="GIO71:GIO72"/>
    <mergeCell ref="GIO73:GIO74"/>
    <mergeCell ref="GIO75:GIO76"/>
    <mergeCell ref="GIO77:GIO78"/>
    <mergeCell ref="GIO79:GIO80"/>
    <mergeCell ref="GIO81:GIO82"/>
    <mergeCell ref="GIO83:GIO84"/>
    <mergeCell ref="GIP45:GIP46"/>
    <mergeCell ref="GIP47:GIP48"/>
    <mergeCell ref="GIP49:GIP50"/>
    <mergeCell ref="GIP51:GIP52"/>
    <mergeCell ref="GIP53:GIP54"/>
    <mergeCell ref="GIP55:GIP56"/>
    <mergeCell ref="GIP57:GIP58"/>
    <mergeCell ref="GIP59:GIP60"/>
    <mergeCell ref="GIP61:GIP62"/>
    <mergeCell ref="GIP63:GIP64"/>
    <mergeCell ref="GIP65:GIP66"/>
    <mergeCell ref="GIP67:GIP68"/>
    <mergeCell ref="GIP69:GIP70"/>
    <mergeCell ref="GIP71:GIP72"/>
    <mergeCell ref="GIP73:GIP74"/>
    <mergeCell ref="GIP75:GIP76"/>
    <mergeCell ref="GIP77:GIP78"/>
    <mergeCell ref="GIP79:GIP80"/>
    <mergeCell ref="GIP81:GIP82"/>
    <mergeCell ref="GIP83:GIP84"/>
    <mergeCell ref="GIQ45:GIQ46"/>
    <mergeCell ref="GIQ47:GIQ48"/>
    <mergeCell ref="GIQ49:GIQ50"/>
    <mergeCell ref="GIQ51:GIQ52"/>
    <mergeCell ref="GIQ53:GIQ54"/>
    <mergeCell ref="GIQ55:GIQ56"/>
    <mergeCell ref="GIQ57:GIQ58"/>
    <mergeCell ref="GIQ59:GIQ60"/>
    <mergeCell ref="GIQ61:GIQ62"/>
    <mergeCell ref="GIQ63:GIQ64"/>
    <mergeCell ref="GIQ65:GIQ66"/>
    <mergeCell ref="GIQ67:GIQ68"/>
    <mergeCell ref="GIQ69:GIQ70"/>
    <mergeCell ref="GIQ71:GIQ72"/>
    <mergeCell ref="GIQ73:GIQ74"/>
    <mergeCell ref="GIQ75:GIQ76"/>
    <mergeCell ref="GIQ77:GIQ78"/>
    <mergeCell ref="GIQ79:GIQ80"/>
    <mergeCell ref="GIQ81:GIQ82"/>
    <mergeCell ref="GIQ83:GIQ84"/>
    <mergeCell ref="GIR45:GIR46"/>
    <mergeCell ref="GIR47:GIR48"/>
    <mergeCell ref="GIR49:GIR50"/>
    <mergeCell ref="GIR51:GIR52"/>
    <mergeCell ref="GIR53:GIR54"/>
    <mergeCell ref="GIR55:GIR56"/>
    <mergeCell ref="GIR57:GIR58"/>
    <mergeCell ref="GIR59:GIR60"/>
    <mergeCell ref="GIR61:GIR62"/>
    <mergeCell ref="GIR63:GIR64"/>
    <mergeCell ref="GIR65:GIR66"/>
    <mergeCell ref="GIR67:GIR68"/>
    <mergeCell ref="GIR69:GIR70"/>
    <mergeCell ref="GIR71:GIR72"/>
    <mergeCell ref="GIR73:GIR74"/>
    <mergeCell ref="GIR75:GIR76"/>
    <mergeCell ref="GIR77:GIR78"/>
    <mergeCell ref="GIR79:GIR80"/>
    <mergeCell ref="GIR81:GIR82"/>
    <mergeCell ref="GIR83:GIR84"/>
    <mergeCell ref="GIS45:GIS46"/>
    <mergeCell ref="GIS47:GIS48"/>
    <mergeCell ref="GIS49:GIS50"/>
    <mergeCell ref="GIS51:GIS52"/>
    <mergeCell ref="GIS53:GIS54"/>
    <mergeCell ref="GIS55:GIS56"/>
    <mergeCell ref="GIS57:GIS58"/>
    <mergeCell ref="GIS59:GIS60"/>
    <mergeCell ref="GIS61:GIS62"/>
    <mergeCell ref="GIS63:GIS64"/>
    <mergeCell ref="GIS65:GIS66"/>
    <mergeCell ref="GIS67:GIS68"/>
    <mergeCell ref="GIS69:GIS70"/>
    <mergeCell ref="GIS71:GIS72"/>
    <mergeCell ref="GIS73:GIS74"/>
    <mergeCell ref="GIS75:GIS76"/>
    <mergeCell ref="GIS77:GIS78"/>
    <mergeCell ref="GIS79:GIS80"/>
    <mergeCell ref="GIS81:GIS82"/>
    <mergeCell ref="GIS83:GIS84"/>
    <mergeCell ref="GIT45:GIT46"/>
    <mergeCell ref="GIT47:GIT48"/>
    <mergeCell ref="GIT49:GIT50"/>
    <mergeCell ref="GIT51:GIT52"/>
    <mergeCell ref="GIT53:GIT54"/>
    <mergeCell ref="GIT55:GIT56"/>
    <mergeCell ref="GIT57:GIT58"/>
    <mergeCell ref="GIT59:GIT60"/>
    <mergeCell ref="GIT61:GIT62"/>
    <mergeCell ref="GIT63:GIT64"/>
    <mergeCell ref="GIT65:GIT66"/>
    <mergeCell ref="GIT67:GIT68"/>
    <mergeCell ref="GIT69:GIT70"/>
    <mergeCell ref="GIT71:GIT72"/>
    <mergeCell ref="GIT73:GIT74"/>
    <mergeCell ref="GIT75:GIT76"/>
    <mergeCell ref="GIT77:GIT78"/>
    <mergeCell ref="GIT79:GIT80"/>
    <mergeCell ref="GIT81:GIT82"/>
    <mergeCell ref="GIT83:GIT84"/>
    <mergeCell ref="GIU45:GIU46"/>
    <mergeCell ref="GIU47:GIU48"/>
    <mergeCell ref="GIU49:GIU50"/>
    <mergeCell ref="GIU51:GIU52"/>
    <mergeCell ref="GIU53:GIU54"/>
    <mergeCell ref="GIU55:GIU56"/>
    <mergeCell ref="GIU57:GIU58"/>
    <mergeCell ref="GIU59:GIU60"/>
    <mergeCell ref="GIU61:GIU62"/>
    <mergeCell ref="GIU63:GIU64"/>
    <mergeCell ref="GIU65:GIU66"/>
    <mergeCell ref="GIU67:GIU68"/>
    <mergeCell ref="GIU69:GIU70"/>
    <mergeCell ref="GIU71:GIU72"/>
    <mergeCell ref="GIU73:GIU74"/>
    <mergeCell ref="GIU75:GIU76"/>
    <mergeCell ref="GIU77:GIU78"/>
    <mergeCell ref="GIU79:GIU80"/>
    <mergeCell ref="GIU81:GIU82"/>
    <mergeCell ref="GIU83:GIU84"/>
    <mergeCell ref="GIV45:GIV46"/>
    <mergeCell ref="GIV47:GIV48"/>
    <mergeCell ref="GIV49:GIV50"/>
    <mergeCell ref="GIV51:GIV52"/>
    <mergeCell ref="GIV53:GIV54"/>
    <mergeCell ref="GIV55:GIV56"/>
    <mergeCell ref="GIV57:GIV58"/>
    <mergeCell ref="GIV59:GIV60"/>
    <mergeCell ref="GIV61:GIV62"/>
    <mergeCell ref="GIV63:GIV64"/>
    <mergeCell ref="GIV65:GIV66"/>
    <mergeCell ref="GIV67:GIV68"/>
    <mergeCell ref="GIV69:GIV70"/>
    <mergeCell ref="GIV71:GIV72"/>
    <mergeCell ref="GIV73:GIV74"/>
    <mergeCell ref="GIV75:GIV76"/>
    <mergeCell ref="GIV77:GIV78"/>
    <mergeCell ref="GIV79:GIV80"/>
    <mergeCell ref="GIV81:GIV82"/>
    <mergeCell ref="GIV83:GIV84"/>
    <mergeCell ref="GIW45:GIW46"/>
    <mergeCell ref="GIW47:GIW48"/>
    <mergeCell ref="GIW49:GIW50"/>
    <mergeCell ref="GIW51:GIW52"/>
    <mergeCell ref="GIW53:GIW54"/>
    <mergeCell ref="GIW55:GIW56"/>
    <mergeCell ref="GIW57:GIW58"/>
    <mergeCell ref="GIW59:GIW60"/>
    <mergeCell ref="GIW61:GIW62"/>
    <mergeCell ref="GIW63:GIW64"/>
    <mergeCell ref="GIW65:GIW66"/>
    <mergeCell ref="GIW67:GIW68"/>
    <mergeCell ref="GIW69:GIW70"/>
    <mergeCell ref="GIW71:GIW72"/>
    <mergeCell ref="GIW73:GIW74"/>
    <mergeCell ref="GIW75:GIW76"/>
    <mergeCell ref="GIW77:GIW78"/>
    <mergeCell ref="GIW79:GIW80"/>
    <mergeCell ref="GIW81:GIW82"/>
    <mergeCell ref="GIW83:GIW84"/>
    <mergeCell ref="GIX45:GIX46"/>
    <mergeCell ref="GIX47:GIX48"/>
    <mergeCell ref="GIX49:GIX50"/>
    <mergeCell ref="GIX51:GIX52"/>
    <mergeCell ref="GIX53:GIX54"/>
    <mergeCell ref="GIX55:GIX56"/>
    <mergeCell ref="GIX57:GIX58"/>
    <mergeCell ref="GIX59:GIX60"/>
    <mergeCell ref="GIX61:GIX62"/>
    <mergeCell ref="GIX63:GIX64"/>
    <mergeCell ref="GIX65:GIX66"/>
    <mergeCell ref="GIX67:GIX68"/>
    <mergeCell ref="GIX69:GIX70"/>
    <mergeCell ref="GIX71:GIX72"/>
    <mergeCell ref="GIX73:GIX74"/>
    <mergeCell ref="GIX75:GIX76"/>
    <mergeCell ref="GIX77:GIX78"/>
    <mergeCell ref="GIX79:GIX80"/>
    <mergeCell ref="GIX81:GIX82"/>
    <mergeCell ref="GIX83:GIX84"/>
    <mergeCell ref="GIY45:GIY46"/>
    <mergeCell ref="GIY47:GIY48"/>
    <mergeCell ref="GIY49:GIY50"/>
    <mergeCell ref="GIY51:GIY52"/>
    <mergeCell ref="GIY53:GIY54"/>
    <mergeCell ref="GIY55:GIY56"/>
    <mergeCell ref="GIY57:GIY58"/>
    <mergeCell ref="GIY59:GIY60"/>
    <mergeCell ref="GIY61:GIY62"/>
    <mergeCell ref="GIY63:GIY64"/>
    <mergeCell ref="GIY65:GIY66"/>
    <mergeCell ref="GIY67:GIY68"/>
    <mergeCell ref="GIY69:GIY70"/>
    <mergeCell ref="GIY71:GIY72"/>
    <mergeCell ref="GIY73:GIY74"/>
    <mergeCell ref="GIY75:GIY76"/>
    <mergeCell ref="GIY77:GIY78"/>
    <mergeCell ref="GIY79:GIY80"/>
    <mergeCell ref="GIY81:GIY82"/>
    <mergeCell ref="GIY83:GIY84"/>
    <mergeCell ref="GIZ45:GIZ46"/>
    <mergeCell ref="GIZ47:GIZ48"/>
    <mergeCell ref="GIZ49:GIZ50"/>
    <mergeCell ref="GIZ51:GIZ52"/>
    <mergeCell ref="GIZ53:GIZ54"/>
    <mergeCell ref="GIZ55:GIZ56"/>
    <mergeCell ref="GIZ57:GIZ58"/>
    <mergeCell ref="GIZ59:GIZ60"/>
    <mergeCell ref="GIZ61:GIZ62"/>
    <mergeCell ref="GIZ63:GIZ64"/>
    <mergeCell ref="GIZ65:GIZ66"/>
    <mergeCell ref="GIZ67:GIZ68"/>
    <mergeCell ref="GIZ69:GIZ70"/>
    <mergeCell ref="GIZ71:GIZ72"/>
    <mergeCell ref="GIZ73:GIZ74"/>
    <mergeCell ref="GIZ75:GIZ76"/>
    <mergeCell ref="GIZ77:GIZ78"/>
    <mergeCell ref="GIZ79:GIZ80"/>
    <mergeCell ref="GIZ81:GIZ82"/>
    <mergeCell ref="GIZ83:GIZ84"/>
    <mergeCell ref="GJA45:GJA46"/>
    <mergeCell ref="GJA47:GJA48"/>
    <mergeCell ref="GJA49:GJA50"/>
    <mergeCell ref="GJA51:GJA52"/>
    <mergeCell ref="GJA53:GJA54"/>
    <mergeCell ref="GJA55:GJA56"/>
    <mergeCell ref="GJA57:GJA58"/>
    <mergeCell ref="GJA59:GJA60"/>
    <mergeCell ref="GJA61:GJA62"/>
    <mergeCell ref="GJA63:GJA64"/>
    <mergeCell ref="GJA65:GJA66"/>
    <mergeCell ref="GJA67:GJA68"/>
    <mergeCell ref="GJA69:GJA70"/>
    <mergeCell ref="GJA71:GJA72"/>
    <mergeCell ref="GJA73:GJA74"/>
    <mergeCell ref="GJA75:GJA76"/>
    <mergeCell ref="GJA77:GJA78"/>
    <mergeCell ref="GJA79:GJA80"/>
    <mergeCell ref="GJA81:GJA82"/>
    <mergeCell ref="GJA83:GJA84"/>
    <mergeCell ref="GJB45:GJB46"/>
    <mergeCell ref="GJB47:GJB48"/>
    <mergeCell ref="GJB49:GJB50"/>
    <mergeCell ref="GJB51:GJB52"/>
    <mergeCell ref="GJB53:GJB54"/>
    <mergeCell ref="GJB55:GJB56"/>
    <mergeCell ref="GJB57:GJB58"/>
    <mergeCell ref="GJB59:GJB60"/>
    <mergeCell ref="GJB61:GJB62"/>
    <mergeCell ref="GJB63:GJB64"/>
    <mergeCell ref="GJB65:GJB66"/>
    <mergeCell ref="GJB67:GJB68"/>
    <mergeCell ref="GJB69:GJB70"/>
    <mergeCell ref="GJB71:GJB72"/>
    <mergeCell ref="GJB73:GJB74"/>
    <mergeCell ref="GJB75:GJB76"/>
    <mergeCell ref="GJB77:GJB78"/>
    <mergeCell ref="GJB79:GJB80"/>
    <mergeCell ref="GJB81:GJB82"/>
    <mergeCell ref="GJB83:GJB84"/>
    <mergeCell ref="GJC45:GJC46"/>
    <mergeCell ref="GJC47:GJC48"/>
    <mergeCell ref="GJC49:GJC50"/>
    <mergeCell ref="GJC51:GJC52"/>
    <mergeCell ref="GJC53:GJC54"/>
    <mergeCell ref="GJC55:GJC56"/>
    <mergeCell ref="GJC57:GJC58"/>
    <mergeCell ref="GJC59:GJC60"/>
    <mergeCell ref="GJC61:GJC62"/>
    <mergeCell ref="GJC63:GJC64"/>
    <mergeCell ref="GJC65:GJC66"/>
    <mergeCell ref="GJC67:GJC68"/>
    <mergeCell ref="GJC69:GJC70"/>
    <mergeCell ref="GJC71:GJC72"/>
    <mergeCell ref="GJC73:GJC74"/>
    <mergeCell ref="GJC75:GJC76"/>
    <mergeCell ref="GJC77:GJC78"/>
    <mergeCell ref="GJC79:GJC80"/>
    <mergeCell ref="GJC81:GJC82"/>
    <mergeCell ref="GJC83:GJC84"/>
    <mergeCell ref="GJD45:GJD46"/>
    <mergeCell ref="GJD47:GJD48"/>
    <mergeCell ref="GJD49:GJD50"/>
    <mergeCell ref="GJD51:GJD52"/>
    <mergeCell ref="GJD53:GJD54"/>
    <mergeCell ref="GJD55:GJD56"/>
    <mergeCell ref="GJD57:GJD58"/>
    <mergeCell ref="GJD59:GJD60"/>
    <mergeCell ref="GJD61:GJD62"/>
    <mergeCell ref="GJD63:GJD64"/>
    <mergeCell ref="GJD65:GJD66"/>
    <mergeCell ref="GJD67:GJD68"/>
    <mergeCell ref="GJD69:GJD70"/>
    <mergeCell ref="GJD71:GJD72"/>
    <mergeCell ref="GJD73:GJD74"/>
    <mergeCell ref="GJD75:GJD76"/>
    <mergeCell ref="GJD77:GJD78"/>
    <mergeCell ref="GJD79:GJD80"/>
    <mergeCell ref="GJD81:GJD82"/>
    <mergeCell ref="GJD83:GJD84"/>
    <mergeCell ref="GJE45:GJE46"/>
    <mergeCell ref="GJE47:GJE48"/>
    <mergeCell ref="GJE49:GJE50"/>
    <mergeCell ref="GJE51:GJE52"/>
    <mergeCell ref="GJE53:GJE54"/>
    <mergeCell ref="GJE55:GJE56"/>
    <mergeCell ref="GJE57:GJE58"/>
    <mergeCell ref="GJE59:GJE60"/>
    <mergeCell ref="GJE61:GJE62"/>
    <mergeCell ref="GJE63:GJE64"/>
    <mergeCell ref="GJE65:GJE66"/>
    <mergeCell ref="GJE67:GJE68"/>
    <mergeCell ref="GJE69:GJE70"/>
    <mergeCell ref="GJE71:GJE72"/>
    <mergeCell ref="GJE73:GJE74"/>
    <mergeCell ref="GJE75:GJE76"/>
    <mergeCell ref="GJE77:GJE78"/>
    <mergeCell ref="GJE79:GJE80"/>
    <mergeCell ref="GJE81:GJE82"/>
    <mergeCell ref="GJE83:GJE84"/>
    <mergeCell ref="GJF45:GJF46"/>
    <mergeCell ref="GJF47:GJF48"/>
    <mergeCell ref="GJF49:GJF50"/>
    <mergeCell ref="GJF51:GJF52"/>
    <mergeCell ref="GJF53:GJF54"/>
    <mergeCell ref="GJF55:GJF56"/>
    <mergeCell ref="GJF57:GJF58"/>
    <mergeCell ref="GJF59:GJF60"/>
    <mergeCell ref="GJF61:GJF62"/>
    <mergeCell ref="GJF63:GJF64"/>
    <mergeCell ref="GJF65:GJF66"/>
    <mergeCell ref="GJF67:GJF68"/>
    <mergeCell ref="GJF69:GJF70"/>
    <mergeCell ref="GJF71:GJF72"/>
    <mergeCell ref="GJF73:GJF74"/>
    <mergeCell ref="GJF75:GJF76"/>
    <mergeCell ref="GJF77:GJF78"/>
    <mergeCell ref="GJF79:GJF80"/>
    <mergeCell ref="GJF81:GJF82"/>
    <mergeCell ref="GJF83:GJF84"/>
    <mergeCell ref="GJG45:GJG46"/>
    <mergeCell ref="GJG47:GJG48"/>
    <mergeCell ref="GJG49:GJG50"/>
    <mergeCell ref="GJG51:GJG52"/>
    <mergeCell ref="GJG53:GJG54"/>
    <mergeCell ref="GJG55:GJG56"/>
    <mergeCell ref="GJG57:GJG58"/>
    <mergeCell ref="GJG59:GJG60"/>
    <mergeCell ref="GJG61:GJG62"/>
    <mergeCell ref="GJG63:GJG64"/>
    <mergeCell ref="GJG65:GJG66"/>
    <mergeCell ref="GJG67:GJG68"/>
    <mergeCell ref="GJG69:GJG70"/>
    <mergeCell ref="GJG71:GJG72"/>
    <mergeCell ref="GJG73:GJG74"/>
    <mergeCell ref="GJG75:GJG76"/>
    <mergeCell ref="GJG77:GJG78"/>
    <mergeCell ref="GJG79:GJG80"/>
    <mergeCell ref="GJG81:GJG82"/>
    <mergeCell ref="GJG83:GJG84"/>
    <mergeCell ref="GJH45:GJH46"/>
    <mergeCell ref="GJH47:GJH48"/>
    <mergeCell ref="GJH49:GJH50"/>
    <mergeCell ref="GJH51:GJH52"/>
    <mergeCell ref="GJH53:GJH54"/>
    <mergeCell ref="GJH55:GJH56"/>
    <mergeCell ref="GJH57:GJH58"/>
    <mergeCell ref="GJH59:GJH60"/>
    <mergeCell ref="GJH61:GJH62"/>
    <mergeCell ref="GJH63:GJH64"/>
    <mergeCell ref="GJH65:GJH66"/>
    <mergeCell ref="GJH67:GJH68"/>
    <mergeCell ref="GJH69:GJH70"/>
    <mergeCell ref="GJH71:GJH72"/>
    <mergeCell ref="GJH73:GJH74"/>
    <mergeCell ref="GJH75:GJH76"/>
    <mergeCell ref="GJH77:GJH78"/>
    <mergeCell ref="GJH79:GJH80"/>
    <mergeCell ref="GJH81:GJH82"/>
    <mergeCell ref="GJH83:GJH84"/>
    <mergeCell ref="GJI45:GJI46"/>
    <mergeCell ref="GJI47:GJI48"/>
    <mergeCell ref="GJI49:GJI50"/>
    <mergeCell ref="GJI51:GJI52"/>
    <mergeCell ref="GJI53:GJI54"/>
    <mergeCell ref="GJI55:GJI56"/>
    <mergeCell ref="GJI57:GJI58"/>
    <mergeCell ref="GJI59:GJI60"/>
    <mergeCell ref="GJI61:GJI62"/>
    <mergeCell ref="GJI63:GJI64"/>
    <mergeCell ref="GJI65:GJI66"/>
    <mergeCell ref="GJI67:GJI68"/>
    <mergeCell ref="GJI69:GJI70"/>
    <mergeCell ref="GJI71:GJI72"/>
    <mergeCell ref="GJI73:GJI74"/>
    <mergeCell ref="GJI75:GJI76"/>
    <mergeCell ref="GJI77:GJI78"/>
    <mergeCell ref="GJI79:GJI80"/>
    <mergeCell ref="GJI81:GJI82"/>
    <mergeCell ref="GJI83:GJI84"/>
    <mergeCell ref="GJJ45:GJJ46"/>
    <mergeCell ref="GJJ47:GJJ48"/>
    <mergeCell ref="GJJ49:GJJ50"/>
    <mergeCell ref="GJJ51:GJJ52"/>
    <mergeCell ref="GJJ53:GJJ54"/>
    <mergeCell ref="GJJ55:GJJ56"/>
    <mergeCell ref="GJJ57:GJJ58"/>
    <mergeCell ref="GJJ59:GJJ60"/>
    <mergeCell ref="GJJ61:GJJ62"/>
    <mergeCell ref="GJJ63:GJJ64"/>
    <mergeCell ref="GJJ65:GJJ66"/>
    <mergeCell ref="GJJ67:GJJ68"/>
    <mergeCell ref="GJJ69:GJJ70"/>
    <mergeCell ref="GJJ71:GJJ72"/>
    <mergeCell ref="GJJ73:GJJ74"/>
    <mergeCell ref="GJJ75:GJJ76"/>
    <mergeCell ref="GJJ77:GJJ78"/>
    <mergeCell ref="GJJ79:GJJ80"/>
    <mergeCell ref="GJJ81:GJJ82"/>
    <mergeCell ref="GJJ83:GJJ84"/>
    <mergeCell ref="GJK45:GJK46"/>
    <mergeCell ref="GJK47:GJK48"/>
    <mergeCell ref="GJK49:GJK50"/>
    <mergeCell ref="GJK51:GJK52"/>
    <mergeCell ref="GJK53:GJK54"/>
    <mergeCell ref="GJK55:GJK56"/>
    <mergeCell ref="GJK57:GJK58"/>
    <mergeCell ref="GJK59:GJK60"/>
    <mergeCell ref="GJK61:GJK62"/>
    <mergeCell ref="GJK63:GJK64"/>
    <mergeCell ref="GJK65:GJK66"/>
    <mergeCell ref="GJK67:GJK68"/>
    <mergeCell ref="GJK69:GJK70"/>
    <mergeCell ref="GJK71:GJK72"/>
    <mergeCell ref="GJK73:GJK74"/>
    <mergeCell ref="GJK75:GJK76"/>
    <mergeCell ref="GJK77:GJK78"/>
    <mergeCell ref="GJK79:GJK80"/>
    <mergeCell ref="GJK81:GJK82"/>
    <mergeCell ref="GJK83:GJK84"/>
    <mergeCell ref="GJL45:GJL46"/>
    <mergeCell ref="GJL47:GJL48"/>
    <mergeCell ref="GJL49:GJL50"/>
    <mergeCell ref="GJL51:GJL52"/>
    <mergeCell ref="GJL53:GJL54"/>
    <mergeCell ref="GJL55:GJL56"/>
    <mergeCell ref="GJL57:GJL58"/>
    <mergeCell ref="GJL59:GJL60"/>
    <mergeCell ref="GJL61:GJL62"/>
    <mergeCell ref="GJL63:GJL64"/>
    <mergeCell ref="GJL65:GJL66"/>
    <mergeCell ref="GJL67:GJL68"/>
    <mergeCell ref="GJL69:GJL70"/>
    <mergeCell ref="GJL71:GJL72"/>
    <mergeCell ref="GJL73:GJL74"/>
    <mergeCell ref="GJL75:GJL76"/>
    <mergeCell ref="GJL77:GJL78"/>
    <mergeCell ref="GJL79:GJL80"/>
    <mergeCell ref="GJL81:GJL82"/>
    <mergeCell ref="GJL83:GJL84"/>
    <mergeCell ref="GJM45:GJM46"/>
    <mergeCell ref="GJM47:GJM48"/>
    <mergeCell ref="GJM49:GJM50"/>
    <mergeCell ref="GJM51:GJM52"/>
    <mergeCell ref="GJM53:GJM54"/>
    <mergeCell ref="GJM55:GJM56"/>
    <mergeCell ref="GJM57:GJM58"/>
    <mergeCell ref="GJM59:GJM60"/>
    <mergeCell ref="GJM61:GJM62"/>
    <mergeCell ref="GJM63:GJM64"/>
    <mergeCell ref="GJM65:GJM66"/>
    <mergeCell ref="GJM67:GJM68"/>
    <mergeCell ref="GJM69:GJM70"/>
    <mergeCell ref="GJM71:GJM72"/>
    <mergeCell ref="GJM73:GJM74"/>
    <mergeCell ref="GJM75:GJM76"/>
    <mergeCell ref="GJM77:GJM78"/>
    <mergeCell ref="GJM79:GJM80"/>
    <mergeCell ref="GJM81:GJM82"/>
    <mergeCell ref="GJM83:GJM84"/>
    <mergeCell ref="GJN45:GJN46"/>
    <mergeCell ref="GJN47:GJN48"/>
    <mergeCell ref="GJN49:GJN50"/>
    <mergeCell ref="GJN51:GJN52"/>
    <mergeCell ref="GJN53:GJN54"/>
    <mergeCell ref="GJN55:GJN56"/>
    <mergeCell ref="GJN57:GJN58"/>
    <mergeCell ref="GJN59:GJN60"/>
    <mergeCell ref="GJN61:GJN62"/>
    <mergeCell ref="GJN63:GJN64"/>
    <mergeCell ref="GJN65:GJN66"/>
    <mergeCell ref="GJN67:GJN68"/>
    <mergeCell ref="GJN69:GJN70"/>
    <mergeCell ref="GJN71:GJN72"/>
    <mergeCell ref="GJN73:GJN74"/>
    <mergeCell ref="GJN75:GJN76"/>
    <mergeCell ref="GJN77:GJN78"/>
    <mergeCell ref="GJN79:GJN80"/>
    <mergeCell ref="GJN81:GJN82"/>
    <mergeCell ref="GJN83:GJN84"/>
    <mergeCell ref="GJO45:GJO46"/>
    <mergeCell ref="GJO47:GJO48"/>
    <mergeCell ref="GJO49:GJO50"/>
    <mergeCell ref="GJO51:GJO52"/>
    <mergeCell ref="GJO53:GJO54"/>
    <mergeCell ref="GJO55:GJO56"/>
    <mergeCell ref="GJO57:GJO58"/>
    <mergeCell ref="GJO59:GJO60"/>
    <mergeCell ref="GJO61:GJO62"/>
    <mergeCell ref="GJO63:GJO64"/>
    <mergeCell ref="GJO65:GJO66"/>
    <mergeCell ref="GJO67:GJO68"/>
    <mergeCell ref="GJO69:GJO70"/>
    <mergeCell ref="GJO71:GJO72"/>
    <mergeCell ref="GJO73:GJO74"/>
    <mergeCell ref="GJO75:GJO76"/>
    <mergeCell ref="GJO77:GJO78"/>
    <mergeCell ref="GJO79:GJO80"/>
    <mergeCell ref="GJO81:GJO82"/>
    <mergeCell ref="GJO83:GJO84"/>
    <mergeCell ref="GJP45:GJP46"/>
    <mergeCell ref="GJP47:GJP48"/>
    <mergeCell ref="GJP49:GJP50"/>
    <mergeCell ref="GJP51:GJP52"/>
    <mergeCell ref="GJP53:GJP54"/>
    <mergeCell ref="GJP55:GJP56"/>
    <mergeCell ref="GJP57:GJP58"/>
    <mergeCell ref="GJP59:GJP60"/>
    <mergeCell ref="GJP61:GJP62"/>
    <mergeCell ref="GJP63:GJP64"/>
    <mergeCell ref="GJP65:GJP66"/>
    <mergeCell ref="GJP67:GJP68"/>
    <mergeCell ref="GJP69:GJP70"/>
    <mergeCell ref="GJP71:GJP72"/>
    <mergeCell ref="GJP73:GJP74"/>
    <mergeCell ref="GJP75:GJP76"/>
    <mergeCell ref="GJP77:GJP78"/>
    <mergeCell ref="GJP79:GJP80"/>
    <mergeCell ref="GJP81:GJP82"/>
    <mergeCell ref="GJP83:GJP84"/>
    <mergeCell ref="GJQ45:GJQ46"/>
    <mergeCell ref="GJQ47:GJQ48"/>
    <mergeCell ref="GJQ49:GJQ50"/>
    <mergeCell ref="GJQ51:GJQ52"/>
    <mergeCell ref="GJQ53:GJQ54"/>
    <mergeCell ref="GJQ55:GJQ56"/>
    <mergeCell ref="GJQ57:GJQ58"/>
    <mergeCell ref="GJQ59:GJQ60"/>
    <mergeCell ref="GJQ61:GJQ62"/>
    <mergeCell ref="GJQ63:GJQ64"/>
    <mergeCell ref="GJQ65:GJQ66"/>
    <mergeCell ref="GJQ67:GJQ68"/>
    <mergeCell ref="GJQ69:GJQ70"/>
    <mergeCell ref="GJQ71:GJQ72"/>
    <mergeCell ref="GJQ73:GJQ74"/>
    <mergeCell ref="GJQ75:GJQ76"/>
    <mergeCell ref="GJQ77:GJQ78"/>
    <mergeCell ref="GJQ79:GJQ80"/>
    <mergeCell ref="GJQ81:GJQ82"/>
    <mergeCell ref="GJQ83:GJQ84"/>
    <mergeCell ref="GJR45:GJR46"/>
    <mergeCell ref="GJR47:GJR48"/>
    <mergeCell ref="GJR49:GJR50"/>
    <mergeCell ref="GJR51:GJR52"/>
    <mergeCell ref="GJR53:GJR54"/>
    <mergeCell ref="GJR55:GJR56"/>
    <mergeCell ref="GJR57:GJR58"/>
    <mergeCell ref="GJR59:GJR60"/>
    <mergeCell ref="GJR61:GJR62"/>
    <mergeCell ref="GJR63:GJR64"/>
    <mergeCell ref="GJR65:GJR66"/>
    <mergeCell ref="GJR67:GJR68"/>
    <mergeCell ref="GJR69:GJR70"/>
    <mergeCell ref="GJR71:GJR72"/>
    <mergeCell ref="GJR73:GJR74"/>
    <mergeCell ref="GJR75:GJR76"/>
    <mergeCell ref="GJR77:GJR78"/>
    <mergeCell ref="GJR79:GJR80"/>
    <mergeCell ref="GJR81:GJR82"/>
    <mergeCell ref="GJR83:GJR84"/>
    <mergeCell ref="GJS45:GJS46"/>
    <mergeCell ref="GJS47:GJS48"/>
    <mergeCell ref="GJS49:GJS50"/>
    <mergeCell ref="GJS51:GJS52"/>
    <mergeCell ref="GJS53:GJS54"/>
    <mergeCell ref="GJS55:GJS56"/>
    <mergeCell ref="GJS57:GJS58"/>
    <mergeCell ref="GJS59:GJS60"/>
    <mergeCell ref="GJS61:GJS62"/>
    <mergeCell ref="GJS63:GJS64"/>
    <mergeCell ref="GJS65:GJS66"/>
    <mergeCell ref="GJS67:GJS68"/>
    <mergeCell ref="GJS69:GJS70"/>
    <mergeCell ref="GJS71:GJS72"/>
    <mergeCell ref="GJS73:GJS74"/>
    <mergeCell ref="GJS75:GJS76"/>
    <mergeCell ref="GJS77:GJS78"/>
    <mergeCell ref="GJS79:GJS80"/>
    <mergeCell ref="GJS81:GJS82"/>
    <mergeCell ref="GJS83:GJS84"/>
    <mergeCell ref="GJT45:GJT46"/>
    <mergeCell ref="GJT47:GJT48"/>
    <mergeCell ref="GJT49:GJT50"/>
    <mergeCell ref="GJT51:GJT52"/>
    <mergeCell ref="GJT53:GJT54"/>
    <mergeCell ref="GJT55:GJT56"/>
    <mergeCell ref="GJT57:GJT58"/>
    <mergeCell ref="GJT59:GJT60"/>
    <mergeCell ref="GJT61:GJT62"/>
    <mergeCell ref="GJT63:GJT64"/>
    <mergeCell ref="GJT65:GJT66"/>
    <mergeCell ref="GJT67:GJT68"/>
    <mergeCell ref="GJT69:GJT70"/>
    <mergeCell ref="GJT71:GJT72"/>
    <mergeCell ref="GJT73:GJT74"/>
    <mergeCell ref="GJT75:GJT76"/>
    <mergeCell ref="GJT77:GJT78"/>
    <mergeCell ref="GJT79:GJT80"/>
    <mergeCell ref="GJT81:GJT82"/>
    <mergeCell ref="GJT83:GJT84"/>
    <mergeCell ref="GJU45:GJU46"/>
    <mergeCell ref="GJU47:GJU48"/>
    <mergeCell ref="GJU49:GJU50"/>
    <mergeCell ref="GJU51:GJU52"/>
    <mergeCell ref="GJU53:GJU54"/>
    <mergeCell ref="GJU55:GJU56"/>
    <mergeCell ref="GJU57:GJU58"/>
    <mergeCell ref="GJU59:GJU60"/>
    <mergeCell ref="GJU61:GJU62"/>
    <mergeCell ref="GJU63:GJU64"/>
    <mergeCell ref="GJU65:GJU66"/>
    <mergeCell ref="GJU67:GJU68"/>
    <mergeCell ref="GJU69:GJU70"/>
    <mergeCell ref="GJU71:GJU72"/>
    <mergeCell ref="GJU73:GJU74"/>
    <mergeCell ref="GJU75:GJU76"/>
    <mergeCell ref="GJU77:GJU78"/>
    <mergeCell ref="GJU79:GJU80"/>
    <mergeCell ref="GJU81:GJU82"/>
    <mergeCell ref="GJU83:GJU84"/>
    <mergeCell ref="GJV45:GJV46"/>
    <mergeCell ref="GJV47:GJV48"/>
    <mergeCell ref="GJV49:GJV50"/>
    <mergeCell ref="GJV51:GJV52"/>
    <mergeCell ref="GJV53:GJV54"/>
    <mergeCell ref="GJV55:GJV56"/>
    <mergeCell ref="GJV57:GJV58"/>
    <mergeCell ref="GJV59:GJV60"/>
    <mergeCell ref="GJV61:GJV62"/>
    <mergeCell ref="GJV63:GJV64"/>
    <mergeCell ref="GJV65:GJV66"/>
    <mergeCell ref="GJV67:GJV68"/>
    <mergeCell ref="GJV69:GJV70"/>
    <mergeCell ref="GJV71:GJV72"/>
    <mergeCell ref="GJV73:GJV74"/>
    <mergeCell ref="GJV75:GJV76"/>
    <mergeCell ref="GJV77:GJV78"/>
    <mergeCell ref="GJV79:GJV80"/>
    <mergeCell ref="GJV81:GJV82"/>
    <mergeCell ref="GJV83:GJV84"/>
    <mergeCell ref="GJW45:GJW46"/>
    <mergeCell ref="GJW47:GJW48"/>
    <mergeCell ref="GJW49:GJW50"/>
    <mergeCell ref="GJW51:GJW52"/>
    <mergeCell ref="GJW53:GJW54"/>
    <mergeCell ref="GJW55:GJW56"/>
    <mergeCell ref="GJW57:GJW58"/>
    <mergeCell ref="GJW59:GJW60"/>
    <mergeCell ref="GJW61:GJW62"/>
    <mergeCell ref="GJW63:GJW64"/>
    <mergeCell ref="GJW65:GJW66"/>
    <mergeCell ref="GJW67:GJW68"/>
    <mergeCell ref="GJW69:GJW70"/>
    <mergeCell ref="GJW71:GJW72"/>
    <mergeCell ref="GJW73:GJW74"/>
    <mergeCell ref="GJW75:GJW76"/>
    <mergeCell ref="GJW77:GJW78"/>
    <mergeCell ref="GJW79:GJW80"/>
    <mergeCell ref="GJW81:GJW82"/>
    <mergeCell ref="GJW83:GJW84"/>
    <mergeCell ref="GJX45:GJX46"/>
    <mergeCell ref="GJX47:GJX48"/>
    <mergeCell ref="GJX49:GJX50"/>
    <mergeCell ref="GJX51:GJX52"/>
    <mergeCell ref="GJX53:GJX54"/>
    <mergeCell ref="GJX55:GJX56"/>
    <mergeCell ref="GJX57:GJX58"/>
    <mergeCell ref="GJX59:GJX60"/>
    <mergeCell ref="GJX61:GJX62"/>
    <mergeCell ref="GJX63:GJX64"/>
    <mergeCell ref="GJX65:GJX66"/>
    <mergeCell ref="GJX67:GJX68"/>
    <mergeCell ref="GJX69:GJX70"/>
    <mergeCell ref="GJX71:GJX72"/>
    <mergeCell ref="GJX73:GJX74"/>
    <mergeCell ref="GJX75:GJX76"/>
    <mergeCell ref="GJX77:GJX78"/>
    <mergeCell ref="GJX79:GJX80"/>
    <mergeCell ref="GJX81:GJX82"/>
    <mergeCell ref="GJX83:GJX84"/>
    <mergeCell ref="GJY45:GJY46"/>
    <mergeCell ref="GJY47:GJY48"/>
    <mergeCell ref="GJY49:GJY50"/>
    <mergeCell ref="GJY51:GJY52"/>
    <mergeCell ref="GJY53:GJY54"/>
    <mergeCell ref="GJY55:GJY56"/>
    <mergeCell ref="GJY57:GJY58"/>
    <mergeCell ref="GJY59:GJY60"/>
    <mergeCell ref="GJY61:GJY62"/>
    <mergeCell ref="GJY63:GJY64"/>
    <mergeCell ref="GJY65:GJY66"/>
    <mergeCell ref="GJY67:GJY68"/>
    <mergeCell ref="GJY69:GJY70"/>
    <mergeCell ref="GJY71:GJY72"/>
    <mergeCell ref="GJY73:GJY74"/>
    <mergeCell ref="GJY75:GJY76"/>
    <mergeCell ref="GJY77:GJY78"/>
    <mergeCell ref="GJY79:GJY80"/>
    <mergeCell ref="GJY81:GJY82"/>
    <mergeCell ref="GJY83:GJY84"/>
    <mergeCell ref="GJZ45:GJZ46"/>
    <mergeCell ref="GJZ47:GJZ48"/>
    <mergeCell ref="GJZ49:GJZ50"/>
    <mergeCell ref="GJZ51:GJZ52"/>
    <mergeCell ref="GJZ53:GJZ54"/>
    <mergeCell ref="GJZ55:GJZ56"/>
    <mergeCell ref="GJZ57:GJZ58"/>
    <mergeCell ref="GJZ59:GJZ60"/>
    <mergeCell ref="GJZ61:GJZ62"/>
    <mergeCell ref="GJZ63:GJZ64"/>
    <mergeCell ref="GJZ65:GJZ66"/>
    <mergeCell ref="GJZ67:GJZ68"/>
    <mergeCell ref="GJZ69:GJZ70"/>
    <mergeCell ref="GJZ71:GJZ72"/>
    <mergeCell ref="GJZ73:GJZ74"/>
    <mergeCell ref="GJZ75:GJZ76"/>
    <mergeCell ref="GJZ77:GJZ78"/>
    <mergeCell ref="GJZ79:GJZ80"/>
    <mergeCell ref="GJZ81:GJZ82"/>
    <mergeCell ref="GJZ83:GJZ84"/>
    <mergeCell ref="GKA45:GKA46"/>
    <mergeCell ref="GKA47:GKA48"/>
    <mergeCell ref="GKA49:GKA50"/>
    <mergeCell ref="GKA51:GKA52"/>
    <mergeCell ref="GKA53:GKA54"/>
    <mergeCell ref="GKA55:GKA56"/>
    <mergeCell ref="GKA57:GKA58"/>
    <mergeCell ref="GKA59:GKA60"/>
    <mergeCell ref="GKA61:GKA62"/>
    <mergeCell ref="GKA63:GKA64"/>
    <mergeCell ref="GKA65:GKA66"/>
    <mergeCell ref="GKA67:GKA68"/>
    <mergeCell ref="GKA69:GKA70"/>
    <mergeCell ref="GKA71:GKA72"/>
    <mergeCell ref="GKA73:GKA74"/>
    <mergeCell ref="GKA75:GKA76"/>
    <mergeCell ref="GKA77:GKA78"/>
    <mergeCell ref="GKA79:GKA80"/>
    <mergeCell ref="GKA81:GKA82"/>
    <mergeCell ref="GKA83:GKA84"/>
    <mergeCell ref="GKB45:GKB46"/>
    <mergeCell ref="GKB47:GKB48"/>
    <mergeCell ref="GKB49:GKB50"/>
    <mergeCell ref="GKB51:GKB52"/>
    <mergeCell ref="GKB53:GKB54"/>
    <mergeCell ref="GKB55:GKB56"/>
    <mergeCell ref="GKB57:GKB58"/>
    <mergeCell ref="GKB59:GKB60"/>
    <mergeCell ref="GKB61:GKB62"/>
    <mergeCell ref="GKB63:GKB64"/>
    <mergeCell ref="GKB65:GKB66"/>
    <mergeCell ref="GKB67:GKB68"/>
    <mergeCell ref="GKB69:GKB70"/>
    <mergeCell ref="GKB71:GKB72"/>
    <mergeCell ref="GKB73:GKB74"/>
    <mergeCell ref="GKB75:GKB76"/>
    <mergeCell ref="GKB77:GKB78"/>
    <mergeCell ref="GKB79:GKB80"/>
    <mergeCell ref="GKB81:GKB82"/>
    <mergeCell ref="GKB83:GKB84"/>
    <mergeCell ref="GKC45:GKC46"/>
    <mergeCell ref="GKC47:GKC48"/>
    <mergeCell ref="GKC49:GKC50"/>
    <mergeCell ref="GKC51:GKC52"/>
    <mergeCell ref="GKC53:GKC54"/>
    <mergeCell ref="GKC55:GKC56"/>
    <mergeCell ref="GKC57:GKC58"/>
    <mergeCell ref="GKC59:GKC60"/>
    <mergeCell ref="GKC61:GKC62"/>
    <mergeCell ref="GKC63:GKC64"/>
    <mergeCell ref="GKC65:GKC66"/>
    <mergeCell ref="GKC67:GKC68"/>
    <mergeCell ref="GKC69:GKC70"/>
    <mergeCell ref="GKC71:GKC72"/>
    <mergeCell ref="GKC73:GKC74"/>
    <mergeCell ref="GKC75:GKC76"/>
    <mergeCell ref="GKC77:GKC78"/>
    <mergeCell ref="GKC79:GKC80"/>
    <mergeCell ref="GKC81:GKC82"/>
    <mergeCell ref="GKC83:GKC84"/>
    <mergeCell ref="GKD45:GKD46"/>
    <mergeCell ref="GKD47:GKD48"/>
    <mergeCell ref="GKD49:GKD50"/>
    <mergeCell ref="GKD51:GKD52"/>
    <mergeCell ref="GKD53:GKD54"/>
    <mergeCell ref="GKD55:GKD56"/>
    <mergeCell ref="GKD57:GKD58"/>
    <mergeCell ref="GKD59:GKD60"/>
    <mergeCell ref="GKD61:GKD62"/>
    <mergeCell ref="GKD63:GKD64"/>
    <mergeCell ref="GKD65:GKD66"/>
    <mergeCell ref="GKD67:GKD68"/>
    <mergeCell ref="GKD69:GKD70"/>
    <mergeCell ref="GKD71:GKD72"/>
    <mergeCell ref="GKD73:GKD74"/>
    <mergeCell ref="GKD75:GKD76"/>
    <mergeCell ref="GKD77:GKD78"/>
    <mergeCell ref="GKD79:GKD80"/>
    <mergeCell ref="GKD81:GKD82"/>
    <mergeCell ref="GKD83:GKD84"/>
    <mergeCell ref="GKE45:GKE46"/>
    <mergeCell ref="GKE47:GKE48"/>
    <mergeCell ref="GKE49:GKE50"/>
    <mergeCell ref="GKE51:GKE52"/>
    <mergeCell ref="GKE53:GKE54"/>
    <mergeCell ref="GKE55:GKE56"/>
    <mergeCell ref="GKE57:GKE58"/>
    <mergeCell ref="GKE59:GKE60"/>
    <mergeCell ref="GKE61:GKE62"/>
    <mergeCell ref="GKE63:GKE64"/>
    <mergeCell ref="GKE65:GKE66"/>
    <mergeCell ref="GKE67:GKE68"/>
    <mergeCell ref="GKE69:GKE70"/>
    <mergeCell ref="GKE71:GKE72"/>
    <mergeCell ref="GKE73:GKE74"/>
    <mergeCell ref="GKE75:GKE76"/>
    <mergeCell ref="GKE77:GKE78"/>
    <mergeCell ref="GKE79:GKE80"/>
    <mergeCell ref="GKE81:GKE82"/>
    <mergeCell ref="GKE83:GKE84"/>
    <mergeCell ref="GKF45:GKF46"/>
    <mergeCell ref="GKF47:GKF48"/>
    <mergeCell ref="GKF49:GKF50"/>
    <mergeCell ref="GKF51:GKF52"/>
    <mergeCell ref="GKF53:GKF54"/>
    <mergeCell ref="GKF55:GKF56"/>
    <mergeCell ref="GKF57:GKF58"/>
    <mergeCell ref="GKF59:GKF60"/>
    <mergeCell ref="GKF61:GKF62"/>
    <mergeCell ref="GKF63:GKF64"/>
    <mergeCell ref="GKF65:GKF66"/>
    <mergeCell ref="GKF67:GKF68"/>
    <mergeCell ref="GKF69:GKF70"/>
    <mergeCell ref="GKF71:GKF72"/>
    <mergeCell ref="GKF73:GKF74"/>
    <mergeCell ref="GKF75:GKF76"/>
    <mergeCell ref="GKF77:GKF78"/>
    <mergeCell ref="GKF79:GKF80"/>
    <mergeCell ref="GKF81:GKF82"/>
    <mergeCell ref="GKF83:GKF84"/>
    <mergeCell ref="GKG45:GKG46"/>
    <mergeCell ref="GKG47:GKG48"/>
    <mergeCell ref="GKG49:GKG50"/>
    <mergeCell ref="GKG51:GKG52"/>
    <mergeCell ref="GKG53:GKG54"/>
    <mergeCell ref="GKG55:GKG56"/>
    <mergeCell ref="GKG57:GKG58"/>
    <mergeCell ref="GKG59:GKG60"/>
    <mergeCell ref="GKG61:GKG62"/>
    <mergeCell ref="GKG63:GKG64"/>
    <mergeCell ref="GKG65:GKG66"/>
    <mergeCell ref="GKG67:GKG68"/>
    <mergeCell ref="GKG69:GKG70"/>
    <mergeCell ref="GKG71:GKG72"/>
    <mergeCell ref="GKG73:GKG74"/>
    <mergeCell ref="GKG75:GKG76"/>
    <mergeCell ref="GKG77:GKG78"/>
    <mergeCell ref="GKG79:GKG80"/>
    <mergeCell ref="GKG81:GKG82"/>
    <mergeCell ref="GKG83:GKG84"/>
    <mergeCell ref="GKH45:GKH46"/>
    <mergeCell ref="GKH47:GKH48"/>
    <mergeCell ref="GKH49:GKH50"/>
    <mergeCell ref="GKH51:GKH52"/>
    <mergeCell ref="GKH53:GKH54"/>
    <mergeCell ref="GKH55:GKH56"/>
    <mergeCell ref="GKH57:GKH58"/>
    <mergeCell ref="GKH59:GKH60"/>
    <mergeCell ref="GKH61:GKH62"/>
    <mergeCell ref="GKH63:GKH64"/>
    <mergeCell ref="GKH65:GKH66"/>
    <mergeCell ref="GKH67:GKH68"/>
    <mergeCell ref="GKH69:GKH70"/>
    <mergeCell ref="GKH71:GKH72"/>
    <mergeCell ref="GKH73:GKH74"/>
    <mergeCell ref="GKH75:GKH76"/>
    <mergeCell ref="GKH77:GKH78"/>
    <mergeCell ref="GKH79:GKH80"/>
    <mergeCell ref="GKH81:GKH82"/>
    <mergeCell ref="GKH83:GKH84"/>
    <mergeCell ref="GKI45:GKI46"/>
    <mergeCell ref="GKI47:GKI48"/>
    <mergeCell ref="GKI49:GKI50"/>
    <mergeCell ref="GKI51:GKI52"/>
    <mergeCell ref="GKI53:GKI54"/>
    <mergeCell ref="GKI55:GKI56"/>
    <mergeCell ref="GKI57:GKI58"/>
    <mergeCell ref="GKI59:GKI60"/>
    <mergeCell ref="GKI61:GKI62"/>
    <mergeCell ref="GKI63:GKI64"/>
    <mergeCell ref="GKI65:GKI66"/>
    <mergeCell ref="GKI67:GKI68"/>
    <mergeCell ref="GKI69:GKI70"/>
    <mergeCell ref="GKI71:GKI72"/>
    <mergeCell ref="GKI73:GKI74"/>
    <mergeCell ref="GKI75:GKI76"/>
    <mergeCell ref="GKI77:GKI78"/>
    <mergeCell ref="GKI79:GKI80"/>
    <mergeCell ref="GKI81:GKI82"/>
    <mergeCell ref="GKI83:GKI84"/>
    <mergeCell ref="GKJ45:GKJ46"/>
    <mergeCell ref="GKJ47:GKJ48"/>
    <mergeCell ref="GKJ49:GKJ50"/>
    <mergeCell ref="GKJ51:GKJ52"/>
    <mergeCell ref="GKJ53:GKJ54"/>
    <mergeCell ref="GKJ55:GKJ56"/>
    <mergeCell ref="GKJ57:GKJ58"/>
    <mergeCell ref="GKJ59:GKJ60"/>
    <mergeCell ref="GKJ61:GKJ62"/>
    <mergeCell ref="GKJ63:GKJ64"/>
    <mergeCell ref="GKJ65:GKJ66"/>
    <mergeCell ref="GKJ67:GKJ68"/>
    <mergeCell ref="GKJ69:GKJ70"/>
    <mergeCell ref="GKJ71:GKJ72"/>
    <mergeCell ref="GKJ73:GKJ74"/>
    <mergeCell ref="GKJ75:GKJ76"/>
    <mergeCell ref="GKJ77:GKJ78"/>
    <mergeCell ref="GKJ79:GKJ80"/>
    <mergeCell ref="GKJ81:GKJ82"/>
    <mergeCell ref="GKJ83:GKJ84"/>
    <mergeCell ref="GKK45:GKK46"/>
    <mergeCell ref="GKK47:GKK48"/>
    <mergeCell ref="GKK49:GKK50"/>
    <mergeCell ref="GKK51:GKK52"/>
    <mergeCell ref="GKK53:GKK54"/>
    <mergeCell ref="GKK55:GKK56"/>
    <mergeCell ref="GKK57:GKK58"/>
    <mergeCell ref="GKK59:GKK60"/>
    <mergeCell ref="GKK61:GKK62"/>
    <mergeCell ref="GKK63:GKK64"/>
    <mergeCell ref="GKK65:GKK66"/>
    <mergeCell ref="GKK67:GKK68"/>
    <mergeCell ref="GKK69:GKK70"/>
    <mergeCell ref="GKK71:GKK72"/>
    <mergeCell ref="GKK73:GKK74"/>
    <mergeCell ref="GKK75:GKK76"/>
    <mergeCell ref="GKK77:GKK78"/>
    <mergeCell ref="GKK79:GKK80"/>
    <mergeCell ref="GKK81:GKK82"/>
    <mergeCell ref="GKK83:GKK84"/>
    <mergeCell ref="GKL45:GKL46"/>
    <mergeCell ref="GKL47:GKL48"/>
    <mergeCell ref="GKL49:GKL50"/>
    <mergeCell ref="GKL51:GKL52"/>
    <mergeCell ref="GKL53:GKL54"/>
    <mergeCell ref="GKL55:GKL56"/>
    <mergeCell ref="GKL57:GKL58"/>
    <mergeCell ref="GKL59:GKL60"/>
    <mergeCell ref="GKL61:GKL62"/>
    <mergeCell ref="GKL63:GKL64"/>
    <mergeCell ref="GKL65:GKL66"/>
    <mergeCell ref="GKL67:GKL68"/>
    <mergeCell ref="GKL69:GKL70"/>
    <mergeCell ref="GKL71:GKL72"/>
    <mergeCell ref="GKL73:GKL74"/>
    <mergeCell ref="GKL75:GKL76"/>
    <mergeCell ref="GKL77:GKL78"/>
    <mergeCell ref="GKL79:GKL80"/>
    <mergeCell ref="GKL81:GKL82"/>
    <mergeCell ref="GKL83:GKL84"/>
    <mergeCell ref="GKM45:GKM46"/>
    <mergeCell ref="GKM47:GKM48"/>
    <mergeCell ref="GKM49:GKM50"/>
    <mergeCell ref="GKM51:GKM52"/>
    <mergeCell ref="GKM53:GKM54"/>
    <mergeCell ref="GKM55:GKM56"/>
    <mergeCell ref="GKM57:GKM58"/>
    <mergeCell ref="GKM59:GKM60"/>
    <mergeCell ref="GKM61:GKM62"/>
    <mergeCell ref="GKM63:GKM64"/>
    <mergeCell ref="GKM65:GKM66"/>
    <mergeCell ref="GKM67:GKM68"/>
    <mergeCell ref="GKM69:GKM70"/>
    <mergeCell ref="GKM71:GKM72"/>
    <mergeCell ref="GKM73:GKM74"/>
    <mergeCell ref="GKM75:GKM76"/>
    <mergeCell ref="GKM77:GKM78"/>
    <mergeCell ref="GKM79:GKM80"/>
    <mergeCell ref="GKM81:GKM82"/>
    <mergeCell ref="GKM83:GKM84"/>
    <mergeCell ref="GKN45:GKN46"/>
    <mergeCell ref="GKN47:GKN48"/>
    <mergeCell ref="GKN49:GKN50"/>
    <mergeCell ref="GKN51:GKN52"/>
    <mergeCell ref="GKN53:GKN54"/>
    <mergeCell ref="GKN55:GKN56"/>
    <mergeCell ref="GKN57:GKN58"/>
    <mergeCell ref="GKN59:GKN60"/>
    <mergeCell ref="GKN61:GKN62"/>
    <mergeCell ref="GKN63:GKN64"/>
    <mergeCell ref="GKN65:GKN66"/>
    <mergeCell ref="GKN67:GKN68"/>
    <mergeCell ref="GKN69:GKN70"/>
    <mergeCell ref="GKN71:GKN72"/>
    <mergeCell ref="GKN73:GKN74"/>
    <mergeCell ref="GKN75:GKN76"/>
    <mergeCell ref="GKN77:GKN78"/>
    <mergeCell ref="GKN79:GKN80"/>
    <mergeCell ref="GKN81:GKN82"/>
    <mergeCell ref="GKN83:GKN84"/>
    <mergeCell ref="GKO45:GKO46"/>
    <mergeCell ref="GKO47:GKO48"/>
    <mergeCell ref="GKO49:GKO50"/>
    <mergeCell ref="GKO51:GKO52"/>
    <mergeCell ref="GKO53:GKO54"/>
    <mergeCell ref="GKO55:GKO56"/>
    <mergeCell ref="GKO57:GKO58"/>
    <mergeCell ref="GKO59:GKO60"/>
    <mergeCell ref="GKO61:GKO62"/>
    <mergeCell ref="GKO63:GKO64"/>
    <mergeCell ref="GKO65:GKO66"/>
    <mergeCell ref="GKO67:GKO68"/>
    <mergeCell ref="GKO69:GKO70"/>
    <mergeCell ref="GKO71:GKO72"/>
    <mergeCell ref="GKO73:GKO74"/>
    <mergeCell ref="GKO75:GKO76"/>
    <mergeCell ref="GKO77:GKO78"/>
    <mergeCell ref="GKO79:GKO80"/>
    <mergeCell ref="GKO81:GKO82"/>
    <mergeCell ref="GKO83:GKO84"/>
    <mergeCell ref="GKP45:GKP46"/>
    <mergeCell ref="GKP47:GKP48"/>
    <mergeCell ref="GKP49:GKP50"/>
    <mergeCell ref="GKP51:GKP52"/>
    <mergeCell ref="GKP53:GKP54"/>
    <mergeCell ref="GKP55:GKP56"/>
    <mergeCell ref="GKP57:GKP58"/>
    <mergeCell ref="GKP59:GKP60"/>
    <mergeCell ref="GKP61:GKP62"/>
    <mergeCell ref="GKP63:GKP64"/>
    <mergeCell ref="GKP65:GKP66"/>
    <mergeCell ref="GKP67:GKP68"/>
    <mergeCell ref="GKP69:GKP70"/>
    <mergeCell ref="GKP71:GKP72"/>
    <mergeCell ref="GKP73:GKP74"/>
    <mergeCell ref="GKP75:GKP76"/>
    <mergeCell ref="GKP77:GKP78"/>
    <mergeCell ref="GKP79:GKP80"/>
    <mergeCell ref="GKP81:GKP82"/>
    <mergeCell ref="GKP83:GKP84"/>
    <mergeCell ref="GKQ45:GKQ46"/>
    <mergeCell ref="GKQ47:GKQ48"/>
    <mergeCell ref="GKQ49:GKQ50"/>
    <mergeCell ref="GKQ51:GKQ52"/>
    <mergeCell ref="GKQ53:GKQ54"/>
    <mergeCell ref="GKQ55:GKQ56"/>
    <mergeCell ref="GKQ57:GKQ58"/>
    <mergeCell ref="GKQ59:GKQ60"/>
    <mergeCell ref="GKQ61:GKQ62"/>
    <mergeCell ref="GKQ63:GKQ64"/>
    <mergeCell ref="GKQ65:GKQ66"/>
    <mergeCell ref="GKQ67:GKQ68"/>
    <mergeCell ref="GKQ69:GKQ70"/>
    <mergeCell ref="GKQ71:GKQ72"/>
    <mergeCell ref="GKQ73:GKQ74"/>
    <mergeCell ref="GKQ75:GKQ76"/>
    <mergeCell ref="GKQ77:GKQ78"/>
    <mergeCell ref="GKQ79:GKQ80"/>
    <mergeCell ref="GKQ81:GKQ82"/>
    <mergeCell ref="GKQ83:GKQ84"/>
    <mergeCell ref="GKR45:GKR46"/>
    <mergeCell ref="GKR47:GKR48"/>
    <mergeCell ref="GKR49:GKR50"/>
    <mergeCell ref="GKR51:GKR52"/>
    <mergeCell ref="GKR53:GKR54"/>
    <mergeCell ref="GKR55:GKR56"/>
    <mergeCell ref="GKR57:GKR58"/>
    <mergeCell ref="GKR59:GKR60"/>
    <mergeCell ref="GKR61:GKR62"/>
    <mergeCell ref="GKR63:GKR64"/>
    <mergeCell ref="GKR65:GKR66"/>
    <mergeCell ref="GKR67:GKR68"/>
    <mergeCell ref="GKR69:GKR70"/>
    <mergeCell ref="GKR71:GKR72"/>
    <mergeCell ref="GKR73:GKR74"/>
    <mergeCell ref="GKR75:GKR76"/>
    <mergeCell ref="GKR77:GKR78"/>
    <mergeCell ref="GKR79:GKR80"/>
    <mergeCell ref="GKR81:GKR82"/>
    <mergeCell ref="GKR83:GKR84"/>
    <mergeCell ref="GKS45:GKS46"/>
    <mergeCell ref="GKS47:GKS48"/>
    <mergeCell ref="GKS49:GKS50"/>
    <mergeCell ref="GKS51:GKS52"/>
    <mergeCell ref="GKS53:GKS54"/>
    <mergeCell ref="GKS55:GKS56"/>
    <mergeCell ref="GKS57:GKS58"/>
    <mergeCell ref="GKS59:GKS60"/>
    <mergeCell ref="GKS61:GKS62"/>
    <mergeCell ref="GKS63:GKS64"/>
    <mergeCell ref="GKS65:GKS66"/>
    <mergeCell ref="GKS67:GKS68"/>
    <mergeCell ref="GKS69:GKS70"/>
    <mergeCell ref="GKS71:GKS72"/>
    <mergeCell ref="GKS73:GKS74"/>
    <mergeCell ref="GKS75:GKS76"/>
    <mergeCell ref="GKS77:GKS78"/>
    <mergeCell ref="GKS79:GKS80"/>
    <mergeCell ref="GKS81:GKS82"/>
    <mergeCell ref="GKS83:GKS84"/>
    <mergeCell ref="GKT45:GKT46"/>
    <mergeCell ref="GKT47:GKT48"/>
    <mergeCell ref="GKT49:GKT50"/>
    <mergeCell ref="GKT51:GKT52"/>
    <mergeCell ref="GKT53:GKT54"/>
    <mergeCell ref="GKT55:GKT56"/>
    <mergeCell ref="GKT57:GKT58"/>
    <mergeCell ref="GKT59:GKT60"/>
    <mergeCell ref="GKT61:GKT62"/>
    <mergeCell ref="GKT63:GKT64"/>
    <mergeCell ref="GKT65:GKT66"/>
    <mergeCell ref="GKT67:GKT68"/>
    <mergeCell ref="GKT69:GKT70"/>
    <mergeCell ref="GKT71:GKT72"/>
    <mergeCell ref="GKT73:GKT74"/>
    <mergeCell ref="GKT75:GKT76"/>
    <mergeCell ref="GKT77:GKT78"/>
    <mergeCell ref="GKT79:GKT80"/>
    <mergeCell ref="GKT81:GKT82"/>
    <mergeCell ref="GKT83:GKT84"/>
    <mergeCell ref="GKU45:GKU46"/>
    <mergeCell ref="GKU47:GKU48"/>
    <mergeCell ref="GKU49:GKU50"/>
    <mergeCell ref="GKU51:GKU52"/>
    <mergeCell ref="GKU53:GKU54"/>
    <mergeCell ref="GKU55:GKU56"/>
    <mergeCell ref="GKU57:GKU58"/>
    <mergeCell ref="GKU59:GKU60"/>
    <mergeCell ref="GKU61:GKU62"/>
    <mergeCell ref="GKU63:GKU64"/>
    <mergeCell ref="GKU65:GKU66"/>
    <mergeCell ref="GKU67:GKU68"/>
    <mergeCell ref="GKU69:GKU70"/>
    <mergeCell ref="GKU71:GKU72"/>
    <mergeCell ref="GKU73:GKU74"/>
    <mergeCell ref="GKU75:GKU76"/>
    <mergeCell ref="GKU77:GKU78"/>
    <mergeCell ref="GKU79:GKU80"/>
    <mergeCell ref="GKU81:GKU82"/>
    <mergeCell ref="GKU83:GKU84"/>
    <mergeCell ref="GKV45:GKV46"/>
    <mergeCell ref="GKV47:GKV48"/>
    <mergeCell ref="GKV49:GKV50"/>
    <mergeCell ref="GKV51:GKV52"/>
    <mergeCell ref="GKV53:GKV54"/>
    <mergeCell ref="GKV55:GKV56"/>
    <mergeCell ref="GKV57:GKV58"/>
    <mergeCell ref="GKV59:GKV60"/>
    <mergeCell ref="GKV61:GKV62"/>
    <mergeCell ref="GKV63:GKV64"/>
    <mergeCell ref="GKV65:GKV66"/>
    <mergeCell ref="GKV67:GKV68"/>
    <mergeCell ref="GKV69:GKV70"/>
    <mergeCell ref="GKV71:GKV72"/>
    <mergeCell ref="GKV73:GKV74"/>
    <mergeCell ref="GKV75:GKV76"/>
    <mergeCell ref="GKV77:GKV78"/>
    <mergeCell ref="GKV79:GKV80"/>
    <mergeCell ref="GKV81:GKV82"/>
    <mergeCell ref="GKV83:GKV84"/>
    <mergeCell ref="GKW45:GKW46"/>
    <mergeCell ref="GKW47:GKW48"/>
    <mergeCell ref="GKW49:GKW50"/>
    <mergeCell ref="GKW51:GKW52"/>
    <mergeCell ref="GKW53:GKW54"/>
    <mergeCell ref="GKW55:GKW56"/>
    <mergeCell ref="GKW57:GKW58"/>
    <mergeCell ref="GKW59:GKW60"/>
    <mergeCell ref="GKW61:GKW62"/>
    <mergeCell ref="GKW63:GKW64"/>
    <mergeCell ref="GKW65:GKW66"/>
    <mergeCell ref="GKW67:GKW68"/>
    <mergeCell ref="GKW69:GKW70"/>
    <mergeCell ref="GKW71:GKW72"/>
    <mergeCell ref="GKW73:GKW74"/>
    <mergeCell ref="GKW75:GKW76"/>
    <mergeCell ref="GKW77:GKW78"/>
    <mergeCell ref="GKW79:GKW80"/>
    <mergeCell ref="GKW81:GKW82"/>
    <mergeCell ref="GKW83:GKW84"/>
    <mergeCell ref="GKX45:GKX46"/>
    <mergeCell ref="GKX47:GKX48"/>
    <mergeCell ref="GKX49:GKX50"/>
    <mergeCell ref="GKX51:GKX52"/>
    <mergeCell ref="GKX53:GKX54"/>
    <mergeCell ref="GKX55:GKX56"/>
    <mergeCell ref="GKX57:GKX58"/>
    <mergeCell ref="GKX59:GKX60"/>
    <mergeCell ref="GKX61:GKX62"/>
    <mergeCell ref="GKX63:GKX64"/>
    <mergeCell ref="GKX65:GKX66"/>
    <mergeCell ref="GKX67:GKX68"/>
    <mergeCell ref="GKX69:GKX70"/>
    <mergeCell ref="GKX71:GKX72"/>
    <mergeCell ref="GKX73:GKX74"/>
    <mergeCell ref="GKX75:GKX76"/>
    <mergeCell ref="GKX77:GKX78"/>
    <mergeCell ref="GKX79:GKX80"/>
    <mergeCell ref="GKX81:GKX82"/>
    <mergeCell ref="GKX83:GKX84"/>
    <mergeCell ref="GKY45:GKY46"/>
    <mergeCell ref="GKY47:GKY48"/>
    <mergeCell ref="GKY49:GKY50"/>
    <mergeCell ref="GKY51:GKY52"/>
    <mergeCell ref="GKY53:GKY54"/>
    <mergeCell ref="GKY55:GKY56"/>
    <mergeCell ref="GKY57:GKY58"/>
    <mergeCell ref="GKY59:GKY60"/>
    <mergeCell ref="GKY61:GKY62"/>
    <mergeCell ref="GKY63:GKY64"/>
    <mergeCell ref="GKY65:GKY66"/>
    <mergeCell ref="GKY67:GKY68"/>
    <mergeCell ref="GKY69:GKY70"/>
    <mergeCell ref="GKY71:GKY72"/>
    <mergeCell ref="GKY73:GKY74"/>
    <mergeCell ref="GKY75:GKY76"/>
    <mergeCell ref="GKY77:GKY78"/>
    <mergeCell ref="GKY79:GKY80"/>
    <mergeCell ref="GKY81:GKY82"/>
    <mergeCell ref="GKY83:GKY84"/>
    <mergeCell ref="GKZ45:GKZ46"/>
    <mergeCell ref="GKZ47:GKZ48"/>
    <mergeCell ref="GKZ49:GKZ50"/>
    <mergeCell ref="GKZ51:GKZ52"/>
    <mergeCell ref="GKZ53:GKZ54"/>
    <mergeCell ref="GKZ55:GKZ56"/>
    <mergeCell ref="GKZ57:GKZ58"/>
    <mergeCell ref="GKZ59:GKZ60"/>
    <mergeCell ref="GKZ61:GKZ62"/>
    <mergeCell ref="GKZ63:GKZ64"/>
    <mergeCell ref="GKZ65:GKZ66"/>
    <mergeCell ref="GKZ67:GKZ68"/>
    <mergeCell ref="GKZ69:GKZ70"/>
    <mergeCell ref="GKZ71:GKZ72"/>
    <mergeCell ref="GKZ73:GKZ74"/>
    <mergeCell ref="GKZ75:GKZ76"/>
    <mergeCell ref="GKZ77:GKZ78"/>
    <mergeCell ref="GKZ79:GKZ80"/>
    <mergeCell ref="GKZ81:GKZ82"/>
    <mergeCell ref="GKZ83:GKZ84"/>
    <mergeCell ref="GLA45:GLA46"/>
    <mergeCell ref="GLA47:GLA48"/>
    <mergeCell ref="GLA49:GLA50"/>
    <mergeCell ref="GLA51:GLA52"/>
    <mergeCell ref="GLA53:GLA54"/>
    <mergeCell ref="GLA55:GLA56"/>
    <mergeCell ref="GLA57:GLA58"/>
    <mergeCell ref="GLA59:GLA60"/>
    <mergeCell ref="GLA61:GLA62"/>
    <mergeCell ref="GLA63:GLA64"/>
    <mergeCell ref="GLA65:GLA66"/>
    <mergeCell ref="GLA67:GLA68"/>
    <mergeCell ref="GLA69:GLA70"/>
    <mergeCell ref="GLA71:GLA72"/>
    <mergeCell ref="GLA73:GLA74"/>
    <mergeCell ref="GLA75:GLA76"/>
    <mergeCell ref="GLA77:GLA78"/>
    <mergeCell ref="GLA79:GLA80"/>
    <mergeCell ref="GLA81:GLA82"/>
    <mergeCell ref="GLA83:GLA84"/>
    <mergeCell ref="GLB45:GLB46"/>
    <mergeCell ref="GLB47:GLB48"/>
    <mergeCell ref="GLB49:GLB50"/>
    <mergeCell ref="GLB51:GLB52"/>
    <mergeCell ref="GLB53:GLB54"/>
    <mergeCell ref="GLB55:GLB56"/>
    <mergeCell ref="GLB57:GLB58"/>
    <mergeCell ref="GLB59:GLB60"/>
    <mergeCell ref="GLB61:GLB62"/>
    <mergeCell ref="GLB63:GLB64"/>
    <mergeCell ref="GLB65:GLB66"/>
    <mergeCell ref="GLB67:GLB68"/>
    <mergeCell ref="GLB69:GLB70"/>
    <mergeCell ref="GLB71:GLB72"/>
    <mergeCell ref="GLB73:GLB74"/>
    <mergeCell ref="GLB75:GLB76"/>
    <mergeCell ref="GLB77:GLB78"/>
    <mergeCell ref="GLB79:GLB80"/>
    <mergeCell ref="GLB81:GLB82"/>
    <mergeCell ref="GLB83:GLB84"/>
    <mergeCell ref="GLC45:GLC46"/>
    <mergeCell ref="GLC47:GLC48"/>
    <mergeCell ref="GLC49:GLC50"/>
    <mergeCell ref="GLC51:GLC52"/>
    <mergeCell ref="GLC53:GLC54"/>
    <mergeCell ref="GLC55:GLC56"/>
    <mergeCell ref="GLC57:GLC58"/>
    <mergeCell ref="GLC59:GLC60"/>
    <mergeCell ref="GLC61:GLC62"/>
    <mergeCell ref="GLC63:GLC64"/>
    <mergeCell ref="GLC65:GLC66"/>
    <mergeCell ref="GLC67:GLC68"/>
    <mergeCell ref="GLC69:GLC70"/>
    <mergeCell ref="GLC71:GLC72"/>
    <mergeCell ref="GLC73:GLC74"/>
    <mergeCell ref="GLC75:GLC76"/>
    <mergeCell ref="GLC77:GLC78"/>
    <mergeCell ref="GLC79:GLC80"/>
    <mergeCell ref="GLC81:GLC82"/>
    <mergeCell ref="GLC83:GLC84"/>
    <mergeCell ref="GLD45:GLD46"/>
    <mergeCell ref="GLD47:GLD48"/>
    <mergeCell ref="GLD49:GLD50"/>
    <mergeCell ref="GLD51:GLD52"/>
    <mergeCell ref="GLD53:GLD54"/>
    <mergeCell ref="GLD55:GLD56"/>
    <mergeCell ref="GLD57:GLD58"/>
    <mergeCell ref="GLD59:GLD60"/>
    <mergeCell ref="GLD61:GLD62"/>
    <mergeCell ref="GLD63:GLD64"/>
    <mergeCell ref="GLD65:GLD66"/>
    <mergeCell ref="GLD67:GLD68"/>
    <mergeCell ref="GLD69:GLD70"/>
    <mergeCell ref="GLD71:GLD72"/>
    <mergeCell ref="GLD73:GLD74"/>
    <mergeCell ref="GLD75:GLD76"/>
    <mergeCell ref="GLD77:GLD78"/>
    <mergeCell ref="GLD79:GLD80"/>
    <mergeCell ref="GLD81:GLD82"/>
    <mergeCell ref="GLD83:GLD84"/>
    <mergeCell ref="GLE45:GLE46"/>
    <mergeCell ref="GLE47:GLE48"/>
    <mergeCell ref="GLE49:GLE50"/>
    <mergeCell ref="GLE51:GLE52"/>
    <mergeCell ref="GLE53:GLE54"/>
    <mergeCell ref="GLE55:GLE56"/>
    <mergeCell ref="GLE57:GLE58"/>
    <mergeCell ref="GLE59:GLE60"/>
    <mergeCell ref="GLE61:GLE62"/>
    <mergeCell ref="GLE63:GLE64"/>
    <mergeCell ref="GLE65:GLE66"/>
    <mergeCell ref="GLE67:GLE68"/>
    <mergeCell ref="GLE69:GLE70"/>
    <mergeCell ref="GLE71:GLE72"/>
    <mergeCell ref="GLE73:GLE74"/>
    <mergeCell ref="GLE75:GLE76"/>
    <mergeCell ref="GLE77:GLE78"/>
    <mergeCell ref="GLE79:GLE80"/>
    <mergeCell ref="GLE81:GLE82"/>
    <mergeCell ref="GLE83:GLE84"/>
    <mergeCell ref="GLF45:GLF46"/>
    <mergeCell ref="GLF47:GLF48"/>
    <mergeCell ref="GLF49:GLF50"/>
    <mergeCell ref="GLF51:GLF52"/>
    <mergeCell ref="GLF53:GLF54"/>
    <mergeCell ref="GLF55:GLF56"/>
    <mergeCell ref="GLF57:GLF58"/>
    <mergeCell ref="GLF59:GLF60"/>
    <mergeCell ref="GLF61:GLF62"/>
    <mergeCell ref="GLF63:GLF64"/>
    <mergeCell ref="GLF65:GLF66"/>
    <mergeCell ref="GLF67:GLF68"/>
    <mergeCell ref="GLF69:GLF70"/>
    <mergeCell ref="GLF71:GLF72"/>
    <mergeCell ref="GLF73:GLF74"/>
    <mergeCell ref="GLF75:GLF76"/>
    <mergeCell ref="GLF77:GLF78"/>
    <mergeCell ref="GLF79:GLF80"/>
    <mergeCell ref="GLF81:GLF82"/>
    <mergeCell ref="GLF83:GLF84"/>
    <mergeCell ref="GLG45:GLG46"/>
    <mergeCell ref="GLG47:GLG48"/>
    <mergeCell ref="GLG49:GLG50"/>
    <mergeCell ref="GLG51:GLG52"/>
    <mergeCell ref="GLG53:GLG54"/>
    <mergeCell ref="GLG55:GLG56"/>
    <mergeCell ref="GLG57:GLG58"/>
    <mergeCell ref="GLG59:GLG60"/>
    <mergeCell ref="GLG61:GLG62"/>
    <mergeCell ref="GLG63:GLG64"/>
    <mergeCell ref="GLG65:GLG66"/>
    <mergeCell ref="GLG67:GLG68"/>
    <mergeCell ref="GLG69:GLG70"/>
    <mergeCell ref="GLG71:GLG72"/>
    <mergeCell ref="GLG73:GLG74"/>
    <mergeCell ref="GLG75:GLG76"/>
    <mergeCell ref="GLG77:GLG78"/>
    <mergeCell ref="GLG79:GLG80"/>
    <mergeCell ref="GLG81:GLG82"/>
    <mergeCell ref="GLG83:GLG84"/>
    <mergeCell ref="GLH45:GLH46"/>
    <mergeCell ref="GLH47:GLH48"/>
    <mergeCell ref="GLH49:GLH50"/>
    <mergeCell ref="GLH51:GLH52"/>
    <mergeCell ref="GLH53:GLH54"/>
    <mergeCell ref="GLH55:GLH56"/>
    <mergeCell ref="GLH57:GLH58"/>
    <mergeCell ref="GLH59:GLH60"/>
    <mergeCell ref="GLH61:GLH62"/>
    <mergeCell ref="GLH63:GLH64"/>
    <mergeCell ref="GLH65:GLH66"/>
    <mergeCell ref="GLH67:GLH68"/>
    <mergeCell ref="GLH69:GLH70"/>
    <mergeCell ref="GLH71:GLH72"/>
    <mergeCell ref="GLH73:GLH74"/>
    <mergeCell ref="GLH75:GLH76"/>
    <mergeCell ref="GLH77:GLH78"/>
    <mergeCell ref="GLH79:GLH80"/>
    <mergeCell ref="GLH81:GLH82"/>
    <mergeCell ref="GLH83:GLH84"/>
    <mergeCell ref="GLI45:GLI46"/>
    <mergeCell ref="GLI47:GLI48"/>
    <mergeCell ref="GLI49:GLI50"/>
    <mergeCell ref="GLI51:GLI52"/>
    <mergeCell ref="GLI53:GLI54"/>
    <mergeCell ref="GLI55:GLI56"/>
    <mergeCell ref="GLI57:GLI58"/>
    <mergeCell ref="GLI59:GLI60"/>
    <mergeCell ref="GLI61:GLI62"/>
    <mergeCell ref="GLI63:GLI64"/>
    <mergeCell ref="GLI65:GLI66"/>
    <mergeCell ref="GLI67:GLI68"/>
    <mergeCell ref="GLI69:GLI70"/>
    <mergeCell ref="GLI71:GLI72"/>
    <mergeCell ref="GLI73:GLI74"/>
    <mergeCell ref="GLI75:GLI76"/>
    <mergeCell ref="GLI77:GLI78"/>
    <mergeCell ref="GLI79:GLI80"/>
    <mergeCell ref="GLI81:GLI82"/>
    <mergeCell ref="GLI83:GLI84"/>
    <mergeCell ref="GLJ45:GLJ46"/>
    <mergeCell ref="GLJ47:GLJ48"/>
    <mergeCell ref="GLJ49:GLJ50"/>
    <mergeCell ref="GLJ51:GLJ52"/>
    <mergeCell ref="GLJ53:GLJ54"/>
    <mergeCell ref="GLJ55:GLJ56"/>
    <mergeCell ref="GLJ57:GLJ58"/>
    <mergeCell ref="GLJ59:GLJ60"/>
    <mergeCell ref="GLJ61:GLJ62"/>
    <mergeCell ref="GLJ63:GLJ64"/>
    <mergeCell ref="GLJ65:GLJ66"/>
    <mergeCell ref="GLJ67:GLJ68"/>
    <mergeCell ref="GLJ69:GLJ70"/>
    <mergeCell ref="GLJ71:GLJ72"/>
    <mergeCell ref="GLJ73:GLJ74"/>
    <mergeCell ref="GLJ75:GLJ76"/>
    <mergeCell ref="GLJ77:GLJ78"/>
    <mergeCell ref="GLJ79:GLJ80"/>
    <mergeCell ref="GLJ81:GLJ82"/>
    <mergeCell ref="GLJ83:GLJ84"/>
    <mergeCell ref="GLK45:GLK46"/>
    <mergeCell ref="GLK47:GLK48"/>
    <mergeCell ref="GLK49:GLK50"/>
    <mergeCell ref="GLK51:GLK52"/>
    <mergeCell ref="GLK53:GLK54"/>
    <mergeCell ref="GLK55:GLK56"/>
    <mergeCell ref="GLK57:GLK58"/>
    <mergeCell ref="GLK59:GLK60"/>
    <mergeCell ref="GLK61:GLK62"/>
    <mergeCell ref="GLK63:GLK64"/>
    <mergeCell ref="GLK65:GLK66"/>
    <mergeCell ref="GLK67:GLK68"/>
    <mergeCell ref="GLK69:GLK70"/>
    <mergeCell ref="GLK71:GLK72"/>
    <mergeCell ref="GLK73:GLK74"/>
    <mergeCell ref="GLK75:GLK76"/>
    <mergeCell ref="GLK77:GLK78"/>
    <mergeCell ref="GLK79:GLK80"/>
    <mergeCell ref="GLK81:GLK82"/>
    <mergeCell ref="GLK83:GLK84"/>
    <mergeCell ref="GLL45:GLL46"/>
    <mergeCell ref="GLL47:GLL48"/>
    <mergeCell ref="GLL49:GLL50"/>
    <mergeCell ref="GLL51:GLL52"/>
    <mergeCell ref="GLL53:GLL54"/>
    <mergeCell ref="GLL55:GLL56"/>
    <mergeCell ref="GLL57:GLL58"/>
    <mergeCell ref="GLL59:GLL60"/>
    <mergeCell ref="GLL61:GLL62"/>
    <mergeCell ref="GLL63:GLL64"/>
    <mergeCell ref="GLL65:GLL66"/>
    <mergeCell ref="GLL67:GLL68"/>
    <mergeCell ref="GLL69:GLL70"/>
    <mergeCell ref="GLL71:GLL72"/>
    <mergeCell ref="GLL73:GLL74"/>
    <mergeCell ref="GLL75:GLL76"/>
    <mergeCell ref="GLL77:GLL78"/>
    <mergeCell ref="GLL79:GLL80"/>
    <mergeCell ref="GLL81:GLL82"/>
    <mergeCell ref="GLL83:GLL84"/>
    <mergeCell ref="GLM45:GLM46"/>
    <mergeCell ref="GLM47:GLM48"/>
    <mergeCell ref="GLM49:GLM50"/>
    <mergeCell ref="GLM51:GLM52"/>
    <mergeCell ref="GLM53:GLM54"/>
    <mergeCell ref="GLM55:GLM56"/>
    <mergeCell ref="GLM57:GLM58"/>
    <mergeCell ref="GLM59:GLM60"/>
    <mergeCell ref="GLM61:GLM62"/>
    <mergeCell ref="GLM63:GLM64"/>
    <mergeCell ref="GLM65:GLM66"/>
    <mergeCell ref="GLM67:GLM68"/>
    <mergeCell ref="GLM69:GLM70"/>
    <mergeCell ref="GLM71:GLM72"/>
    <mergeCell ref="GLM73:GLM74"/>
    <mergeCell ref="GLM75:GLM76"/>
    <mergeCell ref="GLM77:GLM78"/>
    <mergeCell ref="GLM79:GLM80"/>
    <mergeCell ref="GLM81:GLM82"/>
    <mergeCell ref="GLM83:GLM84"/>
    <mergeCell ref="GLN45:GLN46"/>
    <mergeCell ref="GLN47:GLN48"/>
    <mergeCell ref="GLN49:GLN50"/>
    <mergeCell ref="GLN51:GLN52"/>
    <mergeCell ref="GLN53:GLN54"/>
    <mergeCell ref="GLN55:GLN56"/>
    <mergeCell ref="GLN57:GLN58"/>
    <mergeCell ref="GLN59:GLN60"/>
    <mergeCell ref="GLN61:GLN62"/>
    <mergeCell ref="GLN63:GLN64"/>
    <mergeCell ref="GLN65:GLN66"/>
    <mergeCell ref="GLN67:GLN68"/>
    <mergeCell ref="GLN69:GLN70"/>
    <mergeCell ref="GLN71:GLN72"/>
    <mergeCell ref="GLN73:GLN74"/>
    <mergeCell ref="GLN75:GLN76"/>
    <mergeCell ref="GLN77:GLN78"/>
    <mergeCell ref="GLN79:GLN80"/>
    <mergeCell ref="GLN81:GLN82"/>
    <mergeCell ref="GLN83:GLN84"/>
    <mergeCell ref="GLO45:GLO46"/>
    <mergeCell ref="GLO47:GLO48"/>
    <mergeCell ref="GLO49:GLO50"/>
    <mergeCell ref="GLO51:GLO52"/>
    <mergeCell ref="GLO53:GLO54"/>
    <mergeCell ref="GLO55:GLO56"/>
    <mergeCell ref="GLO57:GLO58"/>
    <mergeCell ref="GLO59:GLO60"/>
    <mergeCell ref="GLO61:GLO62"/>
    <mergeCell ref="GLO63:GLO64"/>
    <mergeCell ref="GLO65:GLO66"/>
    <mergeCell ref="GLO67:GLO68"/>
    <mergeCell ref="GLO69:GLO70"/>
    <mergeCell ref="GLO71:GLO72"/>
    <mergeCell ref="GLO73:GLO74"/>
    <mergeCell ref="GLO75:GLO76"/>
    <mergeCell ref="GLO77:GLO78"/>
    <mergeCell ref="GLO79:GLO80"/>
    <mergeCell ref="GLO81:GLO82"/>
    <mergeCell ref="GLO83:GLO84"/>
    <mergeCell ref="GLP45:GLP46"/>
    <mergeCell ref="GLP47:GLP48"/>
    <mergeCell ref="GLP49:GLP50"/>
    <mergeCell ref="GLP51:GLP52"/>
    <mergeCell ref="GLP53:GLP54"/>
    <mergeCell ref="GLP55:GLP56"/>
    <mergeCell ref="GLP57:GLP58"/>
    <mergeCell ref="GLP59:GLP60"/>
    <mergeCell ref="GLP61:GLP62"/>
    <mergeCell ref="GLP63:GLP64"/>
    <mergeCell ref="GLP65:GLP66"/>
    <mergeCell ref="GLP67:GLP68"/>
    <mergeCell ref="GLP69:GLP70"/>
    <mergeCell ref="GLP71:GLP72"/>
    <mergeCell ref="GLP73:GLP74"/>
    <mergeCell ref="GLP75:GLP76"/>
    <mergeCell ref="GLP77:GLP78"/>
    <mergeCell ref="GLP79:GLP80"/>
    <mergeCell ref="GLP81:GLP82"/>
    <mergeCell ref="GLP83:GLP84"/>
    <mergeCell ref="GLQ45:GLQ46"/>
    <mergeCell ref="GLQ47:GLQ48"/>
    <mergeCell ref="GLQ49:GLQ50"/>
    <mergeCell ref="GLQ51:GLQ52"/>
    <mergeCell ref="GLQ53:GLQ54"/>
    <mergeCell ref="GLQ55:GLQ56"/>
    <mergeCell ref="GLQ57:GLQ58"/>
    <mergeCell ref="GLQ59:GLQ60"/>
    <mergeCell ref="GLQ61:GLQ62"/>
    <mergeCell ref="GLQ63:GLQ64"/>
    <mergeCell ref="GLQ65:GLQ66"/>
    <mergeCell ref="GLQ67:GLQ68"/>
    <mergeCell ref="GLQ69:GLQ70"/>
    <mergeCell ref="GLQ71:GLQ72"/>
    <mergeCell ref="GLQ73:GLQ74"/>
    <mergeCell ref="GLQ75:GLQ76"/>
    <mergeCell ref="GLQ77:GLQ78"/>
    <mergeCell ref="GLQ79:GLQ80"/>
    <mergeCell ref="GLQ81:GLQ82"/>
    <mergeCell ref="GLQ83:GLQ84"/>
    <mergeCell ref="GLR45:GLR46"/>
    <mergeCell ref="GLR47:GLR48"/>
    <mergeCell ref="GLR49:GLR50"/>
    <mergeCell ref="GLR51:GLR52"/>
    <mergeCell ref="GLR53:GLR54"/>
    <mergeCell ref="GLR55:GLR56"/>
    <mergeCell ref="GLR57:GLR58"/>
    <mergeCell ref="GLR59:GLR60"/>
    <mergeCell ref="GLR61:GLR62"/>
    <mergeCell ref="GLR63:GLR64"/>
    <mergeCell ref="GLR65:GLR66"/>
    <mergeCell ref="GLR67:GLR68"/>
    <mergeCell ref="GLR69:GLR70"/>
    <mergeCell ref="GLR71:GLR72"/>
    <mergeCell ref="GLR73:GLR74"/>
    <mergeCell ref="GLR75:GLR76"/>
    <mergeCell ref="GLR77:GLR78"/>
    <mergeCell ref="GLR79:GLR80"/>
    <mergeCell ref="GLR81:GLR82"/>
    <mergeCell ref="GLR83:GLR84"/>
    <mergeCell ref="GLS45:GLS46"/>
    <mergeCell ref="GLS47:GLS48"/>
    <mergeCell ref="GLS49:GLS50"/>
    <mergeCell ref="GLS51:GLS52"/>
    <mergeCell ref="GLS53:GLS54"/>
    <mergeCell ref="GLS55:GLS56"/>
    <mergeCell ref="GLS57:GLS58"/>
    <mergeCell ref="GLS59:GLS60"/>
    <mergeCell ref="GLS61:GLS62"/>
    <mergeCell ref="GLS63:GLS64"/>
    <mergeCell ref="GLS65:GLS66"/>
    <mergeCell ref="GLS67:GLS68"/>
    <mergeCell ref="GLS69:GLS70"/>
    <mergeCell ref="GLS71:GLS72"/>
    <mergeCell ref="GLS73:GLS74"/>
    <mergeCell ref="GLS75:GLS76"/>
    <mergeCell ref="GLS77:GLS78"/>
    <mergeCell ref="GLS79:GLS80"/>
    <mergeCell ref="GLS81:GLS82"/>
    <mergeCell ref="GLS83:GLS84"/>
    <mergeCell ref="GLT45:GLT46"/>
    <mergeCell ref="GLT47:GLT48"/>
    <mergeCell ref="GLT49:GLT50"/>
    <mergeCell ref="GLT51:GLT52"/>
    <mergeCell ref="GLT53:GLT54"/>
    <mergeCell ref="GLT55:GLT56"/>
    <mergeCell ref="GLT57:GLT58"/>
    <mergeCell ref="GLT59:GLT60"/>
    <mergeCell ref="GLT61:GLT62"/>
    <mergeCell ref="GLT63:GLT64"/>
    <mergeCell ref="GLT65:GLT66"/>
    <mergeCell ref="GLT67:GLT68"/>
    <mergeCell ref="GLT69:GLT70"/>
    <mergeCell ref="GLT71:GLT72"/>
    <mergeCell ref="GLT73:GLT74"/>
    <mergeCell ref="GLT75:GLT76"/>
    <mergeCell ref="GLT77:GLT78"/>
    <mergeCell ref="GLT79:GLT80"/>
    <mergeCell ref="GLT81:GLT82"/>
    <mergeCell ref="GLT83:GLT84"/>
    <mergeCell ref="GLU45:GLU46"/>
    <mergeCell ref="GLU47:GLU48"/>
    <mergeCell ref="GLU49:GLU50"/>
    <mergeCell ref="GLU51:GLU52"/>
    <mergeCell ref="GLU53:GLU54"/>
    <mergeCell ref="GLU55:GLU56"/>
    <mergeCell ref="GLU57:GLU58"/>
    <mergeCell ref="GLU59:GLU60"/>
    <mergeCell ref="GLU61:GLU62"/>
    <mergeCell ref="GLU63:GLU64"/>
    <mergeCell ref="GLU65:GLU66"/>
    <mergeCell ref="GLU67:GLU68"/>
    <mergeCell ref="GLU69:GLU70"/>
    <mergeCell ref="GLU71:GLU72"/>
    <mergeCell ref="GLU73:GLU74"/>
    <mergeCell ref="GLU75:GLU76"/>
    <mergeCell ref="GLU77:GLU78"/>
    <mergeCell ref="GLU79:GLU80"/>
    <mergeCell ref="GLU81:GLU82"/>
    <mergeCell ref="GLU83:GLU84"/>
    <mergeCell ref="GLV45:GLV46"/>
    <mergeCell ref="GLV47:GLV48"/>
    <mergeCell ref="GLV49:GLV50"/>
    <mergeCell ref="GLV51:GLV52"/>
    <mergeCell ref="GLV53:GLV54"/>
    <mergeCell ref="GLV55:GLV56"/>
    <mergeCell ref="GLV57:GLV58"/>
    <mergeCell ref="GLV59:GLV60"/>
    <mergeCell ref="GLV61:GLV62"/>
    <mergeCell ref="GLV63:GLV64"/>
    <mergeCell ref="GLV65:GLV66"/>
    <mergeCell ref="GLV67:GLV68"/>
    <mergeCell ref="GLV69:GLV70"/>
    <mergeCell ref="GLV71:GLV72"/>
    <mergeCell ref="GLV73:GLV74"/>
    <mergeCell ref="GLV75:GLV76"/>
    <mergeCell ref="GLV77:GLV78"/>
    <mergeCell ref="GLV79:GLV80"/>
    <mergeCell ref="GLV81:GLV82"/>
    <mergeCell ref="GLV83:GLV84"/>
    <mergeCell ref="GLW45:GLW46"/>
    <mergeCell ref="GLW47:GLW48"/>
    <mergeCell ref="GLW49:GLW50"/>
    <mergeCell ref="GLW51:GLW52"/>
    <mergeCell ref="GLW53:GLW54"/>
    <mergeCell ref="GLW55:GLW56"/>
    <mergeCell ref="GLW57:GLW58"/>
    <mergeCell ref="GLW59:GLW60"/>
    <mergeCell ref="GLW61:GLW62"/>
    <mergeCell ref="GLW63:GLW64"/>
    <mergeCell ref="GLW65:GLW66"/>
    <mergeCell ref="GLW67:GLW68"/>
    <mergeCell ref="GLW69:GLW70"/>
    <mergeCell ref="GLW71:GLW72"/>
    <mergeCell ref="GLW73:GLW74"/>
    <mergeCell ref="GLW75:GLW76"/>
    <mergeCell ref="GLW77:GLW78"/>
    <mergeCell ref="GLW79:GLW80"/>
    <mergeCell ref="GLW81:GLW82"/>
    <mergeCell ref="GLW83:GLW84"/>
    <mergeCell ref="GLX45:GLX46"/>
    <mergeCell ref="GLX47:GLX48"/>
    <mergeCell ref="GLX49:GLX50"/>
    <mergeCell ref="GLX51:GLX52"/>
    <mergeCell ref="GLX53:GLX54"/>
    <mergeCell ref="GLX55:GLX56"/>
    <mergeCell ref="GLX57:GLX58"/>
    <mergeCell ref="GLX59:GLX60"/>
    <mergeCell ref="GLX61:GLX62"/>
    <mergeCell ref="GLX63:GLX64"/>
    <mergeCell ref="GLX65:GLX66"/>
    <mergeCell ref="GLX67:GLX68"/>
    <mergeCell ref="GLX69:GLX70"/>
    <mergeCell ref="GLX71:GLX72"/>
    <mergeCell ref="GLX73:GLX74"/>
    <mergeCell ref="GLX75:GLX76"/>
    <mergeCell ref="GLX77:GLX78"/>
    <mergeCell ref="GLX79:GLX80"/>
    <mergeCell ref="GLX81:GLX82"/>
    <mergeCell ref="GLX83:GLX84"/>
    <mergeCell ref="GLY45:GLY46"/>
    <mergeCell ref="GLY47:GLY48"/>
    <mergeCell ref="GLY49:GLY50"/>
    <mergeCell ref="GLY51:GLY52"/>
    <mergeCell ref="GLY53:GLY54"/>
    <mergeCell ref="GLY55:GLY56"/>
    <mergeCell ref="GLY57:GLY58"/>
    <mergeCell ref="GLY59:GLY60"/>
    <mergeCell ref="GLY61:GLY62"/>
    <mergeCell ref="GLY63:GLY64"/>
    <mergeCell ref="GLY65:GLY66"/>
    <mergeCell ref="GLY67:GLY68"/>
    <mergeCell ref="GLY69:GLY70"/>
    <mergeCell ref="GLY71:GLY72"/>
    <mergeCell ref="GLY73:GLY74"/>
    <mergeCell ref="GLY75:GLY76"/>
    <mergeCell ref="GLY77:GLY78"/>
    <mergeCell ref="GLY79:GLY80"/>
    <mergeCell ref="GLY81:GLY82"/>
    <mergeCell ref="GLY83:GLY84"/>
    <mergeCell ref="GLZ45:GLZ46"/>
    <mergeCell ref="GLZ47:GLZ48"/>
    <mergeCell ref="GLZ49:GLZ50"/>
    <mergeCell ref="GLZ51:GLZ52"/>
    <mergeCell ref="GLZ53:GLZ54"/>
    <mergeCell ref="GLZ55:GLZ56"/>
    <mergeCell ref="GLZ57:GLZ58"/>
    <mergeCell ref="GLZ59:GLZ60"/>
    <mergeCell ref="GLZ61:GLZ62"/>
    <mergeCell ref="GLZ63:GLZ64"/>
    <mergeCell ref="GLZ65:GLZ66"/>
    <mergeCell ref="GLZ67:GLZ68"/>
    <mergeCell ref="GLZ69:GLZ70"/>
    <mergeCell ref="GLZ71:GLZ72"/>
    <mergeCell ref="GLZ73:GLZ74"/>
    <mergeCell ref="GLZ75:GLZ76"/>
    <mergeCell ref="GLZ77:GLZ78"/>
    <mergeCell ref="GLZ79:GLZ80"/>
    <mergeCell ref="GLZ81:GLZ82"/>
    <mergeCell ref="GLZ83:GLZ84"/>
    <mergeCell ref="GMA45:GMA46"/>
    <mergeCell ref="GMA47:GMA48"/>
    <mergeCell ref="GMA49:GMA50"/>
    <mergeCell ref="GMA51:GMA52"/>
    <mergeCell ref="GMA53:GMA54"/>
    <mergeCell ref="GMA55:GMA56"/>
    <mergeCell ref="GMA57:GMA58"/>
    <mergeCell ref="GMA59:GMA60"/>
    <mergeCell ref="GMA61:GMA62"/>
    <mergeCell ref="GMA63:GMA64"/>
    <mergeCell ref="GMA65:GMA66"/>
    <mergeCell ref="GMA67:GMA68"/>
    <mergeCell ref="GMA69:GMA70"/>
    <mergeCell ref="GMA71:GMA72"/>
    <mergeCell ref="GMA73:GMA74"/>
    <mergeCell ref="GMA75:GMA76"/>
    <mergeCell ref="GMA77:GMA78"/>
    <mergeCell ref="GMA79:GMA80"/>
    <mergeCell ref="GMA81:GMA82"/>
    <mergeCell ref="GMA83:GMA84"/>
    <mergeCell ref="GMB45:GMB46"/>
    <mergeCell ref="GMB47:GMB48"/>
    <mergeCell ref="GMB49:GMB50"/>
    <mergeCell ref="GMB51:GMB52"/>
    <mergeCell ref="GMB53:GMB54"/>
    <mergeCell ref="GMB55:GMB56"/>
    <mergeCell ref="GMB57:GMB58"/>
    <mergeCell ref="GMB59:GMB60"/>
    <mergeCell ref="GMB61:GMB62"/>
    <mergeCell ref="GMB63:GMB64"/>
    <mergeCell ref="GMB65:GMB66"/>
    <mergeCell ref="GMB67:GMB68"/>
    <mergeCell ref="GMB69:GMB70"/>
    <mergeCell ref="GMB71:GMB72"/>
    <mergeCell ref="GMB73:GMB74"/>
    <mergeCell ref="GMB75:GMB76"/>
    <mergeCell ref="GMB77:GMB78"/>
    <mergeCell ref="GMB79:GMB80"/>
    <mergeCell ref="GMB81:GMB82"/>
    <mergeCell ref="GMB83:GMB84"/>
    <mergeCell ref="GMC45:GMC46"/>
    <mergeCell ref="GMC47:GMC48"/>
    <mergeCell ref="GMC49:GMC50"/>
    <mergeCell ref="GMC51:GMC52"/>
    <mergeCell ref="GMC53:GMC54"/>
    <mergeCell ref="GMC55:GMC56"/>
    <mergeCell ref="GMC57:GMC58"/>
    <mergeCell ref="GMC59:GMC60"/>
    <mergeCell ref="GMC61:GMC62"/>
    <mergeCell ref="GMC63:GMC64"/>
    <mergeCell ref="GMC65:GMC66"/>
    <mergeCell ref="GMC67:GMC68"/>
    <mergeCell ref="GMC69:GMC70"/>
    <mergeCell ref="GMC71:GMC72"/>
    <mergeCell ref="GMC73:GMC74"/>
    <mergeCell ref="GMC75:GMC76"/>
    <mergeCell ref="GMC77:GMC78"/>
    <mergeCell ref="GMC79:GMC80"/>
    <mergeCell ref="GMC81:GMC82"/>
    <mergeCell ref="GMC83:GMC84"/>
    <mergeCell ref="GMD45:GMD46"/>
    <mergeCell ref="GMD47:GMD48"/>
    <mergeCell ref="GMD49:GMD50"/>
    <mergeCell ref="GMD51:GMD52"/>
    <mergeCell ref="GMD53:GMD54"/>
    <mergeCell ref="GMD55:GMD56"/>
    <mergeCell ref="GMD57:GMD58"/>
    <mergeCell ref="GMD59:GMD60"/>
    <mergeCell ref="GMD61:GMD62"/>
    <mergeCell ref="GMD63:GMD64"/>
    <mergeCell ref="GMD65:GMD66"/>
    <mergeCell ref="GMD67:GMD68"/>
    <mergeCell ref="GMD69:GMD70"/>
    <mergeCell ref="GMD71:GMD72"/>
    <mergeCell ref="GMD73:GMD74"/>
    <mergeCell ref="GMD75:GMD76"/>
    <mergeCell ref="GMD77:GMD78"/>
    <mergeCell ref="GMD79:GMD80"/>
    <mergeCell ref="GMD81:GMD82"/>
    <mergeCell ref="GMD83:GMD84"/>
    <mergeCell ref="GME45:GME46"/>
    <mergeCell ref="GME47:GME48"/>
    <mergeCell ref="GME49:GME50"/>
    <mergeCell ref="GME51:GME52"/>
    <mergeCell ref="GME53:GME54"/>
    <mergeCell ref="GME55:GME56"/>
    <mergeCell ref="GME57:GME58"/>
    <mergeCell ref="GME59:GME60"/>
    <mergeCell ref="GME61:GME62"/>
    <mergeCell ref="GME63:GME64"/>
    <mergeCell ref="GME65:GME66"/>
    <mergeCell ref="GME67:GME68"/>
    <mergeCell ref="GME69:GME70"/>
    <mergeCell ref="GME71:GME72"/>
    <mergeCell ref="GME73:GME74"/>
    <mergeCell ref="GME75:GME76"/>
    <mergeCell ref="GME77:GME78"/>
    <mergeCell ref="GME79:GME80"/>
    <mergeCell ref="GME81:GME82"/>
    <mergeCell ref="GME83:GME84"/>
    <mergeCell ref="GMF45:GMF46"/>
    <mergeCell ref="GMF47:GMF48"/>
    <mergeCell ref="GMF49:GMF50"/>
    <mergeCell ref="GMF51:GMF52"/>
    <mergeCell ref="GMF53:GMF54"/>
    <mergeCell ref="GMF55:GMF56"/>
    <mergeCell ref="GMF57:GMF58"/>
    <mergeCell ref="GMF59:GMF60"/>
    <mergeCell ref="GMF61:GMF62"/>
    <mergeCell ref="GMF63:GMF64"/>
    <mergeCell ref="GMF65:GMF66"/>
    <mergeCell ref="GMF67:GMF68"/>
    <mergeCell ref="GMF69:GMF70"/>
    <mergeCell ref="GMF71:GMF72"/>
    <mergeCell ref="GMF73:GMF74"/>
    <mergeCell ref="GMF75:GMF76"/>
    <mergeCell ref="GMF77:GMF78"/>
    <mergeCell ref="GMF79:GMF80"/>
    <mergeCell ref="GMF81:GMF82"/>
    <mergeCell ref="GMF83:GMF84"/>
    <mergeCell ref="GMG45:GMG46"/>
    <mergeCell ref="GMG47:GMG48"/>
    <mergeCell ref="GMG49:GMG50"/>
    <mergeCell ref="GMG51:GMG52"/>
    <mergeCell ref="GMG53:GMG54"/>
    <mergeCell ref="GMG55:GMG56"/>
    <mergeCell ref="GMG57:GMG58"/>
    <mergeCell ref="GMG59:GMG60"/>
    <mergeCell ref="GMG61:GMG62"/>
    <mergeCell ref="GMG63:GMG64"/>
    <mergeCell ref="GMG65:GMG66"/>
    <mergeCell ref="GMG67:GMG68"/>
    <mergeCell ref="GMG69:GMG70"/>
    <mergeCell ref="GMG71:GMG72"/>
    <mergeCell ref="GMG73:GMG74"/>
    <mergeCell ref="GMG75:GMG76"/>
    <mergeCell ref="GMG77:GMG78"/>
    <mergeCell ref="GMG79:GMG80"/>
    <mergeCell ref="GMG81:GMG82"/>
    <mergeCell ref="GMG83:GMG84"/>
    <mergeCell ref="GMH45:GMH46"/>
    <mergeCell ref="GMH47:GMH48"/>
    <mergeCell ref="GMH49:GMH50"/>
    <mergeCell ref="GMH51:GMH52"/>
    <mergeCell ref="GMH53:GMH54"/>
    <mergeCell ref="GMH55:GMH56"/>
    <mergeCell ref="GMH57:GMH58"/>
    <mergeCell ref="GMH59:GMH60"/>
    <mergeCell ref="GMH61:GMH62"/>
    <mergeCell ref="GMH63:GMH64"/>
    <mergeCell ref="GMH65:GMH66"/>
    <mergeCell ref="GMH67:GMH68"/>
    <mergeCell ref="GMH69:GMH70"/>
    <mergeCell ref="GMH71:GMH72"/>
    <mergeCell ref="GMH73:GMH74"/>
    <mergeCell ref="GMH75:GMH76"/>
    <mergeCell ref="GMH77:GMH78"/>
    <mergeCell ref="GMH79:GMH80"/>
    <mergeCell ref="GMH81:GMH82"/>
    <mergeCell ref="GMH83:GMH84"/>
    <mergeCell ref="GMI45:GMI46"/>
    <mergeCell ref="GMI47:GMI48"/>
    <mergeCell ref="GMI49:GMI50"/>
    <mergeCell ref="GMI51:GMI52"/>
    <mergeCell ref="GMI53:GMI54"/>
    <mergeCell ref="GMI55:GMI56"/>
    <mergeCell ref="GMI57:GMI58"/>
    <mergeCell ref="GMI59:GMI60"/>
    <mergeCell ref="GMI61:GMI62"/>
    <mergeCell ref="GMI63:GMI64"/>
    <mergeCell ref="GMI65:GMI66"/>
    <mergeCell ref="GMI67:GMI68"/>
    <mergeCell ref="GMI69:GMI70"/>
    <mergeCell ref="GMI71:GMI72"/>
    <mergeCell ref="GMI73:GMI74"/>
    <mergeCell ref="GMI75:GMI76"/>
    <mergeCell ref="GMI77:GMI78"/>
    <mergeCell ref="GMI79:GMI80"/>
    <mergeCell ref="GMI81:GMI82"/>
    <mergeCell ref="GMI83:GMI84"/>
    <mergeCell ref="GMJ45:GMJ46"/>
    <mergeCell ref="GMJ47:GMJ48"/>
    <mergeCell ref="GMJ49:GMJ50"/>
    <mergeCell ref="GMJ51:GMJ52"/>
    <mergeCell ref="GMJ53:GMJ54"/>
    <mergeCell ref="GMJ55:GMJ56"/>
    <mergeCell ref="GMJ57:GMJ58"/>
    <mergeCell ref="GMJ59:GMJ60"/>
    <mergeCell ref="GMJ61:GMJ62"/>
    <mergeCell ref="GMJ63:GMJ64"/>
    <mergeCell ref="GMJ65:GMJ66"/>
    <mergeCell ref="GMJ67:GMJ68"/>
    <mergeCell ref="GMJ69:GMJ70"/>
    <mergeCell ref="GMJ71:GMJ72"/>
    <mergeCell ref="GMJ73:GMJ74"/>
    <mergeCell ref="GMJ75:GMJ76"/>
    <mergeCell ref="GMJ77:GMJ78"/>
    <mergeCell ref="GMJ79:GMJ80"/>
    <mergeCell ref="GMJ81:GMJ82"/>
    <mergeCell ref="GMJ83:GMJ84"/>
    <mergeCell ref="GMK45:GMK46"/>
    <mergeCell ref="GMK47:GMK48"/>
    <mergeCell ref="GMK49:GMK50"/>
    <mergeCell ref="GMK51:GMK52"/>
    <mergeCell ref="GMK53:GMK54"/>
    <mergeCell ref="GMK55:GMK56"/>
    <mergeCell ref="GMK57:GMK58"/>
    <mergeCell ref="GMK59:GMK60"/>
    <mergeCell ref="GMK61:GMK62"/>
    <mergeCell ref="GMK63:GMK64"/>
    <mergeCell ref="GMK65:GMK66"/>
    <mergeCell ref="GMK67:GMK68"/>
    <mergeCell ref="GMK69:GMK70"/>
    <mergeCell ref="GMK71:GMK72"/>
    <mergeCell ref="GMK73:GMK74"/>
    <mergeCell ref="GMK75:GMK76"/>
    <mergeCell ref="GMK77:GMK78"/>
    <mergeCell ref="GMK79:GMK80"/>
    <mergeCell ref="GMK81:GMK82"/>
    <mergeCell ref="GMK83:GMK84"/>
    <mergeCell ref="GML45:GML46"/>
    <mergeCell ref="GML47:GML48"/>
    <mergeCell ref="GML49:GML50"/>
    <mergeCell ref="GML51:GML52"/>
    <mergeCell ref="GML53:GML54"/>
    <mergeCell ref="GML55:GML56"/>
    <mergeCell ref="GML57:GML58"/>
    <mergeCell ref="GML59:GML60"/>
    <mergeCell ref="GML61:GML62"/>
    <mergeCell ref="GML63:GML64"/>
    <mergeCell ref="GML65:GML66"/>
    <mergeCell ref="GML67:GML68"/>
    <mergeCell ref="GML69:GML70"/>
    <mergeCell ref="GML71:GML72"/>
    <mergeCell ref="GML73:GML74"/>
    <mergeCell ref="GML75:GML76"/>
    <mergeCell ref="GML77:GML78"/>
    <mergeCell ref="GML79:GML80"/>
    <mergeCell ref="GML81:GML82"/>
    <mergeCell ref="GML83:GML84"/>
    <mergeCell ref="GMM45:GMM46"/>
    <mergeCell ref="GMM47:GMM48"/>
    <mergeCell ref="GMM49:GMM50"/>
    <mergeCell ref="GMM51:GMM52"/>
    <mergeCell ref="GMM53:GMM54"/>
    <mergeCell ref="GMM55:GMM56"/>
    <mergeCell ref="GMM57:GMM58"/>
    <mergeCell ref="GMM59:GMM60"/>
    <mergeCell ref="GMM61:GMM62"/>
    <mergeCell ref="GMM63:GMM64"/>
    <mergeCell ref="GMM65:GMM66"/>
    <mergeCell ref="GMM67:GMM68"/>
    <mergeCell ref="GMM69:GMM70"/>
    <mergeCell ref="GMM71:GMM72"/>
    <mergeCell ref="GMM73:GMM74"/>
    <mergeCell ref="GMM75:GMM76"/>
    <mergeCell ref="GMM77:GMM78"/>
    <mergeCell ref="GMM79:GMM80"/>
    <mergeCell ref="GMM81:GMM82"/>
    <mergeCell ref="GMM83:GMM84"/>
    <mergeCell ref="GMN45:GMN46"/>
    <mergeCell ref="GMN47:GMN48"/>
    <mergeCell ref="GMN49:GMN50"/>
    <mergeCell ref="GMN51:GMN52"/>
    <mergeCell ref="GMN53:GMN54"/>
    <mergeCell ref="GMN55:GMN56"/>
    <mergeCell ref="GMN57:GMN58"/>
    <mergeCell ref="GMN59:GMN60"/>
    <mergeCell ref="GMN61:GMN62"/>
    <mergeCell ref="GMN63:GMN64"/>
    <mergeCell ref="GMN65:GMN66"/>
    <mergeCell ref="GMN67:GMN68"/>
    <mergeCell ref="GMN69:GMN70"/>
    <mergeCell ref="GMN71:GMN72"/>
    <mergeCell ref="GMN73:GMN74"/>
    <mergeCell ref="GMN75:GMN76"/>
    <mergeCell ref="GMN77:GMN78"/>
    <mergeCell ref="GMN79:GMN80"/>
    <mergeCell ref="GMN81:GMN82"/>
    <mergeCell ref="GMN83:GMN84"/>
    <mergeCell ref="GMO45:GMO46"/>
    <mergeCell ref="GMO47:GMO48"/>
    <mergeCell ref="GMO49:GMO50"/>
    <mergeCell ref="GMO51:GMO52"/>
    <mergeCell ref="GMO53:GMO54"/>
    <mergeCell ref="GMO55:GMO56"/>
    <mergeCell ref="GMO57:GMO58"/>
    <mergeCell ref="GMO59:GMO60"/>
    <mergeCell ref="GMO61:GMO62"/>
    <mergeCell ref="GMO63:GMO64"/>
    <mergeCell ref="GMO65:GMO66"/>
    <mergeCell ref="GMO67:GMO68"/>
    <mergeCell ref="GMO69:GMO70"/>
    <mergeCell ref="GMO71:GMO72"/>
    <mergeCell ref="GMO73:GMO74"/>
    <mergeCell ref="GMO75:GMO76"/>
    <mergeCell ref="GMO77:GMO78"/>
    <mergeCell ref="GMO79:GMO80"/>
    <mergeCell ref="GMO81:GMO82"/>
    <mergeCell ref="GMO83:GMO84"/>
    <mergeCell ref="GMP45:GMP46"/>
    <mergeCell ref="GMP47:GMP48"/>
    <mergeCell ref="GMP49:GMP50"/>
    <mergeCell ref="GMP51:GMP52"/>
    <mergeCell ref="GMP53:GMP54"/>
    <mergeCell ref="GMP55:GMP56"/>
    <mergeCell ref="GMP57:GMP58"/>
    <mergeCell ref="GMP59:GMP60"/>
    <mergeCell ref="GMP61:GMP62"/>
    <mergeCell ref="GMP63:GMP64"/>
    <mergeCell ref="GMP65:GMP66"/>
    <mergeCell ref="GMP67:GMP68"/>
    <mergeCell ref="GMP69:GMP70"/>
    <mergeCell ref="GMP71:GMP72"/>
    <mergeCell ref="GMP73:GMP74"/>
    <mergeCell ref="GMP75:GMP76"/>
    <mergeCell ref="GMP77:GMP78"/>
    <mergeCell ref="GMP79:GMP80"/>
    <mergeCell ref="GMP81:GMP82"/>
    <mergeCell ref="GMP83:GMP84"/>
    <mergeCell ref="GMQ45:GMQ46"/>
    <mergeCell ref="GMQ47:GMQ48"/>
    <mergeCell ref="GMQ49:GMQ50"/>
    <mergeCell ref="GMQ51:GMQ52"/>
    <mergeCell ref="GMQ53:GMQ54"/>
    <mergeCell ref="GMQ55:GMQ56"/>
    <mergeCell ref="GMQ57:GMQ58"/>
    <mergeCell ref="GMQ59:GMQ60"/>
    <mergeCell ref="GMQ61:GMQ62"/>
    <mergeCell ref="GMQ63:GMQ64"/>
    <mergeCell ref="GMQ65:GMQ66"/>
    <mergeCell ref="GMQ67:GMQ68"/>
    <mergeCell ref="GMQ69:GMQ70"/>
    <mergeCell ref="GMQ71:GMQ72"/>
    <mergeCell ref="GMQ73:GMQ74"/>
    <mergeCell ref="GMQ75:GMQ76"/>
    <mergeCell ref="GMQ77:GMQ78"/>
    <mergeCell ref="GMQ79:GMQ80"/>
    <mergeCell ref="GMQ81:GMQ82"/>
    <mergeCell ref="GMQ83:GMQ84"/>
    <mergeCell ref="GMR45:GMR46"/>
    <mergeCell ref="GMR47:GMR48"/>
    <mergeCell ref="GMR49:GMR50"/>
    <mergeCell ref="GMR51:GMR52"/>
    <mergeCell ref="GMR53:GMR54"/>
    <mergeCell ref="GMR55:GMR56"/>
    <mergeCell ref="GMR57:GMR58"/>
    <mergeCell ref="GMR59:GMR60"/>
    <mergeCell ref="GMR61:GMR62"/>
    <mergeCell ref="GMR63:GMR64"/>
    <mergeCell ref="GMR65:GMR66"/>
    <mergeCell ref="GMR67:GMR68"/>
    <mergeCell ref="GMR69:GMR70"/>
    <mergeCell ref="GMR71:GMR72"/>
    <mergeCell ref="GMR73:GMR74"/>
    <mergeCell ref="GMR75:GMR76"/>
    <mergeCell ref="GMR77:GMR78"/>
    <mergeCell ref="GMR79:GMR80"/>
    <mergeCell ref="GMR81:GMR82"/>
    <mergeCell ref="GMR83:GMR84"/>
    <mergeCell ref="GMS45:GMS46"/>
    <mergeCell ref="GMS47:GMS48"/>
    <mergeCell ref="GMS49:GMS50"/>
    <mergeCell ref="GMS51:GMS52"/>
    <mergeCell ref="GMS53:GMS54"/>
    <mergeCell ref="GMS55:GMS56"/>
    <mergeCell ref="GMS57:GMS58"/>
    <mergeCell ref="GMS59:GMS60"/>
    <mergeCell ref="GMS61:GMS62"/>
    <mergeCell ref="GMS63:GMS64"/>
    <mergeCell ref="GMS65:GMS66"/>
    <mergeCell ref="GMS67:GMS68"/>
    <mergeCell ref="GMS69:GMS70"/>
    <mergeCell ref="GMS71:GMS72"/>
    <mergeCell ref="GMS73:GMS74"/>
    <mergeCell ref="GMS75:GMS76"/>
    <mergeCell ref="GMS77:GMS78"/>
    <mergeCell ref="GMS79:GMS80"/>
    <mergeCell ref="GMS81:GMS82"/>
    <mergeCell ref="GMS83:GMS84"/>
    <mergeCell ref="GMT45:GMT46"/>
    <mergeCell ref="GMT47:GMT48"/>
    <mergeCell ref="GMT49:GMT50"/>
    <mergeCell ref="GMT51:GMT52"/>
    <mergeCell ref="GMT53:GMT54"/>
    <mergeCell ref="GMT55:GMT56"/>
    <mergeCell ref="GMT57:GMT58"/>
    <mergeCell ref="GMT59:GMT60"/>
    <mergeCell ref="GMT61:GMT62"/>
    <mergeCell ref="GMT63:GMT64"/>
    <mergeCell ref="GMT65:GMT66"/>
    <mergeCell ref="GMT67:GMT68"/>
    <mergeCell ref="GMT69:GMT70"/>
    <mergeCell ref="GMT71:GMT72"/>
    <mergeCell ref="GMT73:GMT74"/>
    <mergeCell ref="GMT75:GMT76"/>
    <mergeCell ref="GMT77:GMT78"/>
    <mergeCell ref="GMT79:GMT80"/>
    <mergeCell ref="GMT81:GMT82"/>
    <mergeCell ref="GMT83:GMT84"/>
    <mergeCell ref="GMU45:GMU46"/>
    <mergeCell ref="GMU47:GMU48"/>
    <mergeCell ref="GMU49:GMU50"/>
    <mergeCell ref="GMU51:GMU52"/>
    <mergeCell ref="GMU53:GMU54"/>
    <mergeCell ref="GMU55:GMU56"/>
    <mergeCell ref="GMU57:GMU58"/>
    <mergeCell ref="GMU59:GMU60"/>
    <mergeCell ref="GMU61:GMU62"/>
    <mergeCell ref="GMU63:GMU64"/>
    <mergeCell ref="GMU65:GMU66"/>
    <mergeCell ref="GMU67:GMU68"/>
    <mergeCell ref="GMU69:GMU70"/>
    <mergeCell ref="GMU71:GMU72"/>
    <mergeCell ref="GMU73:GMU74"/>
    <mergeCell ref="GMU75:GMU76"/>
    <mergeCell ref="GMU77:GMU78"/>
    <mergeCell ref="GMU79:GMU80"/>
    <mergeCell ref="GMU81:GMU82"/>
    <mergeCell ref="GMU83:GMU84"/>
    <mergeCell ref="GMV45:GMV46"/>
    <mergeCell ref="GMV47:GMV48"/>
    <mergeCell ref="GMV49:GMV50"/>
    <mergeCell ref="GMV51:GMV52"/>
    <mergeCell ref="GMV53:GMV54"/>
    <mergeCell ref="GMV55:GMV56"/>
    <mergeCell ref="GMV57:GMV58"/>
    <mergeCell ref="GMV59:GMV60"/>
    <mergeCell ref="GMV61:GMV62"/>
    <mergeCell ref="GMV63:GMV64"/>
    <mergeCell ref="GMV65:GMV66"/>
    <mergeCell ref="GMV67:GMV68"/>
    <mergeCell ref="GMV69:GMV70"/>
    <mergeCell ref="GMV71:GMV72"/>
    <mergeCell ref="GMV73:GMV74"/>
    <mergeCell ref="GMV75:GMV76"/>
    <mergeCell ref="GMV77:GMV78"/>
    <mergeCell ref="GMV79:GMV80"/>
    <mergeCell ref="GMV81:GMV82"/>
    <mergeCell ref="GMV83:GMV84"/>
    <mergeCell ref="GMW45:GMW46"/>
    <mergeCell ref="GMW47:GMW48"/>
    <mergeCell ref="GMW49:GMW50"/>
    <mergeCell ref="GMW51:GMW52"/>
    <mergeCell ref="GMW53:GMW54"/>
    <mergeCell ref="GMW55:GMW56"/>
    <mergeCell ref="GMW57:GMW58"/>
    <mergeCell ref="GMW59:GMW60"/>
    <mergeCell ref="GMW61:GMW62"/>
    <mergeCell ref="GMW63:GMW64"/>
    <mergeCell ref="GMW65:GMW66"/>
    <mergeCell ref="GMW67:GMW68"/>
    <mergeCell ref="GMW69:GMW70"/>
    <mergeCell ref="GMW71:GMW72"/>
    <mergeCell ref="GMW73:GMW74"/>
    <mergeCell ref="GMW75:GMW76"/>
    <mergeCell ref="GMW77:GMW78"/>
    <mergeCell ref="GMW79:GMW80"/>
    <mergeCell ref="GMW81:GMW82"/>
    <mergeCell ref="GMW83:GMW84"/>
    <mergeCell ref="GMX45:GMX46"/>
    <mergeCell ref="GMX47:GMX48"/>
    <mergeCell ref="GMX49:GMX50"/>
    <mergeCell ref="GMX51:GMX52"/>
    <mergeCell ref="GMX53:GMX54"/>
    <mergeCell ref="GMX55:GMX56"/>
    <mergeCell ref="GMX57:GMX58"/>
    <mergeCell ref="GMX59:GMX60"/>
    <mergeCell ref="GMX61:GMX62"/>
    <mergeCell ref="GMX63:GMX64"/>
    <mergeCell ref="GMX65:GMX66"/>
    <mergeCell ref="GMX67:GMX68"/>
    <mergeCell ref="GMX69:GMX70"/>
    <mergeCell ref="GMX71:GMX72"/>
    <mergeCell ref="GMX73:GMX74"/>
    <mergeCell ref="GMX75:GMX76"/>
    <mergeCell ref="GMX77:GMX78"/>
    <mergeCell ref="GMX79:GMX80"/>
    <mergeCell ref="GMX81:GMX82"/>
    <mergeCell ref="GMX83:GMX84"/>
    <mergeCell ref="GMY45:GMY46"/>
    <mergeCell ref="GMY47:GMY48"/>
    <mergeCell ref="GMY49:GMY50"/>
    <mergeCell ref="GMY51:GMY52"/>
    <mergeCell ref="GMY53:GMY54"/>
    <mergeCell ref="GMY55:GMY56"/>
    <mergeCell ref="GMY57:GMY58"/>
    <mergeCell ref="GMY59:GMY60"/>
    <mergeCell ref="GMY61:GMY62"/>
    <mergeCell ref="GMY63:GMY64"/>
    <mergeCell ref="GMY65:GMY66"/>
    <mergeCell ref="GMY67:GMY68"/>
    <mergeCell ref="GMY69:GMY70"/>
    <mergeCell ref="GMY71:GMY72"/>
    <mergeCell ref="GMY73:GMY74"/>
    <mergeCell ref="GMY75:GMY76"/>
    <mergeCell ref="GMY77:GMY78"/>
    <mergeCell ref="GMY79:GMY80"/>
    <mergeCell ref="GMY81:GMY82"/>
    <mergeCell ref="GMY83:GMY84"/>
    <mergeCell ref="GMZ45:GMZ46"/>
    <mergeCell ref="GMZ47:GMZ48"/>
    <mergeCell ref="GMZ49:GMZ50"/>
    <mergeCell ref="GMZ51:GMZ52"/>
    <mergeCell ref="GMZ53:GMZ54"/>
    <mergeCell ref="GMZ55:GMZ56"/>
    <mergeCell ref="GMZ57:GMZ58"/>
    <mergeCell ref="GMZ59:GMZ60"/>
    <mergeCell ref="GMZ61:GMZ62"/>
    <mergeCell ref="GMZ63:GMZ64"/>
    <mergeCell ref="GMZ65:GMZ66"/>
    <mergeCell ref="GMZ67:GMZ68"/>
    <mergeCell ref="GMZ69:GMZ70"/>
    <mergeCell ref="GMZ71:GMZ72"/>
    <mergeCell ref="GMZ73:GMZ74"/>
    <mergeCell ref="GMZ75:GMZ76"/>
    <mergeCell ref="GMZ77:GMZ78"/>
    <mergeCell ref="GMZ79:GMZ80"/>
    <mergeCell ref="GMZ81:GMZ82"/>
    <mergeCell ref="GMZ83:GMZ84"/>
    <mergeCell ref="GNA45:GNA46"/>
    <mergeCell ref="GNA47:GNA48"/>
    <mergeCell ref="GNA49:GNA50"/>
    <mergeCell ref="GNA51:GNA52"/>
    <mergeCell ref="GNA53:GNA54"/>
    <mergeCell ref="GNA55:GNA56"/>
    <mergeCell ref="GNA57:GNA58"/>
    <mergeCell ref="GNA59:GNA60"/>
    <mergeCell ref="GNA61:GNA62"/>
    <mergeCell ref="GNA63:GNA64"/>
    <mergeCell ref="GNA65:GNA66"/>
    <mergeCell ref="GNA67:GNA68"/>
    <mergeCell ref="GNA69:GNA70"/>
    <mergeCell ref="GNA71:GNA72"/>
    <mergeCell ref="GNA73:GNA74"/>
    <mergeCell ref="GNA75:GNA76"/>
    <mergeCell ref="GNA77:GNA78"/>
    <mergeCell ref="GNA79:GNA80"/>
    <mergeCell ref="GNA81:GNA82"/>
    <mergeCell ref="GNA83:GNA84"/>
    <mergeCell ref="GNB45:GNB46"/>
    <mergeCell ref="GNB47:GNB48"/>
    <mergeCell ref="GNB49:GNB50"/>
    <mergeCell ref="GNB51:GNB52"/>
    <mergeCell ref="GNB53:GNB54"/>
    <mergeCell ref="GNB55:GNB56"/>
    <mergeCell ref="GNB57:GNB58"/>
    <mergeCell ref="GNB59:GNB60"/>
    <mergeCell ref="GNB61:GNB62"/>
    <mergeCell ref="GNB63:GNB64"/>
    <mergeCell ref="GNB65:GNB66"/>
    <mergeCell ref="GNB67:GNB68"/>
    <mergeCell ref="GNB69:GNB70"/>
    <mergeCell ref="GNB71:GNB72"/>
    <mergeCell ref="GNB73:GNB74"/>
    <mergeCell ref="GNB75:GNB76"/>
    <mergeCell ref="GNB77:GNB78"/>
    <mergeCell ref="GNB79:GNB80"/>
    <mergeCell ref="GNB81:GNB82"/>
    <mergeCell ref="GNB83:GNB84"/>
    <mergeCell ref="GNC45:GNC46"/>
    <mergeCell ref="GNC47:GNC48"/>
    <mergeCell ref="GNC49:GNC50"/>
    <mergeCell ref="GNC51:GNC52"/>
    <mergeCell ref="GNC53:GNC54"/>
    <mergeCell ref="GNC55:GNC56"/>
    <mergeCell ref="GNC57:GNC58"/>
    <mergeCell ref="GNC59:GNC60"/>
    <mergeCell ref="GNC61:GNC62"/>
    <mergeCell ref="GNC63:GNC64"/>
    <mergeCell ref="GNC65:GNC66"/>
    <mergeCell ref="GNC67:GNC68"/>
    <mergeCell ref="GNC69:GNC70"/>
    <mergeCell ref="GNC71:GNC72"/>
    <mergeCell ref="GNC73:GNC74"/>
    <mergeCell ref="GNC75:GNC76"/>
    <mergeCell ref="GNC77:GNC78"/>
    <mergeCell ref="GNC79:GNC80"/>
    <mergeCell ref="GNC81:GNC82"/>
    <mergeCell ref="GNC83:GNC84"/>
    <mergeCell ref="GND45:GND46"/>
    <mergeCell ref="GND47:GND48"/>
    <mergeCell ref="GND49:GND50"/>
    <mergeCell ref="GND51:GND52"/>
    <mergeCell ref="GND53:GND54"/>
    <mergeCell ref="GND55:GND56"/>
    <mergeCell ref="GND57:GND58"/>
    <mergeCell ref="GND59:GND60"/>
    <mergeCell ref="GND61:GND62"/>
    <mergeCell ref="GND63:GND64"/>
    <mergeCell ref="GND65:GND66"/>
    <mergeCell ref="GND67:GND68"/>
    <mergeCell ref="GND69:GND70"/>
    <mergeCell ref="GND71:GND72"/>
    <mergeCell ref="GND73:GND74"/>
    <mergeCell ref="GND75:GND76"/>
    <mergeCell ref="GND77:GND78"/>
    <mergeCell ref="GND79:GND80"/>
    <mergeCell ref="GND81:GND82"/>
    <mergeCell ref="GND83:GND84"/>
    <mergeCell ref="GNE45:GNE46"/>
    <mergeCell ref="GNE47:GNE48"/>
    <mergeCell ref="GNE49:GNE50"/>
    <mergeCell ref="GNE51:GNE52"/>
    <mergeCell ref="GNE53:GNE54"/>
    <mergeCell ref="GNE55:GNE56"/>
    <mergeCell ref="GNE57:GNE58"/>
    <mergeCell ref="GNE59:GNE60"/>
    <mergeCell ref="GNE61:GNE62"/>
    <mergeCell ref="GNE63:GNE64"/>
    <mergeCell ref="GNE65:GNE66"/>
    <mergeCell ref="GNE67:GNE68"/>
    <mergeCell ref="GNE69:GNE70"/>
    <mergeCell ref="GNE71:GNE72"/>
    <mergeCell ref="GNE73:GNE74"/>
    <mergeCell ref="GNE75:GNE76"/>
    <mergeCell ref="GNE77:GNE78"/>
    <mergeCell ref="GNE79:GNE80"/>
    <mergeCell ref="GNE81:GNE82"/>
    <mergeCell ref="GNE83:GNE84"/>
    <mergeCell ref="GNF45:GNF46"/>
    <mergeCell ref="GNF47:GNF48"/>
    <mergeCell ref="GNF49:GNF50"/>
    <mergeCell ref="GNF51:GNF52"/>
    <mergeCell ref="GNF53:GNF54"/>
    <mergeCell ref="GNF55:GNF56"/>
    <mergeCell ref="GNF57:GNF58"/>
    <mergeCell ref="GNF59:GNF60"/>
    <mergeCell ref="GNF61:GNF62"/>
    <mergeCell ref="GNF63:GNF64"/>
    <mergeCell ref="GNF65:GNF66"/>
    <mergeCell ref="GNF67:GNF68"/>
    <mergeCell ref="GNF69:GNF70"/>
    <mergeCell ref="GNF71:GNF72"/>
    <mergeCell ref="GNF73:GNF74"/>
    <mergeCell ref="GNF75:GNF76"/>
    <mergeCell ref="GNF77:GNF78"/>
    <mergeCell ref="GNF79:GNF80"/>
    <mergeCell ref="GNF81:GNF82"/>
    <mergeCell ref="GNF83:GNF84"/>
    <mergeCell ref="GNG45:GNG46"/>
    <mergeCell ref="GNG47:GNG48"/>
    <mergeCell ref="GNG49:GNG50"/>
    <mergeCell ref="GNG51:GNG52"/>
    <mergeCell ref="GNG53:GNG54"/>
    <mergeCell ref="GNG55:GNG56"/>
    <mergeCell ref="GNG57:GNG58"/>
    <mergeCell ref="GNG59:GNG60"/>
    <mergeCell ref="GNG61:GNG62"/>
    <mergeCell ref="GNG63:GNG64"/>
    <mergeCell ref="GNG65:GNG66"/>
    <mergeCell ref="GNG67:GNG68"/>
    <mergeCell ref="GNG69:GNG70"/>
    <mergeCell ref="GNG71:GNG72"/>
    <mergeCell ref="GNG73:GNG74"/>
    <mergeCell ref="GNG75:GNG76"/>
    <mergeCell ref="GNG77:GNG78"/>
    <mergeCell ref="GNG79:GNG80"/>
    <mergeCell ref="GNG81:GNG82"/>
    <mergeCell ref="GNG83:GNG84"/>
    <mergeCell ref="GNH45:GNH46"/>
    <mergeCell ref="GNH47:GNH48"/>
    <mergeCell ref="GNH49:GNH50"/>
    <mergeCell ref="GNH51:GNH52"/>
    <mergeCell ref="GNH53:GNH54"/>
    <mergeCell ref="GNH55:GNH56"/>
    <mergeCell ref="GNH57:GNH58"/>
    <mergeCell ref="GNH59:GNH60"/>
    <mergeCell ref="GNH61:GNH62"/>
    <mergeCell ref="GNH63:GNH64"/>
    <mergeCell ref="GNH65:GNH66"/>
    <mergeCell ref="GNH67:GNH68"/>
    <mergeCell ref="GNH69:GNH70"/>
    <mergeCell ref="GNH71:GNH72"/>
    <mergeCell ref="GNH73:GNH74"/>
    <mergeCell ref="GNH75:GNH76"/>
    <mergeCell ref="GNH77:GNH78"/>
    <mergeCell ref="GNH79:GNH80"/>
    <mergeCell ref="GNH81:GNH82"/>
    <mergeCell ref="GNH83:GNH84"/>
    <mergeCell ref="GNI45:GNI46"/>
    <mergeCell ref="GNI47:GNI48"/>
    <mergeCell ref="GNI49:GNI50"/>
    <mergeCell ref="GNI51:GNI52"/>
    <mergeCell ref="GNI53:GNI54"/>
    <mergeCell ref="GNI55:GNI56"/>
    <mergeCell ref="GNI57:GNI58"/>
    <mergeCell ref="GNI59:GNI60"/>
    <mergeCell ref="GNI61:GNI62"/>
    <mergeCell ref="GNI63:GNI64"/>
    <mergeCell ref="GNI65:GNI66"/>
    <mergeCell ref="GNI67:GNI68"/>
    <mergeCell ref="GNI69:GNI70"/>
    <mergeCell ref="GNI71:GNI72"/>
    <mergeCell ref="GNI73:GNI74"/>
    <mergeCell ref="GNI75:GNI76"/>
    <mergeCell ref="GNI77:GNI78"/>
    <mergeCell ref="GNI79:GNI80"/>
    <mergeCell ref="GNI81:GNI82"/>
    <mergeCell ref="GNI83:GNI84"/>
    <mergeCell ref="GNJ45:GNJ46"/>
    <mergeCell ref="GNJ47:GNJ48"/>
    <mergeCell ref="GNJ49:GNJ50"/>
    <mergeCell ref="GNJ51:GNJ52"/>
    <mergeCell ref="GNJ53:GNJ54"/>
    <mergeCell ref="GNJ55:GNJ56"/>
    <mergeCell ref="GNJ57:GNJ58"/>
    <mergeCell ref="GNJ59:GNJ60"/>
    <mergeCell ref="GNJ61:GNJ62"/>
    <mergeCell ref="GNJ63:GNJ64"/>
    <mergeCell ref="GNJ65:GNJ66"/>
    <mergeCell ref="GNJ67:GNJ68"/>
    <mergeCell ref="GNJ69:GNJ70"/>
    <mergeCell ref="GNJ71:GNJ72"/>
    <mergeCell ref="GNJ73:GNJ74"/>
    <mergeCell ref="GNJ75:GNJ76"/>
    <mergeCell ref="GNJ77:GNJ78"/>
    <mergeCell ref="GNJ79:GNJ80"/>
    <mergeCell ref="GNJ81:GNJ82"/>
    <mergeCell ref="GNJ83:GNJ84"/>
    <mergeCell ref="GNK45:GNK46"/>
    <mergeCell ref="GNK47:GNK48"/>
    <mergeCell ref="GNK49:GNK50"/>
    <mergeCell ref="GNK51:GNK52"/>
    <mergeCell ref="GNK53:GNK54"/>
    <mergeCell ref="GNK55:GNK56"/>
    <mergeCell ref="GNK57:GNK58"/>
    <mergeCell ref="GNK59:GNK60"/>
    <mergeCell ref="GNK61:GNK62"/>
    <mergeCell ref="GNK63:GNK64"/>
    <mergeCell ref="GNK65:GNK66"/>
    <mergeCell ref="GNK67:GNK68"/>
    <mergeCell ref="GNK69:GNK70"/>
    <mergeCell ref="GNK71:GNK72"/>
    <mergeCell ref="GNK73:GNK74"/>
    <mergeCell ref="GNK75:GNK76"/>
    <mergeCell ref="GNK77:GNK78"/>
    <mergeCell ref="GNK79:GNK80"/>
    <mergeCell ref="GNK81:GNK82"/>
    <mergeCell ref="GNK83:GNK84"/>
    <mergeCell ref="GNL45:GNL46"/>
    <mergeCell ref="GNL47:GNL48"/>
    <mergeCell ref="GNL49:GNL50"/>
    <mergeCell ref="GNL51:GNL52"/>
    <mergeCell ref="GNL53:GNL54"/>
    <mergeCell ref="GNL55:GNL56"/>
    <mergeCell ref="GNL57:GNL58"/>
    <mergeCell ref="GNL59:GNL60"/>
    <mergeCell ref="GNL61:GNL62"/>
    <mergeCell ref="GNL63:GNL64"/>
    <mergeCell ref="GNL65:GNL66"/>
    <mergeCell ref="GNL67:GNL68"/>
    <mergeCell ref="GNL69:GNL70"/>
    <mergeCell ref="GNL71:GNL72"/>
    <mergeCell ref="GNL73:GNL74"/>
    <mergeCell ref="GNL75:GNL76"/>
    <mergeCell ref="GNL77:GNL78"/>
    <mergeCell ref="GNL79:GNL80"/>
    <mergeCell ref="GNL81:GNL82"/>
    <mergeCell ref="GNL83:GNL84"/>
    <mergeCell ref="GNM45:GNM46"/>
    <mergeCell ref="GNM47:GNM48"/>
    <mergeCell ref="GNM49:GNM50"/>
    <mergeCell ref="GNM51:GNM52"/>
    <mergeCell ref="GNM53:GNM54"/>
    <mergeCell ref="GNM55:GNM56"/>
    <mergeCell ref="GNM57:GNM58"/>
    <mergeCell ref="GNM59:GNM60"/>
    <mergeCell ref="GNM61:GNM62"/>
    <mergeCell ref="GNM63:GNM64"/>
    <mergeCell ref="GNM65:GNM66"/>
    <mergeCell ref="GNM67:GNM68"/>
    <mergeCell ref="GNM69:GNM70"/>
    <mergeCell ref="GNM71:GNM72"/>
    <mergeCell ref="GNM73:GNM74"/>
    <mergeCell ref="GNM75:GNM76"/>
    <mergeCell ref="GNM77:GNM78"/>
    <mergeCell ref="GNM79:GNM80"/>
    <mergeCell ref="GNM81:GNM82"/>
    <mergeCell ref="GNM83:GNM84"/>
    <mergeCell ref="GNN45:GNN46"/>
    <mergeCell ref="GNN47:GNN48"/>
    <mergeCell ref="GNN49:GNN50"/>
    <mergeCell ref="GNN51:GNN52"/>
    <mergeCell ref="GNN53:GNN54"/>
    <mergeCell ref="GNN55:GNN56"/>
    <mergeCell ref="GNN57:GNN58"/>
    <mergeCell ref="GNN59:GNN60"/>
    <mergeCell ref="GNN61:GNN62"/>
    <mergeCell ref="GNN63:GNN64"/>
    <mergeCell ref="GNN65:GNN66"/>
    <mergeCell ref="GNN67:GNN68"/>
    <mergeCell ref="GNN69:GNN70"/>
    <mergeCell ref="GNN71:GNN72"/>
    <mergeCell ref="GNN73:GNN74"/>
    <mergeCell ref="GNN75:GNN76"/>
    <mergeCell ref="GNN77:GNN78"/>
    <mergeCell ref="GNN79:GNN80"/>
    <mergeCell ref="GNN81:GNN82"/>
    <mergeCell ref="GNN83:GNN84"/>
    <mergeCell ref="GNO45:GNO46"/>
    <mergeCell ref="GNO47:GNO48"/>
    <mergeCell ref="GNO49:GNO50"/>
    <mergeCell ref="GNO51:GNO52"/>
    <mergeCell ref="GNO53:GNO54"/>
    <mergeCell ref="GNO55:GNO56"/>
    <mergeCell ref="GNO57:GNO58"/>
    <mergeCell ref="GNO59:GNO60"/>
    <mergeCell ref="GNO61:GNO62"/>
    <mergeCell ref="GNO63:GNO64"/>
    <mergeCell ref="GNO65:GNO66"/>
    <mergeCell ref="GNO67:GNO68"/>
    <mergeCell ref="GNO69:GNO70"/>
    <mergeCell ref="GNO71:GNO72"/>
    <mergeCell ref="GNO73:GNO74"/>
    <mergeCell ref="GNO75:GNO76"/>
    <mergeCell ref="GNO77:GNO78"/>
    <mergeCell ref="GNO79:GNO80"/>
    <mergeCell ref="GNO81:GNO82"/>
    <mergeCell ref="GNO83:GNO84"/>
    <mergeCell ref="GNP45:GNP46"/>
    <mergeCell ref="GNP47:GNP48"/>
    <mergeCell ref="GNP49:GNP50"/>
    <mergeCell ref="GNP51:GNP52"/>
    <mergeCell ref="GNP53:GNP54"/>
    <mergeCell ref="GNP55:GNP56"/>
    <mergeCell ref="GNP57:GNP58"/>
    <mergeCell ref="GNP59:GNP60"/>
    <mergeCell ref="GNP61:GNP62"/>
    <mergeCell ref="GNP63:GNP64"/>
    <mergeCell ref="GNP65:GNP66"/>
    <mergeCell ref="GNP67:GNP68"/>
    <mergeCell ref="GNP69:GNP70"/>
    <mergeCell ref="GNP71:GNP72"/>
    <mergeCell ref="GNP73:GNP74"/>
    <mergeCell ref="GNP75:GNP76"/>
    <mergeCell ref="GNP77:GNP78"/>
    <mergeCell ref="GNP79:GNP80"/>
    <mergeCell ref="GNP81:GNP82"/>
    <mergeCell ref="GNP83:GNP84"/>
    <mergeCell ref="GNQ45:GNQ46"/>
    <mergeCell ref="GNQ47:GNQ48"/>
    <mergeCell ref="GNQ49:GNQ50"/>
    <mergeCell ref="GNQ51:GNQ52"/>
    <mergeCell ref="GNQ53:GNQ54"/>
    <mergeCell ref="GNQ55:GNQ56"/>
    <mergeCell ref="GNQ57:GNQ58"/>
    <mergeCell ref="GNQ59:GNQ60"/>
    <mergeCell ref="GNQ61:GNQ62"/>
    <mergeCell ref="GNQ63:GNQ64"/>
    <mergeCell ref="GNQ65:GNQ66"/>
    <mergeCell ref="GNQ67:GNQ68"/>
    <mergeCell ref="GNQ69:GNQ70"/>
    <mergeCell ref="GNQ71:GNQ72"/>
    <mergeCell ref="GNQ73:GNQ74"/>
    <mergeCell ref="GNQ75:GNQ76"/>
    <mergeCell ref="GNQ77:GNQ78"/>
    <mergeCell ref="GNQ79:GNQ80"/>
    <mergeCell ref="GNQ81:GNQ82"/>
    <mergeCell ref="GNQ83:GNQ84"/>
    <mergeCell ref="GNR45:GNR46"/>
    <mergeCell ref="GNR47:GNR48"/>
    <mergeCell ref="GNR49:GNR50"/>
    <mergeCell ref="GNR51:GNR52"/>
    <mergeCell ref="GNR53:GNR54"/>
    <mergeCell ref="GNR55:GNR56"/>
    <mergeCell ref="GNR57:GNR58"/>
    <mergeCell ref="GNR59:GNR60"/>
    <mergeCell ref="GNR61:GNR62"/>
    <mergeCell ref="GNR63:GNR64"/>
    <mergeCell ref="GNR65:GNR66"/>
    <mergeCell ref="GNR67:GNR68"/>
    <mergeCell ref="GNR69:GNR70"/>
    <mergeCell ref="GNR71:GNR72"/>
    <mergeCell ref="GNR73:GNR74"/>
    <mergeCell ref="GNR75:GNR76"/>
    <mergeCell ref="GNR77:GNR78"/>
    <mergeCell ref="GNR79:GNR80"/>
    <mergeCell ref="GNR81:GNR82"/>
    <mergeCell ref="GNR83:GNR84"/>
    <mergeCell ref="GNS45:GNS46"/>
    <mergeCell ref="GNS47:GNS48"/>
    <mergeCell ref="GNS49:GNS50"/>
    <mergeCell ref="GNS51:GNS52"/>
    <mergeCell ref="GNS53:GNS54"/>
    <mergeCell ref="GNS55:GNS56"/>
    <mergeCell ref="GNS57:GNS58"/>
    <mergeCell ref="GNS59:GNS60"/>
    <mergeCell ref="GNS61:GNS62"/>
    <mergeCell ref="GNS63:GNS64"/>
    <mergeCell ref="GNS65:GNS66"/>
    <mergeCell ref="GNS67:GNS68"/>
    <mergeCell ref="GNS69:GNS70"/>
    <mergeCell ref="GNS71:GNS72"/>
    <mergeCell ref="GNS73:GNS74"/>
    <mergeCell ref="GNS75:GNS76"/>
    <mergeCell ref="GNS77:GNS78"/>
    <mergeCell ref="GNS79:GNS80"/>
    <mergeCell ref="GNS81:GNS82"/>
    <mergeCell ref="GNS83:GNS84"/>
    <mergeCell ref="GNT45:GNT46"/>
    <mergeCell ref="GNT47:GNT48"/>
    <mergeCell ref="GNT49:GNT50"/>
    <mergeCell ref="GNT51:GNT52"/>
    <mergeCell ref="GNT53:GNT54"/>
    <mergeCell ref="GNT55:GNT56"/>
    <mergeCell ref="GNT57:GNT58"/>
    <mergeCell ref="GNT59:GNT60"/>
    <mergeCell ref="GNT61:GNT62"/>
    <mergeCell ref="GNT63:GNT64"/>
    <mergeCell ref="GNT65:GNT66"/>
    <mergeCell ref="GNT67:GNT68"/>
    <mergeCell ref="GNT69:GNT70"/>
    <mergeCell ref="GNT71:GNT72"/>
    <mergeCell ref="GNT73:GNT74"/>
    <mergeCell ref="GNT75:GNT76"/>
    <mergeCell ref="GNT77:GNT78"/>
    <mergeCell ref="GNT79:GNT80"/>
    <mergeCell ref="GNT81:GNT82"/>
    <mergeCell ref="GNT83:GNT84"/>
    <mergeCell ref="GNU45:GNU46"/>
    <mergeCell ref="GNU47:GNU48"/>
    <mergeCell ref="GNU49:GNU50"/>
    <mergeCell ref="GNU51:GNU52"/>
    <mergeCell ref="GNU53:GNU54"/>
    <mergeCell ref="GNU55:GNU56"/>
    <mergeCell ref="GNU57:GNU58"/>
    <mergeCell ref="GNU59:GNU60"/>
    <mergeCell ref="GNU61:GNU62"/>
    <mergeCell ref="GNU63:GNU64"/>
    <mergeCell ref="GNU65:GNU66"/>
    <mergeCell ref="GNU67:GNU68"/>
    <mergeCell ref="GNU69:GNU70"/>
    <mergeCell ref="GNU71:GNU72"/>
    <mergeCell ref="GNU73:GNU74"/>
    <mergeCell ref="GNU75:GNU76"/>
    <mergeCell ref="GNU77:GNU78"/>
    <mergeCell ref="GNU79:GNU80"/>
    <mergeCell ref="GNU81:GNU82"/>
    <mergeCell ref="GNU83:GNU84"/>
    <mergeCell ref="GNV45:GNV46"/>
    <mergeCell ref="GNV47:GNV48"/>
    <mergeCell ref="GNV49:GNV50"/>
    <mergeCell ref="GNV51:GNV52"/>
    <mergeCell ref="GNV53:GNV54"/>
    <mergeCell ref="GNV55:GNV56"/>
    <mergeCell ref="GNV57:GNV58"/>
    <mergeCell ref="GNV59:GNV60"/>
    <mergeCell ref="GNV61:GNV62"/>
    <mergeCell ref="GNV63:GNV64"/>
    <mergeCell ref="GNV65:GNV66"/>
    <mergeCell ref="GNV67:GNV68"/>
    <mergeCell ref="GNV69:GNV70"/>
    <mergeCell ref="GNV71:GNV72"/>
    <mergeCell ref="GNV73:GNV74"/>
    <mergeCell ref="GNV75:GNV76"/>
    <mergeCell ref="GNV77:GNV78"/>
    <mergeCell ref="GNV79:GNV80"/>
    <mergeCell ref="GNV81:GNV82"/>
    <mergeCell ref="GNV83:GNV84"/>
    <mergeCell ref="GNW45:GNW46"/>
    <mergeCell ref="GNW47:GNW48"/>
    <mergeCell ref="GNW49:GNW50"/>
    <mergeCell ref="GNW51:GNW52"/>
    <mergeCell ref="GNW53:GNW54"/>
    <mergeCell ref="GNW55:GNW56"/>
    <mergeCell ref="GNW57:GNW58"/>
    <mergeCell ref="GNW59:GNW60"/>
    <mergeCell ref="GNW61:GNW62"/>
    <mergeCell ref="GNW63:GNW64"/>
    <mergeCell ref="GNW65:GNW66"/>
    <mergeCell ref="GNW67:GNW68"/>
    <mergeCell ref="GNW69:GNW70"/>
    <mergeCell ref="GNW71:GNW72"/>
    <mergeCell ref="GNW73:GNW74"/>
    <mergeCell ref="GNW75:GNW76"/>
    <mergeCell ref="GNW77:GNW78"/>
    <mergeCell ref="GNW79:GNW80"/>
    <mergeCell ref="GNW81:GNW82"/>
    <mergeCell ref="GNW83:GNW84"/>
    <mergeCell ref="GNX45:GNX46"/>
    <mergeCell ref="GNX47:GNX48"/>
    <mergeCell ref="GNX49:GNX50"/>
    <mergeCell ref="GNX51:GNX52"/>
    <mergeCell ref="GNX53:GNX54"/>
    <mergeCell ref="GNX55:GNX56"/>
    <mergeCell ref="GNX57:GNX58"/>
    <mergeCell ref="GNX59:GNX60"/>
    <mergeCell ref="GNX61:GNX62"/>
    <mergeCell ref="GNX63:GNX64"/>
    <mergeCell ref="GNX65:GNX66"/>
    <mergeCell ref="GNX67:GNX68"/>
    <mergeCell ref="GNX69:GNX70"/>
    <mergeCell ref="GNX71:GNX72"/>
    <mergeCell ref="GNX73:GNX74"/>
    <mergeCell ref="GNX75:GNX76"/>
    <mergeCell ref="GNX77:GNX78"/>
    <mergeCell ref="GNX79:GNX80"/>
    <mergeCell ref="GNX81:GNX82"/>
    <mergeCell ref="GNX83:GNX84"/>
    <mergeCell ref="GNY45:GNY46"/>
    <mergeCell ref="GNY47:GNY48"/>
    <mergeCell ref="GNY49:GNY50"/>
    <mergeCell ref="GNY51:GNY52"/>
    <mergeCell ref="GNY53:GNY54"/>
    <mergeCell ref="GNY55:GNY56"/>
    <mergeCell ref="GNY57:GNY58"/>
    <mergeCell ref="GNY59:GNY60"/>
    <mergeCell ref="GNY61:GNY62"/>
    <mergeCell ref="GNY63:GNY64"/>
    <mergeCell ref="GNY65:GNY66"/>
    <mergeCell ref="GNY67:GNY68"/>
    <mergeCell ref="GNY69:GNY70"/>
    <mergeCell ref="GNY71:GNY72"/>
    <mergeCell ref="GNY73:GNY74"/>
    <mergeCell ref="GNY75:GNY76"/>
    <mergeCell ref="GNY77:GNY78"/>
    <mergeCell ref="GNY79:GNY80"/>
    <mergeCell ref="GNY81:GNY82"/>
    <mergeCell ref="GNY83:GNY84"/>
    <mergeCell ref="GNZ45:GNZ46"/>
    <mergeCell ref="GNZ47:GNZ48"/>
    <mergeCell ref="GNZ49:GNZ50"/>
    <mergeCell ref="GNZ51:GNZ52"/>
    <mergeCell ref="GNZ53:GNZ54"/>
    <mergeCell ref="GNZ55:GNZ56"/>
    <mergeCell ref="GNZ57:GNZ58"/>
    <mergeCell ref="GNZ59:GNZ60"/>
    <mergeCell ref="GNZ61:GNZ62"/>
    <mergeCell ref="GNZ63:GNZ64"/>
    <mergeCell ref="GNZ65:GNZ66"/>
    <mergeCell ref="GNZ67:GNZ68"/>
    <mergeCell ref="GNZ69:GNZ70"/>
    <mergeCell ref="GNZ71:GNZ72"/>
    <mergeCell ref="GNZ73:GNZ74"/>
    <mergeCell ref="GNZ75:GNZ76"/>
    <mergeCell ref="GNZ77:GNZ78"/>
    <mergeCell ref="GNZ79:GNZ80"/>
    <mergeCell ref="GNZ81:GNZ82"/>
    <mergeCell ref="GNZ83:GNZ84"/>
    <mergeCell ref="GOA45:GOA46"/>
    <mergeCell ref="GOA47:GOA48"/>
    <mergeCell ref="GOA49:GOA50"/>
    <mergeCell ref="GOA51:GOA52"/>
    <mergeCell ref="GOA53:GOA54"/>
    <mergeCell ref="GOA55:GOA56"/>
    <mergeCell ref="GOA57:GOA58"/>
    <mergeCell ref="GOA59:GOA60"/>
    <mergeCell ref="GOA61:GOA62"/>
    <mergeCell ref="GOA63:GOA64"/>
    <mergeCell ref="GOA65:GOA66"/>
    <mergeCell ref="GOA67:GOA68"/>
    <mergeCell ref="GOA69:GOA70"/>
    <mergeCell ref="GOA71:GOA72"/>
    <mergeCell ref="GOA73:GOA74"/>
    <mergeCell ref="GOA75:GOA76"/>
    <mergeCell ref="GOA77:GOA78"/>
    <mergeCell ref="GOA79:GOA80"/>
    <mergeCell ref="GOA81:GOA82"/>
    <mergeCell ref="GOA83:GOA84"/>
    <mergeCell ref="GOB45:GOB46"/>
    <mergeCell ref="GOB47:GOB48"/>
    <mergeCell ref="GOB49:GOB50"/>
    <mergeCell ref="GOB51:GOB52"/>
    <mergeCell ref="GOB53:GOB54"/>
    <mergeCell ref="GOB55:GOB56"/>
    <mergeCell ref="GOB57:GOB58"/>
    <mergeCell ref="GOB59:GOB60"/>
    <mergeCell ref="GOB61:GOB62"/>
    <mergeCell ref="GOB63:GOB64"/>
    <mergeCell ref="GOB65:GOB66"/>
    <mergeCell ref="GOB67:GOB68"/>
    <mergeCell ref="GOB69:GOB70"/>
    <mergeCell ref="GOB71:GOB72"/>
    <mergeCell ref="GOB73:GOB74"/>
    <mergeCell ref="GOB75:GOB76"/>
    <mergeCell ref="GOB77:GOB78"/>
    <mergeCell ref="GOB79:GOB80"/>
    <mergeCell ref="GOB81:GOB82"/>
    <mergeCell ref="GOB83:GOB84"/>
    <mergeCell ref="GOC45:GOC46"/>
    <mergeCell ref="GOC47:GOC48"/>
    <mergeCell ref="GOC49:GOC50"/>
    <mergeCell ref="GOC51:GOC52"/>
    <mergeCell ref="GOC53:GOC54"/>
    <mergeCell ref="GOC55:GOC56"/>
    <mergeCell ref="GOC57:GOC58"/>
    <mergeCell ref="GOC59:GOC60"/>
    <mergeCell ref="GOC61:GOC62"/>
    <mergeCell ref="GOC63:GOC64"/>
    <mergeCell ref="GOC65:GOC66"/>
    <mergeCell ref="GOC67:GOC68"/>
    <mergeCell ref="GOC69:GOC70"/>
    <mergeCell ref="GOC71:GOC72"/>
    <mergeCell ref="GOC73:GOC74"/>
    <mergeCell ref="GOC75:GOC76"/>
    <mergeCell ref="GOC77:GOC78"/>
    <mergeCell ref="GOC79:GOC80"/>
    <mergeCell ref="GOC81:GOC82"/>
    <mergeCell ref="GOC83:GOC84"/>
    <mergeCell ref="GOD45:GOD46"/>
    <mergeCell ref="GOD47:GOD48"/>
    <mergeCell ref="GOD49:GOD50"/>
    <mergeCell ref="GOD51:GOD52"/>
    <mergeCell ref="GOD53:GOD54"/>
    <mergeCell ref="GOD55:GOD56"/>
    <mergeCell ref="GOD57:GOD58"/>
    <mergeCell ref="GOD59:GOD60"/>
    <mergeCell ref="GOD61:GOD62"/>
    <mergeCell ref="GOD63:GOD64"/>
    <mergeCell ref="GOD65:GOD66"/>
    <mergeCell ref="GOD67:GOD68"/>
    <mergeCell ref="GOD69:GOD70"/>
    <mergeCell ref="GOD71:GOD72"/>
    <mergeCell ref="GOD73:GOD74"/>
    <mergeCell ref="GOD75:GOD76"/>
    <mergeCell ref="GOD77:GOD78"/>
    <mergeCell ref="GOD79:GOD80"/>
    <mergeCell ref="GOD81:GOD82"/>
    <mergeCell ref="GOD83:GOD84"/>
    <mergeCell ref="GOE45:GOE46"/>
    <mergeCell ref="GOE47:GOE48"/>
    <mergeCell ref="GOE49:GOE50"/>
    <mergeCell ref="GOE51:GOE52"/>
    <mergeCell ref="GOE53:GOE54"/>
    <mergeCell ref="GOE55:GOE56"/>
    <mergeCell ref="GOE57:GOE58"/>
    <mergeCell ref="GOE59:GOE60"/>
    <mergeCell ref="GOE61:GOE62"/>
    <mergeCell ref="GOE63:GOE64"/>
    <mergeCell ref="GOE65:GOE66"/>
    <mergeCell ref="GOE67:GOE68"/>
    <mergeCell ref="GOE69:GOE70"/>
    <mergeCell ref="GOE71:GOE72"/>
    <mergeCell ref="GOE73:GOE74"/>
    <mergeCell ref="GOE75:GOE76"/>
    <mergeCell ref="GOE77:GOE78"/>
    <mergeCell ref="GOE79:GOE80"/>
    <mergeCell ref="GOE81:GOE82"/>
    <mergeCell ref="GOE83:GOE84"/>
    <mergeCell ref="GOF45:GOF46"/>
    <mergeCell ref="GOF47:GOF48"/>
    <mergeCell ref="GOF49:GOF50"/>
    <mergeCell ref="GOF51:GOF52"/>
    <mergeCell ref="GOF53:GOF54"/>
    <mergeCell ref="GOF55:GOF56"/>
    <mergeCell ref="GOF57:GOF58"/>
    <mergeCell ref="GOF59:GOF60"/>
    <mergeCell ref="GOF61:GOF62"/>
    <mergeCell ref="GOF63:GOF64"/>
    <mergeCell ref="GOF65:GOF66"/>
    <mergeCell ref="GOF67:GOF68"/>
    <mergeCell ref="GOF69:GOF70"/>
    <mergeCell ref="GOF71:GOF72"/>
    <mergeCell ref="GOF73:GOF74"/>
    <mergeCell ref="GOF75:GOF76"/>
    <mergeCell ref="GOF77:GOF78"/>
    <mergeCell ref="GOF79:GOF80"/>
    <mergeCell ref="GOF81:GOF82"/>
    <mergeCell ref="GOF83:GOF84"/>
    <mergeCell ref="GOG45:GOG46"/>
    <mergeCell ref="GOG47:GOG48"/>
    <mergeCell ref="GOG49:GOG50"/>
    <mergeCell ref="GOG51:GOG52"/>
    <mergeCell ref="GOG53:GOG54"/>
    <mergeCell ref="GOG55:GOG56"/>
    <mergeCell ref="GOG57:GOG58"/>
    <mergeCell ref="GOG59:GOG60"/>
    <mergeCell ref="GOG61:GOG62"/>
    <mergeCell ref="GOG63:GOG64"/>
    <mergeCell ref="GOG65:GOG66"/>
    <mergeCell ref="GOG67:GOG68"/>
    <mergeCell ref="GOG69:GOG70"/>
    <mergeCell ref="GOG71:GOG72"/>
    <mergeCell ref="GOG73:GOG74"/>
    <mergeCell ref="GOG75:GOG76"/>
    <mergeCell ref="GOG77:GOG78"/>
    <mergeCell ref="GOG79:GOG80"/>
    <mergeCell ref="GOG81:GOG82"/>
    <mergeCell ref="GOG83:GOG84"/>
    <mergeCell ref="GOH45:GOH46"/>
    <mergeCell ref="GOH47:GOH48"/>
    <mergeCell ref="GOH49:GOH50"/>
    <mergeCell ref="GOH51:GOH52"/>
    <mergeCell ref="GOH53:GOH54"/>
    <mergeCell ref="GOH55:GOH56"/>
    <mergeCell ref="GOH57:GOH58"/>
    <mergeCell ref="GOH59:GOH60"/>
    <mergeCell ref="GOH61:GOH62"/>
    <mergeCell ref="GOH63:GOH64"/>
    <mergeCell ref="GOH65:GOH66"/>
    <mergeCell ref="GOH67:GOH68"/>
    <mergeCell ref="GOH69:GOH70"/>
    <mergeCell ref="GOH71:GOH72"/>
    <mergeCell ref="GOH73:GOH74"/>
    <mergeCell ref="GOH75:GOH76"/>
    <mergeCell ref="GOH77:GOH78"/>
    <mergeCell ref="GOH79:GOH80"/>
    <mergeCell ref="GOH81:GOH82"/>
    <mergeCell ref="GOH83:GOH84"/>
    <mergeCell ref="GOI45:GOI46"/>
    <mergeCell ref="GOI47:GOI48"/>
    <mergeCell ref="GOI49:GOI50"/>
    <mergeCell ref="GOI51:GOI52"/>
    <mergeCell ref="GOI53:GOI54"/>
    <mergeCell ref="GOI55:GOI56"/>
    <mergeCell ref="GOI57:GOI58"/>
    <mergeCell ref="GOI59:GOI60"/>
    <mergeCell ref="GOI61:GOI62"/>
    <mergeCell ref="GOI63:GOI64"/>
    <mergeCell ref="GOI65:GOI66"/>
    <mergeCell ref="GOI67:GOI68"/>
    <mergeCell ref="GOI69:GOI70"/>
    <mergeCell ref="GOI71:GOI72"/>
    <mergeCell ref="GOI73:GOI74"/>
    <mergeCell ref="GOI75:GOI76"/>
    <mergeCell ref="GOI77:GOI78"/>
    <mergeCell ref="GOI79:GOI80"/>
    <mergeCell ref="GOI81:GOI82"/>
    <mergeCell ref="GOI83:GOI84"/>
    <mergeCell ref="GOJ45:GOJ46"/>
    <mergeCell ref="GOJ47:GOJ48"/>
    <mergeCell ref="GOJ49:GOJ50"/>
    <mergeCell ref="GOJ51:GOJ52"/>
    <mergeCell ref="GOJ53:GOJ54"/>
    <mergeCell ref="GOJ55:GOJ56"/>
    <mergeCell ref="GOJ57:GOJ58"/>
    <mergeCell ref="GOJ59:GOJ60"/>
    <mergeCell ref="GOJ61:GOJ62"/>
    <mergeCell ref="GOJ63:GOJ64"/>
    <mergeCell ref="GOJ65:GOJ66"/>
    <mergeCell ref="GOJ67:GOJ68"/>
    <mergeCell ref="GOJ69:GOJ70"/>
    <mergeCell ref="GOJ71:GOJ72"/>
    <mergeCell ref="GOJ73:GOJ74"/>
    <mergeCell ref="GOJ75:GOJ76"/>
    <mergeCell ref="GOJ77:GOJ78"/>
    <mergeCell ref="GOJ79:GOJ80"/>
    <mergeCell ref="GOJ81:GOJ82"/>
    <mergeCell ref="GOJ83:GOJ84"/>
    <mergeCell ref="GOK45:GOK46"/>
    <mergeCell ref="GOK47:GOK48"/>
    <mergeCell ref="GOK49:GOK50"/>
    <mergeCell ref="GOK51:GOK52"/>
    <mergeCell ref="GOK53:GOK54"/>
    <mergeCell ref="GOK55:GOK56"/>
    <mergeCell ref="GOK57:GOK58"/>
    <mergeCell ref="GOK59:GOK60"/>
    <mergeCell ref="GOK61:GOK62"/>
    <mergeCell ref="GOK63:GOK64"/>
    <mergeCell ref="GOK65:GOK66"/>
    <mergeCell ref="GOK67:GOK68"/>
    <mergeCell ref="GOK69:GOK70"/>
    <mergeCell ref="GOK71:GOK72"/>
    <mergeCell ref="GOK73:GOK74"/>
    <mergeCell ref="GOK75:GOK76"/>
    <mergeCell ref="GOK77:GOK78"/>
    <mergeCell ref="GOK79:GOK80"/>
    <mergeCell ref="GOK81:GOK82"/>
    <mergeCell ref="GOK83:GOK84"/>
    <mergeCell ref="GOL45:GOL46"/>
    <mergeCell ref="GOL47:GOL48"/>
    <mergeCell ref="GOL49:GOL50"/>
    <mergeCell ref="GOL51:GOL52"/>
    <mergeCell ref="GOL53:GOL54"/>
    <mergeCell ref="GOL55:GOL56"/>
    <mergeCell ref="GOL57:GOL58"/>
    <mergeCell ref="GOL59:GOL60"/>
    <mergeCell ref="GOL61:GOL62"/>
    <mergeCell ref="GOL63:GOL64"/>
    <mergeCell ref="GOL65:GOL66"/>
    <mergeCell ref="GOL67:GOL68"/>
    <mergeCell ref="GOL69:GOL70"/>
    <mergeCell ref="GOL71:GOL72"/>
    <mergeCell ref="GOL73:GOL74"/>
    <mergeCell ref="GOL75:GOL76"/>
    <mergeCell ref="GOL77:GOL78"/>
    <mergeCell ref="GOL79:GOL80"/>
    <mergeCell ref="GOL81:GOL82"/>
    <mergeCell ref="GOL83:GOL84"/>
    <mergeCell ref="GOM45:GOM46"/>
    <mergeCell ref="GOM47:GOM48"/>
    <mergeCell ref="GOM49:GOM50"/>
    <mergeCell ref="GOM51:GOM52"/>
    <mergeCell ref="GOM53:GOM54"/>
    <mergeCell ref="GOM55:GOM56"/>
    <mergeCell ref="GOM57:GOM58"/>
    <mergeCell ref="GOM59:GOM60"/>
    <mergeCell ref="GOM61:GOM62"/>
    <mergeCell ref="GOM63:GOM64"/>
    <mergeCell ref="GOM65:GOM66"/>
    <mergeCell ref="GOM67:GOM68"/>
    <mergeCell ref="GOM69:GOM70"/>
    <mergeCell ref="GOM71:GOM72"/>
    <mergeCell ref="GOM73:GOM74"/>
    <mergeCell ref="GOM75:GOM76"/>
    <mergeCell ref="GOM77:GOM78"/>
    <mergeCell ref="GOM79:GOM80"/>
    <mergeCell ref="GOM81:GOM82"/>
    <mergeCell ref="GOM83:GOM84"/>
    <mergeCell ref="GON45:GON46"/>
    <mergeCell ref="GON47:GON48"/>
    <mergeCell ref="GON49:GON50"/>
    <mergeCell ref="GON51:GON52"/>
    <mergeCell ref="GON53:GON54"/>
    <mergeCell ref="GON55:GON56"/>
    <mergeCell ref="GON57:GON58"/>
    <mergeCell ref="GON59:GON60"/>
    <mergeCell ref="GON61:GON62"/>
    <mergeCell ref="GON63:GON64"/>
    <mergeCell ref="GON65:GON66"/>
    <mergeCell ref="GON67:GON68"/>
    <mergeCell ref="GON69:GON70"/>
    <mergeCell ref="GON71:GON72"/>
    <mergeCell ref="GON73:GON74"/>
    <mergeCell ref="GON75:GON76"/>
    <mergeCell ref="GON77:GON78"/>
    <mergeCell ref="GON79:GON80"/>
    <mergeCell ref="GON81:GON82"/>
    <mergeCell ref="GON83:GON84"/>
    <mergeCell ref="GOO45:GOO46"/>
    <mergeCell ref="GOO47:GOO48"/>
    <mergeCell ref="GOO49:GOO50"/>
    <mergeCell ref="GOO51:GOO52"/>
    <mergeCell ref="GOO53:GOO54"/>
    <mergeCell ref="GOO55:GOO56"/>
    <mergeCell ref="GOO57:GOO58"/>
    <mergeCell ref="GOO59:GOO60"/>
    <mergeCell ref="GOO61:GOO62"/>
    <mergeCell ref="GOO63:GOO64"/>
    <mergeCell ref="GOO65:GOO66"/>
    <mergeCell ref="GOO67:GOO68"/>
    <mergeCell ref="GOO69:GOO70"/>
    <mergeCell ref="GOO71:GOO72"/>
    <mergeCell ref="GOO73:GOO74"/>
    <mergeCell ref="GOO75:GOO76"/>
    <mergeCell ref="GOO77:GOO78"/>
    <mergeCell ref="GOO79:GOO80"/>
    <mergeCell ref="GOO81:GOO82"/>
    <mergeCell ref="GOO83:GOO84"/>
    <mergeCell ref="GOP45:GOP46"/>
    <mergeCell ref="GOP47:GOP48"/>
    <mergeCell ref="GOP49:GOP50"/>
    <mergeCell ref="GOP51:GOP52"/>
    <mergeCell ref="GOP53:GOP54"/>
    <mergeCell ref="GOP55:GOP56"/>
    <mergeCell ref="GOP57:GOP58"/>
    <mergeCell ref="GOP59:GOP60"/>
    <mergeCell ref="GOP61:GOP62"/>
    <mergeCell ref="GOP63:GOP64"/>
    <mergeCell ref="GOP65:GOP66"/>
    <mergeCell ref="GOP67:GOP68"/>
    <mergeCell ref="GOP69:GOP70"/>
    <mergeCell ref="GOP71:GOP72"/>
    <mergeCell ref="GOP73:GOP74"/>
    <mergeCell ref="GOP75:GOP76"/>
    <mergeCell ref="GOP77:GOP78"/>
    <mergeCell ref="GOP79:GOP80"/>
    <mergeCell ref="GOP81:GOP82"/>
    <mergeCell ref="GOP83:GOP84"/>
    <mergeCell ref="GOQ45:GOQ46"/>
    <mergeCell ref="GOQ47:GOQ48"/>
    <mergeCell ref="GOQ49:GOQ50"/>
    <mergeCell ref="GOQ51:GOQ52"/>
    <mergeCell ref="GOQ53:GOQ54"/>
    <mergeCell ref="GOQ55:GOQ56"/>
    <mergeCell ref="GOQ57:GOQ58"/>
    <mergeCell ref="GOQ59:GOQ60"/>
    <mergeCell ref="GOQ61:GOQ62"/>
    <mergeCell ref="GOQ63:GOQ64"/>
    <mergeCell ref="GOQ65:GOQ66"/>
    <mergeCell ref="GOQ67:GOQ68"/>
    <mergeCell ref="GOQ69:GOQ70"/>
    <mergeCell ref="GOQ71:GOQ72"/>
    <mergeCell ref="GOQ73:GOQ74"/>
    <mergeCell ref="GOQ75:GOQ76"/>
    <mergeCell ref="GOQ77:GOQ78"/>
    <mergeCell ref="GOQ79:GOQ80"/>
    <mergeCell ref="GOQ81:GOQ82"/>
    <mergeCell ref="GOQ83:GOQ84"/>
    <mergeCell ref="GOR45:GOR46"/>
    <mergeCell ref="GOR47:GOR48"/>
    <mergeCell ref="GOR49:GOR50"/>
    <mergeCell ref="GOR51:GOR52"/>
    <mergeCell ref="GOR53:GOR54"/>
    <mergeCell ref="GOR55:GOR56"/>
    <mergeCell ref="GOR57:GOR58"/>
    <mergeCell ref="GOR59:GOR60"/>
    <mergeCell ref="GOR61:GOR62"/>
    <mergeCell ref="GOR63:GOR64"/>
    <mergeCell ref="GOR65:GOR66"/>
    <mergeCell ref="GOR67:GOR68"/>
    <mergeCell ref="GOR69:GOR70"/>
    <mergeCell ref="GOR71:GOR72"/>
    <mergeCell ref="GOR73:GOR74"/>
    <mergeCell ref="GOR75:GOR76"/>
    <mergeCell ref="GOR77:GOR78"/>
    <mergeCell ref="GOR79:GOR80"/>
    <mergeCell ref="GOR81:GOR82"/>
    <mergeCell ref="GOR83:GOR84"/>
    <mergeCell ref="GOS45:GOS46"/>
    <mergeCell ref="GOS47:GOS48"/>
    <mergeCell ref="GOS49:GOS50"/>
    <mergeCell ref="GOS51:GOS52"/>
    <mergeCell ref="GOS53:GOS54"/>
    <mergeCell ref="GOS55:GOS56"/>
    <mergeCell ref="GOS57:GOS58"/>
    <mergeCell ref="GOS59:GOS60"/>
    <mergeCell ref="GOS61:GOS62"/>
    <mergeCell ref="GOS63:GOS64"/>
    <mergeCell ref="GOS65:GOS66"/>
    <mergeCell ref="GOS67:GOS68"/>
    <mergeCell ref="GOS69:GOS70"/>
    <mergeCell ref="GOS71:GOS72"/>
    <mergeCell ref="GOS73:GOS74"/>
    <mergeCell ref="GOS75:GOS76"/>
    <mergeCell ref="GOS77:GOS78"/>
    <mergeCell ref="GOS79:GOS80"/>
    <mergeCell ref="GOS81:GOS82"/>
    <mergeCell ref="GOS83:GOS84"/>
    <mergeCell ref="GOT45:GOT46"/>
    <mergeCell ref="GOT47:GOT48"/>
    <mergeCell ref="GOT49:GOT50"/>
    <mergeCell ref="GOT51:GOT52"/>
    <mergeCell ref="GOT53:GOT54"/>
    <mergeCell ref="GOT55:GOT56"/>
    <mergeCell ref="GOT57:GOT58"/>
    <mergeCell ref="GOT59:GOT60"/>
    <mergeCell ref="GOT61:GOT62"/>
    <mergeCell ref="GOT63:GOT64"/>
    <mergeCell ref="GOT65:GOT66"/>
    <mergeCell ref="GOT67:GOT68"/>
    <mergeCell ref="GOT69:GOT70"/>
    <mergeCell ref="GOT71:GOT72"/>
    <mergeCell ref="GOT73:GOT74"/>
    <mergeCell ref="GOT75:GOT76"/>
    <mergeCell ref="GOT77:GOT78"/>
    <mergeCell ref="GOT79:GOT80"/>
    <mergeCell ref="GOT81:GOT82"/>
    <mergeCell ref="GOT83:GOT84"/>
    <mergeCell ref="GOU45:GOU46"/>
    <mergeCell ref="GOU47:GOU48"/>
    <mergeCell ref="GOU49:GOU50"/>
    <mergeCell ref="GOU51:GOU52"/>
    <mergeCell ref="GOU53:GOU54"/>
    <mergeCell ref="GOU55:GOU56"/>
    <mergeCell ref="GOU57:GOU58"/>
    <mergeCell ref="GOU59:GOU60"/>
    <mergeCell ref="GOU61:GOU62"/>
    <mergeCell ref="GOU63:GOU64"/>
    <mergeCell ref="GOU65:GOU66"/>
    <mergeCell ref="GOU67:GOU68"/>
    <mergeCell ref="GOU69:GOU70"/>
    <mergeCell ref="GOU71:GOU72"/>
    <mergeCell ref="GOU73:GOU74"/>
    <mergeCell ref="GOU75:GOU76"/>
    <mergeCell ref="GOU77:GOU78"/>
    <mergeCell ref="GOU79:GOU80"/>
    <mergeCell ref="GOU81:GOU82"/>
    <mergeCell ref="GOU83:GOU84"/>
    <mergeCell ref="GOV45:GOV46"/>
    <mergeCell ref="GOV47:GOV48"/>
    <mergeCell ref="GOV49:GOV50"/>
    <mergeCell ref="GOV51:GOV52"/>
    <mergeCell ref="GOV53:GOV54"/>
    <mergeCell ref="GOV55:GOV56"/>
    <mergeCell ref="GOV57:GOV58"/>
    <mergeCell ref="GOV59:GOV60"/>
    <mergeCell ref="GOV61:GOV62"/>
    <mergeCell ref="GOV63:GOV64"/>
    <mergeCell ref="GOV65:GOV66"/>
    <mergeCell ref="GOV67:GOV68"/>
    <mergeCell ref="GOV69:GOV70"/>
    <mergeCell ref="GOV71:GOV72"/>
    <mergeCell ref="GOV73:GOV74"/>
    <mergeCell ref="GOV75:GOV76"/>
    <mergeCell ref="GOV77:GOV78"/>
    <mergeCell ref="GOV79:GOV80"/>
    <mergeCell ref="GOV81:GOV82"/>
    <mergeCell ref="GOV83:GOV84"/>
    <mergeCell ref="GOW45:GOW46"/>
    <mergeCell ref="GOW47:GOW48"/>
    <mergeCell ref="GOW49:GOW50"/>
    <mergeCell ref="GOW51:GOW52"/>
    <mergeCell ref="GOW53:GOW54"/>
    <mergeCell ref="GOW55:GOW56"/>
    <mergeCell ref="GOW57:GOW58"/>
    <mergeCell ref="GOW59:GOW60"/>
    <mergeCell ref="GOW61:GOW62"/>
    <mergeCell ref="GOW63:GOW64"/>
    <mergeCell ref="GOW65:GOW66"/>
    <mergeCell ref="GOW67:GOW68"/>
    <mergeCell ref="GOW69:GOW70"/>
    <mergeCell ref="GOW71:GOW72"/>
    <mergeCell ref="GOW73:GOW74"/>
    <mergeCell ref="GOW75:GOW76"/>
    <mergeCell ref="GOW77:GOW78"/>
    <mergeCell ref="GOW79:GOW80"/>
    <mergeCell ref="GOW81:GOW82"/>
    <mergeCell ref="GOW83:GOW84"/>
    <mergeCell ref="GOX45:GOX46"/>
    <mergeCell ref="GOX47:GOX48"/>
    <mergeCell ref="GOX49:GOX50"/>
    <mergeCell ref="GOX51:GOX52"/>
    <mergeCell ref="GOX53:GOX54"/>
    <mergeCell ref="GOX55:GOX56"/>
    <mergeCell ref="GOX57:GOX58"/>
    <mergeCell ref="GOX59:GOX60"/>
    <mergeCell ref="GOX61:GOX62"/>
    <mergeCell ref="GOX63:GOX64"/>
    <mergeCell ref="GOX65:GOX66"/>
    <mergeCell ref="GOX67:GOX68"/>
    <mergeCell ref="GOX69:GOX70"/>
    <mergeCell ref="GOX71:GOX72"/>
    <mergeCell ref="GOX73:GOX74"/>
    <mergeCell ref="GOX75:GOX76"/>
    <mergeCell ref="GOX77:GOX78"/>
    <mergeCell ref="GOX79:GOX80"/>
    <mergeCell ref="GOX81:GOX82"/>
    <mergeCell ref="GOX83:GOX84"/>
    <mergeCell ref="GOY45:GOY46"/>
    <mergeCell ref="GOY47:GOY48"/>
    <mergeCell ref="GOY49:GOY50"/>
    <mergeCell ref="GOY51:GOY52"/>
    <mergeCell ref="GOY53:GOY54"/>
    <mergeCell ref="GOY55:GOY56"/>
    <mergeCell ref="GOY57:GOY58"/>
    <mergeCell ref="GOY59:GOY60"/>
    <mergeCell ref="GOY61:GOY62"/>
    <mergeCell ref="GOY63:GOY64"/>
    <mergeCell ref="GOY65:GOY66"/>
    <mergeCell ref="GOY67:GOY68"/>
    <mergeCell ref="GOY69:GOY70"/>
    <mergeCell ref="GOY71:GOY72"/>
    <mergeCell ref="GOY73:GOY74"/>
    <mergeCell ref="GOY75:GOY76"/>
    <mergeCell ref="GOY77:GOY78"/>
    <mergeCell ref="GOY79:GOY80"/>
    <mergeCell ref="GOY81:GOY82"/>
    <mergeCell ref="GOY83:GOY84"/>
    <mergeCell ref="GOZ45:GOZ46"/>
    <mergeCell ref="GOZ47:GOZ48"/>
    <mergeCell ref="GOZ49:GOZ50"/>
    <mergeCell ref="GOZ51:GOZ52"/>
    <mergeCell ref="GOZ53:GOZ54"/>
    <mergeCell ref="GOZ55:GOZ56"/>
    <mergeCell ref="GOZ57:GOZ58"/>
    <mergeCell ref="GOZ59:GOZ60"/>
    <mergeCell ref="GOZ61:GOZ62"/>
    <mergeCell ref="GOZ63:GOZ64"/>
    <mergeCell ref="GOZ65:GOZ66"/>
    <mergeCell ref="GOZ67:GOZ68"/>
    <mergeCell ref="GOZ69:GOZ70"/>
    <mergeCell ref="GOZ71:GOZ72"/>
    <mergeCell ref="GOZ73:GOZ74"/>
    <mergeCell ref="GOZ75:GOZ76"/>
    <mergeCell ref="GOZ77:GOZ78"/>
    <mergeCell ref="GOZ79:GOZ80"/>
    <mergeCell ref="GOZ81:GOZ82"/>
    <mergeCell ref="GOZ83:GOZ84"/>
    <mergeCell ref="GPA45:GPA46"/>
    <mergeCell ref="GPA47:GPA48"/>
    <mergeCell ref="GPA49:GPA50"/>
    <mergeCell ref="GPA51:GPA52"/>
    <mergeCell ref="GPA53:GPA54"/>
    <mergeCell ref="GPA55:GPA56"/>
    <mergeCell ref="GPA57:GPA58"/>
    <mergeCell ref="GPA59:GPA60"/>
    <mergeCell ref="GPA61:GPA62"/>
    <mergeCell ref="GPA63:GPA64"/>
    <mergeCell ref="GPA65:GPA66"/>
    <mergeCell ref="GPA67:GPA68"/>
    <mergeCell ref="GPA69:GPA70"/>
    <mergeCell ref="GPA71:GPA72"/>
    <mergeCell ref="GPA73:GPA74"/>
    <mergeCell ref="GPA75:GPA76"/>
    <mergeCell ref="GPA77:GPA78"/>
    <mergeCell ref="GPA79:GPA80"/>
    <mergeCell ref="GPA81:GPA82"/>
    <mergeCell ref="GPA83:GPA84"/>
    <mergeCell ref="GPB45:GPB46"/>
    <mergeCell ref="GPB47:GPB48"/>
    <mergeCell ref="GPB49:GPB50"/>
    <mergeCell ref="GPB51:GPB52"/>
    <mergeCell ref="GPB53:GPB54"/>
    <mergeCell ref="GPB55:GPB56"/>
    <mergeCell ref="GPB57:GPB58"/>
    <mergeCell ref="GPB59:GPB60"/>
    <mergeCell ref="GPB61:GPB62"/>
    <mergeCell ref="GPB63:GPB64"/>
    <mergeCell ref="GPB65:GPB66"/>
    <mergeCell ref="GPB67:GPB68"/>
    <mergeCell ref="GPB69:GPB70"/>
    <mergeCell ref="GPB71:GPB72"/>
    <mergeCell ref="GPB73:GPB74"/>
    <mergeCell ref="GPB75:GPB76"/>
    <mergeCell ref="GPB77:GPB78"/>
    <mergeCell ref="GPB79:GPB80"/>
    <mergeCell ref="GPB81:GPB82"/>
    <mergeCell ref="GPB83:GPB84"/>
    <mergeCell ref="GPC45:GPC46"/>
    <mergeCell ref="GPC47:GPC48"/>
    <mergeCell ref="GPC49:GPC50"/>
    <mergeCell ref="GPC51:GPC52"/>
    <mergeCell ref="GPC53:GPC54"/>
    <mergeCell ref="GPC55:GPC56"/>
    <mergeCell ref="GPC57:GPC58"/>
    <mergeCell ref="GPC59:GPC60"/>
    <mergeCell ref="GPC61:GPC62"/>
    <mergeCell ref="GPC63:GPC64"/>
    <mergeCell ref="GPC65:GPC66"/>
    <mergeCell ref="GPC67:GPC68"/>
    <mergeCell ref="GPC69:GPC70"/>
    <mergeCell ref="GPC71:GPC72"/>
    <mergeCell ref="GPC73:GPC74"/>
    <mergeCell ref="GPC75:GPC76"/>
    <mergeCell ref="GPC77:GPC78"/>
    <mergeCell ref="GPC79:GPC80"/>
    <mergeCell ref="GPC81:GPC82"/>
    <mergeCell ref="GPC83:GPC84"/>
    <mergeCell ref="GPD45:GPD46"/>
    <mergeCell ref="GPD47:GPD48"/>
    <mergeCell ref="GPD49:GPD50"/>
    <mergeCell ref="GPD51:GPD52"/>
    <mergeCell ref="GPD53:GPD54"/>
    <mergeCell ref="GPD55:GPD56"/>
    <mergeCell ref="GPD57:GPD58"/>
    <mergeCell ref="GPD59:GPD60"/>
    <mergeCell ref="GPD61:GPD62"/>
    <mergeCell ref="GPD63:GPD64"/>
    <mergeCell ref="GPD65:GPD66"/>
    <mergeCell ref="GPD67:GPD68"/>
    <mergeCell ref="GPD69:GPD70"/>
    <mergeCell ref="GPD71:GPD72"/>
    <mergeCell ref="GPD73:GPD74"/>
    <mergeCell ref="GPD75:GPD76"/>
    <mergeCell ref="GPD77:GPD78"/>
    <mergeCell ref="GPD79:GPD80"/>
    <mergeCell ref="GPD81:GPD82"/>
    <mergeCell ref="GPD83:GPD84"/>
    <mergeCell ref="GPE45:GPE46"/>
    <mergeCell ref="GPE47:GPE48"/>
    <mergeCell ref="GPE49:GPE50"/>
    <mergeCell ref="GPE51:GPE52"/>
    <mergeCell ref="GPE53:GPE54"/>
    <mergeCell ref="GPE55:GPE56"/>
    <mergeCell ref="GPE57:GPE58"/>
    <mergeCell ref="GPE59:GPE60"/>
    <mergeCell ref="GPE61:GPE62"/>
    <mergeCell ref="GPE63:GPE64"/>
    <mergeCell ref="GPE65:GPE66"/>
    <mergeCell ref="GPE67:GPE68"/>
    <mergeCell ref="GPE69:GPE70"/>
    <mergeCell ref="GPE71:GPE72"/>
    <mergeCell ref="GPE73:GPE74"/>
    <mergeCell ref="GPE75:GPE76"/>
    <mergeCell ref="GPE77:GPE78"/>
    <mergeCell ref="GPE79:GPE80"/>
    <mergeCell ref="GPE81:GPE82"/>
    <mergeCell ref="GPE83:GPE84"/>
    <mergeCell ref="GPF45:GPF46"/>
    <mergeCell ref="GPF47:GPF48"/>
    <mergeCell ref="GPF49:GPF50"/>
    <mergeCell ref="GPF51:GPF52"/>
    <mergeCell ref="GPF53:GPF54"/>
    <mergeCell ref="GPF55:GPF56"/>
    <mergeCell ref="GPF57:GPF58"/>
    <mergeCell ref="GPF59:GPF60"/>
    <mergeCell ref="GPF61:GPF62"/>
    <mergeCell ref="GPF63:GPF64"/>
    <mergeCell ref="GPF65:GPF66"/>
    <mergeCell ref="GPF67:GPF68"/>
    <mergeCell ref="GPF69:GPF70"/>
    <mergeCell ref="GPF71:GPF72"/>
    <mergeCell ref="GPF73:GPF74"/>
    <mergeCell ref="GPF75:GPF76"/>
    <mergeCell ref="GPF77:GPF78"/>
    <mergeCell ref="GPF79:GPF80"/>
    <mergeCell ref="GPF81:GPF82"/>
    <mergeCell ref="GPF83:GPF84"/>
    <mergeCell ref="GPG45:GPG46"/>
    <mergeCell ref="GPG47:GPG48"/>
    <mergeCell ref="GPG49:GPG50"/>
    <mergeCell ref="GPG51:GPG52"/>
    <mergeCell ref="GPG53:GPG54"/>
    <mergeCell ref="GPG55:GPG56"/>
    <mergeCell ref="GPG57:GPG58"/>
    <mergeCell ref="GPG59:GPG60"/>
    <mergeCell ref="GPG61:GPG62"/>
    <mergeCell ref="GPG63:GPG64"/>
    <mergeCell ref="GPG65:GPG66"/>
    <mergeCell ref="GPG67:GPG68"/>
    <mergeCell ref="GPG69:GPG70"/>
    <mergeCell ref="GPG71:GPG72"/>
    <mergeCell ref="GPG73:GPG74"/>
    <mergeCell ref="GPG75:GPG76"/>
    <mergeCell ref="GPG77:GPG78"/>
    <mergeCell ref="GPG79:GPG80"/>
    <mergeCell ref="GPG81:GPG82"/>
    <mergeCell ref="GPG83:GPG84"/>
    <mergeCell ref="GPH45:GPH46"/>
    <mergeCell ref="GPH47:GPH48"/>
    <mergeCell ref="GPH49:GPH50"/>
    <mergeCell ref="GPH51:GPH52"/>
    <mergeCell ref="GPH53:GPH54"/>
    <mergeCell ref="GPH55:GPH56"/>
    <mergeCell ref="GPH57:GPH58"/>
    <mergeCell ref="GPH59:GPH60"/>
    <mergeCell ref="GPH61:GPH62"/>
    <mergeCell ref="GPH63:GPH64"/>
    <mergeCell ref="GPH65:GPH66"/>
    <mergeCell ref="GPH67:GPH68"/>
    <mergeCell ref="GPH69:GPH70"/>
    <mergeCell ref="GPH71:GPH72"/>
    <mergeCell ref="GPH73:GPH74"/>
    <mergeCell ref="GPH75:GPH76"/>
    <mergeCell ref="GPH77:GPH78"/>
    <mergeCell ref="GPH79:GPH80"/>
    <mergeCell ref="GPH81:GPH82"/>
    <mergeCell ref="GPH83:GPH84"/>
    <mergeCell ref="GPI45:GPI46"/>
    <mergeCell ref="GPI47:GPI48"/>
    <mergeCell ref="GPI49:GPI50"/>
    <mergeCell ref="GPI51:GPI52"/>
    <mergeCell ref="GPI53:GPI54"/>
    <mergeCell ref="GPI55:GPI56"/>
    <mergeCell ref="GPI57:GPI58"/>
    <mergeCell ref="GPI59:GPI60"/>
    <mergeCell ref="GPI61:GPI62"/>
    <mergeCell ref="GPI63:GPI64"/>
    <mergeCell ref="GPI65:GPI66"/>
    <mergeCell ref="GPI67:GPI68"/>
    <mergeCell ref="GPI69:GPI70"/>
    <mergeCell ref="GPI71:GPI72"/>
    <mergeCell ref="GPI73:GPI74"/>
    <mergeCell ref="GPI75:GPI76"/>
    <mergeCell ref="GPI77:GPI78"/>
    <mergeCell ref="GPI79:GPI80"/>
    <mergeCell ref="GPI81:GPI82"/>
    <mergeCell ref="GPI83:GPI84"/>
    <mergeCell ref="GPJ45:GPJ46"/>
    <mergeCell ref="GPJ47:GPJ48"/>
    <mergeCell ref="GPJ49:GPJ50"/>
    <mergeCell ref="GPJ51:GPJ52"/>
    <mergeCell ref="GPJ53:GPJ54"/>
    <mergeCell ref="GPJ55:GPJ56"/>
    <mergeCell ref="GPJ57:GPJ58"/>
    <mergeCell ref="GPJ59:GPJ60"/>
    <mergeCell ref="GPJ61:GPJ62"/>
    <mergeCell ref="GPJ63:GPJ64"/>
    <mergeCell ref="GPJ65:GPJ66"/>
    <mergeCell ref="GPJ67:GPJ68"/>
    <mergeCell ref="GPJ69:GPJ70"/>
    <mergeCell ref="GPJ71:GPJ72"/>
    <mergeCell ref="GPJ73:GPJ74"/>
    <mergeCell ref="GPJ75:GPJ76"/>
    <mergeCell ref="GPJ77:GPJ78"/>
    <mergeCell ref="GPJ79:GPJ80"/>
    <mergeCell ref="GPJ81:GPJ82"/>
    <mergeCell ref="GPJ83:GPJ84"/>
    <mergeCell ref="GPK45:GPK46"/>
    <mergeCell ref="GPK47:GPK48"/>
    <mergeCell ref="GPK49:GPK50"/>
    <mergeCell ref="GPK51:GPK52"/>
    <mergeCell ref="GPK53:GPK54"/>
    <mergeCell ref="GPK55:GPK56"/>
    <mergeCell ref="GPK57:GPK58"/>
    <mergeCell ref="GPK59:GPK60"/>
    <mergeCell ref="GPK61:GPK62"/>
    <mergeCell ref="GPK63:GPK64"/>
    <mergeCell ref="GPK65:GPK66"/>
    <mergeCell ref="GPK67:GPK68"/>
    <mergeCell ref="GPK69:GPK70"/>
    <mergeCell ref="GPK71:GPK72"/>
    <mergeCell ref="GPK73:GPK74"/>
    <mergeCell ref="GPK75:GPK76"/>
    <mergeCell ref="GPK77:GPK78"/>
    <mergeCell ref="GPK79:GPK80"/>
    <mergeCell ref="GPK81:GPK82"/>
    <mergeCell ref="GPK83:GPK84"/>
    <mergeCell ref="GPL45:GPL46"/>
    <mergeCell ref="GPL47:GPL48"/>
    <mergeCell ref="GPL49:GPL50"/>
    <mergeCell ref="GPL51:GPL52"/>
    <mergeCell ref="GPL53:GPL54"/>
    <mergeCell ref="GPL55:GPL56"/>
    <mergeCell ref="GPL57:GPL58"/>
    <mergeCell ref="GPL59:GPL60"/>
    <mergeCell ref="GPL61:GPL62"/>
    <mergeCell ref="GPL63:GPL64"/>
    <mergeCell ref="GPL65:GPL66"/>
    <mergeCell ref="GPL67:GPL68"/>
    <mergeCell ref="GPL69:GPL70"/>
    <mergeCell ref="GPL71:GPL72"/>
    <mergeCell ref="GPL73:GPL74"/>
    <mergeCell ref="GPL75:GPL76"/>
    <mergeCell ref="GPL77:GPL78"/>
    <mergeCell ref="GPL79:GPL80"/>
    <mergeCell ref="GPL81:GPL82"/>
    <mergeCell ref="GPL83:GPL84"/>
    <mergeCell ref="GPM45:GPM46"/>
    <mergeCell ref="GPM47:GPM48"/>
    <mergeCell ref="GPM49:GPM50"/>
    <mergeCell ref="GPM51:GPM52"/>
    <mergeCell ref="GPM53:GPM54"/>
    <mergeCell ref="GPM55:GPM56"/>
    <mergeCell ref="GPM57:GPM58"/>
    <mergeCell ref="GPM59:GPM60"/>
    <mergeCell ref="GPM61:GPM62"/>
    <mergeCell ref="GPM63:GPM64"/>
    <mergeCell ref="GPM65:GPM66"/>
    <mergeCell ref="GPM67:GPM68"/>
    <mergeCell ref="GPM69:GPM70"/>
    <mergeCell ref="GPM71:GPM72"/>
    <mergeCell ref="GPM73:GPM74"/>
    <mergeCell ref="GPM75:GPM76"/>
    <mergeCell ref="GPM77:GPM78"/>
    <mergeCell ref="GPM79:GPM80"/>
    <mergeCell ref="GPM81:GPM82"/>
    <mergeCell ref="GPM83:GPM84"/>
    <mergeCell ref="GPN45:GPN46"/>
    <mergeCell ref="GPN47:GPN48"/>
    <mergeCell ref="GPN49:GPN50"/>
    <mergeCell ref="GPN51:GPN52"/>
    <mergeCell ref="GPN53:GPN54"/>
    <mergeCell ref="GPN55:GPN56"/>
    <mergeCell ref="GPN57:GPN58"/>
    <mergeCell ref="GPN59:GPN60"/>
    <mergeCell ref="GPN61:GPN62"/>
    <mergeCell ref="GPN63:GPN64"/>
    <mergeCell ref="GPN65:GPN66"/>
    <mergeCell ref="GPN67:GPN68"/>
    <mergeCell ref="GPN69:GPN70"/>
    <mergeCell ref="GPN71:GPN72"/>
    <mergeCell ref="GPN73:GPN74"/>
    <mergeCell ref="GPN75:GPN76"/>
    <mergeCell ref="GPN77:GPN78"/>
    <mergeCell ref="GPN79:GPN80"/>
    <mergeCell ref="GPN81:GPN82"/>
    <mergeCell ref="GPN83:GPN84"/>
    <mergeCell ref="GPO45:GPO46"/>
    <mergeCell ref="GPO47:GPO48"/>
    <mergeCell ref="GPO49:GPO50"/>
    <mergeCell ref="GPO51:GPO52"/>
    <mergeCell ref="GPO53:GPO54"/>
    <mergeCell ref="GPO55:GPO56"/>
    <mergeCell ref="GPO57:GPO58"/>
    <mergeCell ref="GPO59:GPO60"/>
    <mergeCell ref="GPO61:GPO62"/>
    <mergeCell ref="GPO63:GPO64"/>
    <mergeCell ref="GPO65:GPO66"/>
    <mergeCell ref="GPO67:GPO68"/>
    <mergeCell ref="GPO69:GPO70"/>
    <mergeCell ref="GPO71:GPO72"/>
    <mergeCell ref="GPO73:GPO74"/>
    <mergeCell ref="GPO75:GPO76"/>
    <mergeCell ref="GPO77:GPO78"/>
    <mergeCell ref="GPO79:GPO80"/>
    <mergeCell ref="GPO81:GPO82"/>
    <mergeCell ref="GPO83:GPO84"/>
    <mergeCell ref="GPP45:GPP46"/>
    <mergeCell ref="GPP47:GPP48"/>
    <mergeCell ref="GPP49:GPP50"/>
    <mergeCell ref="GPP51:GPP52"/>
    <mergeCell ref="GPP53:GPP54"/>
    <mergeCell ref="GPP55:GPP56"/>
    <mergeCell ref="GPP57:GPP58"/>
    <mergeCell ref="GPP59:GPP60"/>
    <mergeCell ref="GPP61:GPP62"/>
    <mergeCell ref="GPP63:GPP64"/>
    <mergeCell ref="GPP65:GPP66"/>
    <mergeCell ref="GPP67:GPP68"/>
    <mergeCell ref="GPP69:GPP70"/>
    <mergeCell ref="GPP71:GPP72"/>
    <mergeCell ref="GPP73:GPP74"/>
    <mergeCell ref="GPP75:GPP76"/>
    <mergeCell ref="GPP77:GPP78"/>
    <mergeCell ref="GPP79:GPP80"/>
    <mergeCell ref="GPP81:GPP82"/>
    <mergeCell ref="GPP83:GPP84"/>
    <mergeCell ref="GPQ45:GPQ46"/>
    <mergeCell ref="GPQ47:GPQ48"/>
    <mergeCell ref="GPQ49:GPQ50"/>
    <mergeCell ref="GPQ51:GPQ52"/>
    <mergeCell ref="GPQ53:GPQ54"/>
    <mergeCell ref="GPQ55:GPQ56"/>
    <mergeCell ref="GPQ57:GPQ58"/>
    <mergeCell ref="GPQ59:GPQ60"/>
    <mergeCell ref="GPQ61:GPQ62"/>
    <mergeCell ref="GPQ63:GPQ64"/>
    <mergeCell ref="GPQ65:GPQ66"/>
    <mergeCell ref="GPQ67:GPQ68"/>
    <mergeCell ref="GPQ69:GPQ70"/>
    <mergeCell ref="GPQ71:GPQ72"/>
    <mergeCell ref="GPQ73:GPQ74"/>
    <mergeCell ref="GPQ75:GPQ76"/>
    <mergeCell ref="GPQ77:GPQ78"/>
    <mergeCell ref="GPQ79:GPQ80"/>
    <mergeCell ref="GPQ81:GPQ82"/>
    <mergeCell ref="GPQ83:GPQ84"/>
    <mergeCell ref="GPR45:GPR46"/>
    <mergeCell ref="GPR47:GPR48"/>
    <mergeCell ref="GPR49:GPR50"/>
    <mergeCell ref="GPR51:GPR52"/>
    <mergeCell ref="GPR53:GPR54"/>
    <mergeCell ref="GPR55:GPR56"/>
    <mergeCell ref="GPR57:GPR58"/>
    <mergeCell ref="GPR59:GPR60"/>
    <mergeCell ref="GPR61:GPR62"/>
    <mergeCell ref="GPR63:GPR64"/>
    <mergeCell ref="GPR65:GPR66"/>
    <mergeCell ref="GPR67:GPR68"/>
    <mergeCell ref="GPR69:GPR70"/>
    <mergeCell ref="GPR71:GPR72"/>
    <mergeCell ref="GPR73:GPR74"/>
    <mergeCell ref="GPR75:GPR76"/>
    <mergeCell ref="GPR77:GPR78"/>
    <mergeCell ref="GPR79:GPR80"/>
    <mergeCell ref="GPR81:GPR82"/>
    <mergeCell ref="GPR83:GPR84"/>
    <mergeCell ref="GPS45:GPS46"/>
    <mergeCell ref="GPS47:GPS48"/>
    <mergeCell ref="GPS49:GPS50"/>
    <mergeCell ref="GPS51:GPS52"/>
    <mergeCell ref="GPS53:GPS54"/>
    <mergeCell ref="GPS55:GPS56"/>
    <mergeCell ref="GPS57:GPS58"/>
    <mergeCell ref="GPS59:GPS60"/>
    <mergeCell ref="GPS61:GPS62"/>
    <mergeCell ref="GPS63:GPS64"/>
    <mergeCell ref="GPS65:GPS66"/>
    <mergeCell ref="GPS67:GPS68"/>
    <mergeCell ref="GPS69:GPS70"/>
    <mergeCell ref="GPS71:GPS72"/>
    <mergeCell ref="GPS73:GPS74"/>
    <mergeCell ref="GPS75:GPS76"/>
    <mergeCell ref="GPS77:GPS78"/>
    <mergeCell ref="GPS79:GPS80"/>
    <mergeCell ref="GPS81:GPS82"/>
    <mergeCell ref="GPS83:GPS84"/>
    <mergeCell ref="GPT45:GPT46"/>
    <mergeCell ref="GPT47:GPT48"/>
    <mergeCell ref="GPT49:GPT50"/>
    <mergeCell ref="GPT51:GPT52"/>
    <mergeCell ref="GPT53:GPT54"/>
    <mergeCell ref="GPT55:GPT56"/>
    <mergeCell ref="GPT57:GPT58"/>
    <mergeCell ref="GPT59:GPT60"/>
    <mergeCell ref="GPT61:GPT62"/>
    <mergeCell ref="GPT63:GPT64"/>
    <mergeCell ref="GPT65:GPT66"/>
    <mergeCell ref="GPT67:GPT68"/>
    <mergeCell ref="GPT69:GPT70"/>
    <mergeCell ref="GPT71:GPT72"/>
    <mergeCell ref="GPT73:GPT74"/>
    <mergeCell ref="GPT75:GPT76"/>
    <mergeCell ref="GPT77:GPT78"/>
    <mergeCell ref="GPT79:GPT80"/>
    <mergeCell ref="GPT81:GPT82"/>
    <mergeCell ref="GPT83:GPT84"/>
    <mergeCell ref="GPU45:GPU46"/>
    <mergeCell ref="GPU47:GPU48"/>
    <mergeCell ref="GPU49:GPU50"/>
    <mergeCell ref="GPU51:GPU52"/>
    <mergeCell ref="GPU53:GPU54"/>
    <mergeCell ref="GPU55:GPU56"/>
    <mergeCell ref="GPU57:GPU58"/>
    <mergeCell ref="GPU59:GPU60"/>
    <mergeCell ref="GPU61:GPU62"/>
    <mergeCell ref="GPU63:GPU64"/>
    <mergeCell ref="GPU65:GPU66"/>
    <mergeCell ref="GPU67:GPU68"/>
    <mergeCell ref="GPU69:GPU70"/>
    <mergeCell ref="GPU71:GPU72"/>
    <mergeCell ref="GPU73:GPU74"/>
    <mergeCell ref="GPU75:GPU76"/>
    <mergeCell ref="GPU77:GPU78"/>
    <mergeCell ref="GPU79:GPU80"/>
    <mergeCell ref="GPU81:GPU82"/>
    <mergeCell ref="GPU83:GPU84"/>
    <mergeCell ref="GPV45:GPV46"/>
    <mergeCell ref="GPV47:GPV48"/>
    <mergeCell ref="GPV49:GPV50"/>
    <mergeCell ref="GPV51:GPV52"/>
    <mergeCell ref="GPV53:GPV54"/>
    <mergeCell ref="GPV55:GPV56"/>
    <mergeCell ref="GPV57:GPV58"/>
    <mergeCell ref="GPV59:GPV60"/>
    <mergeCell ref="GPV61:GPV62"/>
    <mergeCell ref="GPV63:GPV64"/>
    <mergeCell ref="GPV65:GPV66"/>
    <mergeCell ref="GPV67:GPV68"/>
    <mergeCell ref="GPV69:GPV70"/>
    <mergeCell ref="GPV71:GPV72"/>
    <mergeCell ref="GPV73:GPV74"/>
    <mergeCell ref="GPV75:GPV76"/>
    <mergeCell ref="GPV77:GPV78"/>
    <mergeCell ref="GPV79:GPV80"/>
    <mergeCell ref="GPV81:GPV82"/>
    <mergeCell ref="GPV83:GPV84"/>
    <mergeCell ref="GPW45:GPW46"/>
    <mergeCell ref="GPW47:GPW48"/>
    <mergeCell ref="GPW49:GPW50"/>
    <mergeCell ref="GPW51:GPW52"/>
    <mergeCell ref="GPW53:GPW54"/>
    <mergeCell ref="GPW55:GPW56"/>
    <mergeCell ref="GPW57:GPW58"/>
    <mergeCell ref="GPW59:GPW60"/>
    <mergeCell ref="GPW61:GPW62"/>
    <mergeCell ref="GPW63:GPW64"/>
    <mergeCell ref="GPW65:GPW66"/>
    <mergeCell ref="GPW67:GPW68"/>
    <mergeCell ref="GPW69:GPW70"/>
    <mergeCell ref="GPW71:GPW72"/>
    <mergeCell ref="GPW73:GPW74"/>
    <mergeCell ref="GPW75:GPW76"/>
    <mergeCell ref="GPW77:GPW78"/>
    <mergeCell ref="GPW79:GPW80"/>
    <mergeCell ref="GPW81:GPW82"/>
    <mergeCell ref="GPW83:GPW84"/>
    <mergeCell ref="GPX45:GPX46"/>
    <mergeCell ref="GPX47:GPX48"/>
    <mergeCell ref="GPX49:GPX50"/>
    <mergeCell ref="GPX51:GPX52"/>
    <mergeCell ref="GPX53:GPX54"/>
    <mergeCell ref="GPX55:GPX56"/>
    <mergeCell ref="GPX57:GPX58"/>
    <mergeCell ref="GPX59:GPX60"/>
    <mergeCell ref="GPX61:GPX62"/>
    <mergeCell ref="GPX63:GPX64"/>
    <mergeCell ref="GPX65:GPX66"/>
    <mergeCell ref="GPX67:GPX68"/>
    <mergeCell ref="GPX69:GPX70"/>
    <mergeCell ref="GPX71:GPX72"/>
    <mergeCell ref="GPX73:GPX74"/>
    <mergeCell ref="GPX75:GPX76"/>
    <mergeCell ref="GPX77:GPX78"/>
    <mergeCell ref="GPX79:GPX80"/>
    <mergeCell ref="GPX81:GPX82"/>
    <mergeCell ref="GPX83:GPX84"/>
    <mergeCell ref="GPY45:GPY46"/>
    <mergeCell ref="GPY47:GPY48"/>
    <mergeCell ref="GPY49:GPY50"/>
    <mergeCell ref="GPY51:GPY52"/>
    <mergeCell ref="GPY53:GPY54"/>
    <mergeCell ref="GPY55:GPY56"/>
    <mergeCell ref="GPY57:GPY58"/>
    <mergeCell ref="GPY59:GPY60"/>
    <mergeCell ref="GPY61:GPY62"/>
    <mergeCell ref="GPY63:GPY64"/>
    <mergeCell ref="GPY65:GPY66"/>
    <mergeCell ref="GPY67:GPY68"/>
    <mergeCell ref="GPY69:GPY70"/>
    <mergeCell ref="GPY71:GPY72"/>
    <mergeCell ref="GPY73:GPY74"/>
    <mergeCell ref="GPY75:GPY76"/>
    <mergeCell ref="GPY77:GPY78"/>
    <mergeCell ref="GPY79:GPY80"/>
    <mergeCell ref="GPY81:GPY82"/>
    <mergeCell ref="GPY83:GPY84"/>
    <mergeCell ref="GPZ45:GPZ46"/>
    <mergeCell ref="GPZ47:GPZ48"/>
    <mergeCell ref="GPZ49:GPZ50"/>
    <mergeCell ref="GPZ51:GPZ52"/>
    <mergeCell ref="GPZ53:GPZ54"/>
    <mergeCell ref="GPZ55:GPZ56"/>
    <mergeCell ref="GPZ57:GPZ58"/>
    <mergeCell ref="GPZ59:GPZ60"/>
    <mergeCell ref="GPZ61:GPZ62"/>
    <mergeCell ref="GPZ63:GPZ64"/>
    <mergeCell ref="GPZ65:GPZ66"/>
    <mergeCell ref="GPZ67:GPZ68"/>
    <mergeCell ref="GPZ69:GPZ70"/>
    <mergeCell ref="GPZ71:GPZ72"/>
    <mergeCell ref="GPZ73:GPZ74"/>
    <mergeCell ref="GPZ75:GPZ76"/>
    <mergeCell ref="GPZ77:GPZ78"/>
    <mergeCell ref="GPZ79:GPZ80"/>
    <mergeCell ref="GPZ81:GPZ82"/>
    <mergeCell ref="GPZ83:GPZ84"/>
    <mergeCell ref="GQA45:GQA46"/>
    <mergeCell ref="GQA47:GQA48"/>
    <mergeCell ref="GQA49:GQA50"/>
    <mergeCell ref="GQA51:GQA52"/>
    <mergeCell ref="GQA53:GQA54"/>
    <mergeCell ref="GQA55:GQA56"/>
    <mergeCell ref="GQA57:GQA58"/>
    <mergeCell ref="GQA59:GQA60"/>
    <mergeCell ref="GQA61:GQA62"/>
    <mergeCell ref="GQA63:GQA64"/>
    <mergeCell ref="GQA65:GQA66"/>
    <mergeCell ref="GQA67:GQA68"/>
    <mergeCell ref="GQA69:GQA70"/>
    <mergeCell ref="GQA71:GQA72"/>
    <mergeCell ref="GQA73:GQA74"/>
    <mergeCell ref="GQA75:GQA76"/>
    <mergeCell ref="GQA77:GQA78"/>
    <mergeCell ref="GQA79:GQA80"/>
    <mergeCell ref="GQA81:GQA82"/>
    <mergeCell ref="GQA83:GQA84"/>
    <mergeCell ref="GQB45:GQB46"/>
    <mergeCell ref="GQB47:GQB48"/>
    <mergeCell ref="GQB49:GQB50"/>
    <mergeCell ref="GQB51:GQB52"/>
    <mergeCell ref="GQB53:GQB54"/>
    <mergeCell ref="GQB55:GQB56"/>
    <mergeCell ref="GQB57:GQB58"/>
    <mergeCell ref="GQB59:GQB60"/>
    <mergeCell ref="GQB61:GQB62"/>
    <mergeCell ref="GQB63:GQB64"/>
    <mergeCell ref="GQB65:GQB66"/>
    <mergeCell ref="GQB67:GQB68"/>
    <mergeCell ref="GQB69:GQB70"/>
    <mergeCell ref="GQB71:GQB72"/>
    <mergeCell ref="GQB73:GQB74"/>
    <mergeCell ref="GQB75:GQB76"/>
    <mergeCell ref="GQB77:GQB78"/>
    <mergeCell ref="GQB79:GQB80"/>
    <mergeCell ref="GQB81:GQB82"/>
    <mergeCell ref="GQB83:GQB84"/>
    <mergeCell ref="GQC45:GQC46"/>
    <mergeCell ref="GQC47:GQC48"/>
    <mergeCell ref="GQC49:GQC50"/>
    <mergeCell ref="GQC51:GQC52"/>
    <mergeCell ref="GQC53:GQC54"/>
    <mergeCell ref="GQC55:GQC56"/>
    <mergeCell ref="GQC57:GQC58"/>
    <mergeCell ref="GQC59:GQC60"/>
    <mergeCell ref="GQC61:GQC62"/>
    <mergeCell ref="GQC63:GQC64"/>
    <mergeCell ref="GQC65:GQC66"/>
    <mergeCell ref="GQC67:GQC68"/>
    <mergeCell ref="GQC69:GQC70"/>
    <mergeCell ref="GQC71:GQC72"/>
    <mergeCell ref="GQC73:GQC74"/>
    <mergeCell ref="GQC75:GQC76"/>
    <mergeCell ref="GQC77:GQC78"/>
    <mergeCell ref="GQC79:GQC80"/>
    <mergeCell ref="GQC81:GQC82"/>
    <mergeCell ref="GQC83:GQC84"/>
    <mergeCell ref="GQD45:GQD46"/>
    <mergeCell ref="GQD47:GQD48"/>
    <mergeCell ref="GQD49:GQD50"/>
    <mergeCell ref="GQD51:GQD52"/>
    <mergeCell ref="GQD53:GQD54"/>
    <mergeCell ref="GQD55:GQD56"/>
    <mergeCell ref="GQD57:GQD58"/>
    <mergeCell ref="GQD59:GQD60"/>
    <mergeCell ref="GQD61:GQD62"/>
    <mergeCell ref="GQD63:GQD64"/>
    <mergeCell ref="GQD65:GQD66"/>
    <mergeCell ref="GQD67:GQD68"/>
    <mergeCell ref="GQD69:GQD70"/>
    <mergeCell ref="GQD71:GQD72"/>
    <mergeCell ref="GQD73:GQD74"/>
    <mergeCell ref="GQD75:GQD76"/>
    <mergeCell ref="GQD77:GQD78"/>
    <mergeCell ref="GQD79:GQD80"/>
    <mergeCell ref="GQD81:GQD82"/>
    <mergeCell ref="GQD83:GQD84"/>
    <mergeCell ref="GQE45:GQE46"/>
    <mergeCell ref="GQE47:GQE48"/>
    <mergeCell ref="GQE49:GQE50"/>
    <mergeCell ref="GQE51:GQE52"/>
    <mergeCell ref="GQE53:GQE54"/>
    <mergeCell ref="GQE55:GQE56"/>
    <mergeCell ref="GQE57:GQE58"/>
    <mergeCell ref="GQE59:GQE60"/>
    <mergeCell ref="GQE61:GQE62"/>
    <mergeCell ref="GQE63:GQE64"/>
    <mergeCell ref="GQE65:GQE66"/>
    <mergeCell ref="GQE67:GQE68"/>
    <mergeCell ref="GQE69:GQE70"/>
    <mergeCell ref="GQE71:GQE72"/>
    <mergeCell ref="GQE73:GQE74"/>
    <mergeCell ref="GQE75:GQE76"/>
    <mergeCell ref="GQE77:GQE78"/>
    <mergeCell ref="GQE79:GQE80"/>
    <mergeCell ref="GQE81:GQE82"/>
    <mergeCell ref="GQE83:GQE84"/>
    <mergeCell ref="GQF45:GQF46"/>
    <mergeCell ref="GQF47:GQF48"/>
    <mergeCell ref="GQF49:GQF50"/>
    <mergeCell ref="GQF51:GQF52"/>
    <mergeCell ref="GQF53:GQF54"/>
    <mergeCell ref="GQF55:GQF56"/>
    <mergeCell ref="GQF57:GQF58"/>
    <mergeCell ref="GQF59:GQF60"/>
    <mergeCell ref="GQF61:GQF62"/>
    <mergeCell ref="GQF63:GQF64"/>
    <mergeCell ref="GQF65:GQF66"/>
    <mergeCell ref="GQF67:GQF68"/>
    <mergeCell ref="GQF69:GQF70"/>
    <mergeCell ref="GQF71:GQF72"/>
    <mergeCell ref="GQF73:GQF74"/>
    <mergeCell ref="GQF75:GQF76"/>
    <mergeCell ref="GQF77:GQF78"/>
    <mergeCell ref="GQF79:GQF80"/>
    <mergeCell ref="GQF81:GQF82"/>
    <mergeCell ref="GQF83:GQF84"/>
    <mergeCell ref="GQG45:GQG46"/>
    <mergeCell ref="GQG47:GQG48"/>
    <mergeCell ref="GQG49:GQG50"/>
    <mergeCell ref="GQG51:GQG52"/>
    <mergeCell ref="GQG53:GQG54"/>
    <mergeCell ref="GQG55:GQG56"/>
    <mergeCell ref="GQG57:GQG58"/>
    <mergeCell ref="GQG59:GQG60"/>
    <mergeCell ref="GQG61:GQG62"/>
    <mergeCell ref="GQG63:GQG64"/>
    <mergeCell ref="GQG65:GQG66"/>
    <mergeCell ref="GQG67:GQG68"/>
    <mergeCell ref="GQG69:GQG70"/>
    <mergeCell ref="GQG71:GQG72"/>
    <mergeCell ref="GQG73:GQG74"/>
    <mergeCell ref="GQG75:GQG76"/>
    <mergeCell ref="GQG77:GQG78"/>
    <mergeCell ref="GQG79:GQG80"/>
    <mergeCell ref="GQG81:GQG82"/>
    <mergeCell ref="GQG83:GQG84"/>
    <mergeCell ref="GQH45:GQH46"/>
    <mergeCell ref="GQH47:GQH48"/>
    <mergeCell ref="GQH49:GQH50"/>
    <mergeCell ref="GQH51:GQH52"/>
    <mergeCell ref="GQH53:GQH54"/>
    <mergeCell ref="GQH55:GQH56"/>
    <mergeCell ref="GQH57:GQH58"/>
    <mergeCell ref="GQH59:GQH60"/>
    <mergeCell ref="GQH61:GQH62"/>
    <mergeCell ref="GQH63:GQH64"/>
    <mergeCell ref="GQH65:GQH66"/>
    <mergeCell ref="GQH67:GQH68"/>
    <mergeCell ref="GQH69:GQH70"/>
    <mergeCell ref="GQH71:GQH72"/>
    <mergeCell ref="GQH73:GQH74"/>
    <mergeCell ref="GQH75:GQH76"/>
    <mergeCell ref="GQH77:GQH78"/>
    <mergeCell ref="GQH79:GQH80"/>
    <mergeCell ref="GQH81:GQH82"/>
    <mergeCell ref="GQH83:GQH84"/>
    <mergeCell ref="GQI45:GQI46"/>
    <mergeCell ref="GQI47:GQI48"/>
    <mergeCell ref="GQI49:GQI50"/>
    <mergeCell ref="GQI51:GQI52"/>
    <mergeCell ref="GQI53:GQI54"/>
    <mergeCell ref="GQI55:GQI56"/>
    <mergeCell ref="GQI57:GQI58"/>
    <mergeCell ref="GQI59:GQI60"/>
    <mergeCell ref="GQI61:GQI62"/>
    <mergeCell ref="GQI63:GQI64"/>
    <mergeCell ref="GQI65:GQI66"/>
    <mergeCell ref="GQI67:GQI68"/>
    <mergeCell ref="GQI69:GQI70"/>
    <mergeCell ref="GQI71:GQI72"/>
    <mergeCell ref="GQI73:GQI74"/>
    <mergeCell ref="GQI75:GQI76"/>
    <mergeCell ref="GQI77:GQI78"/>
    <mergeCell ref="GQI79:GQI80"/>
    <mergeCell ref="GQI81:GQI82"/>
    <mergeCell ref="GQI83:GQI84"/>
    <mergeCell ref="GQJ45:GQJ46"/>
    <mergeCell ref="GQJ47:GQJ48"/>
    <mergeCell ref="GQJ49:GQJ50"/>
    <mergeCell ref="GQJ51:GQJ52"/>
    <mergeCell ref="GQJ53:GQJ54"/>
    <mergeCell ref="GQJ55:GQJ56"/>
    <mergeCell ref="GQJ57:GQJ58"/>
    <mergeCell ref="GQJ59:GQJ60"/>
    <mergeCell ref="GQJ61:GQJ62"/>
    <mergeCell ref="GQJ63:GQJ64"/>
    <mergeCell ref="GQJ65:GQJ66"/>
    <mergeCell ref="GQJ67:GQJ68"/>
    <mergeCell ref="GQJ69:GQJ70"/>
    <mergeCell ref="GQJ71:GQJ72"/>
    <mergeCell ref="GQJ73:GQJ74"/>
    <mergeCell ref="GQJ75:GQJ76"/>
    <mergeCell ref="GQJ77:GQJ78"/>
    <mergeCell ref="GQJ79:GQJ80"/>
    <mergeCell ref="GQJ81:GQJ82"/>
    <mergeCell ref="GQJ83:GQJ84"/>
    <mergeCell ref="GQK45:GQK46"/>
    <mergeCell ref="GQK47:GQK48"/>
    <mergeCell ref="GQK49:GQK50"/>
    <mergeCell ref="GQK51:GQK52"/>
    <mergeCell ref="GQK53:GQK54"/>
    <mergeCell ref="GQK55:GQK56"/>
    <mergeCell ref="GQK57:GQK58"/>
    <mergeCell ref="GQK59:GQK60"/>
    <mergeCell ref="GQK61:GQK62"/>
    <mergeCell ref="GQK63:GQK64"/>
    <mergeCell ref="GQK65:GQK66"/>
    <mergeCell ref="GQK67:GQK68"/>
    <mergeCell ref="GQK69:GQK70"/>
    <mergeCell ref="GQK71:GQK72"/>
    <mergeCell ref="GQK73:GQK74"/>
    <mergeCell ref="GQK75:GQK76"/>
    <mergeCell ref="GQK77:GQK78"/>
    <mergeCell ref="GQK79:GQK80"/>
    <mergeCell ref="GQK81:GQK82"/>
    <mergeCell ref="GQK83:GQK84"/>
    <mergeCell ref="GQL45:GQL46"/>
    <mergeCell ref="GQL47:GQL48"/>
    <mergeCell ref="GQL49:GQL50"/>
    <mergeCell ref="GQL51:GQL52"/>
    <mergeCell ref="GQL53:GQL54"/>
    <mergeCell ref="GQL55:GQL56"/>
    <mergeCell ref="GQL57:GQL58"/>
    <mergeCell ref="GQL59:GQL60"/>
    <mergeCell ref="GQL61:GQL62"/>
    <mergeCell ref="GQL63:GQL64"/>
    <mergeCell ref="GQL65:GQL66"/>
    <mergeCell ref="GQL67:GQL68"/>
    <mergeCell ref="GQL69:GQL70"/>
    <mergeCell ref="GQL71:GQL72"/>
    <mergeCell ref="GQL73:GQL74"/>
    <mergeCell ref="GQL75:GQL76"/>
    <mergeCell ref="GQL77:GQL78"/>
    <mergeCell ref="GQL79:GQL80"/>
    <mergeCell ref="GQL81:GQL82"/>
    <mergeCell ref="GQL83:GQL84"/>
    <mergeCell ref="GQM45:GQM46"/>
    <mergeCell ref="GQM47:GQM48"/>
    <mergeCell ref="GQM49:GQM50"/>
    <mergeCell ref="GQM51:GQM52"/>
    <mergeCell ref="GQM53:GQM54"/>
    <mergeCell ref="GQM55:GQM56"/>
    <mergeCell ref="GQM57:GQM58"/>
    <mergeCell ref="GQM59:GQM60"/>
    <mergeCell ref="GQM61:GQM62"/>
    <mergeCell ref="GQM63:GQM64"/>
    <mergeCell ref="GQM65:GQM66"/>
    <mergeCell ref="GQM67:GQM68"/>
    <mergeCell ref="GQM69:GQM70"/>
    <mergeCell ref="GQM71:GQM72"/>
    <mergeCell ref="GQM73:GQM74"/>
    <mergeCell ref="GQM75:GQM76"/>
    <mergeCell ref="GQM77:GQM78"/>
    <mergeCell ref="GQM79:GQM80"/>
    <mergeCell ref="GQM81:GQM82"/>
    <mergeCell ref="GQM83:GQM84"/>
    <mergeCell ref="GQN45:GQN46"/>
    <mergeCell ref="GQN47:GQN48"/>
    <mergeCell ref="GQN49:GQN50"/>
    <mergeCell ref="GQN51:GQN52"/>
    <mergeCell ref="GQN53:GQN54"/>
    <mergeCell ref="GQN55:GQN56"/>
    <mergeCell ref="GQN57:GQN58"/>
    <mergeCell ref="GQN59:GQN60"/>
    <mergeCell ref="GQN61:GQN62"/>
    <mergeCell ref="GQN63:GQN64"/>
    <mergeCell ref="GQN65:GQN66"/>
    <mergeCell ref="GQN67:GQN68"/>
    <mergeCell ref="GQN69:GQN70"/>
    <mergeCell ref="GQN71:GQN72"/>
    <mergeCell ref="GQN73:GQN74"/>
    <mergeCell ref="GQN75:GQN76"/>
    <mergeCell ref="GQN77:GQN78"/>
    <mergeCell ref="GQN79:GQN80"/>
    <mergeCell ref="GQN81:GQN82"/>
    <mergeCell ref="GQN83:GQN84"/>
    <mergeCell ref="GQO45:GQO46"/>
    <mergeCell ref="GQO47:GQO48"/>
    <mergeCell ref="GQO49:GQO50"/>
    <mergeCell ref="GQO51:GQO52"/>
    <mergeCell ref="GQO53:GQO54"/>
    <mergeCell ref="GQO55:GQO56"/>
    <mergeCell ref="GQO57:GQO58"/>
    <mergeCell ref="GQO59:GQO60"/>
    <mergeCell ref="GQO61:GQO62"/>
    <mergeCell ref="GQO63:GQO64"/>
    <mergeCell ref="GQO65:GQO66"/>
    <mergeCell ref="GQO67:GQO68"/>
    <mergeCell ref="GQO69:GQO70"/>
    <mergeCell ref="GQO71:GQO72"/>
    <mergeCell ref="GQO73:GQO74"/>
    <mergeCell ref="GQO75:GQO76"/>
    <mergeCell ref="GQO77:GQO78"/>
    <mergeCell ref="GQO79:GQO80"/>
    <mergeCell ref="GQO81:GQO82"/>
    <mergeCell ref="GQO83:GQO84"/>
    <mergeCell ref="GQP45:GQP46"/>
    <mergeCell ref="GQP47:GQP48"/>
    <mergeCell ref="GQP49:GQP50"/>
    <mergeCell ref="GQP51:GQP52"/>
    <mergeCell ref="GQP53:GQP54"/>
    <mergeCell ref="GQP55:GQP56"/>
    <mergeCell ref="GQP57:GQP58"/>
    <mergeCell ref="GQP59:GQP60"/>
    <mergeCell ref="GQP61:GQP62"/>
    <mergeCell ref="GQP63:GQP64"/>
    <mergeCell ref="GQP65:GQP66"/>
    <mergeCell ref="GQP67:GQP68"/>
    <mergeCell ref="GQP69:GQP70"/>
    <mergeCell ref="GQP71:GQP72"/>
    <mergeCell ref="GQP73:GQP74"/>
    <mergeCell ref="GQP75:GQP76"/>
    <mergeCell ref="GQP77:GQP78"/>
    <mergeCell ref="GQP79:GQP80"/>
    <mergeCell ref="GQP81:GQP82"/>
    <mergeCell ref="GQP83:GQP84"/>
    <mergeCell ref="GQQ45:GQQ46"/>
    <mergeCell ref="GQQ47:GQQ48"/>
    <mergeCell ref="GQQ49:GQQ50"/>
    <mergeCell ref="GQQ51:GQQ52"/>
    <mergeCell ref="GQQ53:GQQ54"/>
    <mergeCell ref="GQQ55:GQQ56"/>
    <mergeCell ref="GQQ57:GQQ58"/>
    <mergeCell ref="GQQ59:GQQ60"/>
    <mergeCell ref="GQQ61:GQQ62"/>
    <mergeCell ref="GQQ63:GQQ64"/>
    <mergeCell ref="GQQ65:GQQ66"/>
    <mergeCell ref="GQQ67:GQQ68"/>
    <mergeCell ref="GQQ69:GQQ70"/>
    <mergeCell ref="GQQ71:GQQ72"/>
    <mergeCell ref="GQQ73:GQQ74"/>
    <mergeCell ref="GQQ75:GQQ76"/>
    <mergeCell ref="GQQ77:GQQ78"/>
    <mergeCell ref="GQQ79:GQQ80"/>
    <mergeCell ref="GQQ81:GQQ82"/>
    <mergeCell ref="GQQ83:GQQ84"/>
    <mergeCell ref="GQR45:GQR46"/>
    <mergeCell ref="GQR47:GQR48"/>
    <mergeCell ref="GQR49:GQR50"/>
    <mergeCell ref="GQR51:GQR52"/>
    <mergeCell ref="GQR53:GQR54"/>
    <mergeCell ref="GQR55:GQR56"/>
    <mergeCell ref="GQR57:GQR58"/>
    <mergeCell ref="GQR59:GQR60"/>
    <mergeCell ref="GQR61:GQR62"/>
    <mergeCell ref="GQR63:GQR64"/>
    <mergeCell ref="GQR65:GQR66"/>
    <mergeCell ref="GQR67:GQR68"/>
    <mergeCell ref="GQR69:GQR70"/>
    <mergeCell ref="GQR71:GQR72"/>
    <mergeCell ref="GQR73:GQR74"/>
    <mergeCell ref="GQR75:GQR76"/>
    <mergeCell ref="GQR77:GQR78"/>
    <mergeCell ref="GQR79:GQR80"/>
    <mergeCell ref="GQR81:GQR82"/>
    <mergeCell ref="GQR83:GQR84"/>
    <mergeCell ref="GQS45:GQS46"/>
    <mergeCell ref="GQS47:GQS48"/>
    <mergeCell ref="GQS49:GQS50"/>
    <mergeCell ref="GQS51:GQS52"/>
    <mergeCell ref="GQS53:GQS54"/>
    <mergeCell ref="GQS55:GQS56"/>
    <mergeCell ref="GQS57:GQS58"/>
    <mergeCell ref="GQS59:GQS60"/>
    <mergeCell ref="GQS61:GQS62"/>
    <mergeCell ref="GQS63:GQS64"/>
    <mergeCell ref="GQS65:GQS66"/>
    <mergeCell ref="GQS67:GQS68"/>
    <mergeCell ref="GQS69:GQS70"/>
    <mergeCell ref="GQS71:GQS72"/>
    <mergeCell ref="GQS73:GQS74"/>
    <mergeCell ref="GQS75:GQS76"/>
    <mergeCell ref="GQS77:GQS78"/>
    <mergeCell ref="GQS79:GQS80"/>
    <mergeCell ref="GQS81:GQS82"/>
    <mergeCell ref="GQS83:GQS84"/>
    <mergeCell ref="GQT45:GQT46"/>
    <mergeCell ref="GQT47:GQT48"/>
    <mergeCell ref="GQT49:GQT50"/>
    <mergeCell ref="GQT51:GQT52"/>
    <mergeCell ref="GQT53:GQT54"/>
    <mergeCell ref="GQT55:GQT56"/>
    <mergeCell ref="GQT57:GQT58"/>
    <mergeCell ref="GQT59:GQT60"/>
    <mergeCell ref="GQT61:GQT62"/>
    <mergeCell ref="GQT63:GQT64"/>
    <mergeCell ref="GQT65:GQT66"/>
    <mergeCell ref="GQT67:GQT68"/>
    <mergeCell ref="GQT69:GQT70"/>
    <mergeCell ref="GQT71:GQT72"/>
    <mergeCell ref="GQT73:GQT74"/>
    <mergeCell ref="GQT75:GQT76"/>
    <mergeCell ref="GQT77:GQT78"/>
    <mergeCell ref="GQT79:GQT80"/>
    <mergeCell ref="GQT81:GQT82"/>
    <mergeCell ref="GQT83:GQT84"/>
    <mergeCell ref="GQU45:GQU46"/>
    <mergeCell ref="GQU47:GQU48"/>
    <mergeCell ref="GQU49:GQU50"/>
    <mergeCell ref="GQU51:GQU52"/>
    <mergeCell ref="GQU53:GQU54"/>
    <mergeCell ref="GQU55:GQU56"/>
    <mergeCell ref="GQU57:GQU58"/>
    <mergeCell ref="GQU59:GQU60"/>
    <mergeCell ref="GQU61:GQU62"/>
    <mergeCell ref="GQU63:GQU64"/>
    <mergeCell ref="GQU65:GQU66"/>
    <mergeCell ref="GQU67:GQU68"/>
    <mergeCell ref="GQU69:GQU70"/>
    <mergeCell ref="GQU71:GQU72"/>
    <mergeCell ref="GQU73:GQU74"/>
    <mergeCell ref="GQU75:GQU76"/>
    <mergeCell ref="GQU77:GQU78"/>
    <mergeCell ref="GQU79:GQU80"/>
    <mergeCell ref="GQU81:GQU82"/>
    <mergeCell ref="GQU83:GQU84"/>
    <mergeCell ref="GQV45:GQV46"/>
    <mergeCell ref="GQV47:GQV48"/>
    <mergeCell ref="GQV49:GQV50"/>
    <mergeCell ref="GQV51:GQV52"/>
    <mergeCell ref="GQV53:GQV54"/>
    <mergeCell ref="GQV55:GQV56"/>
    <mergeCell ref="GQV57:GQV58"/>
    <mergeCell ref="GQV59:GQV60"/>
    <mergeCell ref="GQV61:GQV62"/>
    <mergeCell ref="GQV63:GQV64"/>
    <mergeCell ref="GQV65:GQV66"/>
    <mergeCell ref="GQV67:GQV68"/>
    <mergeCell ref="GQV69:GQV70"/>
    <mergeCell ref="GQV71:GQV72"/>
    <mergeCell ref="GQV73:GQV74"/>
    <mergeCell ref="GQV75:GQV76"/>
    <mergeCell ref="GQV77:GQV78"/>
    <mergeCell ref="GQV79:GQV80"/>
    <mergeCell ref="GQV81:GQV82"/>
    <mergeCell ref="GQV83:GQV84"/>
    <mergeCell ref="GQW45:GQW46"/>
    <mergeCell ref="GQW47:GQW48"/>
    <mergeCell ref="GQW49:GQW50"/>
    <mergeCell ref="GQW51:GQW52"/>
    <mergeCell ref="GQW53:GQW54"/>
    <mergeCell ref="GQW55:GQW56"/>
    <mergeCell ref="GQW57:GQW58"/>
    <mergeCell ref="GQW59:GQW60"/>
    <mergeCell ref="GQW61:GQW62"/>
    <mergeCell ref="GQW63:GQW64"/>
    <mergeCell ref="GQW65:GQW66"/>
    <mergeCell ref="GQW67:GQW68"/>
    <mergeCell ref="GQW69:GQW70"/>
    <mergeCell ref="GQW71:GQW72"/>
    <mergeCell ref="GQW73:GQW74"/>
    <mergeCell ref="GQW75:GQW76"/>
    <mergeCell ref="GQW77:GQW78"/>
    <mergeCell ref="GQW79:GQW80"/>
    <mergeCell ref="GQW81:GQW82"/>
    <mergeCell ref="GQW83:GQW84"/>
    <mergeCell ref="GQX45:GQX46"/>
    <mergeCell ref="GQX47:GQX48"/>
    <mergeCell ref="GQX49:GQX50"/>
    <mergeCell ref="GQX51:GQX52"/>
    <mergeCell ref="GQX53:GQX54"/>
    <mergeCell ref="GQX55:GQX56"/>
    <mergeCell ref="GQX57:GQX58"/>
    <mergeCell ref="GQX59:GQX60"/>
    <mergeCell ref="GQX61:GQX62"/>
    <mergeCell ref="GQX63:GQX64"/>
    <mergeCell ref="GQX65:GQX66"/>
    <mergeCell ref="GQX67:GQX68"/>
    <mergeCell ref="GQX69:GQX70"/>
    <mergeCell ref="GQX71:GQX72"/>
    <mergeCell ref="GQX73:GQX74"/>
    <mergeCell ref="GQX75:GQX76"/>
    <mergeCell ref="GQX77:GQX78"/>
    <mergeCell ref="GQX79:GQX80"/>
    <mergeCell ref="GQX81:GQX82"/>
    <mergeCell ref="GQX83:GQX84"/>
    <mergeCell ref="GQY45:GQY46"/>
    <mergeCell ref="GQY47:GQY48"/>
    <mergeCell ref="GQY49:GQY50"/>
    <mergeCell ref="GQY51:GQY52"/>
    <mergeCell ref="GQY53:GQY54"/>
    <mergeCell ref="GQY55:GQY56"/>
    <mergeCell ref="GQY57:GQY58"/>
    <mergeCell ref="GQY59:GQY60"/>
    <mergeCell ref="GQY61:GQY62"/>
    <mergeCell ref="GQY63:GQY64"/>
    <mergeCell ref="GQY65:GQY66"/>
    <mergeCell ref="GQY67:GQY68"/>
    <mergeCell ref="GQY69:GQY70"/>
    <mergeCell ref="GQY71:GQY72"/>
    <mergeCell ref="GQY73:GQY74"/>
    <mergeCell ref="GQY75:GQY76"/>
    <mergeCell ref="GQY77:GQY78"/>
    <mergeCell ref="GQY79:GQY80"/>
    <mergeCell ref="GQY81:GQY82"/>
    <mergeCell ref="GQY83:GQY84"/>
    <mergeCell ref="GQZ45:GQZ46"/>
    <mergeCell ref="GQZ47:GQZ48"/>
    <mergeCell ref="GQZ49:GQZ50"/>
    <mergeCell ref="GQZ51:GQZ52"/>
    <mergeCell ref="GQZ53:GQZ54"/>
    <mergeCell ref="GQZ55:GQZ56"/>
    <mergeCell ref="GQZ57:GQZ58"/>
    <mergeCell ref="GQZ59:GQZ60"/>
    <mergeCell ref="GQZ61:GQZ62"/>
    <mergeCell ref="GQZ63:GQZ64"/>
    <mergeCell ref="GQZ65:GQZ66"/>
    <mergeCell ref="GQZ67:GQZ68"/>
    <mergeCell ref="GQZ69:GQZ70"/>
    <mergeCell ref="GQZ71:GQZ72"/>
    <mergeCell ref="GQZ73:GQZ74"/>
    <mergeCell ref="GQZ75:GQZ76"/>
    <mergeCell ref="GQZ77:GQZ78"/>
    <mergeCell ref="GQZ79:GQZ80"/>
    <mergeCell ref="GQZ81:GQZ82"/>
    <mergeCell ref="GQZ83:GQZ84"/>
    <mergeCell ref="GRA45:GRA46"/>
    <mergeCell ref="GRA47:GRA48"/>
    <mergeCell ref="GRA49:GRA50"/>
    <mergeCell ref="GRA51:GRA52"/>
    <mergeCell ref="GRA53:GRA54"/>
    <mergeCell ref="GRA55:GRA56"/>
    <mergeCell ref="GRA57:GRA58"/>
    <mergeCell ref="GRA59:GRA60"/>
    <mergeCell ref="GRA61:GRA62"/>
    <mergeCell ref="GRA63:GRA64"/>
    <mergeCell ref="GRA65:GRA66"/>
    <mergeCell ref="GRA67:GRA68"/>
    <mergeCell ref="GRA69:GRA70"/>
    <mergeCell ref="GRA71:GRA72"/>
    <mergeCell ref="GRA73:GRA74"/>
    <mergeCell ref="GRA75:GRA76"/>
    <mergeCell ref="GRA77:GRA78"/>
    <mergeCell ref="GRA79:GRA80"/>
    <mergeCell ref="GRA81:GRA82"/>
    <mergeCell ref="GRA83:GRA84"/>
    <mergeCell ref="GRB45:GRB46"/>
    <mergeCell ref="GRB47:GRB48"/>
    <mergeCell ref="GRB49:GRB50"/>
    <mergeCell ref="GRB51:GRB52"/>
    <mergeCell ref="GRB53:GRB54"/>
    <mergeCell ref="GRB55:GRB56"/>
    <mergeCell ref="GRB57:GRB58"/>
    <mergeCell ref="GRB59:GRB60"/>
    <mergeCell ref="GRB61:GRB62"/>
    <mergeCell ref="GRB63:GRB64"/>
    <mergeCell ref="GRB65:GRB66"/>
    <mergeCell ref="GRB67:GRB68"/>
    <mergeCell ref="GRB69:GRB70"/>
    <mergeCell ref="GRB71:GRB72"/>
    <mergeCell ref="GRB73:GRB74"/>
    <mergeCell ref="GRB75:GRB76"/>
    <mergeCell ref="GRB77:GRB78"/>
    <mergeCell ref="GRB79:GRB80"/>
    <mergeCell ref="GRB81:GRB82"/>
    <mergeCell ref="GRB83:GRB84"/>
    <mergeCell ref="GRC45:GRC46"/>
    <mergeCell ref="GRC47:GRC48"/>
    <mergeCell ref="GRC49:GRC50"/>
    <mergeCell ref="GRC51:GRC52"/>
    <mergeCell ref="GRC53:GRC54"/>
    <mergeCell ref="GRC55:GRC56"/>
    <mergeCell ref="GRC57:GRC58"/>
    <mergeCell ref="GRC59:GRC60"/>
    <mergeCell ref="GRC61:GRC62"/>
    <mergeCell ref="GRC63:GRC64"/>
    <mergeCell ref="GRC65:GRC66"/>
    <mergeCell ref="GRC67:GRC68"/>
    <mergeCell ref="GRC69:GRC70"/>
    <mergeCell ref="GRC71:GRC72"/>
    <mergeCell ref="GRC73:GRC74"/>
    <mergeCell ref="GRC75:GRC76"/>
    <mergeCell ref="GRC77:GRC78"/>
    <mergeCell ref="GRC79:GRC80"/>
    <mergeCell ref="GRC81:GRC82"/>
    <mergeCell ref="GRC83:GRC84"/>
    <mergeCell ref="GRD45:GRD46"/>
    <mergeCell ref="GRD47:GRD48"/>
    <mergeCell ref="GRD49:GRD50"/>
    <mergeCell ref="GRD51:GRD52"/>
    <mergeCell ref="GRD53:GRD54"/>
    <mergeCell ref="GRD55:GRD56"/>
    <mergeCell ref="GRD57:GRD58"/>
    <mergeCell ref="GRD59:GRD60"/>
    <mergeCell ref="GRD61:GRD62"/>
    <mergeCell ref="GRD63:GRD64"/>
    <mergeCell ref="GRD65:GRD66"/>
    <mergeCell ref="GRD67:GRD68"/>
    <mergeCell ref="GRD69:GRD70"/>
    <mergeCell ref="GRD71:GRD72"/>
    <mergeCell ref="GRD73:GRD74"/>
    <mergeCell ref="GRD75:GRD76"/>
    <mergeCell ref="GRD77:GRD78"/>
    <mergeCell ref="GRD79:GRD80"/>
    <mergeCell ref="GRD81:GRD82"/>
    <mergeCell ref="GRD83:GRD84"/>
    <mergeCell ref="GRE45:GRE46"/>
    <mergeCell ref="GRE47:GRE48"/>
    <mergeCell ref="GRE49:GRE50"/>
    <mergeCell ref="GRE51:GRE52"/>
    <mergeCell ref="GRE53:GRE54"/>
    <mergeCell ref="GRE55:GRE56"/>
    <mergeCell ref="GRE57:GRE58"/>
    <mergeCell ref="GRE59:GRE60"/>
    <mergeCell ref="GRE61:GRE62"/>
    <mergeCell ref="GRE63:GRE64"/>
    <mergeCell ref="GRE65:GRE66"/>
    <mergeCell ref="GRE67:GRE68"/>
    <mergeCell ref="GRE69:GRE70"/>
    <mergeCell ref="GRE71:GRE72"/>
    <mergeCell ref="GRE73:GRE74"/>
    <mergeCell ref="GRE75:GRE76"/>
    <mergeCell ref="GRE77:GRE78"/>
    <mergeCell ref="GRE79:GRE80"/>
    <mergeCell ref="GRE81:GRE82"/>
    <mergeCell ref="GRE83:GRE84"/>
    <mergeCell ref="GRF45:GRF46"/>
    <mergeCell ref="GRF47:GRF48"/>
    <mergeCell ref="GRF49:GRF50"/>
    <mergeCell ref="GRF51:GRF52"/>
    <mergeCell ref="GRF53:GRF54"/>
    <mergeCell ref="GRF55:GRF56"/>
    <mergeCell ref="GRF57:GRF58"/>
    <mergeCell ref="GRF59:GRF60"/>
    <mergeCell ref="GRF61:GRF62"/>
    <mergeCell ref="GRF63:GRF64"/>
    <mergeCell ref="GRF65:GRF66"/>
    <mergeCell ref="GRF67:GRF68"/>
    <mergeCell ref="GRF69:GRF70"/>
    <mergeCell ref="GRF71:GRF72"/>
    <mergeCell ref="GRF73:GRF74"/>
    <mergeCell ref="GRF75:GRF76"/>
    <mergeCell ref="GRF77:GRF78"/>
    <mergeCell ref="GRF79:GRF80"/>
    <mergeCell ref="GRF81:GRF82"/>
    <mergeCell ref="GRF83:GRF84"/>
    <mergeCell ref="GRG45:GRG46"/>
    <mergeCell ref="GRG47:GRG48"/>
    <mergeCell ref="GRG49:GRG50"/>
    <mergeCell ref="GRG51:GRG52"/>
    <mergeCell ref="GRG53:GRG54"/>
    <mergeCell ref="GRG55:GRG56"/>
    <mergeCell ref="GRG57:GRG58"/>
    <mergeCell ref="GRG59:GRG60"/>
    <mergeCell ref="GRG61:GRG62"/>
    <mergeCell ref="GRG63:GRG64"/>
    <mergeCell ref="GRG65:GRG66"/>
    <mergeCell ref="GRG67:GRG68"/>
    <mergeCell ref="GRG69:GRG70"/>
    <mergeCell ref="GRG71:GRG72"/>
    <mergeCell ref="GRG73:GRG74"/>
    <mergeCell ref="GRG75:GRG76"/>
    <mergeCell ref="GRG77:GRG78"/>
    <mergeCell ref="GRG79:GRG80"/>
    <mergeCell ref="GRG81:GRG82"/>
    <mergeCell ref="GRG83:GRG84"/>
    <mergeCell ref="GRH45:GRH46"/>
    <mergeCell ref="GRH47:GRH48"/>
    <mergeCell ref="GRH49:GRH50"/>
    <mergeCell ref="GRH51:GRH52"/>
    <mergeCell ref="GRH53:GRH54"/>
    <mergeCell ref="GRH55:GRH56"/>
    <mergeCell ref="GRH57:GRH58"/>
    <mergeCell ref="GRH59:GRH60"/>
    <mergeCell ref="GRH61:GRH62"/>
    <mergeCell ref="GRH63:GRH64"/>
    <mergeCell ref="GRH65:GRH66"/>
    <mergeCell ref="GRH67:GRH68"/>
    <mergeCell ref="GRH69:GRH70"/>
    <mergeCell ref="GRH71:GRH72"/>
    <mergeCell ref="GRH73:GRH74"/>
    <mergeCell ref="GRH75:GRH76"/>
    <mergeCell ref="GRH77:GRH78"/>
    <mergeCell ref="GRH79:GRH80"/>
    <mergeCell ref="GRH81:GRH82"/>
    <mergeCell ref="GRH83:GRH84"/>
    <mergeCell ref="GRI45:GRI46"/>
    <mergeCell ref="GRI47:GRI48"/>
    <mergeCell ref="GRI49:GRI50"/>
    <mergeCell ref="GRI51:GRI52"/>
    <mergeCell ref="GRI53:GRI54"/>
    <mergeCell ref="GRI55:GRI56"/>
    <mergeCell ref="GRI57:GRI58"/>
    <mergeCell ref="GRI59:GRI60"/>
    <mergeCell ref="GRI61:GRI62"/>
    <mergeCell ref="GRI63:GRI64"/>
    <mergeCell ref="GRI65:GRI66"/>
    <mergeCell ref="GRI67:GRI68"/>
    <mergeCell ref="GRI69:GRI70"/>
    <mergeCell ref="GRI71:GRI72"/>
    <mergeCell ref="GRI73:GRI74"/>
    <mergeCell ref="GRI75:GRI76"/>
    <mergeCell ref="GRI77:GRI78"/>
    <mergeCell ref="GRI79:GRI80"/>
    <mergeCell ref="GRI81:GRI82"/>
    <mergeCell ref="GRI83:GRI84"/>
    <mergeCell ref="GRJ45:GRJ46"/>
    <mergeCell ref="GRJ47:GRJ48"/>
    <mergeCell ref="GRJ49:GRJ50"/>
    <mergeCell ref="GRJ51:GRJ52"/>
    <mergeCell ref="GRJ53:GRJ54"/>
    <mergeCell ref="GRJ55:GRJ56"/>
    <mergeCell ref="GRJ57:GRJ58"/>
    <mergeCell ref="GRJ59:GRJ60"/>
    <mergeCell ref="GRJ61:GRJ62"/>
    <mergeCell ref="GRJ63:GRJ64"/>
    <mergeCell ref="GRJ65:GRJ66"/>
    <mergeCell ref="GRJ67:GRJ68"/>
    <mergeCell ref="GRJ69:GRJ70"/>
    <mergeCell ref="GRJ71:GRJ72"/>
    <mergeCell ref="GRJ73:GRJ74"/>
    <mergeCell ref="GRJ75:GRJ76"/>
    <mergeCell ref="GRJ77:GRJ78"/>
    <mergeCell ref="GRJ79:GRJ80"/>
    <mergeCell ref="GRJ81:GRJ82"/>
    <mergeCell ref="GRJ83:GRJ84"/>
    <mergeCell ref="GRK45:GRK46"/>
    <mergeCell ref="GRK47:GRK48"/>
    <mergeCell ref="GRK49:GRK50"/>
    <mergeCell ref="GRK51:GRK52"/>
    <mergeCell ref="GRK53:GRK54"/>
    <mergeCell ref="GRK55:GRK56"/>
    <mergeCell ref="GRK57:GRK58"/>
    <mergeCell ref="GRK59:GRK60"/>
    <mergeCell ref="GRK61:GRK62"/>
    <mergeCell ref="GRK63:GRK64"/>
    <mergeCell ref="GRK65:GRK66"/>
    <mergeCell ref="GRK67:GRK68"/>
    <mergeCell ref="GRK69:GRK70"/>
    <mergeCell ref="GRK71:GRK72"/>
    <mergeCell ref="GRK73:GRK74"/>
    <mergeCell ref="GRK75:GRK76"/>
    <mergeCell ref="GRK77:GRK78"/>
    <mergeCell ref="GRK79:GRK80"/>
    <mergeCell ref="GRK81:GRK82"/>
    <mergeCell ref="GRK83:GRK84"/>
    <mergeCell ref="GRL45:GRL46"/>
    <mergeCell ref="GRL47:GRL48"/>
    <mergeCell ref="GRL49:GRL50"/>
    <mergeCell ref="GRL51:GRL52"/>
    <mergeCell ref="GRL53:GRL54"/>
    <mergeCell ref="GRL55:GRL56"/>
    <mergeCell ref="GRL57:GRL58"/>
    <mergeCell ref="GRL59:GRL60"/>
    <mergeCell ref="GRL61:GRL62"/>
    <mergeCell ref="GRL63:GRL64"/>
    <mergeCell ref="GRL65:GRL66"/>
    <mergeCell ref="GRL67:GRL68"/>
    <mergeCell ref="GRL69:GRL70"/>
    <mergeCell ref="GRL71:GRL72"/>
    <mergeCell ref="GRL73:GRL74"/>
    <mergeCell ref="GRL75:GRL76"/>
    <mergeCell ref="GRL77:GRL78"/>
    <mergeCell ref="GRL79:GRL80"/>
    <mergeCell ref="GRL81:GRL82"/>
    <mergeCell ref="GRL83:GRL84"/>
    <mergeCell ref="GRM45:GRM46"/>
    <mergeCell ref="GRM47:GRM48"/>
    <mergeCell ref="GRM49:GRM50"/>
    <mergeCell ref="GRM51:GRM52"/>
    <mergeCell ref="GRM53:GRM54"/>
    <mergeCell ref="GRM55:GRM56"/>
    <mergeCell ref="GRM57:GRM58"/>
    <mergeCell ref="GRM59:GRM60"/>
    <mergeCell ref="GRM61:GRM62"/>
    <mergeCell ref="GRM63:GRM64"/>
    <mergeCell ref="GRM65:GRM66"/>
    <mergeCell ref="GRM67:GRM68"/>
    <mergeCell ref="GRM69:GRM70"/>
    <mergeCell ref="GRM71:GRM72"/>
    <mergeCell ref="GRM73:GRM74"/>
    <mergeCell ref="GRM75:GRM76"/>
    <mergeCell ref="GRM77:GRM78"/>
    <mergeCell ref="GRM79:GRM80"/>
    <mergeCell ref="GRM81:GRM82"/>
    <mergeCell ref="GRM83:GRM84"/>
    <mergeCell ref="GRN45:GRN46"/>
    <mergeCell ref="GRN47:GRN48"/>
    <mergeCell ref="GRN49:GRN50"/>
    <mergeCell ref="GRN51:GRN52"/>
    <mergeCell ref="GRN53:GRN54"/>
    <mergeCell ref="GRN55:GRN56"/>
    <mergeCell ref="GRN57:GRN58"/>
    <mergeCell ref="GRN59:GRN60"/>
    <mergeCell ref="GRN61:GRN62"/>
    <mergeCell ref="GRN63:GRN64"/>
    <mergeCell ref="GRN65:GRN66"/>
    <mergeCell ref="GRN67:GRN68"/>
    <mergeCell ref="GRN69:GRN70"/>
    <mergeCell ref="GRN71:GRN72"/>
    <mergeCell ref="GRN73:GRN74"/>
    <mergeCell ref="GRN75:GRN76"/>
    <mergeCell ref="GRN77:GRN78"/>
    <mergeCell ref="GRN79:GRN80"/>
    <mergeCell ref="GRN81:GRN82"/>
    <mergeCell ref="GRN83:GRN84"/>
    <mergeCell ref="GRO45:GRO46"/>
    <mergeCell ref="GRO47:GRO48"/>
    <mergeCell ref="GRO49:GRO50"/>
    <mergeCell ref="GRO51:GRO52"/>
    <mergeCell ref="GRO53:GRO54"/>
    <mergeCell ref="GRO55:GRO56"/>
    <mergeCell ref="GRO57:GRO58"/>
    <mergeCell ref="GRO59:GRO60"/>
    <mergeCell ref="GRO61:GRO62"/>
    <mergeCell ref="GRO63:GRO64"/>
    <mergeCell ref="GRO65:GRO66"/>
    <mergeCell ref="GRO67:GRO68"/>
    <mergeCell ref="GRO69:GRO70"/>
    <mergeCell ref="GRO71:GRO72"/>
    <mergeCell ref="GRO73:GRO74"/>
    <mergeCell ref="GRO75:GRO76"/>
    <mergeCell ref="GRO77:GRO78"/>
    <mergeCell ref="GRO79:GRO80"/>
    <mergeCell ref="GRO81:GRO82"/>
    <mergeCell ref="GRO83:GRO84"/>
    <mergeCell ref="GRP45:GRP46"/>
    <mergeCell ref="GRP47:GRP48"/>
    <mergeCell ref="GRP49:GRP50"/>
    <mergeCell ref="GRP51:GRP52"/>
    <mergeCell ref="GRP53:GRP54"/>
    <mergeCell ref="GRP55:GRP56"/>
    <mergeCell ref="GRP57:GRP58"/>
    <mergeCell ref="GRP59:GRP60"/>
    <mergeCell ref="GRP61:GRP62"/>
    <mergeCell ref="GRP63:GRP64"/>
    <mergeCell ref="GRP65:GRP66"/>
    <mergeCell ref="GRP67:GRP68"/>
    <mergeCell ref="GRP69:GRP70"/>
    <mergeCell ref="GRP71:GRP72"/>
    <mergeCell ref="GRP73:GRP74"/>
    <mergeCell ref="GRP75:GRP76"/>
    <mergeCell ref="GRP77:GRP78"/>
    <mergeCell ref="GRP79:GRP80"/>
    <mergeCell ref="GRP81:GRP82"/>
    <mergeCell ref="GRP83:GRP84"/>
    <mergeCell ref="GRQ45:GRQ46"/>
    <mergeCell ref="GRQ47:GRQ48"/>
    <mergeCell ref="GRQ49:GRQ50"/>
    <mergeCell ref="GRQ51:GRQ52"/>
    <mergeCell ref="GRQ53:GRQ54"/>
    <mergeCell ref="GRQ55:GRQ56"/>
    <mergeCell ref="GRQ57:GRQ58"/>
    <mergeCell ref="GRQ59:GRQ60"/>
    <mergeCell ref="GRQ61:GRQ62"/>
    <mergeCell ref="GRQ63:GRQ64"/>
    <mergeCell ref="GRQ65:GRQ66"/>
    <mergeCell ref="GRQ67:GRQ68"/>
    <mergeCell ref="GRQ69:GRQ70"/>
    <mergeCell ref="GRQ71:GRQ72"/>
    <mergeCell ref="GRQ73:GRQ74"/>
    <mergeCell ref="GRQ75:GRQ76"/>
    <mergeCell ref="GRQ77:GRQ78"/>
    <mergeCell ref="GRQ79:GRQ80"/>
    <mergeCell ref="GRQ81:GRQ82"/>
    <mergeCell ref="GRQ83:GRQ84"/>
    <mergeCell ref="GRR45:GRR46"/>
    <mergeCell ref="GRR47:GRR48"/>
    <mergeCell ref="GRR49:GRR50"/>
    <mergeCell ref="GRR51:GRR52"/>
    <mergeCell ref="GRR53:GRR54"/>
    <mergeCell ref="GRR55:GRR56"/>
    <mergeCell ref="GRR57:GRR58"/>
    <mergeCell ref="GRR59:GRR60"/>
    <mergeCell ref="GRR61:GRR62"/>
    <mergeCell ref="GRR63:GRR64"/>
    <mergeCell ref="GRR65:GRR66"/>
    <mergeCell ref="GRR67:GRR68"/>
    <mergeCell ref="GRR69:GRR70"/>
    <mergeCell ref="GRR71:GRR72"/>
    <mergeCell ref="GRR73:GRR74"/>
    <mergeCell ref="GRR75:GRR76"/>
    <mergeCell ref="GRR77:GRR78"/>
    <mergeCell ref="GRR79:GRR80"/>
    <mergeCell ref="GRR81:GRR82"/>
    <mergeCell ref="GRR83:GRR84"/>
    <mergeCell ref="GRS45:GRS46"/>
    <mergeCell ref="GRS47:GRS48"/>
    <mergeCell ref="GRS49:GRS50"/>
    <mergeCell ref="GRS51:GRS52"/>
    <mergeCell ref="GRS53:GRS54"/>
    <mergeCell ref="GRS55:GRS56"/>
    <mergeCell ref="GRS57:GRS58"/>
    <mergeCell ref="GRS59:GRS60"/>
    <mergeCell ref="GRS61:GRS62"/>
    <mergeCell ref="GRS63:GRS64"/>
    <mergeCell ref="GRS65:GRS66"/>
    <mergeCell ref="GRS67:GRS68"/>
    <mergeCell ref="GRS69:GRS70"/>
    <mergeCell ref="GRS71:GRS72"/>
    <mergeCell ref="GRS73:GRS74"/>
    <mergeCell ref="GRS75:GRS76"/>
    <mergeCell ref="GRS77:GRS78"/>
    <mergeCell ref="GRS79:GRS80"/>
    <mergeCell ref="GRS81:GRS82"/>
    <mergeCell ref="GRS83:GRS84"/>
    <mergeCell ref="GRT45:GRT46"/>
    <mergeCell ref="GRT47:GRT48"/>
    <mergeCell ref="GRT49:GRT50"/>
    <mergeCell ref="GRT51:GRT52"/>
    <mergeCell ref="GRT53:GRT54"/>
    <mergeCell ref="GRT55:GRT56"/>
    <mergeCell ref="GRT57:GRT58"/>
    <mergeCell ref="GRT59:GRT60"/>
    <mergeCell ref="GRT61:GRT62"/>
    <mergeCell ref="GRT63:GRT64"/>
    <mergeCell ref="GRT65:GRT66"/>
    <mergeCell ref="GRT67:GRT68"/>
    <mergeCell ref="GRT69:GRT70"/>
    <mergeCell ref="GRT71:GRT72"/>
    <mergeCell ref="GRT73:GRT74"/>
    <mergeCell ref="GRT75:GRT76"/>
    <mergeCell ref="GRT77:GRT78"/>
    <mergeCell ref="GRT79:GRT80"/>
    <mergeCell ref="GRT81:GRT82"/>
    <mergeCell ref="GRT83:GRT84"/>
    <mergeCell ref="GRU45:GRU46"/>
    <mergeCell ref="GRU47:GRU48"/>
    <mergeCell ref="GRU49:GRU50"/>
    <mergeCell ref="GRU51:GRU52"/>
    <mergeCell ref="GRU53:GRU54"/>
    <mergeCell ref="GRU55:GRU56"/>
    <mergeCell ref="GRU57:GRU58"/>
    <mergeCell ref="GRU59:GRU60"/>
    <mergeCell ref="GRU61:GRU62"/>
    <mergeCell ref="GRU63:GRU64"/>
    <mergeCell ref="GRU65:GRU66"/>
    <mergeCell ref="GRU67:GRU68"/>
    <mergeCell ref="GRU69:GRU70"/>
    <mergeCell ref="GRU71:GRU72"/>
    <mergeCell ref="GRU73:GRU74"/>
    <mergeCell ref="GRU75:GRU76"/>
    <mergeCell ref="GRU77:GRU78"/>
    <mergeCell ref="GRU79:GRU80"/>
    <mergeCell ref="GRU81:GRU82"/>
    <mergeCell ref="GRU83:GRU84"/>
    <mergeCell ref="GRV45:GRV46"/>
    <mergeCell ref="GRV47:GRV48"/>
    <mergeCell ref="GRV49:GRV50"/>
    <mergeCell ref="GRV51:GRV52"/>
    <mergeCell ref="GRV53:GRV54"/>
    <mergeCell ref="GRV55:GRV56"/>
    <mergeCell ref="GRV57:GRV58"/>
    <mergeCell ref="GRV59:GRV60"/>
    <mergeCell ref="GRV61:GRV62"/>
    <mergeCell ref="GRV63:GRV64"/>
    <mergeCell ref="GRV65:GRV66"/>
    <mergeCell ref="GRV67:GRV68"/>
    <mergeCell ref="GRV69:GRV70"/>
    <mergeCell ref="GRV71:GRV72"/>
    <mergeCell ref="GRV73:GRV74"/>
    <mergeCell ref="GRV75:GRV76"/>
    <mergeCell ref="GRV77:GRV78"/>
    <mergeCell ref="GRV79:GRV80"/>
    <mergeCell ref="GRV81:GRV82"/>
    <mergeCell ref="GRV83:GRV84"/>
    <mergeCell ref="GRW45:GRW46"/>
    <mergeCell ref="GRW47:GRW48"/>
    <mergeCell ref="GRW49:GRW50"/>
    <mergeCell ref="GRW51:GRW52"/>
    <mergeCell ref="GRW53:GRW54"/>
    <mergeCell ref="GRW55:GRW56"/>
    <mergeCell ref="GRW57:GRW58"/>
    <mergeCell ref="GRW59:GRW60"/>
    <mergeCell ref="GRW61:GRW62"/>
    <mergeCell ref="GRW63:GRW64"/>
    <mergeCell ref="GRW65:GRW66"/>
    <mergeCell ref="GRW67:GRW68"/>
    <mergeCell ref="GRW69:GRW70"/>
    <mergeCell ref="GRW71:GRW72"/>
    <mergeCell ref="GRW73:GRW74"/>
    <mergeCell ref="GRW75:GRW76"/>
    <mergeCell ref="GRW77:GRW78"/>
    <mergeCell ref="GRW79:GRW80"/>
    <mergeCell ref="GRW81:GRW82"/>
    <mergeCell ref="GRW83:GRW84"/>
    <mergeCell ref="GRX45:GRX46"/>
    <mergeCell ref="GRX47:GRX48"/>
    <mergeCell ref="GRX49:GRX50"/>
    <mergeCell ref="GRX51:GRX52"/>
    <mergeCell ref="GRX53:GRX54"/>
    <mergeCell ref="GRX55:GRX56"/>
    <mergeCell ref="GRX57:GRX58"/>
    <mergeCell ref="GRX59:GRX60"/>
    <mergeCell ref="GRX61:GRX62"/>
    <mergeCell ref="GRX63:GRX64"/>
    <mergeCell ref="GRX65:GRX66"/>
    <mergeCell ref="GRX67:GRX68"/>
    <mergeCell ref="GRX69:GRX70"/>
    <mergeCell ref="GRX71:GRX72"/>
    <mergeCell ref="GRX73:GRX74"/>
    <mergeCell ref="GRX75:GRX76"/>
    <mergeCell ref="GRX77:GRX78"/>
    <mergeCell ref="GRX79:GRX80"/>
    <mergeCell ref="GRX81:GRX82"/>
    <mergeCell ref="GRX83:GRX84"/>
    <mergeCell ref="GRY45:GRY46"/>
    <mergeCell ref="GRY47:GRY48"/>
    <mergeCell ref="GRY49:GRY50"/>
    <mergeCell ref="GRY51:GRY52"/>
    <mergeCell ref="GRY53:GRY54"/>
    <mergeCell ref="GRY55:GRY56"/>
    <mergeCell ref="GRY57:GRY58"/>
    <mergeCell ref="GRY59:GRY60"/>
    <mergeCell ref="GRY61:GRY62"/>
    <mergeCell ref="GRY63:GRY64"/>
    <mergeCell ref="GRY65:GRY66"/>
    <mergeCell ref="GRY67:GRY68"/>
    <mergeCell ref="GRY69:GRY70"/>
    <mergeCell ref="GRY71:GRY72"/>
    <mergeCell ref="GRY73:GRY74"/>
    <mergeCell ref="GRY75:GRY76"/>
    <mergeCell ref="GRY77:GRY78"/>
    <mergeCell ref="GRY79:GRY80"/>
    <mergeCell ref="GRY81:GRY82"/>
    <mergeCell ref="GRY83:GRY84"/>
    <mergeCell ref="GRZ45:GRZ46"/>
    <mergeCell ref="GRZ47:GRZ48"/>
    <mergeCell ref="GRZ49:GRZ50"/>
    <mergeCell ref="GRZ51:GRZ52"/>
    <mergeCell ref="GRZ53:GRZ54"/>
    <mergeCell ref="GRZ55:GRZ56"/>
    <mergeCell ref="GRZ57:GRZ58"/>
    <mergeCell ref="GRZ59:GRZ60"/>
    <mergeCell ref="GRZ61:GRZ62"/>
    <mergeCell ref="GRZ63:GRZ64"/>
    <mergeCell ref="GRZ65:GRZ66"/>
    <mergeCell ref="GRZ67:GRZ68"/>
    <mergeCell ref="GRZ69:GRZ70"/>
    <mergeCell ref="GRZ71:GRZ72"/>
    <mergeCell ref="GRZ73:GRZ74"/>
    <mergeCell ref="GRZ75:GRZ76"/>
    <mergeCell ref="GRZ77:GRZ78"/>
    <mergeCell ref="GRZ79:GRZ80"/>
    <mergeCell ref="GRZ81:GRZ82"/>
    <mergeCell ref="GRZ83:GRZ84"/>
    <mergeCell ref="GSA45:GSA46"/>
    <mergeCell ref="GSA47:GSA48"/>
    <mergeCell ref="GSA49:GSA50"/>
    <mergeCell ref="GSA51:GSA52"/>
    <mergeCell ref="GSA53:GSA54"/>
    <mergeCell ref="GSA55:GSA56"/>
    <mergeCell ref="GSA57:GSA58"/>
    <mergeCell ref="GSA59:GSA60"/>
    <mergeCell ref="GSA61:GSA62"/>
    <mergeCell ref="GSA63:GSA64"/>
    <mergeCell ref="GSA65:GSA66"/>
    <mergeCell ref="GSA67:GSA68"/>
    <mergeCell ref="GSA69:GSA70"/>
    <mergeCell ref="GSA71:GSA72"/>
    <mergeCell ref="GSA73:GSA74"/>
    <mergeCell ref="GSA75:GSA76"/>
    <mergeCell ref="GSA77:GSA78"/>
    <mergeCell ref="GSA79:GSA80"/>
    <mergeCell ref="GSA81:GSA82"/>
    <mergeCell ref="GSA83:GSA84"/>
    <mergeCell ref="GSB45:GSB46"/>
    <mergeCell ref="GSB47:GSB48"/>
    <mergeCell ref="GSB49:GSB50"/>
    <mergeCell ref="GSB51:GSB52"/>
    <mergeCell ref="GSB53:GSB54"/>
    <mergeCell ref="GSB55:GSB56"/>
    <mergeCell ref="GSB57:GSB58"/>
    <mergeCell ref="GSB59:GSB60"/>
    <mergeCell ref="GSB61:GSB62"/>
    <mergeCell ref="GSB63:GSB64"/>
    <mergeCell ref="GSB65:GSB66"/>
    <mergeCell ref="GSB67:GSB68"/>
    <mergeCell ref="GSB69:GSB70"/>
    <mergeCell ref="GSB71:GSB72"/>
    <mergeCell ref="GSB73:GSB74"/>
    <mergeCell ref="GSB75:GSB76"/>
    <mergeCell ref="GSB77:GSB78"/>
    <mergeCell ref="GSB79:GSB80"/>
    <mergeCell ref="GSB81:GSB82"/>
    <mergeCell ref="GSB83:GSB84"/>
    <mergeCell ref="GSC45:GSC46"/>
    <mergeCell ref="GSC47:GSC48"/>
    <mergeCell ref="GSC49:GSC50"/>
    <mergeCell ref="GSC51:GSC52"/>
    <mergeCell ref="GSC53:GSC54"/>
    <mergeCell ref="GSC55:GSC56"/>
    <mergeCell ref="GSC57:GSC58"/>
    <mergeCell ref="GSC59:GSC60"/>
    <mergeCell ref="GSC61:GSC62"/>
    <mergeCell ref="GSC63:GSC64"/>
    <mergeCell ref="GSC65:GSC66"/>
    <mergeCell ref="GSC67:GSC68"/>
    <mergeCell ref="GSC69:GSC70"/>
    <mergeCell ref="GSC71:GSC72"/>
    <mergeCell ref="GSC73:GSC74"/>
    <mergeCell ref="GSC75:GSC76"/>
    <mergeCell ref="GSC77:GSC78"/>
    <mergeCell ref="GSC79:GSC80"/>
    <mergeCell ref="GSC81:GSC82"/>
    <mergeCell ref="GSC83:GSC84"/>
    <mergeCell ref="GSD45:GSD46"/>
    <mergeCell ref="GSD47:GSD48"/>
    <mergeCell ref="GSD49:GSD50"/>
    <mergeCell ref="GSD51:GSD52"/>
    <mergeCell ref="GSD53:GSD54"/>
    <mergeCell ref="GSD55:GSD56"/>
    <mergeCell ref="GSD57:GSD58"/>
    <mergeCell ref="GSD59:GSD60"/>
    <mergeCell ref="GSD61:GSD62"/>
    <mergeCell ref="GSD63:GSD64"/>
    <mergeCell ref="GSD65:GSD66"/>
    <mergeCell ref="GSD67:GSD68"/>
    <mergeCell ref="GSD69:GSD70"/>
    <mergeCell ref="GSD71:GSD72"/>
    <mergeCell ref="GSD73:GSD74"/>
    <mergeCell ref="GSD75:GSD76"/>
    <mergeCell ref="GSD77:GSD78"/>
    <mergeCell ref="GSD79:GSD80"/>
    <mergeCell ref="GSD81:GSD82"/>
    <mergeCell ref="GSD83:GSD84"/>
    <mergeCell ref="GSE45:GSE46"/>
    <mergeCell ref="GSE47:GSE48"/>
    <mergeCell ref="GSE49:GSE50"/>
    <mergeCell ref="GSE51:GSE52"/>
    <mergeCell ref="GSE53:GSE54"/>
    <mergeCell ref="GSE55:GSE56"/>
    <mergeCell ref="GSE57:GSE58"/>
    <mergeCell ref="GSE59:GSE60"/>
    <mergeCell ref="GSE61:GSE62"/>
    <mergeCell ref="GSE63:GSE64"/>
    <mergeCell ref="GSE65:GSE66"/>
    <mergeCell ref="GSE67:GSE68"/>
    <mergeCell ref="GSE69:GSE70"/>
    <mergeCell ref="GSE71:GSE72"/>
    <mergeCell ref="GSE73:GSE74"/>
    <mergeCell ref="GSE75:GSE76"/>
    <mergeCell ref="GSE77:GSE78"/>
    <mergeCell ref="GSE79:GSE80"/>
    <mergeCell ref="GSE81:GSE82"/>
    <mergeCell ref="GSE83:GSE84"/>
    <mergeCell ref="GSF45:GSF46"/>
    <mergeCell ref="GSF47:GSF48"/>
    <mergeCell ref="GSF49:GSF50"/>
    <mergeCell ref="GSF51:GSF52"/>
    <mergeCell ref="GSF53:GSF54"/>
    <mergeCell ref="GSF55:GSF56"/>
    <mergeCell ref="GSF57:GSF58"/>
    <mergeCell ref="GSF59:GSF60"/>
    <mergeCell ref="GSF61:GSF62"/>
    <mergeCell ref="GSF63:GSF64"/>
    <mergeCell ref="GSF65:GSF66"/>
    <mergeCell ref="GSF67:GSF68"/>
    <mergeCell ref="GSF69:GSF70"/>
    <mergeCell ref="GSF71:GSF72"/>
    <mergeCell ref="GSF73:GSF74"/>
    <mergeCell ref="GSF75:GSF76"/>
    <mergeCell ref="GSF77:GSF78"/>
    <mergeCell ref="GSF79:GSF80"/>
    <mergeCell ref="GSF81:GSF82"/>
    <mergeCell ref="GSF83:GSF84"/>
    <mergeCell ref="GSG45:GSG46"/>
    <mergeCell ref="GSG47:GSG48"/>
    <mergeCell ref="GSG49:GSG50"/>
    <mergeCell ref="GSG51:GSG52"/>
    <mergeCell ref="GSG53:GSG54"/>
    <mergeCell ref="GSG55:GSG56"/>
    <mergeCell ref="GSG57:GSG58"/>
    <mergeCell ref="GSG59:GSG60"/>
    <mergeCell ref="GSG61:GSG62"/>
    <mergeCell ref="GSG63:GSG64"/>
    <mergeCell ref="GSG65:GSG66"/>
    <mergeCell ref="GSG67:GSG68"/>
    <mergeCell ref="GSG69:GSG70"/>
    <mergeCell ref="GSG71:GSG72"/>
    <mergeCell ref="GSG73:GSG74"/>
    <mergeCell ref="GSG75:GSG76"/>
    <mergeCell ref="GSG77:GSG78"/>
    <mergeCell ref="GSG79:GSG80"/>
    <mergeCell ref="GSG81:GSG82"/>
    <mergeCell ref="GSG83:GSG84"/>
    <mergeCell ref="GSH45:GSH46"/>
    <mergeCell ref="GSH47:GSH48"/>
    <mergeCell ref="GSH49:GSH50"/>
    <mergeCell ref="GSH51:GSH52"/>
    <mergeCell ref="GSH53:GSH54"/>
    <mergeCell ref="GSH55:GSH56"/>
    <mergeCell ref="GSH57:GSH58"/>
    <mergeCell ref="GSH59:GSH60"/>
    <mergeCell ref="GSH61:GSH62"/>
    <mergeCell ref="GSH63:GSH64"/>
    <mergeCell ref="GSH65:GSH66"/>
    <mergeCell ref="GSH67:GSH68"/>
    <mergeCell ref="GSH69:GSH70"/>
    <mergeCell ref="GSH71:GSH72"/>
    <mergeCell ref="GSH73:GSH74"/>
    <mergeCell ref="GSH75:GSH76"/>
    <mergeCell ref="GSH77:GSH78"/>
    <mergeCell ref="GSH79:GSH80"/>
    <mergeCell ref="GSH81:GSH82"/>
    <mergeCell ref="GSH83:GSH84"/>
    <mergeCell ref="GSI45:GSI46"/>
    <mergeCell ref="GSI47:GSI48"/>
    <mergeCell ref="GSI49:GSI50"/>
    <mergeCell ref="GSI51:GSI52"/>
    <mergeCell ref="GSI53:GSI54"/>
    <mergeCell ref="GSI55:GSI56"/>
    <mergeCell ref="GSI57:GSI58"/>
    <mergeCell ref="GSI59:GSI60"/>
    <mergeCell ref="GSI61:GSI62"/>
    <mergeCell ref="GSI63:GSI64"/>
    <mergeCell ref="GSI65:GSI66"/>
    <mergeCell ref="GSI67:GSI68"/>
    <mergeCell ref="GSI69:GSI70"/>
    <mergeCell ref="GSI71:GSI72"/>
    <mergeCell ref="GSI73:GSI74"/>
    <mergeCell ref="GSI75:GSI76"/>
    <mergeCell ref="GSI77:GSI78"/>
    <mergeCell ref="GSI79:GSI80"/>
    <mergeCell ref="GSI81:GSI82"/>
    <mergeCell ref="GSI83:GSI84"/>
    <mergeCell ref="GSJ45:GSJ46"/>
    <mergeCell ref="GSJ47:GSJ48"/>
    <mergeCell ref="GSJ49:GSJ50"/>
    <mergeCell ref="GSJ51:GSJ52"/>
    <mergeCell ref="GSJ53:GSJ54"/>
    <mergeCell ref="GSJ55:GSJ56"/>
    <mergeCell ref="GSJ57:GSJ58"/>
    <mergeCell ref="GSJ59:GSJ60"/>
    <mergeCell ref="GSJ61:GSJ62"/>
    <mergeCell ref="GSJ63:GSJ64"/>
    <mergeCell ref="GSJ65:GSJ66"/>
    <mergeCell ref="GSJ67:GSJ68"/>
    <mergeCell ref="GSJ69:GSJ70"/>
    <mergeCell ref="GSJ71:GSJ72"/>
    <mergeCell ref="GSJ73:GSJ74"/>
    <mergeCell ref="GSJ75:GSJ76"/>
    <mergeCell ref="GSJ77:GSJ78"/>
    <mergeCell ref="GSJ79:GSJ80"/>
    <mergeCell ref="GSJ81:GSJ82"/>
    <mergeCell ref="GSJ83:GSJ84"/>
    <mergeCell ref="GSK45:GSK46"/>
    <mergeCell ref="GSK47:GSK48"/>
    <mergeCell ref="GSK49:GSK50"/>
    <mergeCell ref="GSK51:GSK52"/>
    <mergeCell ref="GSK53:GSK54"/>
    <mergeCell ref="GSK55:GSK56"/>
    <mergeCell ref="GSK57:GSK58"/>
    <mergeCell ref="GSK59:GSK60"/>
    <mergeCell ref="GSK61:GSK62"/>
    <mergeCell ref="GSK63:GSK64"/>
    <mergeCell ref="GSK65:GSK66"/>
    <mergeCell ref="GSK67:GSK68"/>
    <mergeCell ref="GSK69:GSK70"/>
    <mergeCell ref="GSK71:GSK72"/>
    <mergeCell ref="GSK73:GSK74"/>
    <mergeCell ref="GSK75:GSK76"/>
    <mergeCell ref="GSK77:GSK78"/>
    <mergeCell ref="GSK79:GSK80"/>
    <mergeCell ref="GSK81:GSK82"/>
    <mergeCell ref="GSK83:GSK84"/>
    <mergeCell ref="GSL45:GSL46"/>
    <mergeCell ref="GSL47:GSL48"/>
    <mergeCell ref="GSL49:GSL50"/>
    <mergeCell ref="GSL51:GSL52"/>
    <mergeCell ref="GSL53:GSL54"/>
    <mergeCell ref="GSL55:GSL56"/>
    <mergeCell ref="GSL57:GSL58"/>
    <mergeCell ref="GSL59:GSL60"/>
    <mergeCell ref="GSL61:GSL62"/>
    <mergeCell ref="GSL63:GSL64"/>
    <mergeCell ref="GSL65:GSL66"/>
    <mergeCell ref="GSL67:GSL68"/>
    <mergeCell ref="GSL69:GSL70"/>
    <mergeCell ref="GSL71:GSL72"/>
    <mergeCell ref="GSL73:GSL74"/>
    <mergeCell ref="GSL75:GSL76"/>
    <mergeCell ref="GSL77:GSL78"/>
    <mergeCell ref="GSL79:GSL80"/>
    <mergeCell ref="GSL81:GSL82"/>
    <mergeCell ref="GSL83:GSL84"/>
    <mergeCell ref="GSM45:GSM46"/>
    <mergeCell ref="GSM47:GSM48"/>
    <mergeCell ref="GSM49:GSM50"/>
    <mergeCell ref="GSM51:GSM52"/>
    <mergeCell ref="GSM53:GSM54"/>
    <mergeCell ref="GSM55:GSM56"/>
    <mergeCell ref="GSM57:GSM58"/>
    <mergeCell ref="GSM59:GSM60"/>
    <mergeCell ref="GSM61:GSM62"/>
    <mergeCell ref="GSM63:GSM64"/>
    <mergeCell ref="GSM65:GSM66"/>
    <mergeCell ref="GSM67:GSM68"/>
    <mergeCell ref="GSM69:GSM70"/>
    <mergeCell ref="GSM71:GSM72"/>
    <mergeCell ref="GSM73:GSM74"/>
    <mergeCell ref="GSM75:GSM76"/>
    <mergeCell ref="GSM77:GSM78"/>
    <mergeCell ref="GSM79:GSM80"/>
    <mergeCell ref="GSM81:GSM82"/>
    <mergeCell ref="GSM83:GSM84"/>
    <mergeCell ref="GSN45:GSN46"/>
    <mergeCell ref="GSN47:GSN48"/>
    <mergeCell ref="GSN49:GSN50"/>
    <mergeCell ref="GSN51:GSN52"/>
    <mergeCell ref="GSN53:GSN54"/>
    <mergeCell ref="GSN55:GSN56"/>
    <mergeCell ref="GSN57:GSN58"/>
    <mergeCell ref="GSN59:GSN60"/>
    <mergeCell ref="GSN61:GSN62"/>
    <mergeCell ref="GSN63:GSN64"/>
    <mergeCell ref="GSN65:GSN66"/>
    <mergeCell ref="GSN67:GSN68"/>
    <mergeCell ref="GSN69:GSN70"/>
    <mergeCell ref="GSN71:GSN72"/>
    <mergeCell ref="GSN73:GSN74"/>
    <mergeCell ref="GSN75:GSN76"/>
    <mergeCell ref="GSN77:GSN78"/>
    <mergeCell ref="GSN79:GSN80"/>
    <mergeCell ref="GSN81:GSN82"/>
    <mergeCell ref="GSN83:GSN84"/>
    <mergeCell ref="GSO45:GSO46"/>
    <mergeCell ref="GSO47:GSO48"/>
    <mergeCell ref="GSO49:GSO50"/>
    <mergeCell ref="GSO51:GSO52"/>
    <mergeCell ref="GSO53:GSO54"/>
    <mergeCell ref="GSO55:GSO56"/>
    <mergeCell ref="GSO57:GSO58"/>
    <mergeCell ref="GSO59:GSO60"/>
    <mergeCell ref="GSO61:GSO62"/>
    <mergeCell ref="GSO63:GSO64"/>
    <mergeCell ref="GSO65:GSO66"/>
    <mergeCell ref="GSO67:GSO68"/>
    <mergeCell ref="GSO69:GSO70"/>
    <mergeCell ref="GSO71:GSO72"/>
    <mergeCell ref="GSO73:GSO74"/>
    <mergeCell ref="GSO75:GSO76"/>
    <mergeCell ref="GSO77:GSO78"/>
    <mergeCell ref="GSO79:GSO80"/>
    <mergeCell ref="GSO81:GSO82"/>
    <mergeCell ref="GSO83:GSO84"/>
    <mergeCell ref="GSP45:GSP46"/>
    <mergeCell ref="GSP47:GSP48"/>
    <mergeCell ref="GSP49:GSP50"/>
    <mergeCell ref="GSP51:GSP52"/>
    <mergeCell ref="GSP53:GSP54"/>
    <mergeCell ref="GSP55:GSP56"/>
    <mergeCell ref="GSP57:GSP58"/>
    <mergeCell ref="GSP59:GSP60"/>
    <mergeCell ref="GSP61:GSP62"/>
    <mergeCell ref="GSP63:GSP64"/>
    <mergeCell ref="GSP65:GSP66"/>
    <mergeCell ref="GSP67:GSP68"/>
    <mergeCell ref="GSP69:GSP70"/>
    <mergeCell ref="GSP71:GSP72"/>
    <mergeCell ref="GSP73:GSP74"/>
    <mergeCell ref="GSP75:GSP76"/>
    <mergeCell ref="GSP77:GSP78"/>
    <mergeCell ref="GSP79:GSP80"/>
    <mergeCell ref="GSP81:GSP82"/>
    <mergeCell ref="GSP83:GSP84"/>
    <mergeCell ref="GSQ45:GSQ46"/>
    <mergeCell ref="GSQ47:GSQ48"/>
    <mergeCell ref="GSQ49:GSQ50"/>
    <mergeCell ref="GSQ51:GSQ52"/>
    <mergeCell ref="GSQ53:GSQ54"/>
    <mergeCell ref="GSQ55:GSQ56"/>
    <mergeCell ref="GSQ57:GSQ58"/>
    <mergeCell ref="GSQ59:GSQ60"/>
    <mergeCell ref="GSQ61:GSQ62"/>
    <mergeCell ref="GSQ63:GSQ64"/>
    <mergeCell ref="GSQ65:GSQ66"/>
    <mergeCell ref="GSQ67:GSQ68"/>
    <mergeCell ref="GSQ69:GSQ70"/>
    <mergeCell ref="GSQ71:GSQ72"/>
    <mergeCell ref="GSQ73:GSQ74"/>
    <mergeCell ref="GSQ75:GSQ76"/>
    <mergeCell ref="GSQ77:GSQ78"/>
    <mergeCell ref="GSQ79:GSQ80"/>
    <mergeCell ref="GSQ81:GSQ82"/>
    <mergeCell ref="GSQ83:GSQ84"/>
    <mergeCell ref="GSR45:GSR46"/>
    <mergeCell ref="GSR47:GSR48"/>
    <mergeCell ref="GSR49:GSR50"/>
    <mergeCell ref="GSR51:GSR52"/>
    <mergeCell ref="GSR53:GSR54"/>
    <mergeCell ref="GSR55:GSR56"/>
    <mergeCell ref="GSR57:GSR58"/>
    <mergeCell ref="GSR59:GSR60"/>
    <mergeCell ref="GSR61:GSR62"/>
    <mergeCell ref="GSR63:GSR64"/>
    <mergeCell ref="GSR65:GSR66"/>
    <mergeCell ref="GSR67:GSR68"/>
    <mergeCell ref="GSR69:GSR70"/>
    <mergeCell ref="GSR71:GSR72"/>
    <mergeCell ref="GSR73:GSR74"/>
    <mergeCell ref="GSR75:GSR76"/>
    <mergeCell ref="GSR77:GSR78"/>
    <mergeCell ref="GSR79:GSR80"/>
    <mergeCell ref="GSR81:GSR82"/>
    <mergeCell ref="GSR83:GSR84"/>
    <mergeCell ref="GSS45:GSS46"/>
    <mergeCell ref="GSS47:GSS48"/>
    <mergeCell ref="GSS49:GSS50"/>
    <mergeCell ref="GSS51:GSS52"/>
    <mergeCell ref="GSS53:GSS54"/>
    <mergeCell ref="GSS55:GSS56"/>
    <mergeCell ref="GSS57:GSS58"/>
    <mergeCell ref="GSS59:GSS60"/>
    <mergeCell ref="GSS61:GSS62"/>
    <mergeCell ref="GSS63:GSS64"/>
    <mergeCell ref="GSS65:GSS66"/>
    <mergeCell ref="GSS67:GSS68"/>
    <mergeCell ref="GSS69:GSS70"/>
    <mergeCell ref="GSS71:GSS72"/>
    <mergeCell ref="GSS73:GSS74"/>
    <mergeCell ref="GSS75:GSS76"/>
    <mergeCell ref="GSS77:GSS78"/>
    <mergeCell ref="GSS79:GSS80"/>
    <mergeCell ref="GSS81:GSS82"/>
    <mergeCell ref="GSS83:GSS84"/>
    <mergeCell ref="GST45:GST46"/>
    <mergeCell ref="GST47:GST48"/>
    <mergeCell ref="GST49:GST50"/>
    <mergeCell ref="GST51:GST52"/>
    <mergeCell ref="GST53:GST54"/>
    <mergeCell ref="GST55:GST56"/>
    <mergeCell ref="GST57:GST58"/>
    <mergeCell ref="GST59:GST60"/>
    <mergeCell ref="GST61:GST62"/>
    <mergeCell ref="GST63:GST64"/>
    <mergeCell ref="GST65:GST66"/>
    <mergeCell ref="GST67:GST68"/>
    <mergeCell ref="GST69:GST70"/>
    <mergeCell ref="GST71:GST72"/>
    <mergeCell ref="GST73:GST74"/>
    <mergeCell ref="GST75:GST76"/>
    <mergeCell ref="GST77:GST78"/>
    <mergeCell ref="GST79:GST80"/>
    <mergeCell ref="GST81:GST82"/>
    <mergeCell ref="GST83:GST84"/>
    <mergeCell ref="GSU45:GSU46"/>
    <mergeCell ref="GSU47:GSU48"/>
    <mergeCell ref="GSU49:GSU50"/>
    <mergeCell ref="GSU51:GSU52"/>
    <mergeCell ref="GSU53:GSU54"/>
    <mergeCell ref="GSU55:GSU56"/>
    <mergeCell ref="GSU57:GSU58"/>
    <mergeCell ref="GSU59:GSU60"/>
    <mergeCell ref="GSU61:GSU62"/>
    <mergeCell ref="GSU63:GSU64"/>
    <mergeCell ref="GSU65:GSU66"/>
    <mergeCell ref="GSU67:GSU68"/>
    <mergeCell ref="GSU69:GSU70"/>
    <mergeCell ref="GSU71:GSU72"/>
    <mergeCell ref="GSU73:GSU74"/>
    <mergeCell ref="GSU75:GSU76"/>
    <mergeCell ref="GSU77:GSU78"/>
    <mergeCell ref="GSU79:GSU80"/>
    <mergeCell ref="GSU81:GSU82"/>
    <mergeCell ref="GSU83:GSU84"/>
    <mergeCell ref="GSV45:GSV46"/>
    <mergeCell ref="GSV47:GSV48"/>
    <mergeCell ref="GSV49:GSV50"/>
    <mergeCell ref="GSV51:GSV52"/>
    <mergeCell ref="GSV53:GSV54"/>
    <mergeCell ref="GSV55:GSV56"/>
    <mergeCell ref="GSV57:GSV58"/>
    <mergeCell ref="GSV59:GSV60"/>
    <mergeCell ref="GSV61:GSV62"/>
    <mergeCell ref="GSV63:GSV64"/>
    <mergeCell ref="GSV65:GSV66"/>
    <mergeCell ref="GSV67:GSV68"/>
    <mergeCell ref="GSV69:GSV70"/>
    <mergeCell ref="GSV71:GSV72"/>
    <mergeCell ref="GSV73:GSV74"/>
    <mergeCell ref="GSV75:GSV76"/>
    <mergeCell ref="GSV77:GSV78"/>
    <mergeCell ref="GSV79:GSV80"/>
    <mergeCell ref="GSV81:GSV82"/>
    <mergeCell ref="GSV83:GSV84"/>
    <mergeCell ref="GSW45:GSW46"/>
    <mergeCell ref="GSW47:GSW48"/>
    <mergeCell ref="GSW49:GSW50"/>
    <mergeCell ref="GSW51:GSW52"/>
    <mergeCell ref="GSW53:GSW54"/>
    <mergeCell ref="GSW55:GSW56"/>
    <mergeCell ref="GSW57:GSW58"/>
    <mergeCell ref="GSW59:GSW60"/>
    <mergeCell ref="GSW61:GSW62"/>
    <mergeCell ref="GSW63:GSW64"/>
    <mergeCell ref="GSW65:GSW66"/>
    <mergeCell ref="GSW67:GSW68"/>
    <mergeCell ref="GSW69:GSW70"/>
    <mergeCell ref="GSW71:GSW72"/>
    <mergeCell ref="GSW73:GSW74"/>
    <mergeCell ref="GSW75:GSW76"/>
    <mergeCell ref="GSW77:GSW78"/>
    <mergeCell ref="GSW79:GSW80"/>
    <mergeCell ref="GSW81:GSW82"/>
    <mergeCell ref="GSW83:GSW84"/>
    <mergeCell ref="GSX45:GSX46"/>
    <mergeCell ref="GSX47:GSX48"/>
    <mergeCell ref="GSX49:GSX50"/>
    <mergeCell ref="GSX51:GSX52"/>
    <mergeCell ref="GSX53:GSX54"/>
    <mergeCell ref="GSX55:GSX56"/>
    <mergeCell ref="GSX57:GSX58"/>
    <mergeCell ref="GSX59:GSX60"/>
    <mergeCell ref="GSX61:GSX62"/>
    <mergeCell ref="GSX63:GSX64"/>
    <mergeCell ref="GSX65:GSX66"/>
    <mergeCell ref="GSX67:GSX68"/>
    <mergeCell ref="GSX69:GSX70"/>
    <mergeCell ref="GSX71:GSX72"/>
    <mergeCell ref="GSX73:GSX74"/>
    <mergeCell ref="GSX75:GSX76"/>
    <mergeCell ref="GSX77:GSX78"/>
    <mergeCell ref="GSX79:GSX80"/>
    <mergeCell ref="GSX81:GSX82"/>
    <mergeCell ref="GSX83:GSX84"/>
    <mergeCell ref="GSY45:GSY46"/>
    <mergeCell ref="GSY47:GSY48"/>
    <mergeCell ref="GSY49:GSY50"/>
    <mergeCell ref="GSY51:GSY52"/>
    <mergeCell ref="GSY53:GSY54"/>
    <mergeCell ref="GSY55:GSY56"/>
    <mergeCell ref="GSY57:GSY58"/>
    <mergeCell ref="GSY59:GSY60"/>
    <mergeCell ref="GSY61:GSY62"/>
    <mergeCell ref="GSY63:GSY64"/>
    <mergeCell ref="GSY65:GSY66"/>
    <mergeCell ref="GSY67:GSY68"/>
    <mergeCell ref="GSY69:GSY70"/>
    <mergeCell ref="GSY71:GSY72"/>
    <mergeCell ref="GSY73:GSY74"/>
    <mergeCell ref="GSY75:GSY76"/>
    <mergeCell ref="GSY77:GSY78"/>
    <mergeCell ref="GSY79:GSY80"/>
    <mergeCell ref="GSY81:GSY82"/>
    <mergeCell ref="GSY83:GSY84"/>
    <mergeCell ref="GSZ45:GSZ46"/>
    <mergeCell ref="GSZ47:GSZ48"/>
    <mergeCell ref="GSZ49:GSZ50"/>
    <mergeCell ref="GSZ51:GSZ52"/>
    <mergeCell ref="GSZ53:GSZ54"/>
    <mergeCell ref="GSZ55:GSZ56"/>
    <mergeCell ref="GSZ57:GSZ58"/>
    <mergeCell ref="GSZ59:GSZ60"/>
    <mergeCell ref="GSZ61:GSZ62"/>
    <mergeCell ref="GSZ63:GSZ64"/>
    <mergeCell ref="GSZ65:GSZ66"/>
    <mergeCell ref="GSZ67:GSZ68"/>
    <mergeCell ref="GSZ69:GSZ70"/>
    <mergeCell ref="GSZ71:GSZ72"/>
    <mergeCell ref="GSZ73:GSZ74"/>
    <mergeCell ref="GSZ75:GSZ76"/>
    <mergeCell ref="GSZ77:GSZ78"/>
    <mergeCell ref="GSZ79:GSZ80"/>
    <mergeCell ref="GSZ81:GSZ82"/>
    <mergeCell ref="GSZ83:GSZ84"/>
    <mergeCell ref="GTA45:GTA46"/>
    <mergeCell ref="GTA47:GTA48"/>
    <mergeCell ref="GTA49:GTA50"/>
    <mergeCell ref="GTA51:GTA52"/>
    <mergeCell ref="GTA53:GTA54"/>
    <mergeCell ref="GTA55:GTA56"/>
    <mergeCell ref="GTA57:GTA58"/>
    <mergeCell ref="GTA59:GTA60"/>
    <mergeCell ref="GTA61:GTA62"/>
    <mergeCell ref="GTA63:GTA64"/>
    <mergeCell ref="GTA65:GTA66"/>
    <mergeCell ref="GTA67:GTA68"/>
    <mergeCell ref="GTA69:GTA70"/>
    <mergeCell ref="GTA71:GTA72"/>
    <mergeCell ref="GTA73:GTA74"/>
    <mergeCell ref="GTA75:GTA76"/>
    <mergeCell ref="GTA77:GTA78"/>
    <mergeCell ref="GTA79:GTA80"/>
    <mergeCell ref="GTA81:GTA82"/>
    <mergeCell ref="GTA83:GTA84"/>
    <mergeCell ref="GTB45:GTB46"/>
    <mergeCell ref="GTB47:GTB48"/>
    <mergeCell ref="GTB49:GTB50"/>
    <mergeCell ref="GTB51:GTB52"/>
    <mergeCell ref="GTB53:GTB54"/>
    <mergeCell ref="GTB55:GTB56"/>
    <mergeCell ref="GTB57:GTB58"/>
    <mergeCell ref="GTB59:GTB60"/>
    <mergeCell ref="GTB61:GTB62"/>
    <mergeCell ref="GTB63:GTB64"/>
    <mergeCell ref="GTB65:GTB66"/>
    <mergeCell ref="GTB67:GTB68"/>
    <mergeCell ref="GTB69:GTB70"/>
    <mergeCell ref="GTB71:GTB72"/>
    <mergeCell ref="GTB73:GTB74"/>
    <mergeCell ref="GTB75:GTB76"/>
    <mergeCell ref="GTB77:GTB78"/>
    <mergeCell ref="GTB79:GTB80"/>
    <mergeCell ref="GTB81:GTB82"/>
    <mergeCell ref="GTB83:GTB84"/>
    <mergeCell ref="GTC45:GTC46"/>
    <mergeCell ref="GTC47:GTC48"/>
    <mergeCell ref="GTC49:GTC50"/>
    <mergeCell ref="GTC51:GTC52"/>
    <mergeCell ref="GTC53:GTC54"/>
    <mergeCell ref="GTC55:GTC56"/>
    <mergeCell ref="GTC57:GTC58"/>
    <mergeCell ref="GTC59:GTC60"/>
    <mergeCell ref="GTC61:GTC62"/>
    <mergeCell ref="GTC63:GTC64"/>
    <mergeCell ref="GTC65:GTC66"/>
    <mergeCell ref="GTC67:GTC68"/>
    <mergeCell ref="GTC69:GTC70"/>
    <mergeCell ref="GTC71:GTC72"/>
    <mergeCell ref="GTC73:GTC74"/>
    <mergeCell ref="GTC75:GTC76"/>
    <mergeCell ref="GTC77:GTC78"/>
    <mergeCell ref="GTC79:GTC80"/>
    <mergeCell ref="GTC81:GTC82"/>
    <mergeCell ref="GTC83:GTC84"/>
    <mergeCell ref="GTD45:GTD46"/>
    <mergeCell ref="GTD47:GTD48"/>
    <mergeCell ref="GTD49:GTD50"/>
    <mergeCell ref="GTD51:GTD52"/>
    <mergeCell ref="GTD53:GTD54"/>
    <mergeCell ref="GTD55:GTD56"/>
    <mergeCell ref="GTD57:GTD58"/>
    <mergeCell ref="GTD59:GTD60"/>
    <mergeCell ref="GTD61:GTD62"/>
    <mergeCell ref="GTD63:GTD64"/>
    <mergeCell ref="GTD65:GTD66"/>
    <mergeCell ref="GTD67:GTD68"/>
    <mergeCell ref="GTD69:GTD70"/>
    <mergeCell ref="GTD71:GTD72"/>
    <mergeCell ref="GTD73:GTD74"/>
    <mergeCell ref="GTD75:GTD76"/>
    <mergeCell ref="GTD77:GTD78"/>
    <mergeCell ref="GTD79:GTD80"/>
    <mergeCell ref="GTD81:GTD82"/>
    <mergeCell ref="GTD83:GTD84"/>
    <mergeCell ref="GTE45:GTE46"/>
    <mergeCell ref="GTE47:GTE48"/>
    <mergeCell ref="GTE49:GTE50"/>
    <mergeCell ref="GTE51:GTE52"/>
    <mergeCell ref="GTE53:GTE54"/>
    <mergeCell ref="GTE55:GTE56"/>
    <mergeCell ref="GTE57:GTE58"/>
    <mergeCell ref="GTE59:GTE60"/>
    <mergeCell ref="GTE61:GTE62"/>
    <mergeCell ref="GTE63:GTE64"/>
    <mergeCell ref="GTE65:GTE66"/>
    <mergeCell ref="GTE67:GTE68"/>
    <mergeCell ref="GTE69:GTE70"/>
    <mergeCell ref="GTE71:GTE72"/>
    <mergeCell ref="GTE73:GTE74"/>
    <mergeCell ref="GTE75:GTE76"/>
    <mergeCell ref="GTE77:GTE78"/>
    <mergeCell ref="GTE79:GTE80"/>
    <mergeCell ref="GTE81:GTE82"/>
    <mergeCell ref="GTE83:GTE84"/>
    <mergeCell ref="GTF45:GTF46"/>
    <mergeCell ref="GTF47:GTF48"/>
    <mergeCell ref="GTF49:GTF50"/>
    <mergeCell ref="GTF51:GTF52"/>
    <mergeCell ref="GTF53:GTF54"/>
    <mergeCell ref="GTF55:GTF56"/>
    <mergeCell ref="GTF57:GTF58"/>
    <mergeCell ref="GTF59:GTF60"/>
    <mergeCell ref="GTF61:GTF62"/>
    <mergeCell ref="GTF63:GTF64"/>
    <mergeCell ref="GTF65:GTF66"/>
    <mergeCell ref="GTF67:GTF68"/>
    <mergeCell ref="GTF69:GTF70"/>
    <mergeCell ref="GTF71:GTF72"/>
    <mergeCell ref="GTF73:GTF74"/>
    <mergeCell ref="GTF75:GTF76"/>
    <mergeCell ref="GTF77:GTF78"/>
    <mergeCell ref="GTF79:GTF80"/>
    <mergeCell ref="GTF81:GTF82"/>
    <mergeCell ref="GTF83:GTF84"/>
    <mergeCell ref="GTG45:GTG46"/>
    <mergeCell ref="GTG47:GTG48"/>
    <mergeCell ref="GTG49:GTG50"/>
    <mergeCell ref="GTG51:GTG52"/>
    <mergeCell ref="GTG53:GTG54"/>
    <mergeCell ref="GTG55:GTG56"/>
    <mergeCell ref="GTG57:GTG58"/>
    <mergeCell ref="GTG59:GTG60"/>
    <mergeCell ref="GTG61:GTG62"/>
    <mergeCell ref="GTG63:GTG64"/>
    <mergeCell ref="GTG65:GTG66"/>
    <mergeCell ref="GTG67:GTG68"/>
    <mergeCell ref="GTG69:GTG70"/>
    <mergeCell ref="GTG71:GTG72"/>
    <mergeCell ref="GTG73:GTG74"/>
    <mergeCell ref="GTG75:GTG76"/>
    <mergeCell ref="GTG77:GTG78"/>
    <mergeCell ref="GTG79:GTG80"/>
    <mergeCell ref="GTG81:GTG82"/>
    <mergeCell ref="GTG83:GTG84"/>
    <mergeCell ref="GTH45:GTH46"/>
    <mergeCell ref="GTH47:GTH48"/>
    <mergeCell ref="GTH49:GTH50"/>
    <mergeCell ref="GTH51:GTH52"/>
    <mergeCell ref="GTH53:GTH54"/>
    <mergeCell ref="GTH55:GTH56"/>
    <mergeCell ref="GTH57:GTH58"/>
    <mergeCell ref="GTH59:GTH60"/>
    <mergeCell ref="GTH61:GTH62"/>
    <mergeCell ref="GTH63:GTH64"/>
    <mergeCell ref="GTH65:GTH66"/>
    <mergeCell ref="GTH67:GTH68"/>
    <mergeCell ref="GTH69:GTH70"/>
    <mergeCell ref="GTH71:GTH72"/>
    <mergeCell ref="GTH73:GTH74"/>
    <mergeCell ref="GTH75:GTH76"/>
    <mergeCell ref="GTH77:GTH78"/>
    <mergeCell ref="GTH79:GTH80"/>
    <mergeCell ref="GTH81:GTH82"/>
    <mergeCell ref="GTH83:GTH84"/>
    <mergeCell ref="GTI45:GTI46"/>
    <mergeCell ref="GTI47:GTI48"/>
    <mergeCell ref="GTI49:GTI50"/>
    <mergeCell ref="GTI51:GTI52"/>
    <mergeCell ref="GTI53:GTI54"/>
    <mergeCell ref="GTI55:GTI56"/>
    <mergeCell ref="GTI57:GTI58"/>
    <mergeCell ref="GTI59:GTI60"/>
    <mergeCell ref="GTI61:GTI62"/>
    <mergeCell ref="GTI63:GTI64"/>
    <mergeCell ref="GTI65:GTI66"/>
    <mergeCell ref="GTI67:GTI68"/>
    <mergeCell ref="GTI69:GTI70"/>
    <mergeCell ref="GTI71:GTI72"/>
    <mergeCell ref="GTI73:GTI74"/>
    <mergeCell ref="GTI75:GTI76"/>
    <mergeCell ref="GTI77:GTI78"/>
    <mergeCell ref="GTI79:GTI80"/>
    <mergeCell ref="GTI81:GTI82"/>
    <mergeCell ref="GTI83:GTI84"/>
    <mergeCell ref="GTJ45:GTJ46"/>
    <mergeCell ref="GTJ47:GTJ48"/>
    <mergeCell ref="GTJ49:GTJ50"/>
    <mergeCell ref="GTJ51:GTJ52"/>
    <mergeCell ref="GTJ53:GTJ54"/>
    <mergeCell ref="GTJ55:GTJ56"/>
    <mergeCell ref="GTJ57:GTJ58"/>
    <mergeCell ref="GTJ59:GTJ60"/>
    <mergeCell ref="GTJ61:GTJ62"/>
    <mergeCell ref="GTJ63:GTJ64"/>
    <mergeCell ref="GTJ65:GTJ66"/>
    <mergeCell ref="GTJ67:GTJ68"/>
    <mergeCell ref="GTJ69:GTJ70"/>
    <mergeCell ref="GTJ71:GTJ72"/>
    <mergeCell ref="GTJ73:GTJ74"/>
    <mergeCell ref="GTJ75:GTJ76"/>
    <mergeCell ref="GTJ77:GTJ78"/>
    <mergeCell ref="GTJ79:GTJ80"/>
    <mergeCell ref="GTJ81:GTJ82"/>
    <mergeCell ref="GTJ83:GTJ84"/>
    <mergeCell ref="GTK45:GTK46"/>
    <mergeCell ref="GTK47:GTK48"/>
    <mergeCell ref="GTK49:GTK50"/>
    <mergeCell ref="GTK51:GTK52"/>
    <mergeCell ref="GTK53:GTK54"/>
    <mergeCell ref="GTK55:GTK56"/>
    <mergeCell ref="GTK57:GTK58"/>
    <mergeCell ref="GTK59:GTK60"/>
    <mergeCell ref="GTK61:GTK62"/>
    <mergeCell ref="GTK63:GTK64"/>
    <mergeCell ref="GTK65:GTK66"/>
    <mergeCell ref="GTK67:GTK68"/>
    <mergeCell ref="GTK69:GTK70"/>
    <mergeCell ref="GTK71:GTK72"/>
    <mergeCell ref="GTK73:GTK74"/>
    <mergeCell ref="GTK75:GTK76"/>
    <mergeCell ref="GTK77:GTK78"/>
    <mergeCell ref="GTK79:GTK80"/>
    <mergeCell ref="GTK81:GTK82"/>
    <mergeCell ref="GTK83:GTK84"/>
    <mergeCell ref="GTL45:GTL46"/>
    <mergeCell ref="GTL47:GTL48"/>
    <mergeCell ref="GTL49:GTL50"/>
    <mergeCell ref="GTL51:GTL52"/>
    <mergeCell ref="GTL53:GTL54"/>
    <mergeCell ref="GTL55:GTL56"/>
    <mergeCell ref="GTL57:GTL58"/>
    <mergeCell ref="GTL59:GTL60"/>
    <mergeCell ref="GTL61:GTL62"/>
    <mergeCell ref="GTL63:GTL64"/>
    <mergeCell ref="GTL65:GTL66"/>
    <mergeCell ref="GTL67:GTL68"/>
    <mergeCell ref="GTL69:GTL70"/>
    <mergeCell ref="GTL71:GTL72"/>
    <mergeCell ref="GTL73:GTL74"/>
    <mergeCell ref="GTL75:GTL76"/>
    <mergeCell ref="GTL77:GTL78"/>
    <mergeCell ref="GTL79:GTL80"/>
    <mergeCell ref="GTL81:GTL82"/>
    <mergeCell ref="GTL83:GTL84"/>
    <mergeCell ref="GTM45:GTM46"/>
    <mergeCell ref="GTM47:GTM48"/>
    <mergeCell ref="GTM49:GTM50"/>
    <mergeCell ref="GTM51:GTM52"/>
    <mergeCell ref="GTM53:GTM54"/>
    <mergeCell ref="GTM55:GTM56"/>
    <mergeCell ref="GTM57:GTM58"/>
    <mergeCell ref="GTM59:GTM60"/>
    <mergeCell ref="GTM61:GTM62"/>
    <mergeCell ref="GTM63:GTM64"/>
    <mergeCell ref="GTM65:GTM66"/>
    <mergeCell ref="GTM67:GTM68"/>
    <mergeCell ref="GTM69:GTM70"/>
    <mergeCell ref="GTM71:GTM72"/>
    <mergeCell ref="GTM73:GTM74"/>
    <mergeCell ref="GTM75:GTM76"/>
    <mergeCell ref="GTM77:GTM78"/>
    <mergeCell ref="GTM79:GTM80"/>
    <mergeCell ref="GTM81:GTM82"/>
    <mergeCell ref="GTM83:GTM84"/>
    <mergeCell ref="GTN45:GTN46"/>
    <mergeCell ref="GTN47:GTN48"/>
    <mergeCell ref="GTN49:GTN50"/>
    <mergeCell ref="GTN51:GTN52"/>
    <mergeCell ref="GTN53:GTN54"/>
    <mergeCell ref="GTN55:GTN56"/>
    <mergeCell ref="GTN57:GTN58"/>
    <mergeCell ref="GTN59:GTN60"/>
    <mergeCell ref="GTN61:GTN62"/>
    <mergeCell ref="GTN63:GTN64"/>
    <mergeCell ref="GTN65:GTN66"/>
    <mergeCell ref="GTN67:GTN68"/>
    <mergeCell ref="GTN69:GTN70"/>
    <mergeCell ref="GTN71:GTN72"/>
    <mergeCell ref="GTN73:GTN74"/>
    <mergeCell ref="GTN75:GTN76"/>
    <mergeCell ref="GTN77:GTN78"/>
    <mergeCell ref="GTN79:GTN80"/>
    <mergeCell ref="GTN81:GTN82"/>
    <mergeCell ref="GTN83:GTN84"/>
    <mergeCell ref="GTO45:GTO46"/>
    <mergeCell ref="GTO47:GTO48"/>
    <mergeCell ref="GTO49:GTO50"/>
    <mergeCell ref="GTO51:GTO52"/>
    <mergeCell ref="GTO53:GTO54"/>
    <mergeCell ref="GTO55:GTO56"/>
    <mergeCell ref="GTO57:GTO58"/>
    <mergeCell ref="GTO59:GTO60"/>
    <mergeCell ref="GTO61:GTO62"/>
    <mergeCell ref="GTO63:GTO64"/>
    <mergeCell ref="GTO65:GTO66"/>
    <mergeCell ref="GTO67:GTO68"/>
    <mergeCell ref="GTO69:GTO70"/>
    <mergeCell ref="GTO71:GTO72"/>
    <mergeCell ref="GTO73:GTO74"/>
    <mergeCell ref="GTO75:GTO76"/>
    <mergeCell ref="GTO77:GTO78"/>
    <mergeCell ref="GTO79:GTO80"/>
    <mergeCell ref="GTO81:GTO82"/>
    <mergeCell ref="GTO83:GTO84"/>
    <mergeCell ref="GTP45:GTP46"/>
    <mergeCell ref="GTP47:GTP48"/>
    <mergeCell ref="GTP49:GTP50"/>
    <mergeCell ref="GTP51:GTP52"/>
    <mergeCell ref="GTP53:GTP54"/>
    <mergeCell ref="GTP55:GTP56"/>
    <mergeCell ref="GTP57:GTP58"/>
    <mergeCell ref="GTP59:GTP60"/>
    <mergeCell ref="GTP61:GTP62"/>
    <mergeCell ref="GTP63:GTP64"/>
    <mergeCell ref="GTP65:GTP66"/>
    <mergeCell ref="GTP67:GTP68"/>
    <mergeCell ref="GTP69:GTP70"/>
    <mergeCell ref="GTP71:GTP72"/>
    <mergeCell ref="GTP73:GTP74"/>
    <mergeCell ref="GTP75:GTP76"/>
    <mergeCell ref="GTP77:GTP78"/>
    <mergeCell ref="GTP79:GTP80"/>
    <mergeCell ref="GTP81:GTP82"/>
    <mergeCell ref="GTP83:GTP84"/>
    <mergeCell ref="GTQ45:GTQ46"/>
    <mergeCell ref="GTQ47:GTQ48"/>
    <mergeCell ref="GTQ49:GTQ50"/>
    <mergeCell ref="GTQ51:GTQ52"/>
    <mergeCell ref="GTQ53:GTQ54"/>
    <mergeCell ref="GTQ55:GTQ56"/>
    <mergeCell ref="GTQ57:GTQ58"/>
    <mergeCell ref="GTQ59:GTQ60"/>
    <mergeCell ref="GTQ61:GTQ62"/>
    <mergeCell ref="GTQ63:GTQ64"/>
    <mergeCell ref="GTQ65:GTQ66"/>
    <mergeCell ref="GTQ67:GTQ68"/>
    <mergeCell ref="GTQ69:GTQ70"/>
    <mergeCell ref="GTQ71:GTQ72"/>
    <mergeCell ref="GTQ73:GTQ74"/>
    <mergeCell ref="GTQ75:GTQ76"/>
    <mergeCell ref="GTQ77:GTQ78"/>
    <mergeCell ref="GTQ79:GTQ80"/>
    <mergeCell ref="GTQ81:GTQ82"/>
    <mergeCell ref="GTQ83:GTQ84"/>
    <mergeCell ref="GTR45:GTR46"/>
    <mergeCell ref="GTR47:GTR48"/>
    <mergeCell ref="GTR49:GTR50"/>
    <mergeCell ref="GTR51:GTR52"/>
    <mergeCell ref="GTR53:GTR54"/>
    <mergeCell ref="GTR55:GTR56"/>
    <mergeCell ref="GTR57:GTR58"/>
    <mergeCell ref="GTR59:GTR60"/>
    <mergeCell ref="GTR61:GTR62"/>
    <mergeCell ref="GTR63:GTR64"/>
    <mergeCell ref="GTR65:GTR66"/>
    <mergeCell ref="GTR67:GTR68"/>
    <mergeCell ref="GTR69:GTR70"/>
    <mergeCell ref="GTR71:GTR72"/>
    <mergeCell ref="GTR73:GTR74"/>
    <mergeCell ref="GTR75:GTR76"/>
    <mergeCell ref="GTR77:GTR78"/>
    <mergeCell ref="GTR79:GTR80"/>
    <mergeCell ref="GTR81:GTR82"/>
    <mergeCell ref="GTR83:GTR84"/>
    <mergeCell ref="GTS45:GTS46"/>
    <mergeCell ref="GTS47:GTS48"/>
    <mergeCell ref="GTS49:GTS50"/>
    <mergeCell ref="GTS51:GTS52"/>
    <mergeCell ref="GTS53:GTS54"/>
    <mergeCell ref="GTS55:GTS56"/>
    <mergeCell ref="GTS57:GTS58"/>
    <mergeCell ref="GTS59:GTS60"/>
    <mergeCell ref="GTS61:GTS62"/>
    <mergeCell ref="GTS63:GTS64"/>
    <mergeCell ref="GTS65:GTS66"/>
    <mergeCell ref="GTS67:GTS68"/>
    <mergeCell ref="GTS69:GTS70"/>
    <mergeCell ref="GTS71:GTS72"/>
    <mergeCell ref="GTS73:GTS74"/>
    <mergeCell ref="GTS75:GTS76"/>
    <mergeCell ref="GTS77:GTS78"/>
    <mergeCell ref="GTS79:GTS80"/>
    <mergeCell ref="GTS81:GTS82"/>
    <mergeCell ref="GTS83:GTS84"/>
    <mergeCell ref="GTT45:GTT46"/>
    <mergeCell ref="GTT47:GTT48"/>
    <mergeCell ref="GTT49:GTT50"/>
    <mergeCell ref="GTT51:GTT52"/>
    <mergeCell ref="GTT53:GTT54"/>
    <mergeCell ref="GTT55:GTT56"/>
    <mergeCell ref="GTT57:GTT58"/>
    <mergeCell ref="GTT59:GTT60"/>
    <mergeCell ref="GTT61:GTT62"/>
    <mergeCell ref="GTT63:GTT64"/>
    <mergeCell ref="GTT65:GTT66"/>
    <mergeCell ref="GTT67:GTT68"/>
    <mergeCell ref="GTT69:GTT70"/>
    <mergeCell ref="GTT71:GTT72"/>
    <mergeCell ref="GTT73:GTT74"/>
    <mergeCell ref="GTT75:GTT76"/>
    <mergeCell ref="GTT77:GTT78"/>
    <mergeCell ref="GTT79:GTT80"/>
    <mergeCell ref="GTT81:GTT82"/>
    <mergeCell ref="GTT83:GTT84"/>
    <mergeCell ref="GTU45:GTU46"/>
    <mergeCell ref="GTU47:GTU48"/>
    <mergeCell ref="GTU49:GTU50"/>
    <mergeCell ref="GTU51:GTU52"/>
    <mergeCell ref="GTU53:GTU54"/>
    <mergeCell ref="GTU55:GTU56"/>
    <mergeCell ref="GTU57:GTU58"/>
    <mergeCell ref="GTU59:GTU60"/>
    <mergeCell ref="GTU61:GTU62"/>
    <mergeCell ref="GTU63:GTU64"/>
    <mergeCell ref="GTU65:GTU66"/>
    <mergeCell ref="GTU67:GTU68"/>
    <mergeCell ref="GTU69:GTU70"/>
    <mergeCell ref="GTU71:GTU72"/>
    <mergeCell ref="GTU73:GTU74"/>
    <mergeCell ref="GTU75:GTU76"/>
    <mergeCell ref="GTU77:GTU78"/>
    <mergeCell ref="GTU79:GTU80"/>
    <mergeCell ref="GTU81:GTU82"/>
    <mergeCell ref="GTU83:GTU84"/>
    <mergeCell ref="GTV45:GTV46"/>
    <mergeCell ref="GTV47:GTV48"/>
    <mergeCell ref="GTV49:GTV50"/>
    <mergeCell ref="GTV51:GTV52"/>
    <mergeCell ref="GTV53:GTV54"/>
    <mergeCell ref="GTV55:GTV56"/>
    <mergeCell ref="GTV57:GTV58"/>
    <mergeCell ref="GTV59:GTV60"/>
    <mergeCell ref="GTV61:GTV62"/>
    <mergeCell ref="GTV63:GTV64"/>
    <mergeCell ref="GTV65:GTV66"/>
    <mergeCell ref="GTV67:GTV68"/>
    <mergeCell ref="GTV69:GTV70"/>
    <mergeCell ref="GTV71:GTV72"/>
    <mergeCell ref="GTV73:GTV74"/>
    <mergeCell ref="GTV75:GTV76"/>
    <mergeCell ref="GTV77:GTV78"/>
    <mergeCell ref="GTV79:GTV80"/>
    <mergeCell ref="GTV81:GTV82"/>
    <mergeCell ref="GTV83:GTV84"/>
    <mergeCell ref="GTW45:GTW46"/>
    <mergeCell ref="GTW47:GTW48"/>
    <mergeCell ref="GTW49:GTW50"/>
    <mergeCell ref="GTW51:GTW52"/>
    <mergeCell ref="GTW53:GTW54"/>
    <mergeCell ref="GTW55:GTW56"/>
    <mergeCell ref="GTW57:GTW58"/>
    <mergeCell ref="GTW59:GTW60"/>
    <mergeCell ref="GTW61:GTW62"/>
    <mergeCell ref="GTW63:GTW64"/>
    <mergeCell ref="GTW65:GTW66"/>
    <mergeCell ref="GTW67:GTW68"/>
    <mergeCell ref="GTW69:GTW70"/>
    <mergeCell ref="GTW71:GTW72"/>
    <mergeCell ref="GTW73:GTW74"/>
    <mergeCell ref="GTW75:GTW76"/>
    <mergeCell ref="GTW77:GTW78"/>
    <mergeCell ref="GTW79:GTW80"/>
    <mergeCell ref="GTW81:GTW82"/>
    <mergeCell ref="GTW83:GTW84"/>
    <mergeCell ref="GTX45:GTX46"/>
    <mergeCell ref="GTX47:GTX48"/>
    <mergeCell ref="GTX49:GTX50"/>
    <mergeCell ref="GTX51:GTX52"/>
    <mergeCell ref="GTX53:GTX54"/>
    <mergeCell ref="GTX55:GTX56"/>
    <mergeCell ref="GTX57:GTX58"/>
    <mergeCell ref="GTX59:GTX60"/>
    <mergeCell ref="GTX61:GTX62"/>
    <mergeCell ref="GTX63:GTX64"/>
    <mergeCell ref="GTX65:GTX66"/>
    <mergeCell ref="GTX67:GTX68"/>
    <mergeCell ref="GTX69:GTX70"/>
    <mergeCell ref="GTX71:GTX72"/>
    <mergeCell ref="GTX73:GTX74"/>
    <mergeCell ref="GTX75:GTX76"/>
    <mergeCell ref="GTX77:GTX78"/>
    <mergeCell ref="GTX79:GTX80"/>
    <mergeCell ref="GTX81:GTX82"/>
    <mergeCell ref="GTX83:GTX84"/>
    <mergeCell ref="GTY45:GTY46"/>
    <mergeCell ref="GTY47:GTY48"/>
    <mergeCell ref="GTY49:GTY50"/>
    <mergeCell ref="GTY51:GTY52"/>
    <mergeCell ref="GTY53:GTY54"/>
    <mergeCell ref="GTY55:GTY56"/>
    <mergeCell ref="GTY57:GTY58"/>
    <mergeCell ref="GTY59:GTY60"/>
    <mergeCell ref="GTY61:GTY62"/>
    <mergeCell ref="GTY63:GTY64"/>
    <mergeCell ref="GTY65:GTY66"/>
    <mergeCell ref="GTY67:GTY68"/>
    <mergeCell ref="GTY69:GTY70"/>
    <mergeCell ref="GTY71:GTY72"/>
    <mergeCell ref="GTY73:GTY74"/>
    <mergeCell ref="GTY75:GTY76"/>
    <mergeCell ref="GTY77:GTY78"/>
    <mergeCell ref="GTY79:GTY80"/>
    <mergeCell ref="GTY81:GTY82"/>
    <mergeCell ref="GTY83:GTY84"/>
    <mergeCell ref="GTZ45:GTZ46"/>
    <mergeCell ref="GTZ47:GTZ48"/>
    <mergeCell ref="GTZ49:GTZ50"/>
    <mergeCell ref="GTZ51:GTZ52"/>
    <mergeCell ref="GTZ53:GTZ54"/>
    <mergeCell ref="GTZ55:GTZ56"/>
    <mergeCell ref="GTZ57:GTZ58"/>
    <mergeCell ref="GTZ59:GTZ60"/>
    <mergeCell ref="GTZ61:GTZ62"/>
    <mergeCell ref="GTZ63:GTZ64"/>
    <mergeCell ref="GTZ65:GTZ66"/>
    <mergeCell ref="GTZ67:GTZ68"/>
    <mergeCell ref="GTZ69:GTZ70"/>
    <mergeCell ref="GTZ71:GTZ72"/>
    <mergeCell ref="GTZ73:GTZ74"/>
    <mergeCell ref="GTZ75:GTZ76"/>
    <mergeCell ref="GTZ77:GTZ78"/>
    <mergeCell ref="GTZ79:GTZ80"/>
    <mergeCell ref="GTZ81:GTZ82"/>
    <mergeCell ref="GTZ83:GTZ84"/>
    <mergeCell ref="GUA45:GUA46"/>
    <mergeCell ref="GUA47:GUA48"/>
    <mergeCell ref="GUA49:GUA50"/>
    <mergeCell ref="GUA51:GUA52"/>
    <mergeCell ref="GUA53:GUA54"/>
    <mergeCell ref="GUA55:GUA56"/>
    <mergeCell ref="GUA57:GUA58"/>
    <mergeCell ref="GUA59:GUA60"/>
    <mergeCell ref="GUA61:GUA62"/>
    <mergeCell ref="GUA63:GUA64"/>
    <mergeCell ref="GUA65:GUA66"/>
    <mergeCell ref="GUA67:GUA68"/>
    <mergeCell ref="GUA69:GUA70"/>
    <mergeCell ref="GUA71:GUA72"/>
    <mergeCell ref="GUA73:GUA74"/>
    <mergeCell ref="GUA75:GUA76"/>
    <mergeCell ref="GUA77:GUA78"/>
    <mergeCell ref="GUA79:GUA80"/>
    <mergeCell ref="GUA81:GUA82"/>
    <mergeCell ref="GUA83:GUA84"/>
    <mergeCell ref="GUB45:GUB46"/>
    <mergeCell ref="GUB47:GUB48"/>
    <mergeCell ref="GUB49:GUB50"/>
    <mergeCell ref="GUB51:GUB52"/>
    <mergeCell ref="GUB53:GUB54"/>
    <mergeCell ref="GUB55:GUB56"/>
    <mergeCell ref="GUB57:GUB58"/>
    <mergeCell ref="GUB59:GUB60"/>
    <mergeCell ref="GUB61:GUB62"/>
    <mergeCell ref="GUB63:GUB64"/>
    <mergeCell ref="GUB65:GUB66"/>
    <mergeCell ref="GUB67:GUB68"/>
    <mergeCell ref="GUB69:GUB70"/>
    <mergeCell ref="GUB71:GUB72"/>
    <mergeCell ref="GUB73:GUB74"/>
    <mergeCell ref="GUB75:GUB76"/>
    <mergeCell ref="GUB77:GUB78"/>
    <mergeCell ref="GUB79:GUB80"/>
    <mergeCell ref="GUB81:GUB82"/>
    <mergeCell ref="GUB83:GUB84"/>
    <mergeCell ref="GUC45:GUC46"/>
    <mergeCell ref="GUC47:GUC48"/>
    <mergeCell ref="GUC49:GUC50"/>
    <mergeCell ref="GUC51:GUC52"/>
    <mergeCell ref="GUC53:GUC54"/>
    <mergeCell ref="GUC55:GUC56"/>
    <mergeCell ref="GUC57:GUC58"/>
    <mergeCell ref="GUC59:GUC60"/>
    <mergeCell ref="GUC61:GUC62"/>
    <mergeCell ref="GUC63:GUC64"/>
    <mergeCell ref="GUC65:GUC66"/>
    <mergeCell ref="GUC67:GUC68"/>
    <mergeCell ref="GUC69:GUC70"/>
    <mergeCell ref="GUC71:GUC72"/>
    <mergeCell ref="GUC73:GUC74"/>
    <mergeCell ref="GUC75:GUC76"/>
    <mergeCell ref="GUC77:GUC78"/>
    <mergeCell ref="GUC79:GUC80"/>
    <mergeCell ref="GUC81:GUC82"/>
    <mergeCell ref="GUC83:GUC84"/>
    <mergeCell ref="GUD45:GUD46"/>
    <mergeCell ref="GUD47:GUD48"/>
    <mergeCell ref="GUD49:GUD50"/>
    <mergeCell ref="GUD51:GUD52"/>
    <mergeCell ref="GUD53:GUD54"/>
    <mergeCell ref="GUD55:GUD56"/>
    <mergeCell ref="GUD57:GUD58"/>
    <mergeCell ref="GUD59:GUD60"/>
    <mergeCell ref="GUD61:GUD62"/>
    <mergeCell ref="GUD63:GUD64"/>
    <mergeCell ref="GUD65:GUD66"/>
    <mergeCell ref="GUD67:GUD68"/>
    <mergeCell ref="GUD69:GUD70"/>
    <mergeCell ref="GUD71:GUD72"/>
    <mergeCell ref="GUD73:GUD74"/>
    <mergeCell ref="GUD75:GUD76"/>
    <mergeCell ref="GUD77:GUD78"/>
    <mergeCell ref="GUD79:GUD80"/>
    <mergeCell ref="GUD81:GUD82"/>
    <mergeCell ref="GUD83:GUD84"/>
    <mergeCell ref="GUE45:GUE46"/>
    <mergeCell ref="GUE47:GUE48"/>
    <mergeCell ref="GUE49:GUE50"/>
    <mergeCell ref="GUE51:GUE52"/>
    <mergeCell ref="GUE53:GUE54"/>
    <mergeCell ref="GUE55:GUE56"/>
    <mergeCell ref="GUE57:GUE58"/>
    <mergeCell ref="GUE59:GUE60"/>
    <mergeCell ref="GUE61:GUE62"/>
    <mergeCell ref="GUE63:GUE64"/>
    <mergeCell ref="GUE65:GUE66"/>
    <mergeCell ref="GUE67:GUE68"/>
    <mergeCell ref="GUE69:GUE70"/>
    <mergeCell ref="GUE71:GUE72"/>
    <mergeCell ref="GUE73:GUE74"/>
    <mergeCell ref="GUE75:GUE76"/>
    <mergeCell ref="GUE77:GUE78"/>
    <mergeCell ref="GUE79:GUE80"/>
    <mergeCell ref="GUE81:GUE82"/>
    <mergeCell ref="GUE83:GUE84"/>
    <mergeCell ref="GUF45:GUF46"/>
    <mergeCell ref="GUF47:GUF48"/>
    <mergeCell ref="GUF49:GUF50"/>
    <mergeCell ref="GUF51:GUF52"/>
    <mergeCell ref="GUF53:GUF54"/>
    <mergeCell ref="GUF55:GUF56"/>
    <mergeCell ref="GUF57:GUF58"/>
    <mergeCell ref="GUF59:GUF60"/>
    <mergeCell ref="GUF61:GUF62"/>
    <mergeCell ref="GUF63:GUF64"/>
    <mergeCell ref="GUF65:GUF66"/>
    <mergeCell ref="GUF67:GUF68"/>
    <mergeCell ref="GUF69:GUF70"/>
    <mergeCell ref="GUF71:GUF72"/>
    <mergeCell ref="GUF73:GUF74"/>
    <mergeCell ref="GUF75:GUF76"/>
    <mergeCell ref="GUF77:GUF78"/>
    <mergeCell ref="GUF79:GUF80"/>
    <mergeCell ref="GUF81:GUF82"/>
    <mergeCell ref="GUF83:GUF84"/>
    <mergeCell ref="GUG45:GUG46"/>
    <mergeCell ref="GUG47:GUG48"/>
    <mergeCell ref="GUG49:GUG50"/>
    <mergeCell ref="GUG51:GUG52"/>
    <mergeCell ref="GUG53:GUG54"/>
    <mergeCell ref="GUG55:GUG56"/>
    <mergeCell ref="GUG57:GUG58"/>
    <mergeCell ref="GUG59:GUG60"/>
    <mergeCell ref="GUG61:GUG62"/>
    <mergeCell ref="GUG63:GUG64"/>
    <mergeCell ref="GUG65:GUG66"/>
    <mergeCell ref="GUG67:GUG68"/>
    <mergeCell ref="GUG69:GUG70"/>
    <mergeCell ref="GUG71:GUG72"/>
    <mergeCell ref="GUG73:GUG74"/>
    <mergeCell ref="GUG75:GUG76"/>
    <mergeCell ref="GUG77:GUG78"/>
    <mergeCell ref="GUG79:GUG80"/>
    <mergeCell ref="GUG81:GUG82"/>
    <mergeCell ref="GUG83:GUG84"/>
    <mergeCell ref="GUH45:GUH46"/>
    <mergeCell ref="GUH47:GUH48"/>
    <mergeCell ref="GUH49:GUH50"/>
    <mergeCell ref="GUH51:GUH52"/>
    <mergeCell ref="GUH53:GUH54"/>
    <mergeCell ref="GUH55:GUH56"/>
    <mergeCell ref="GUH57:GUH58"/>
    <mergeCell ref="GUH59:GUH60"/>
    <mergeCell ref="GUH61:GUH62"/>
    <mergeCell ref="GUH63:GUH64"/>
    <mergeCell ref="GUH65:GUH66"/>
    <mergeCell ref="GUH67:GUH68"/>
    <mergeCell ref="GUH69:GUH70"/>
    <mergeCell ref="GUH71:GUH72"/>
    <mergeCell ref="GUH73:GUH74"/>
    <mergeCell ref="GUH75:GUH76"/>
    <mergeCell ref="GUH77:GUH78"/>
    <mergeCell ref="GUH79:GUH80"/>
    <mergeCell ref="GUH81:GUH82"/>
    <mergeCell ref="GUH83:GUH84"/>
    <mergeCell ref="GUI45:GUI46"/>
    <mergeCell ref="GUI47:GUI48"/>
    <mergeCell ref="GUI49:GUI50"/>
    <mergeCell ref="GUI51:GUI52"/>
    <mergeCell ref="GUI53:GUI54"/>
    <mergeCell ref="GUI55:GUI56"/>
    <mergeCell ref="GUI57:GUI58"/>
    <mergeCell ref="GUI59:GUI60"/>
    <mergeCell ref="GUI61:GUI62"/>
    <mergeCell ref="GUI63:GUI64"/>
    <mergeCell ref="GUI65:GUI66"/>
    <mergeCell ref="GUI67:GUI68"/>
    <mergeCell ref="GUI69:GUI70"/>
    <mergeCell ref="GUI71:GUI72"/>
    <mergeCell ref="GUI73:GUI74"/>
    <mergeCell ref="GUI75:GUI76"/>
    <mergeCell ref="GUI77:GUI78"/>
    <mergeCell ref="GUI79:GUI80"/>
    <mergeCell ref="GUI81:GUI82"/>
    <mergeCell ref="GUI83:GUI84"/>
    <mergeCell ref="GUJ45:GUJ46"/>
    <mergeCell ref="GUJ47:GUJ48"/>
    <mergeCell ref="GUJ49:GUJ50"/>
    <mergeCell ref="GUJ51:GUJ52"/>
    <mergeCell ref="GUJ53:GUJ54"/>
    <mergeCell ref="GUJ55:GUJ56"/>
    <mergeCell ref="GUJ57:GUJ58"/>
    <mergeCell ref="GUJ59:GUJ60"/>
    <mergeCell ref="GUJ61:GUJ62"/>
    <mergeCell ref="GUJ63:GUJ64"/>
    <mergeCell ref="GUJ65:GUJ66"/>
    <mergeCell ref="GUJ67:GUJ68"/>
    <mergeCell ref="GUJ69:GUJ70"/>
    <mergeCell ref="GUJ71:GUJ72"/>
    <mergeCell ref="GUJ73:GUJ74"/>
    <mergeCell ref="GUJ75:GUJ76"/>
    <mergeCell ref="GUJ77:GUJ78"/>
    <mergeCell ref="GUJ79:GUJ80"/>
    <mergeCell ref="GUJ81:GUJ82"/>
    <mergeCell ref="GUJ83:GUJ84"/>
    <mergeCell ref="GUK45:GUK46"/>
    <mergeCell ref="GUK47:GUK48"/>
    <mergeCell ref="GUK49:GUK50"/>
    <mergeCell ref="GUK51:GUK52"/>
    <mergeCell ref="GUK53:GUK54"/>
    <mergeCell ref="GUK55:GUK56"/>
    <mergeCell ref="GUK57:GUK58"/>
    <mergeCell ref="GUK59:GUK60"/>
    <mergeCell ref="GUK61:GUK62"/>
    <mergeCell ref="GUK63:GUK64"/>
    <mergeCell ref="GUK65:GUK66"/>
    <mergeCell ref="GUK67:GUK68"/>
    <mergeCell ref="GUK69:GUK70"/>
    <mergeCell ref="GUK71:GUK72"/>
    <mergeCell ref="GUK73:GUK74"/>
    <mergeCell ref="GUK75:GUK76"/>
    <mergeCell ref="GUK77:GUK78"/>
    <mergeCell ref="GUK79:GUK80"/>
    <mergeCell ref="GUK81:GUK82"/>
    <mergeCell ref="GUK83:GUK84"/>
    <mergeCell ref="GUL45:GUL46"/>
    <mergeCell ref="GUL47:GUL48"/>
    <mergeCell ref="GUL49:GUL50"/>
    <mergeCell ref="GUL51:GUL52"/>
    <mergeCell ref="GUL53:GUL54"/>
    <mergeCell ref="GUL55:GUL56"/>
    <mergeCell ref="GUL57:GUL58"/>
    <mergeCell ref="GUL59:GUL60"/>
    <mergeCell ref="GUL61:GUL62"/>
    <mergeCell ref="GUL63:GUL64"/>
    <mergeCell ref="GUL65:GUL66"/>
    <mergeCell ref="GUL67:GUL68"/>
    <mergeCell ref="GUL69:GUL70"/>
    <mergeCell ref="GUL71:GUL72"/>
    <mergeCell ref="GUL73:GUL74"/>
    <mergeCell ref="GUL75:GUL76"/>
    <mergeCell ref="GUL77:GUL78"/>
    <mergeCell ref="GUL79:GUL80"/>
    <mergeCell ref="GUL81:GUL82"/>
    <mergeCell ref="GUL83:GUL84"/>
    <mergeCell ref="GUM45:GUM46"/>
    <mergeCell ref="GUM47:GUM48"/>
    <mergeCell ref="GUM49:GUM50"/>
    <mergeCell ref="GUM51:GUM52"/>
    <mergeCell ref="GUM53:GUM54"/>
    <mergeCell ref="GUM55:GUM56"/>
    <mergeCell ref="GUM57:GUM58"/>
    <mergeCell ref="GUM59:GUM60"/>
    <mergeCell ref="GUM61:GUM62"/>
    <mergeCell ref="GUM63:GUM64"/>
    <mergeCell ref="GUM65:GUM66"/>
    <mergeCell ref="GUM67:GUM68"/>
    <mergeCell ref="GUM69:GUM70"/>
    <mergeCell ref="GUM71:GUM72"/>
    <mergeCell ref="GUM73:GUM74"/>
    <mergeCell ref="GUM75:GUM76"/>
    <mergeCell ref="GUM77:GUM78"/>
    <mergeCell ref="GUM79:GUM80"/>
    <mergeCell ref="GUM81:GUM82"/>
    <mergeCell ref="GUM83:GUM84"/>
    <mergeCell ref="GUN45:GUN46"/>
    <mergeCell ref="GUN47:GUN48"/>
    <mergeCell ref="GUN49:GUN50"/>
    <mergeCell ref="GUN51:GUN52"/>
    <mergeCell ref="GUN53:GUN54"/>
    <mergeCell ref="GUN55:GUN56"/>
    <mergeCell ref="GUN57:GUN58"/>
    <mergeCell ref="GUN59:GUN60"/>
    <mergeCell ref="GUN61:GUN62"/>
    <mergeCell ref="GUN63:GUN64"/>
    <mergeCell ref="GUN65:GUN66"/>
    <mergeCell ref="GUN67:GUN68"/>
    <mergeCell ref="GUN69:GUN70"/>
    <mergeCell ref="GUN71:GUN72"/>
    <mergeCell ref="GUN73:GUN74"/>
    <mergeCell ref="GUN75:GUN76"/>
    <mergeCell ref="GUN77:GUN78"/>
    <mergeCell ref="GUN79:GUN80"/>
    <mergeCell ref="GUN81:GUN82"/>
    <mergeCell ref="GUN83:GUN84"/>
    <mergeCell ref="GUO45:GUO46"/>
    <mergeCell ref="GUO47:GUO48"/>
    <mergeCell ref="GUO49:GUO50"/>
    <mergeCell ref="GUO51:GUO52"/>
    <mergeCell ref="GUO53:GUO54"/>
    <mergeCell ref="GUO55:GUO56"/>
    <mergeCell ref="GUO57:GUO58"/>
    <mergeCell ref="GUO59:GUO60"/>
    <mergeCell ref="GUO61:GUO62"/>
    <mergeCell ref="GUO63:GUO64"/>
    <mergeCell ref="GUO65:GUO66"/>
    <mergeCell ref="GUO67:GUO68"/>
    <mergeCell ref="GUO69:GUO70"/>
    <mergeCell ref="GUO71:GUO72"/>
    <mergeCell ref="GUO73:GUO74"/>
    <mergeCell ref="GUO75:GUO76"/>
    <mergeCell ref="GUO77:GUO78"/>
    <mergeCell ref="GUO79:GUO80"/>
    <mergeCell ref="GUO81:GUO82"/>
    <mergeCell ref="GUO83:GUO84"/>
    <mergeCell ref="GUP45:GUP46"/>
    <mergeCell ref="GUP47:GUP48"/>
    <mergeCell ref="GUP49:GUP50"/>
    <mergeCell ref="GUP51:GUP52"/>
    <mergeCell ref="GUP53:GUP54"/>
    <mergeCell ref="GUP55:GUP56"/>
    <mergeCell ref="GUP57:GUP58"/>
    <mergeCell ref="GUP59:GUP60"/>
    <mergeCell ref="GUP61:GUP62"/>
    <mergeCell ref="GUP63:GUP64"/>
    <mergeCell ref="GUP65:GUP66"/>
    <mergeCell ref="GUP67:GUP68"/>
    <mergeCell ref="GUP69:GUP70"/>
    <mergeCell ref="GUP71:GUP72"/>
    <mergeCell ref="GUP73:GUP74"/>
    <mergeCell ref="GUP75:GUP76"/>
    <mergeCell ref="GUP77:GUP78"/>
    <mergeCell ref="GUP79:GUP80"/>
    <mergeCell ref="GUP81:GUP82"/>
    <mergeCell ref="GUP83:GUP84"/>
    <mergeCell ref="GUQ45:GUQ46"/>
    <mergeCell ref="GUQ47:GUQ48"/>
    <mergeCell ref="GUQ49:GUQ50"/>
    <mergeCell ref="GUQ51:GUQ52"/>
    <mergeCell ref="GUQ53:GUQ54"/>
    <mergeCell ref="GUQ55:GUQ56"/>
    <mergeCell ref="GUQ57:GUQ58"/>
    <mergeCell ref="GUQ59:GUQ60"/>
    <mergeCell ref="GUQ61:GUQ62"/>
    <mergeCell ref="GUQ63:GUQ64"/>
    <mergeCell ref="GUQ65:GUQ66"/>
    <mergeCell ref="GUQ67:GUQ68"/>
    <mergeCell ref="GUQ69:GUQ70"/>
    <mergeCell ref="GUQ71:GUQ72"/>
    <mergeCell ref="GUQ73:GUQ74"/>
    <mergeCell ref="GUQ75:GUQ76"/>
    <mergeCell ref="GUQ77:GUQ78"/>
    <mergeCell ref="GUQ79:GUQ80"/>
    <mergeCell ref="GUQ81:GUQ82"/>
    <mergeCell ref="GUQ83:GUQ84"/>
    <mergeCell ref="GUR45:GUR46"/>
    <mergeCell ref="GUR47:GUR48"/>
    <mergeCell ref="GUR49:GUR50"/>
    <mergeCell ref="GUR51:GUR52"/>
    <mergeCell ref="GUR53:GUR54"/>
    <mergeCell ref="GUR55:GUR56"/>
    <mergeCell ref="GUR57:GUR58"/>
    <mergeCell ref="GUR59:GUR60"/>
    <mergeCell ref="GUR61:GUR62"/>
    <mergeCell ref="GUR63:GUR64"/>
    <mergeCell ref="GUR65:GUR66"/>
    <mergeCell ref="GUR67:GUR68"/>
    <mergeCell ref="GUR69:GUR70"/>
    <mergeCell ref="GUR71:GUR72"/>
    <mergeCell ref="GUR73:GUR74"/>
    <mergeCell ref="GUR75:GUR76"/>
    <mergeCell ref="GUR77:GUR78"/>
    <mergeCell ref="GUR79:GUR80"/>
    <mergeCell ref="GUR81:GUR82"/>
    <mergeCell ref="GUR83:GUR84"/>
    <mergeCell ref="GUS45:GUS46"/>
    <mergeCell ref="GUS47:GUS48"/>
    <mergeCell ref="GUS49:GUS50"/>
    <mergeCell ref="GUS51:GUS52"/>
    <mergeCell ref="GUS53:GUS54"/>
    <mergeCell ref="GUS55:GUS56"/>
    <mergeCell ref="GUS57:GUS58"/>
    <mergeCell ref="GUS59:GUS60"/>
    <mergeCell ref="GUS61:GUS62"/>
    <mergeCell ref="GUS63:GUS64"/>
    <mergeCell ref="GUS65:GUS66"/>
    <mergeCell ref="GUS67:GUS68"/>
    <mergeCell ref="GUS69:GUS70"/>
    <mergeCell ref="GUS71:GUS72"/>
    <mergeCell ref="GUS73:GUS74"/>
    <mergeCell ref="GUS75:GUS76"/>
    <mergeCell ref="GUS77:GUS78"/>
    <mergeCell ref="GUS79:GUS80"/>
    <mergeCell ref="GUS81:GUS82"/>
    <mergeCell ref="GUS83:GUS84"/>
    <mergeCell ref="GUT45:GUT46"/>
    <mergeCell ref="GUT47:GUT48"/>
    <mergeCell ref="GUT49:GUT50"/>
    <mergeCell ref="GUT51:GUT52"/>
    <mergeCell ref="GUT53:GUT54"/>
    <mergeCell ref="GUT55:GUT56"/>
    <mergeCell ref="GUT57:GUT58"/>
    <mergeCell ref="GUT59:GUT60"/>
    <mergeCell ref="GUT61:GUT62"/>
    <mergeCell ref="GUT63:GUT64"/>
    <mergeCell ref="GUT65:GUT66"/>
    <mergeCell ref="GUT67:GUT68"/>
    <mergeCell ref="GUT69:GUT70"/>
    <mergeCell ref="GUT71:GUT72"/>
    <mergeCell ref="GUT73:GUT74"/>
    <mergeCell ref="GUT75:GUT76"/>
    <mergeCell ref="GUT77:GUT78"/>
    <mergeCell ref="GUT79:GUT80"/>
    <mergeCell ref="GUT81:GUT82"/>
    <mergeCell ref="GUT83:GUT84"/>
    <mergeCell ref="GUU45:GUU46"/>
    <mergeCell ref="GUU47:GUU48"/>
    <mergeCell ref="GUU49:GUU50"/>
    <mergeCell ref="GUU51:GUU52"/>
    <mergeCell ref="GUU53:GUU54"/>
    <mergeCell ref="GUU55:GUU56"/>
    <mergeCell ref="GUU57:GUU58"/>
    <mergeCell ref="GUU59:GUU60"/>
    <mergeCell ref="GUU61:GUU62"/>
    <mergeCell ref="GUU63:GUU64"/>
    <mergeCell ref="GUU65:GUU66"/>
    <mergeCell ref="GUU67:GUU68"/>
    <mergeCell ref="GUU69:GUU70"/>
    <mergeCell ref="GUU71:GUU72"/>
    <mergeCell ref="GUU73:GUU74"/>
    <mergeCell ref="GUU75:GUU76"/>
    <mergeCell ref="GUU77:GUU78"/>
    <mergeCell ref="GUU79:GUU80"/>
    <mergeCell ref="GUU81:GUU82"/>
    <mergeCell ref="GUU83:GUU84"/>
    <mergeCell ref="GUV45:GUV46"/>
    <mergeCell ref="GUV47:GUV48"/>
    <mergeCell ref="GUV49:GUV50"/>
    <mergeCell ref="GUV51:GUV52"/>
    <mergeCell ref="GUV53:GUV54"/>
    <mergeCell ref="GUV55:GUV56"/>
    <mergeCell ref="GUV57:GUV58"/>
    <mergeCell ref="GUV59:GUV60"/>
    <mergeCell ref="GUV61:GUV62"/>
    <mergeCell ref="GUV63:GUV64"/>
    <mergeCell ref="GUV65:GUV66"/>
    <mergeCell ref="GUV67:GUV68"/>
    <mergeCell ref="GUV69:GUV70"/>
    <mergeCell ref="GUV71:GUV72"/>
    <mergeCell ref="GUV73:GUV74"/>
    <mergeCell ref="GUV75:GUV76"/>
    <mergeCell ref="GUV77:GUV78"/>
    <mergeCell ref="GUV79:GUV80"/>
    <mergeCell ref="GUV81:GUV82"/>
    <mergeCell ref="GUV83:GUV84"/>
    <mergeCell ref="GUW45:GUW46"/>
    <mergeCell ref="GUW47:GUW48"/>
    <mergeCell ref="GUW49:GUW50"/>
    <mergeCell ref="GUW51:GUW52"/>
    <mergeCell ref="GUW53:GUW54"/>
    <mergeCell ref="GUW55:GUW56"/>
    <mergeCell ref="GUW57:GUW58"/>
    <mergeCell ref="GUW59:GUW60"/>
    <mergeCell ref="GUW61:GUW62"/>
    <mergeCell ref="GUW63:GUW64"/>
    <mergeCell ref="GUW65:GUW66"/>
    <mergeCell ref="GUW67:GUW68"/>
    <mergeCell ref="GUW69:GUW70"/>
    <mergeCell ref="GUW71:GUW72"/>
    <mergeCell ref="GUW73:GUW74"/>
    <mergeCell ref="GUW75:GUW76"/>
    <mergeCell ref="GUW77:GUW78"/>
    <mergeCell ref="GUW79:GUW80"/>
    <mergeCell ref="GUW81:GUW82"/>
    <mergeCell ref="GUW83:GUW84"/>
    <mergeCell ref="GUX45:GUX46"/>
    <mergeCell ref="GUX47:GUX48"/>
    <mergeCell ref="GUX49:GUX50"/>
    <mergeCell ref="GUX51:GUX52"/>
    <mergeCell ref="GUX53:GUX54"/>
    <mergeCell ref="GUX55:GUX56"/>
    <mergeCell ref="GUX57:GUX58"/>
    <mergeCell ref="GUX59:GUX60"/>
    <mergeCell ref="GUX61:GUX62"/>
    <mergeCell ref="GUX63:GUX64"/>
    <mergeCell ref="GUX65:GUX66"/>
    <mergeCell ref="GUX67:GUX68"/>
    <mergeCell ref="GUX69:GUX70"/>
    <mergeCell ref="GUX71:GUX72"/>
    <mergeCell ref="GUX73:GUX74"/>
    <mergeCell ref="GUX75:GUX76"/>
    <mergeCell ref="GUX77:GUX78"/>
    <mergeCell ref="GUX79:GUX80"/>
    <mergeCell ref="GUX81:GUX82"/>
    <mergeCell ref="GUX83:GUX84"/>
    <mergeCell ref="GUY45:GUY46"/>
    <mergeCell ref="GUY47:GUY48"/>
    <mergeCell ref="GUY49:GUY50"/>
    <mergeCell ref="GUY51:GUY52"/>
    <mergeCell ref="GUY53:GUY54"/>
    <mergeCell ref="GUY55:GUY56"/>
    <mergeCell ref="GUY57:GUY58"/>
    <mergeCell ref="GUY59:GUY60"/>
    <mergeCell ref="GUY61:GUY62"/>
    <mergeCell ref="GUY63:GUY64"/>
    <mergeCell ref="GUY65:GUY66"/>
    <mergeCell ref="GUY67:GUY68"/>
    <mergeCell ref="GUY69:GUY70"/>
    <mergeCell ref="GUY71:GUY72"/>
    <mergeCell ref="GUY73:GUY74"/>
    <mergeCell ref="GUY75:GUY76"/>
    <mergeCell ref="GUY77:GUY78"/>
    <mergeCell ref="GUY79:GUY80"/>
    <mergeCell ref="GUY81:GUY82"/>
    <mergeCell ref="GUY83:GUY84"/>
    <mergeCell ref="GUZ45:GUZ46"/>
    <mergeCell ref="GUZ47:GUZ48"/>
    <mergeCell ref="GUZ49:GUZ50"/>
    <mergeCell ref="GUZ51:GUZ52"/>
    <mergeCell ref="GUZ53:GUZ54"/>
    <mergeCell ref="GUZ55:GUZ56"/>
    <mergeCell ref="GUZ57:GUZ58"/>
    <mergeCell ref="GUZ59:GUZ60"/>
    <mergeCell ref="GUZ61:GUZ62"/>
    <mergeCell ref="GUZ63:GUZ64"/>
    <mergeCell ref="GUZ65:GUZ66"/>
    <mergeCell ref="GUZ67:GUZ68"/>
    <mergeCell ref="GUZ69:GUZ70"/>
    <mergeCell ref="GUZ71:GUZ72"/>
    <mergeCell ref="GUZ73:GUZ74"/>
    <mergeCell ref="GUZ75:GUZ76"/>
    <mergeCell ref="GUZ77:GUZ78"/>
    <mergeCell ref="GUZ79:GUZ80"/>
    <mergeCell ref="GUZ81:GUZ82"/>
    <mergeCell ref="GUZ83:GUZ84"/>
    <mergeCell ref="GVA45:GVA46"/>
    <mergeCell ref="GVA47:GVA48"/>
    <mergeCell ref="GVA49:GVA50"/>
    <mergeCell ref="GVA51:GVA52"/>
    <mergeCell ref="GVA53:GVA54"/>
    <mergeCell ref="GVA55:GVA56"/>
    <mergeCell ref="GVA57:GVA58"/>
    <mergeCell ref="GVA59:GVA60"/>
    <mergeCell ref="GVA61:GVA62"/>
    <mergeCell ref="GVA63:GVA64"/>
    <mergeCell ref="GVA65:GVA66"/>
    <mergeCell ref="GVA67:GVA68"/>
    <mergeCell ref="GVA69:GVA70"/>
    <mergeCell ref="GVA71:GVA72"/>
    <mergeCell ref="GVA73:GVA74"/>
    <mergeCell ref="GVA75:GVA76"/>
    <mergeCell ref="GVA77:GVA78"/>
    <mergeCell ref="GVA79:GVA80"/>
    <mergeCell ref="GVA81:GVA82"/>
    <mergeCell ref="GVA83:GVA84"/>
    <mergeCell ref="GVB45:GVB46"/>
    <mergeCell ref="GVB47:GVB48"/>
    <mergeCell ref="GVB49:GVB50"/>
    <mergeCell ref="GVB51:GVB52"/>
    <mergeCell ref="GVB53:GVB54"/>
    <mergeCell ref="GVB55:GVB56"/>
    <mergeCell ref="GVB57:GVB58"/>
    <mergeCell ref="GVB59:GVB60"/>
    <mergeCell ref="GVB61:GVB62"/>
    <mergeCell ref="GVB63:GVB64"/>
    <mergeCell ref="GVB65:GVB66"/>
    <mergeCell ref="GVB67:GVB68"/>
    <mergeCell ref="GVB69:GVB70"/>
    <mergeCell ref="GVB71:GVB72"/>
    <mergeCell ref="GVB73:GVB74"/>
    <mergeCell ref="GVB75:GVB76"/>
    <mergeCell ref="GVB77:GVB78"/>
    <mergeCell ref="GVB79:GVB80"/>
    <mergeCell ref="GVB81:GVB82"/>
    <mergeCell ref="GVB83:GVB84"/>
    <mergeCell ref="GVC45:GVC46"/>
    <mergeCell ref="GVC47:GVC48"/>
    <mergeCell ref="GVC49:GVC50"/>
    <mergeCell ref="GVC51:GVC52"/>
    <mergeCell ref="GVC53:GVC54"/>
    <mergeCell ref="GVC55:GVC56"/>
    <mergeCell ref="GVC57:GVC58"/>
    <mergeCell ref="GVC59:GVC60"/>
    <mergeCell ref="GVC61:GVC62"/>
    <mergeCell ref="GVC63:GVC64"/>
    <mergeCell ref="GVC65:GVC66"/>
    <mergeCell ref="GVC67:GVC68"/>
    <mergeCell ref="GVC69:GVC70"/>
    <mergeCell ref="GVC71:GVC72"/>
    <mergeCell ref="GVC73:GVC74"/>
    <mergeCell ref="GVC75:GVC76"/>
    <mergeCell ref="GVC77:GVC78"/>
    <mergeCell ref="GVC79:GVC80"/>
    <mergeCell ref="GVC81:GVC82"/>
    <mergeCell ref="GVC83:GVC84"/>
    <mergeCell ref="GVD45:GVD46"/>
    <mergeCell ref="GVD47:GVD48"/>
    <mergeCell ref="GVD49:GVD50"/>
    <mergeCell ref="GVD51:GVD52"/>
    <mergeCell ref="GVD53:GVD54"/>
    <mergeCell ref="GVD55:GVD56"/>
    <mergeCell ref="GVD57:GVD58"/>
    <mergeCell ref="GVD59:GVD60"/>
    <mergeCell ref="GVD61:GVD62"/>
    <mergeCell ref="GVD63:GVD64"/>
    <mergeCell ref="GVD65:GVD66"/>
    <mergeCell ref="GVD67:GVD68"/>
    <mergeCell ref="GVD69:GVD70"/>
    <mergeCell ref="GVD71:GVD72"/>
    <mergeCell ref="GVD73:GVD74"/>
    <mergeCell ref="GVD75:GVD76"/>
    <mergeCell ref="GVD77:GVD78"/>
    <mergeCell ref="GVD79:GVD80"/>
    <mergeCell ref="GVD81:GVD82"/>
    <mergeCell ref="GVD83:GVD84"/>
    <mergeCell ref="GVE45:GVE46"/>
    <mergeCell ref="GVE47:GVE48"/>
    <mergeCell ref="GVE49:GVE50"/>
    <mergeCell ref="GVE51:GVE52"/>
    <mergeCell ref="GVE53:GVE54"/>
    <mergeCell ref="GVE55:GVE56"/>
    <mergeCell ref="GVE57:GVE58"/>
    <mergeCell ref="GVE59:GVE60"/>
    <mergeCell ref="GVE61:GVE62"/>
    <mergeCell ref="GVE63:GVE64"/>
    <mergeCell ref="GVE65:GVE66"/>
    <mergeCell ref="GVE67:GVE68"/>
    <mergeCell ref="GVE69:GVE70"/>
    <mergeCell ref="GVE71:GVE72"/>
    <mergeCell ref="GVE73:GVE74"/>
    <mergeCell ref="GVE75:GVE76"/>
    <mergeCell ref="GVE77:GVE78"/>
    <mergeCell ref="GVE79:GVE80"/>
    <mergeCell ref="GVE81:GVE82"/>
    <mergeCell ref="GVE83:GVE84"/>
    <mergeCell ref="GVF45:GVF46"/>
    <mergeCell ref="GVF47:GVF48"/>
    <mergeCell ref="GVF49:GVF50"/>
    <mergeCell ref="GVF51:GVF52"/>
    <mergeCell ref="GVF53:GVF54"/>
    <mergeCell ref="GVF55:GVF56"/>
    <mergeCell ref="GVF57:GVF58"/>
    <mergeCell ref="GVF59:GVF60"/>
    <mergeCell ref="GVF61:GVF62"/>
    <mergeCell ref="GVF63:GVF64"/>
    <mergeCell ref="GVF65:GVF66"/>
    <mergeCell ref="GVF67:GVF68"/>
    <mergeCell ref="GVF69:GVF70"/>
    <mergeCell ref="GVF71:GVF72"/>
    <mergeCell ref="GVF73:GVF74"/>
    <mergeCell ref="GVF75:GVF76"/>
    <mergeCell ref="GVF77:GVF78"/>
    <mergeCell ref="GVF79:GVF80"/>
    <mergeCell ref="GVF81:GVF82"/>
    <mergeCell ref="GVF83:GVF84"/>
    <mergeCell ref="GVG45:GVG46"/>
    <mergeCell ref="GVG47:GVG48"/>
    <mergeCell ref="GVG49:GVG50"/>
    <mergeCell ref="GVG51:GVG52"/>
    <mergeCell ref="GVG53:GVG54"/>
    <mergeCell ref="GVG55:GVG56"/>
    <mergeCell ref="GVG57:GVG58"/>
    <mergeCell ref="GVG59:GVG60"/>
    <mergeCell ref="GVG61:GVG62"/>
    <mergeCell ref="GVG63:GVG64"/>
    <mergeCell ref="GVG65:GVG66"/>
    <mergeCell ref="GVG67:GVG68"/>
    <mergeCell ref="GVG69:GVG70"/>
    <mergeCell ref="GVG71:GVG72"/>
    <mergeCell ref="GVG73:GVG74"/>
    <mergeCell ref="GVG75:GVG76"/>
    <mergeCell ref="GVG77:GVG78"/>
    <mergeCell ref="GVG79:GVG80"/>
    <mergeCell ref="GVG81:GVG82"/>
    <mergeCell ref="GVG83:GVG84"/>
    <mergeCell ref="GVH45:GVH46"/>
    <mergeCell ref="GVH47:GVH48"/>
    <mergeCell ref="GVH49:GVH50"/>
    <mergeCell ref="GVH51:GVH52"/>
    <mergeCell ref="GVH53:GVH54"/>
    <mergeCell ref="GVH55:GVH56"/>
    <mergeCell ref="GVH57:GVH58"/>
    <mergeCell ref="GVH59:GVH60"/>
    <mergeCell ref="GVH61:GVH62"/>
    <mergeCell ref="GVH63:GVH64"/>
    <mergeCell ref="GVH65:GVH66"/>
    <mergeCell ref="GVH67:GVH68"/>
    <mergeCell ref="GVH69:GVH70"/>
    <mergeCell ref="GVH71:GVH72"/>
    <mergeCell ref="GVH73:GVH74"/>
    <mergeCell ref="GVH75:GVH76"/>
    <mergeCell ref="GVH77:GVH78"/>
    <mergeCell ref="GVH79:GVH80"/>
    <mergeCell ref="GVH81:GVH82"/>
    <mergeCell ref="GVH83:GVH84"/>
    <mergeCell ref="GVI45:GVI46"/>
    <mergeCell ref="GVI47:GVI48"/>
    <mergeCell ref="GVI49:GVI50"/>
    <mergeCell ref="GVI51:GVI52"/>
    <mergeCell ref="GVI53:GVI54"/>
    <mergeCell ref="GVI55:GVI56"/>
    <mergeCell ref="GVI57:GVI58"/>
    <mergeCell ref="GVI59:GVI60"/>
    <mergeCell ref="GVI61:GVI62"/>
    <mergeCell ref="GVI63:GVI64"/>
    <mergeCell ref="GVI65:GVI66"/>
    <mergeCell ref="GVI67:GVI68"/>
    <mergeCell ref="GVI69:GVI70"/>
    <mergeCell ref="GVI71:GVI72"/>
    <mergeCell ref="GVI73:GVI74"/>
    <mergeCell ref="GVI75:GVI76"/>
    <mergeCell ref="GVI77:GVI78"/>
    <mergeCell ref="GVI79:GVI80"/>
    <mergeCell ref="GVI81:GVI82"/>
    <mergeCell ref="GVI83:GVI84"/>
    <mergeCell ref="GVJ45:GVJ46"/>
    <mergeCell ref="GVJ47:GVJ48"/>
    <mergeCell ref="GVJ49:GVJ50"/>
    <mergeCell ref="GVJ51:GVJ52"/>
    <mergeCell ref="GVJ53:GVJ54"/>
    <mergeCell ref="GVJ55:GVJ56"/>
    <mergeCell ref="GVJ57:GVJ58"/>
    <mergeCell ref="GVJ59:GVJ60"/>
    <mergeCell ref="GVJ61:GVJ62"/>
    <mergeCell ref="GVJ63:GVJ64"/>
    <mergeCell ref="GVJ65:GVJ66"/>
    <mergeCell ref="GVJ67:GVJ68"/>
    <mergeCell ref="GVJ69:GVJ70"/>
    <mergeCell ref="GVJ71:GVJ72"/>
    <mergeCell ref="GVJ73:GVJ74"/>
    <mergeCell ref="GVJ75:GVJ76"/>
    <mergeCell ref="GVJ77:GVJ78"/>
    <mergeCell ref="GVJ79:GVJ80"/>
    <mergeCell ref="GVJ81:GVJ82"/>
    <mergeCell ref="GVJ83:GVJ84"/>
    <mergeCell ref="GVK45:GVK46"/>
    <mergeCell ref="GVK47:GVK48"/>
    <mergeCell ref="GVK49:GVK50"/>
    <mergeCell ref="GVK51:GVK52"/>
    <mergeCell ref="GVK53:GVK54"/>
    <mergeCell ref="GVK55:GVK56"/>
    <mergeCell ref="GVK57:GVK58"/>
    <mergeCell ref="GVK59:GVK60"/>
    <mergeCell ref="GVK61:GVK62"/>
    <mergeCell ref="GVK63:GVK64"/>
    <mergeCell ref="GVK65:GVK66"/>
    <mergeCell ref="GVK67:GVK68"/>
    <mergeCell ref="GVK69:GVK70"/>
    <mergeCell ref="GVK71:GVK72"/>
    <mergeCell ref="GVK73:GVK74"/>
    <mergeCell ref="GVK75:GVK76"/>
    <mergeCell ref="GVK77:GVK78"/>
    <mergeCell ref="GVK79:GVK80"/>
    <mergeCell ref="GVK81:GVK82"/>
    <mergeCell ref="GVK83:GVK84"/>
    <mergeCell ref="GVL45:GVL46"/>
    <mergeCell ref="GVL47:GVL48"/>
    <mergeCell ref="GVL49:GVL50"/>
    <mergeCell ref="GVL51:GVL52"/>
    <mergeCell ref="GVL53:GVL54"/>
    <mergeCell ref="GVL55:GVL56"/>
    <mergeCell ref="GVL57:GVL58"/>
    <mergeCell ref="GVL59:GVL60"/>
    <mergeCell ref="GVL61:GVL62"/>
    <mergeCell ref="GVL63:GVL64"/>
    <mergeCell ref="GVL65:GVL66"/>
    <mergeCell ref="GVL67:GVL68"/>
    <mergeCell ref="GVL69:GVL70"/>
    <mergeCell ref="GVL71:GVL72"/>
    <mergeCell ref="GVL73:GVL74"/>
    <mergeCell ref="GVL75:GVL76"/>
    <mergeCell ref="GVL77:GVL78"/>
    <mergeCell ref="GVL79:GVL80"/>
    <mergeCell ref="GVL81:GVL82"/>
    <mergeCell ref="GVL83:GVL84"/>
    <mergeCell ref="GVM45:GVM46"/>
    <mergeCell ref="GVM47:GVM48"/>
    <mergeCell ref="GVM49:GVM50"/>
    <mergeCell ref="GVM51:GVM52"/>
    <mergeCell ref="GVM53:GVM54"/>
    <mergeCell ref="GVM55:GVM56"/>
    <mergeCell ref="GVM57:GVM58"/>
    <mergeCell ref="GVM59:GVM60"/>
    <mergeCell ref="GVM61:GVM62"/>
    <mergeCell ref="GVM63:GVM64"/>
    <mergeCell ref="GVM65:GVM66"/>
    <mergeCell ref="GVM67:GVM68"/>
    <mergeCell ref="GVM69:GVM70"/>
    <mergeCell ref="GVM71:GVM72"/>
    <mergeCell ref="GVM73:GVM74"/>
    <mergeCell ref="GVM75:GVM76"/>
    <mergeCell ref="GVM77:GVM78"/>
    <mergeCell ref="GVM79:GVM80"/>
    <mergeCell ref="GVM81:GVM82"/>
    <mergeCell ref="GVM83:GVM84"/>
    <mergeCell ref="GVN45:GVN46"/>
    <mergeCell ref="GVN47:GVN48"/>
    <mergeCell ref="GVN49:GVN50"/>
    <mergeCell ref="GVN51:GVN52"/>
    <mergeCell ref="GVN53:GVN54"/>
    <mergeCell ref="GVN55:GVN56"/>
    <mergeCell ref="GVN57:GVN58"/>
    <mergeCell ref="GVN59:GVN60"/>
    <mergeCell ref="GVN61:GVN62"/>
    <mergeCell ref="GVN63:GVN64"/>
    <mergeCell ref="GVN65:GVN66"/>
    <mergeCell ref="GVN67:GVN68"/>
    <mergeCell ref="GVN69:GVN70"/>
    <mergeCell ref="GVN71:GVN72"/>
    <mergeCell ref="GVN73:GVN74"/>
    <mergeCell ref="GVN75:GVN76"/>
    <mergeCell ref="GVN77:GVN78"/>
    <mergeCell ref="GVN79:GVN80"/>
    <mergeCell ref="GVN81:GVN82"/>
    <mergeCell ref="GVN83:GVN84"/>
    <mergeCell ref="GVO45:GVO46"/>
    <mergeCell ref="GVO47:GVO48"/>
    <mergeCell ref="GVO49:GVO50"/>
    <mergeCell ref="GVO51:GVO52"/>
    <mergeCell ref="GVO53:GVO54"/>
    <mergeCell ref="GVO55:GVO56"/>
    <mergeCell ref="GVO57:GVO58"/>
    <mergeCell ref="GVO59:GVO60"/>
    <mergeCell ref="GVO61:GVO62"/>
    <mergeCell ref="GVO63:GVO64"/>
    <mergeCell ref="GVO65:GVO66"/>
    <mergeCell ref="GVO67:GVO68"/>
    <mergeCell ref="GVO69:GVO70"/>
    <mergeCell ref="GVO71:GVO72"/>
    <mergeCell ref="GVO73:GVO74"/>
    <mergeCell ref="GVO75:GVO76"/>
    <mergeCell ref="GVO77:GVO78"/>
    <mergeCell ref="GVO79:GVO80"/>
    <mergeCell ref="GVO81:GVO82"/>
    <mergeCell ref="GVO83:GVO84"/>
    <mergeCell ref="GVP45:GVP46"/>
    <mergeCell ref="GVP47:GVP48"/>
    <mergeCell ref="GVP49:GVP50"/>
    <mergeCell ref="GVP51:GVP52"/>
    <mergeCell ref="GVP53:GVP54"/>
    <mergeCell ref="GVP55:GVP56"/>
    <mergeCell ref="GVP57:GVP58"/>
    <mergeCell ref="GVP59:GVP60"/>
    <mergeCell ref="GVP61:GVP62"/>
    <mergeCell ref="GVP63:GVP64"/>
    <mergeCell ref="GVP65:GVP66"/>
    <mergeCell ref="GVP67:GVP68"/>
    <mergeCell ref="GVP69:GVP70"/>
    <mergeCell ref="GVP71:GVP72"/>
    <mergeCell ref="GVP73:GVP74"/>
    <mergeCell ref="GVP75:GVP76"/>
    <mergeCell ref="GVP77:GVP78"/>
    <mergeCell ref="GVP79:GVP80"/>
    <mergeCell ref="GVP81:GVP82"/>
    <mergeCell ref="GVP83:GVP84"/>
    <mergeCell ref="GVQ45:GVQ46"/>
    <mergeCell ref="GVQ47:GVQ48"/>
    <mergeCell ref="GVQ49:GVQ50"/>
    <mergeCell ref="GVQ51:GVQ52"/>
    <mergeCell ref="GVQ53:GVQ54"/>
    <mergeCell ref="GVQ55:GVQ56"/>
    <mergeCell ref="GVQ57:GVQ58"/>
    <mergeCell ref="GVQ59:GVQ60"/>
    <mergeCell ref="GVQ61:GVQ62"/>
    <mergeCell ref="GVQ63:GVQ64"/>
    <mergeCell ref="GVQ65:GVQ66"/>
    <mergeCell ref="GVQ67:GVQ68"/>
    <mergeCell ref="GVQ69:GVQ70"/>
    <mergeCell ref="GVQ71:GVQ72"/>
    <mergeCell ref="GVQ73:GVQ74"/>
    <mergeCell ref="GVQ75:GVQ76"/>
    <mergeCell ref="GVQ77:GVQ78"/>
    <mergeCell ref="GVQ79:GVQ80"/>
    <mergeCell ref="GVQ81:GVQ82"/>
    <mergeCell ref="GVQ83:GVQ84"/>
    <mergeCell ref="GVR45:GVR46"/>
    <mergeCell ref="GVR47:GVR48"/>
    <mergeCell ref="GVR49:GVR50"/>
    <mergeCell ref="GVR51:GVR52"/>
    <mergeCell ref="GVR53:GVR54"/>
    <mergeCell ref="GVR55:GVR56"/>
    <mergeCell ref="GVR57:GVR58"/>
    <mergeCell ref="GVR59:GVR60"/>
    <mergeCell ref="GVR61:GVR62"/>
    <mergeCell ref="GVR63:GVR64"/>
    <mergeCell ref="GVR65:GVR66"/>
    <mergeCell ref="GVR67:GVR68"/>
    <mergeCell ref="GVR69:GVR70"/>
    <mergeCell ref="GVR71:GVR72"/>
    <mergeCell ref="GVR73:GVR74"/>
    <mergeCell ref="GVR75:GVR76"/>
    <mergeCell ref="GVR77:GVR78"/>
    <mergeCell ref="GVR79:GVR80"/>
    <mergeCell ref="GVR81:GVR82"/>
    <mergeCell ref="GVR83:GVR84"/>
    <mergeCell ref="GVS45:GVS46"/>
    <mergeCell ref="GVS47:GVS48"/>
    <mergeCell ref="GVS49:GVS50"/>
    <mergeCell ref="GVS51:GVS52"/>
    <mergeCell ref="GVS53:GVS54"/>
    <mergeCell ref="GVS55:GVS56"/>
    <mergeCell ref="GVS57:GVS58"/>
    <mergeCell ref="GVS59:GVS60"/>
    <mergeCell ref="GVS61:GVS62"/>
    <mergeCell ref="GVS63:GVS64"/>
    <mergeCell ref="GVS65:GVS66"/>
    <mergeCell ref="GVS67:GVS68"/>
    <mergeCell ref="GVS69:GVS70"/>
    <mergeCell ref="GVS71:GVS72"/>
    <mergeCell ref="GVS73:GVS74"/>
    <mergeCell ref="GVS75:GVS76"/>
    <mergeCell ref="GVS77:GVS78"/>
    <mergeCell ref="GVS79:GVS80"/>
    <mergeCell ref="GVS81:GVS82"/>
    <mergeCell ref="GVS83:GVS84"/>
    <mergeCell ref="GVT45:GVT46"/>
    <mergeCell ref="GVT47:GVT48"/>
    <mergeCell ref="GVT49:GVT50"/>
    <mergeCell ref="GVT51:GVT52"/>
    <mergeCell ref="GVT53:GVT54"/>
    <mergeCell ref="GVT55:GVT56"/>
    <mergeCell ref="GVT57:GVT58"/>
    <mergeCell ref="GVT59:GVT60"/>
    <mergeCell ref="GVT61:GVT62"/>
    <mergeCell ref="GVT63:GVT64"/>
    <mergeCell ref="GVT65:GVT66"/>
    <mergeCell ref="GVT67:GVT68"/>
    <mergeCell ref="GVT69:GVT70"/>
    <mergeCell ref="GVT71:GVT72"/>
    <mergeCell ref="GVT73:GVT74"/>
    <mergeCell ref="GVT75:GVT76"/>
    <mergeCell ref="GVT77:GVT78"/>
    <mergeCell ref="GVT79:GVT80"/>
    <mergeCell ref="GVT81:GVT82"/>
    <mergeCell ref="GVT83:GVT84"/>
    <mergeCell ref="GVU45:GVU46"/>
    <mergeCell ref="GVU47:GVU48"/>
    <mergeCell ref="GVU49:GVU50"/>
    <mergeCell ref="GVU51:GVU52"/>
    <mergeCell ref="GVU53:GVU54"/>
    <mergeCell ref="GVU55:GVU56"/>
    <mergeCell ref="GVU57:GVU58"/>
    <mergeCell ref="GVU59:GVU60"/>
    <mergeCell ref="GVU61:GVU62"/>
    <mergeCell ref="GVU63:GVU64"/>
    <mergeCell ref="GVU65:GVU66"/>
    <mergeCell ref="GVU67:GVU68"/>
    <mergeCell ref="GVU69:GVU70"/>
    <mergeCell ref="GVU71:GVU72"/>
    <mergeCell ref="GVU73:GVU74"/>
    <mergeCell ref="GVU75:GVU76"/>
    <mergeCell ref="GVU77:GVU78"/>
    <mergeCell ref="GVU79:GVU80"/>
    <mergeCell ref="GVU81:GVU82"/>
    <mergeCell ref="GVU83:GVU84"/>
    <mergeCell ref="GVV45:GVV46"/>
    <mergeCell ref="GVV47:GVV48"/>
    <mergeCell ref="GVV49:GVV50"/>
    <mergeCell ref="GVV51:GVV52"/>
    <mergeCell ref="GVV53:GVV54"/>
    <mergeCell ref="GVV55:GVV56"/>
    <mergeCell ref="GVV57:GVV58"/>
    <mergeCell ref="GVV59:GVV60"/>
    <mergeCell ref="GVV61:GVV62"/>
    <mergeCell ref="GVV63:GVV64"/>
    <mergeCell ref="GVV65:GVV66"/>
    <mergeCell ref="GVV67:GVV68"/>
    <mergeCell ref="GVV69:GVV70"/>
    <mergeCell ref="GVV71:GVV72"/>
    <mergeCell ref="GVV73:GVV74"/>
    <mergeCell ref="GVV75:GVV76"/>
    <mergeCell ref="GVV77:GVV78"/>
    <mergeCell ref="GVV79:GVV80"/>
    <mergeCell ref="GVV81:GVV82"/>
    <mergeCell ref="GVV83:GVV84"/>
    <mergeCell ref="GVW45:GVW46"/>
    <mergeCell ref="GVW47:GVW48"/>
    <mergeCell ref="GVW49:GVW50"/>
    <mergeCell ref="GVW51:GVW52"/>
    <mergeCell ref="GVW53:GVW54"/>
    <mergeCell ref="GVW55:GVW56"/>
    <mergeCell ref="GVW57:GVW58"/>
    <mergeCell ref="GVW59:GVW60"/>
    <mergeCell ref="GVW61:GVW62"/>
    <mergeCell ref="GVW63:GVW64"/>
    <mergeCell ref="GVW65:GVW66"/>
    <mergeCell ref="GVW67:GVW68"/>
    <mergeCell ref="GVW69:GVW70"/>
    <mergeCell ref="GVW71:GVW72"/>
    <mergeCell ref="GVW73:GVW74"/>
    <mergeCell ref="GVW75:GVW76"/>
    <mergeCell ref="GVW77:GVW78"/>
    <mergeCell ref="GVW79:GVW80"/>
    <mergeCell ref="GVW81:GVW82"/>
    <mergeCell ref="GVW83:GVW84"/>
    <mergeCell ref="GVX45:GVX46"/>
    <mergeCell ref="GVX47:GVX48"/>
    <mergeCell ref="GVX49:GVX50"/>
    <mergeCell ref="GVX51:GVX52"/>
    <mergeCell ref="GVX53:GVX54"/>
    <mergeCell ref="GVX55:GVX56"/>
    <mergeCell ref="GVX57:GVX58"/>
    <mergeCell ref="GVX59:GVX60"/>
    <mergeCell ref="GVX61:GVX62"/>
    <mergeCell ref="GVX63:GVX64"/>
    <mergeCell ref="GVX65:GVX66"/>
    <mergeCell ref="GVX67:GVX68"/>
    <mergeCell ref="GVX69:GVX70"/>
    <mergeCell ref="GVX71:GVX72"/>
    <mergeCell ref="GVX73:GVX74"/>
    <mergeCell ref="GVX75:GVX76"/>
    <mergeCell ref="GVX77:GVX78"/>
    <mergeCell ref="GVX79:GVX80"/>
    <mergeCell ref="GVX81:GVX82"/>
    <mergeCell ref="GVX83:GVX84"/>
    <mergeCell ref="GVY45:GVY46"/>
    <mergeCell ref="GVY47:GVY48"/>
    <mergeCell ref="GVY49:GVY50"/>
    <mergeCell ref="GVY51:GVY52"/>
    <mergeCell ref="GVY53:GVY54"/>
    <mergeCell ref="GVY55:GVY56"/>
    <mergeCell ref="GVY57:GVY58"/>
    <mergeCell ref="GVY59:GVY60"/>
    <mergeCell ref="GVY61:GVY62"/>
    <mergeCell ref="GVY63:GVY64"/>
    <mergeCell ref="GVY65:GVY66"/>
    <mergeCell ref="GVY67:GVY68"/>
    <mergeCell ref="GVY69:GVY70"/>
    <mergeCell ref="GVY71:GVY72"/>
    <mergeCell ref="GVY73:GVY74"/>
    <mergeCell ref="GVY75:GVY76"/>
    <mergeCell ref="GVY77:GVY78"/>
    <mergeCell ref="GVY79:GVY80"/>
    <mergeCell ref="GVY81:GVY82"/>
    <mergeCell ref="GVY83:GVY84"/>
    <mergeCell ref="GVZ45:GVZ46"/>
    <mergeCell ref="GVZ47:GVZ48"/>
    <mergeCell ref="GVZ49:GVZ50"/>
    <mergeCell ref="GVZ51:GVZ52"/>
    <mergeCell ref="GVZ53:GVZ54"/>
    <mergeCell ref="GVZ55:GVZ56"/>
    <mergeCell ref="GVZ57:GVZ58"/>
    <mergeCell ref="GVZ59:GVZ60"/>
    <mergeCell ref="GVZ61:GVZ62"/>
    <mergeCell ref="GVZ63:GVZ64"/>
    <mergeCell ref="GVZ65:GVZ66"/>
    <mergeCell ref="GVZ67:GVZ68"/>
    <mergeCell ref="GVZ69:GVZ70"/>
    <mergeCell ref="GVZ71:GVZ72"/>
    <mergeCell ref="GVZ73:GVZ74"/>
    <mergeCell ref="GVZ75:GVZ76"/>
    <mergeCell ref="GVZ77:GVZ78"/>
    <mergeCell ref="GVZ79:GVZ80"/>
    <mergeCell ref="GVZ81:GVZ82"/>
    <mergeCell ref="GVZ83:GVZ84"/>
    <mergeCell ref="GWA45:GWA46"/>
    <mergeCell ref="GWA47:GWA48"/>
    <mergeCell ref="GWA49:GWA50"/>
    <mergeCell ref="GWA51:GWA52"/>
    <mergeCell ref="GWA53:GWA54"/>
    <mergeCell ref="GWA55:GWA56"/>
    <mergeCell ref="GWA57:GWA58"/>
    <mergeCell ref="GWA59:GWA60"/>
    <mergeCell ref="GWA61:GWA62"/>
    <mergeCell ref="GWA63:GWA64"/>
    <mergeCell ref="GWA65:GWA66"/>
    <mergeCell ref="GWA67:GWA68"/>
    <mergeCell ref="GWA69:GWA70"/>
    <mergeCell ref="GWA71:GWA72"/>
    <mergeCell ref="GWA73:GWA74"/>
    <mergeCell ref="GWA75:GWA76"/>
    <mergeCell ref="GWA77:GWA78"/>
    <mergeCell ref="GWA79:GWA80"/>
    <mergeCell ref="GWA81:GWA82"/>
    <mergeCell ref="GWA83:GWA84"/>
    <mergeCell ref="GWB45:GWB46"/>
    <mergeCell ref="GWB47:GWB48"/>
    <mergeCell ref="GWB49:GWB50"/>
    <mergeCell ref="GWB51:GWB52"/>
    <mergeCell ref="GWB53:GWB54"/>
    <mergeCell ref="GWB55:GWB56"/>
    <mergeCell ref="GWB57:GWB58"/>
    <mergeCell ref="GWB59:GWB60"/>
    <mergeCell ref="GWB61:GWB62"/>
    <mergeCell ref="GWB63:GWB64"/>
    <mergeCell ref="GWB65:GWB66"/>
    <mergeCell ref="GWB67:GWB68"/>
    <mergeCell ref="GWB69:GWB70"/>
    <mergeCell ref="GWB71:GWB72"/>
    <mergeCell ref="GWB73:GWB74"/>
    <mergeCell ref="GWB75:GWB76"/>
    <mergeCell ref="GWB77:GWB78"/>
    <mergeCell ref="GWB79:GWB80"/>
    <mergeCell ref="GWB81:GWB82"/>
    <mergeCell ref="GWB83:GWB84"/>
    <mergeCell ref="GWC45:GWC46"/>
    <mergeCell ref="GWC47:GWC48"/>
    <mergeCell ref="GWC49:GWC50"/>
    <mergeCell ref="GWC51:GWC52"/>
    <mergeCell ref="GWC53:GWC54"/>
    <mergeCell ref="GWC55:GWC56"/>
    <mergeCell ref="GWC57:GWC58"/>
    <mergeCell ref="GWC59:GWC60"/>
    <mergeCell ref="GWC61:GWC62"/>
    <mergeCell ref="GWC63:GWC64"/>
    <mergeCell ref="GWC65:GWC66"/>
    <mergeCell ref="GWC67:GWC68"/>
    <mergeCell ref="GWC69:GWC70"/>
    <mergeCell ref="GWC71:GWC72"/>
    <mergeCell ref="GWC73:GWC74"/>
    <mergeCell ref="GWC75:GWC76"/>
    <mergeCell ref="GWC77:GWC78"/>
    <mergeCell ref="GWC79:GWC80"/>
    <mergeCell ref="GWC81:GWC82"/>
    <mergeCell ref="GWC83:GWC84"/>
    <mergeCell ref="GWD45:GWD46"/>
    <mergeCell ref="GWD47:GWD48"/>
    <mergeCell ref="GWD49:GWD50"/>
    <mergeCell ref="GWD51:GWD52"/>
    <mergeCell ref="GWD53:GWD54"/>
    <mergeCell ref="GWD55:GWD56"/>
    <mergeCell ref="GWD57:GWD58"/>
    <mergeCell ref="GWD59:GWD60"/>
    <mergeCell ref="GWD61:GWD62"/>
    <mergeCell ref="GWD63:GWD64"/>
    <mergeCell ref="GWD65:GWD66"/>
    <mergeCell ref="GWD67:GWD68"/>
    <mergeCell ref="GWD69:GWD70"/>
    <mergeCell ref="GWD71:GWD72"/>
    <mergeCell ref="GWD73:GWD74"/>
    <mergeCell ref="GWD75:GWD76"/>
    <mergeCell ref="GWD77:GWD78"/>
    <mergeCell ref="GWD79:GWD80"/>
    <mergeCell ref="GWD81:GWD82"/>
    <mergeCell ref="GWD83:GWD84"/>
    <mergeCell ref="GWE45:GWE46"/>
    <mergeCell ref="GWE47:GWE48"/>
    <mergeCell ref="GWE49:GWE50"/>
    <mergeCell ref="GWE51:GWE52"/>
    <mergeCell ref="GWE53:GWE54"/>
    <mergeCell ref="GWE55:GWE56"/>
    <mergeCell ref="GWE57:GWE58"/>
    <mergeCell ref="GWE59:GWE60"/>
    <mergeCell ref="GWE61:GWE62"/>
    <mergeCell ref="GWE63:GWE64"/>
    <mergeCell ref="GWE65:GWE66"/>
    <mergeCell ref="GWE67:GWE68"/>
    <mergeCell ref="GWE69:GWE70"/>
    <mergeCell ref="GWE71:GWE72"/>
    <mergeCell ref="GWE73:GWE74"/>
    <mergeCell ref="GWE75:GWE76"/>
    <mergeCell ref="GWE77:GWE78"/>
    <mergeCell ref="GWE79:GWE80"/>
    <mergeCell ref="GWE81:GWE82"/>
    <mergeCell ref="GWE83:GWE84"/>
    <mergeCell ref="GWF45:GWF46"/>
    <mergeCell ref="GWF47:GWF48"/>
    <mergeCell ref="GWF49:GWF50"/>
    <mergeCell ref="GWF51:GWF52"/>
    <mergeCell ref="GWF53:GWF54"/>
    <mergeCell ref="GWF55:GWF56"/>
    <mergeCell ref="GWF57:GWF58"/>
    <mergeCell ref="GWF59:GWF60"/>
    <mergeCell ref="GWF61:GWF62"/>
    <mergeCell ref="GWF63:GWF64"/>
    <mergeCell ref="GWF65:GWF66"/>
    <mergeCell ref="GWF67:GWF68"/>
    <mergeCell ref="GWF69:GWF70"/>
    <mergeCell ref="GWF71:GWF72"/>
    <mergeCell ref="GWF73:GWF74"/>
    <mergeCell ref="GWF75:GWF76"/>
    <mergeCell ref="GWF77:GWF78"/>
    <mergeCell ref="GWF79:GWF80"/>
    <mergeCell ref="GWF81:GWF82"/>
    <mergeCell ref="GWF83:GWF84"/>
    <mergeCell ref="GWG45:GWG46"/>
    <mergeCell ref="GWG47:GWG48"/>
    <mergeCell ref="GWG49:GWG50"/>
    <mergeCell ref="GWG51:GWG52"/>
    <mergeCell ref="GWG53:GWG54"/>
    <mergeCell ref="GWG55:GWG56"/>
    <mergeCell ref="GWG57:GWG58"/>
    <mergeCell ref="GWG59:GWG60"/>
    <mergeCell ref="GWG61:GWG62"/>
    <mergeCell ref="GWG63:GWG64"/>
    <mergeCell ref="GWG65:GWG66"/>
    <mergeCell ref="GWG67:GWG68"/>
    <mergeCell ref="GWG69:GWG70"/>
    <mergeCell ref="GWG71:GWG72"/>
    <mergeCell ref="GWG73:GWG74"/>
    <mergeCell ref="GWG75:GWG76"/>
    <mergeCell ref="GWG77:GWG78"/>
    <mergeCell ref="GWG79:GWG80"/>
    <mergeCell ref="GWG81:GWG82"/>
    <mergeCell ref="GWG83:GWG84"/>
    <mergeCell ref="GWH45:GWH46"/>
    <mergeCell ref="GWH47:GWH48"/>
    <mergeCell ref="GWH49:GWH50"/>
    <mergeCell ref="GWH51:GWH52"/>
    <mergeCell ref="GWH53:GWH54"/>
    <mergeCell ref="GWH55:GWH56"/>
    <mergeCell ref="GWH57:GWH58"/>
    <mergeCell ref="GWH59:GWH60"/>
    <mergeCell ref="GWH61:GWH62"/>
    <mergeCell ref="GWH63:GWH64"/>
    <mergeCell ref="GWH65:GWH66"/>
    <mergeCell ref="GWH67:GWH68"/>
    <mergeCell ref="GWH69:GWH70"/>
    <mergeCell ref="GWH71:GWH72"/>
    <mergeCell ref="GWH73:GWH74"/>
    <mergeCell ref="GWH75:GWH76"/>
    <mergeCell ref="GWH77:GWH78"/>
    <mergeCell ref="GWH79:GWH80"/>
    <mergeCell ref="GWH81:GWH82"/>
    <mergeCell ref="GWH83:GWH84"/>
    <mergeCell ref="GWI45:GWI46"/>
    <mergeCell ref="GWI47:GWI48"/>
    <mergeCell ref="GWI49:GWI50"/>
    <mergeCell ref="GWI51:GWI52"/>
    <mergeCell ref="GWI53:GWI54"/>
    <mergeCell ref="GWI55:GWI56"/>
    <mergeCell ref="GWI57:GWI58"/>
    <mergeCell ref="GWI59:GWI60"/>
    <mergeCell ref="GWI61:GWI62"/>
    <mergeCell ref="GWI63:GWI64"/>
    <mergeCell ref="GWI65:GWI66"/>
    <mergeCell ref="GWI67:GWI68"/>
    <mergeCell ref="GWI69:GWI70"/>
    <mergeCell ref="GWI71:GWI72"/>
    <mergeCell ref="GWI73:GWI74"/>
    <mergeCell ref="GWI75:GWI76"/>
    <mergeCell ref="GWI77:GWI78"/>
    <mergeCell ref="GWI79:GWI80"/>
    <mergeCell ref="GWI81:GWI82"/>
    <mergeCell ref="GWI83:GWI84"/>
    <mergeCell ref="GWJ45:GWJ46"/>
    <mergeCell ref="GWJ47:GWJ48"/>
    <mergeCell ref="GWJ49:GWJ50"/>
    <mergeCell ref="GWJ51:GWJ52"/>
    <mergeCell ref="GWJ53:GWJ54"/>
    <mergeCell ref="GWJ55:GWJ56"/>
    <mergeCell ref="GWJ57:GWJ58"/>
    <mergeCell ref="GWJ59:GWJ60"/>
    <mergeCell ref="GWJ61:GWJ62"/>
    <mergeCell ref="GWJ63:GWJ64"/>
    <mergeCell ref="GWJ65:GWJ66"/>
    <mergeCell ref="GWJ67:GWJ68"/>
    <mergeCell ref="GWJ69:GWJ70"/>
    <mergeCell ref="GWJ71:GWJ72"/>
    <mergeCell ref="GWJ73:GWJ74"/>
    <mergeCell ref="GWJ75:GWJ76"/>
    <mergeCell ref="GWJ77:GWJ78"/>
    <mergeCell ref="GWJ79:GWJ80"/>
    <mergeCell ref="GWJ81:GWJ82"/>
    <mergeCell ref="GWJ83:GWJ84"/>
    <mergeCell ref="GWK45:GWK46"/>
    <mergeCell ref="GWK47:GWK48"/>
    <mergeCell ref="GWK49:GWK50"/>
    <mergeCell ref="GWK51:GWK52"/>
    <mergeCell ref="GWK53:GWK54"/>
    <mergeCell ref="GWK55:GWK56"/>
    <mergeCell ref="GWK57:GWK58"/>
    <mergeCell ref="GWK59:GWK60"/>
    <mergeCell ref="GWK61:GWK62"/>
    <mergeCell ref="GWK63:GWK64"/>
    <mergeCell ref="GWK65:GWK66"/>
    <mergeCell ref="GWK67:GWK68"/>
    <mergeCell ref="GWK69:GWK70"/>
    <mergeCell ref="GWK71:GWK72"/>
    <mergeCell ref="GWK73:GWK74"/>
    <mergeCell ref="GWK75:GWK76"/>
    <mergeCell ref="GWK77:GWK78"/>
    <mergeCell ref="GWK79:GWK80"/>
    <mergeCell ref="GWK81:GWK82"/>
    <mergeCell ref="GWK83:GWK84"/>
    <mergeCell ref="GWL45:GWL46"/>
    <mergeCell ref="GWL47:GWL48"/>
    <mergeCell ref="GWL49:GWL50"/>
    <mergeCell ref="GWL51:GWL52"/>
    <mergeCell ref="GWL53:GWL54"/>
    <mergeCell ref="GWL55:GWL56"/>
    <mergeCell ref="GWL57:GWL58"/>
    <mergeCell ref="GWL59:GWL60"/>
    <mergeCell ref="GWL61:GWL62"/>
    <mergeCell ref="GWL63:GWL64"/>
    <mergeCell ref="GWL65:GWL66"/>
    <mergeCell ref="GWL67:GWL68"/>
    <mergeCell ref="GWL69:GWL70"/>
    <mergeCell ref="GWL71:GWL72"/>
    <mergeCell ref="GWL73:GWL74"/>
    <mergeCell ref="GWL75:GWL76"/>
    <mergeCell ref="GWL77:GWL78"/>
    <mergeCell ref="GWL79:GWL80"/>
    <mergeCell ref="GWL81:GWL82"/>
    <mergeCell ref="GWL83:GWL84"/>
    <mergeCell ref="GWM45:GWM46"/>
    <mergeCell ref="GWM47:GWM48"/>
    <mergeCell ref="GWM49:GWM50"/>
    <mergeCell ref="GWM51:GWM52"/>
    <mergeCell ref="GWM53:GWM54"/>
    <mergeCell ref="GWM55:GWM56"/>
    <mergeCell ref="GWM57:GWM58"/>
    <mergeCell ref="GWM59:GWM60"/>
    <mergeCell ref="GWM61:GWM62"/>
    <mergeCell ref="GWM63:GWM64"/>
    <mergeCell ref="GWM65:GWM66"/>
    <mergeCell ref="GWM67:GWM68"/>
    <mergeCell ref="GWM69:GWM70"/>
    <mergeCell ref="GWM71:GWM72"/>
    <mergeCell ref="GWM73:GWM74"/>
    <mergeCell ref="GWM75:GWM76"/>
    <mergeCell ref="GWM77:GWM78"/>
    <mergeCell ref="GWM79:GWM80"/>
    <mergeCell ref="GWM81:GWM82"/>
    <mergeCell ref="GWM83:GWM84"/>
    <mergeCell ref="GWN45:GWN46"/>
    <mergeCell ref="GWN47:GWN48"/>
    <mergeCell ref="GWN49:GWN50"/>
    <mergeCell ref="GWN51:GWN52"/>
    <mergeCell ref="GWN53:GWN54"/>
    <mergeCell ref="GWN55:GWN56"/>
    <mergeCell ref="GWN57:GWN58"/>
    <mergeCell ref="GWN59:GWN60"/>
    <mergeCell ref="GWN61:GWN62"/>
    <mergeCell ref="GWN63:GWN64"/>
    <mergeCell ref="GWN65:GWN66"/>
    <mergeCell ref="GWN67:GWN68"/>
    <mergeCell ref="GWN69:GWN70"/>
    <mergeCell ref="GWN71:GWN72"/>
    <mergeCell ref="GWN73:GWN74"/>
    <mergeCell ref="GWN75:GWN76"/>
    <mergeCell ref="GWN77:GWN78"/>
    <mergeCell ref="GWN79:GWN80"/>
    <mergeCell ref="GWN81:GWN82"/>
    <mergeCell ref="GWN83:GWN84"/>
    <mergeCell ref="GWO45:GWO46"/>
    <mergeCell ref="GWO47:GWO48"/>
    <mergeCell ref="GWO49:GWO50"/>
    <mergeCell ref="GWO51:GWO52"/>
    <mergeCell ref="GWO53:GWO54"/>
    <mergeCell ref="GWO55:GWO56"/>
    <mergeCell ref="GWO57:GWO58"/>
    <mergeCell ref="GWO59:GWO60"/>
    <mergeCell ref="GWO61:GWO62"/>
    <mergeCell ref="GWO63:GWO64"/>
    <mergeCell ref="GWO65:GWO66"/>
    <mergeCell ref="GWO67:GWO68"/>
    <mergeCell ref="GWO69:GWO70"/>
    <mergeCell ref="GWO71:GWO72"/>
    <mergeCell ref="GWO73:GWO74"/>
    <mergeCell ref="GWO75:GWO76"/>
    <mergeCell ref="GWO77:GWO78"/>
    <mergeCell ref="GWO79:GWO80"/>
    <mergeCell ref="GWO81:GWO82"/>
    <mergeCell ref="GWO83:GWO84"/>
    <mergeCell ref="GWP45:GWP46"/>
    <mergeCell ref="GWP47:GWP48"/>
    <mergeCell ref="GWP49:GWP50"/>
    <mergeCell ref="GWP51:GWP52"/>
    <mergeCell ref="GWP53:GWP54"/>
    <mergeCell ref="GWP55:GWP56"/>
    <mergeCell ref="GWP57:GWP58"/>
    <mergeCell ref="GWP59:GWP60"/>
    <mergeCell ref="GWP61:GWP62"/>
    <mergeCell ref="GWP63:GWP64"/>
    <mergeCell ref="GWP65:GWP66"/>
    <mergeCell ref="GWP67:GWP68"/>
    <mergeCell ref="GWP69:GWP70"/>
    <mergeCell ref="GWP71:GWP72"/>
    <mergeCell ref="GWP73:GWP74"/>
    <mergeCell ref="GWP75:GWP76"/>
    <mergeCell ref="GWP77:GWP78"/>
    <mergeCell ref="GWP79:GWP80"/>
    <mergeCell ref="GWP81:GWP82"/>
    <mergeCell ref="GWP83:GWP84"/>
    <mergeCell ref="GWQ45:GWQ46"/>
    <mergeCell ref="GWQ47:GWQ48"/>
    <mergeCell ref="GWQ49:GWQ50"/>
    <mergeCell ref="GWQ51:GWQ52"/>
    <mergeCell ref="GWQ53:GWQ54"/>
    <mergeCell ref="GWQ55:GWQ56"/>
    <mergeCell ref="GWQ57:GWQ58"/>
    <mergeCell ref="GWQ59:GWQ60"/>
    <mergeCell ref="GWQ61:GWQ62"/>
    <mergeCell ref="GWQ63:GWQ64"/>
    <mergeCell ref="GWQ65:GWQ66"/>
    <mergeCell ref="GWQ67:GWQ68"/>
    <mergeCell ref="GWQ69:GWQ70"/>
    <mergeCell ref="GWQ71:GWQ72"/>
    <mergeCell ref="GWQ73:GWQ74"/>
    <mergeCell ref="GWQ75:GWQ76"/>
    <mergeCell ref="GWQ77:GWQ78"/>
    <mergeCell ref="GWQ79:GWQ80"/>
    <mergeCell ref="GWQ81:GWQ82"/>
    <mergeCell ref="GWQ83:GWQ84"/>
    <mergeCell ref="GWR45:GWR46"/>
    <mergeCell ref="GWR47:GWR48"/>
    <mergeCell ref="GWR49:GWR50"/>
    <mergeCell ref="GWR51:GWR52"/>
    <mergeCell ref="GWR53:GWR54"/>
    <mergeCell ref="GWR55:GWR56"/>
    <mergeCell ref="GWR57:GWR58"/>
    <mergeCell ref="GWR59:GWR60"/>
    <mergeCell ref="GWR61:GWR62"/>
    <mergeCell ref="GWR63:GWR64"/>
    <mergeCell ref="GWR65:GWR66"/>
    <mergeCell ref="GWR67:GWR68"/>
    <mergeCell ref="GWR69:GWR70"/>
    <mergeCell ref="GWR71:GWR72"/>
    <mergeCell ref="GWR73:GWR74"/>
    <mergeCell ref="GWR75:GWR76"/>
    <mergeCell ref="GWR77:GWR78"/>
    <mergeCell ref="GWR79:GWR80"/>
    <mergeCell ref="GWR81:GWR82"/>
    <mergeCell ref="GWR83:GWR84"/>
    <mergeCell ref="GWS45:GWS46"/>
    <mergeCell ref="GWS47:GWS48"/>
    <mergeCell ref="GWS49:GWS50"/>
    <mergeCell ref="GWS51:GWS52"/>
    <mergeCell ref="GWS53:GWS54"/>
    <mergeCell ref="GWS55:GWS56"/>
    <mergeCell ref="GWS57:GWS58"/>
    <mergeCell ref="GWS59:GWS60"/>
    <mergeCell ref="GWS61:GWS62"/>
    <mergeCell ref="GWS63:GWS64"/>
    <mergeCell ref="GWS65:GWS66"/>
    <mergeCell ref="GWS67:GWS68"/>
    <mergeCell ref="GWS69:GWS70"/>
    <mergeCell ref="GWS71:GWS72"/>
    <mergeCell ref="GWS73:GWS74"/>
    <mergeCell ref="GWS75:GWS76"/>
    <mergeCell ref="GWS77:GWS78"/>
    <mergeCell ref="GWS79:GWS80"/>
    <mergeCell ref="GWS81:GWS82"/>
    <mergeCell ref="GWS83:GWS84"/>
    <mergeCell ref="GWT45:GWT46"/>
    <mergeCell ref="GWT47:GWT48"/>
    <mergeCell ref="GWT49:GWT50"/>
    <mergeCell ref="GWT51:GWT52"/>
    <mergeCell ref="GWT53:GWT54"/>
    <mergeCell ref="GWT55:GWT56"/>
    <mergeCell ref="GWT57:GWT58"/>
    <mergeCell ref="GWT59:GWT60"/>
    <mergeCell ref="GWT61:GWT62"/>
    <mergeCell ref="GWT63:GWT64"/>
    <mergeCell ref="GWT65:GWT66"/>
    <mergeCell ref="GWT67:GWT68"/>
    <mergeCell ref="GWT69:GWT70"/>
    <mergeCell ref="GWT71:GWT72"/>
    <mergeCell ref="GWT73:GWT74"/>
    <mergeCell ref="GWT75:GWT76"/>
    <mergeCell ref="GWT77:GWT78"/>
    <mergeCell ref="GWT79:GWT80"/>
    <mergeCell ref="GWT81:GWT82"/>
    <mergeCell ref="GWT83:GWT84"/>
    <mergeCell ref="GWU45:GWU46"/>
    <mergeCell ref="GWU47:GWU48"/>
    <mergeCell ref="GWU49:GWU50"/>
    <mergeCell ref="GWU51:GWU52"/>
    <mergeCell ref="GWU53:GWU54"/>
    <mergeCell ref="GWU55:GWU56"/>
    <mergeCell ref="GWU57:GWU58"/>
    <mergeCell ref="GWU59:GWU60"/>
    <mergeCell ref="GWU61:GWU62"/>
    <mergeCell ref="GWU63:GWU64"/>
    <mergeCell ref="GWU65:GWU66"/>
    <mergeCell ref="GWU67:GWU68"/>
    <mergeCell ref="GWU69:GWU70"/>
    <mergeCell ref="GWU71:GWU72"/>
    <mergeCell ref="GWU73:GWU74"/>
    <mergeCell ref="GWU75:GWU76"/>
    <mergeCell ref="GWU77:GWU78"/>
    <mergeCell ref="GWU79:GWU80"/>
    <mergeCell ref="GWU81:GWU82"/>
    <mergeCell ref="GWU83:GWU84"/>
    <mergeCell ref="GWV45:GWV46"/>
    <mergeCell ref="GWV47:GWV48"/>
    <mergeCell ref="GWV49:GWV50"/>
    <mergeCell ref="GWV51:GWV52"/>
    <mergeCell ref="GWV53:GWV54"/>
    <mergeCell ref="GWV55:GWV56"/>
    <mergeCell ref="GWV57:GWV58"/>
    <mergeCell ref="GWV59:GWV60"/>
    <mergeCell ref="GWV61:GWV62"/>
    <mergeCell ref="GWV63:GWV64"/>
    <mergeCell ref="GWV65:GWV66"/>
    <mergeCell ref="GWV67:GWV68"/>
    <mergeCell ref="GWV69:GWV70"/>
    <mergeCell ref="GWV71:GWV72"/>
    <mergeCell ref="GWV73:GWV74"/>
    <mergeCell ref="GWV75:GWV76"/>
    <mergeCell ref="GWV77:GWV78"/>
    <mergeCell ref="GWV79:GWV80"/>
    <mergeCell ref="GWV81:GWV82"/>
    <mergeCell ref="GWV83:GWV84"/>
    <mergeCell ref="GWW45:GWW46"/>
    <mergeCell ref="GWW47:GWW48"/>
    <mergeCell ref="GWW49:GWW50"/>
    <mergeCell ref="GWW51:GWW52"/>
    <mergeCell ref="GWW53:GWW54"/>
    <mergeCell ref="GWW55:GWW56"/>
    <mergeCell ref="GWW57:GWW58"/>
    <mergeCell ref="GWW59:GWW60"/>
    <mergeCell ref="GWW61:GWW62"/>
    <mergeCell ref="GWW63:GWW64"/>
    <mergeCell ref="GWW65:GWW66"/>
    <mergeCell ref="GWW67:GWW68"/>
    <mergeCell ref="GWW69:GWW70"/>
    <mergeCell ref="GWW71:GWW72"/>
    <mergeCell ref="GWW73:GWW74"/>
    <mergeCell ref="GWW75:GWW76"/>
    <mergeCell ref="GWW77:GWW78"/>
    <mergeCell ref="GWW79:GWW80"/>
    <mergeCell ref="GWW81:GWW82"/>
    <mergeCell ref="GWW83:GWW84"/>
    <mergeCell ref="GWX45:GWX46"/>
    <mergeCell ref="GWX47:GWX48"/>
    <mergeCell ref="GWX49:GWX50"/>
    <mergeCell ref="GWX51:GWX52"/>
    <mergeCell ref="GWX53:GWX54"/>
    <mergeCell ref="GWX55:GWX56"/>
    <mergeCell ref="GWX57:GWX58"/>
    <mergeCell ref="GWX59:GWX60"/>
    <mergeCell ref="GWX61:GWX62"/>
    <mergeCell ref="GWX63:GWX64"/>
    <mergeCell ref="GWX65:GWX66"/>
    <mergeCell ref="GWX67:GWX68"/>
    <mergeCell ref="GWX69:GWX70"/>
    <mergeCell ref="GWX71:GWX72"/>
    <mergeCell ref="GWX73:GWX74"/>
    <mergeCell ref="GWX75:GWX76"/>
    <mergeCell ref="GWX77:GWX78"/>
    <mergeCell ref="GWX79:GWX80"/>
    <mergeCell ref="GWX81:GWX82"/>
    <mergeCell ref="GWX83:GWX84"/>
    <mergeCell ref="GWY45:GWY46"/>
    <mergeCell ref="GWY47:GWY48"/>
    <mergeCell ref="GWY49:GWY50"/>
    <mergeCell ref="GWY51:GWY52"/>
    <mergeCell ref="GWY53:GWY54"/>
    <mergeCell ref="GWY55:GWY56"/>
    <mergeCell ref="GWY57:GWY58"/>
    <mergeCell ref="GWY59:GWY60"/>
    <mergeCell ref="GWY61:GWY62"/>
    <mergeCell ref="GWY63:GWY64"/>
    <mergeCell ref="GWY65:GWY66"/>
    <mergeCell ref="GWY67:GWY68"/>
    <mergeCell ref="GWY69:GWY70"/>
    <mergeCell ref="GWY71:GWY72"/>
    <mergeCell ref="GWY73:GWY74"/>
    <mergeCell ref="GWY75:GWY76"/>
    <mergeCell ref="GWY77:GWY78"/>
    <mergeCell ref="GWY79:GWY80"/>
    <mergeCell ref="GWY81:GWY82"/>
    <mergeCell ref="GWY83:GWY84"/>
    <mergeCell ref="GWZ45:GWZ46"/>
    <mergeCell ref="GWZ47:GWZ48"/>
    <mergeCell ref="GWZ49:GWZ50"/>
    <mergeCell ref="GWZ51:GWZ52"/>
    <mergeCell ref="GWZ53:GWZ54"/>
    <mergeCell ref="GWZ55:GWZ56"/>
    <mergeCell ref="GWZ57:GWZ58"/>
    <mergeCell ref="GWZ59:GWZ60"/>
    <mergeCell ref="GWZ61:GWZ62"/>
    <mergeCell ref="GWZ63:GWZ64"/>
    <mergeCell ref="GWZ65:GWZ66"/>
    <mergeCell ref="GWZ67:GWZ68"/>
    <mergeCell ref="GWZ69:GWZ70"/>
    <mergeCell ref="GWZ71:GWZ72"/>
    <mergeCell ref="GWZ73:GWZ74"/>
    <mergeCell ref="GWZ75:GWZ76"/>
    <mergeCell ref="GWZ77:GWZ78"/>
    <mergeCell ref="GWZ79:GWZ80"/>
    <mergeCell ref="GWZ81:GWZ82"/>
    <mergeCell ref="GWZ83:GWZ84"/>
    <mergeCell ref="GXA45:GXA46"/>
    <mergeCell ref="GXA47:GXA48"/>
    <mergeCell ref="GXA49:GXA50"/>
    <mergeCell ref="GXA51:GXA52"/>
    <mergeCell ref="GXA53:GXA54"/>
    <mergeCell ref="GXA55:GXA56"/>
    <mergeCell ref="GXA57:GXA58"/>
    <mergeCell ref="GXA59:GXA60"/>
    <mergeCell ref="GXA61:GXA62"/>
    <mergeCell ref="GXA63:GXA64"/>
    <mergeCell ref="GXA65:GXA66"/>
    <mergeCell ref="GXA67:GXA68"/>
    <mergeCell ref="GXA69:GXA70"/>
    <mergeCell ref="GXA71:GXA72"/>
    <mergeCell ref="GXA73:GXA74"/>
    <mergeCell ref="GXA75:GXA76"/>
    <mergeCell ref="GXA77:GXA78"/>
    <mergeCell ref="GXA79:GXA80"/>
    <mergeCell ref="GXA81:GXA82"/>
    <mergeCell ref="GXA83:GXA84"/>
    <mergeCell ref="GXB45:GXB46"/>
    <mergeCell ref="GXB47:GXB48"/>
    <mergeCell ref="GXB49:GXB50"/>
    <mergeCell ref="GXB51:GXB52"/>
    <mergeCell ref="GXB53:GXB54"/>
    <mergeCell ref="GXB55:GXB56"/>
    <mergeCell ref="GXB57:GXB58"/>
    <mergeCell ref="GXB59:GXB60"/>
    <mergeCell ref="GXB61:GXB62"/>
    <mergeCell ref="GXB63:GXB64"/>
    <mergeCell ref="GXB65:GXB66"/>
    <mergeCell ref="GXB67:GXB68"/>
    <mergeCell ref="GXB69:GXB70"/>
    <mergeCell ref="GXB71:GXB72"/>
    <mergeCell ref="GXB73:GXB74"/>
    <mergeCell ref="GXB75:GXB76"/>
    <mergeCell ref="GXB77:GXB78"/>
    <mergeCell ref="GXB79:GXB80"/>
    <mergeCell ref="GXB81:GXB82"/>
    <mergeCell ref="GXB83:GXB84"/>
    <mergeCell ref="GXC45:GXC46"/>
    <mergeCell ref="GXC47:GXC48"/>
    <mergeCell ref="GXC49:GXC50"/>
    <mergeCell ref="GXC51:GXC52"/>
    <mergeCell ref="GXC53:GXC54"/>
    <mergeCell ref="GXC55:GXC56"/>
    <mergeCell ref="GXC57:GXC58"/>
    <mergeCell ref="GXC59:GXC60"/>
    <mergeCell ref="GXC61:GXC62"/>
    <mergeCell ref="GXC63:GXC64"/>
    <mergeCell ref="GXC65:GXC66"/>
    <mergeCell ref="GXC67:GXC68"/>
    <mergeCell ref="GXC69:GXC70"/>
    <mergeCell ref="GXC71:GXC72"/>
    <mergeCell ref="GXC73:GXC74"/>
    <mergeCell ref="GXC75:GXC76"/>
    <mergeCell ref="GXC77:GXC78"/>
    <mergeCell ref="GXC79:GXC80"/>
    <mergeCell ref="GXC81:GXC82"/>
    <mergeCell ref="GXC83:GXC84"/>
    <mergeCell ref="GXD45:GXD46"/>
    <mergeCell ref="GXD47:GXD48"/>
    <mergeCell ref="GXD49:GXD50"/>
    <mergeCell ref="GXD51:GXD52"/>
    <mergeCell ref="GXD53:GXD54"/>
    <mergeCell ref="GXD55:GXD56"/>
    <mergeCell ref="GXD57:GXD58"/>
    <mergeCell ref="GXD59:GXD60"/>
    <mergeCell ref="GXD61:GXD62"/>
    <mergeCell ref="GXD63:GXD64"/>
    <mergeCell ref="GXD65:GXD66"/>
    <mergeCell ref="GXD67:GXD68"/>
    <mergeCell ref="GXD69:GXD70"/>
    <mergeCell ref="GXD71:GXD72"/>
    <mergeCell ref="GXD73:GXD74"/>
    <mergeCell ref="GXD75:GXD76"/>
    <mergeCell ref="GXD77:GXD78"/>
    <mergeCell ref="GXD79:GXD80"/>
    <mergeCell ref="GXD81:GXD82"/>
    <mergeCell ref="GXD83:GXD84"/>
    <mergeCell ref="GXE45:GXE46"/>
    <mergeCell ref="GXE47:GXE48"/>
    <mergeCell ref="GXE49:GXE50"/>
    <mergeCell ref="GXE51:GXE52"/>
    <mergeCell ref="GXE53:GXE54"/>
    <mergeCell ref="GXE55:GXE56"/>
    <mergeCell ref="GXE57:GXE58"/>
    <mergeCell ref="GXE59:GXE60"/>
    <mergeCell ref="GXE61:GXE62"/>
    <mergeCell ref="GXE63:GXE64"/>
    <mergeCell ref="GXE65:GXE66"/>
    <mergeCell ref="GXE67:GXE68"/>
    <mergeCell ref="GXE69:GXE70"/>
    <mergeCell ref="GXE71:GXE72"/>
    <mergeCell ref="GXE73:GXE74"/>
    <mergeCell ref="GXE75:GXE76"/>
    <mergeCell ref="GXE77:GXE78"/>
    <mergeCell ref="GXE79:GXE80"/>
    <mergeCell ref="GXE81:GXE82"/>
    <mergeCell ref="GXE83:GXE84"/>
    <mergeCell ref="GXF45:GXF46"/>
    <mergeCell ref="GXF47:GXF48"/>
    <mergeCell ref="GXF49:GXF50"/>
    <mergeCell ref="GXF51:GXF52"/>
    <mergeCell ref="GXF53:GXF54"/>
    <mergeCell ref="GXF55:GXF56"/>
    <mergeCell ref="GXF57:GXF58"/>
    <mergeCell ref="GXF59:GXF60"/>
    <mergeCell ref="GXF61:GXF62"/>
    <mergeCell ref="GXF63:GXF64"/>
    <mergeCell ref="GXF65:GXF66"/>
    <mergeCell ref="GXF67:GXF68"/>
    <mergeCell ref="GXF69:GXF70"/>
    <mergeCell ref="GXF71:GXF72"/>
    <mergeCell ref="GXF73:GXF74"/>
    <mergeCell ref="GXF75:GXF76"/>
    <mergeCell ref="GXF77:GXF78"/>
    <mergeCell ref="GXF79:GXF80"/>
    <mergeCell ref="GXF81:GXF82"/>
    <mergeCell ref="GXF83:GXF84"/>
    <mergeCell ref="GXG45:GXG46"/>
    <mergeCell ref="GXG47:GXG48"/>
    <mergeCell ref="GXG49:GXG50"/>
    <mergeCell ref="GXG51:GXG52"/>
    <mergeCell ref="GXG53:GXG54"/>
    <mergeCell ref="GXG55:GXG56"/>
    <mergeCell ref="GXG57:GXG58"/>
    <mergeCell ref="GXG59:GXG60"/>
    <mergeCell ref="GXG61:GXG62"/>
    <mergeCell ref="GXG63:GXG64"/>
    <mergeCell ref="GXG65:GXG66"/>
    <mergeCell ref="GXG67:GXG68"/>
    <mergeCell ref="GXG69:GXG70"/>
    <mergeCell ref="GXG71:GXG72"/>
    <mergeCell ref="GXG73:GXG74"/>
    <mergeCell ref="GXG75:GXG76"/>
    <mergeCell ref="GXG77:GXG78"/>
    <mergeCell ref="GXG79:GXG80"/>
    <mergeCell ref="GXG81:GXG82"/>
    <mergeCell ref="GXG83:GXG84"/>
    <mergeCell ref="GXH45:GXH46"/>
    <mergeCell ref="GXH47:GXH48"/>
    <mergeCell ref="GXH49:GXH50"/>
    <mergeCell ref="GXH51:GXH52"/>
    <mergeCell ref="GXH53:GXH54"/>
    <mergeCell ref="GXH55:GXH56"/>
    <mergeCell ref="GXH57:GXH58"/>
    <mergeCell ref="GXH59:GXH60"/>
    <mergeCell ref="GXH61:GXH62"/>
    <mergeCell ref="GXH63:GXH64"/>
    <mergeCell ref="GXH65:GXH66"/>
    <mergeCell ref="GXH67:GXH68"/>
    <mergeCell ref="GXH69:GXH70"/>
    <mergeCell ref="GXH71:GXH72"/>
    <mergeCell ref="GXH73:GXH74"/>
    <mergeCell ref="GXH75:GXH76"/>
    <mergeCell ref="GXH77:GXH78"/>
    <mergeCell ref="GXH79:GXH80"/>
    <mergeCell ref="GXH81:GXH82"/>
    <mergeCell ref="GXH83:GXH84"/>
    <mergeCell ref="GXI45:GXI46"/>
    <mergeCell ref="GXI47:GXI48"/>
    <mergeCell ref="GXI49:GXI50"/>
    <mergeCell ref="GXI51:GXI52"/>
    <mergeCell ref="GXI53:GXI54"/>
    <mergeCell ref="GXI55:GXI56"/>
    <mergeCell ref="GXI57:GXI58"/>
    <mergeCell ref="GXI59:GXI60"/>
    <mergeCell ref="GXI61:GXI62"/>
    <mergeCell ref="GXI63:GXI64"/>
    <mergeCell ref="GXI65:GXI66"/>
    <mergeCell ref="GXI67:GXI68"/>
    <mergeCell ref="GXI69:GXI70"/>
    <mergeCell ref="GXI71:GXI72"/>
    <mergeCell ref="GXI73:GXI74"/>
    <mergeCell ref="GXI75:GXI76"/>
    <mergeCell ref="GXI77:GXI78"/>
    <mergeCell ref="GXI79:GXI80"/>
    <mergeCell ref="GXI81:GXI82"/>
    <mergeCell ref="GXI83:GXI84"/>
    <mergeCell ref="GXJ45:GXJ46"/>
    <mergeCell ref="GXJ47:GXJ48"/>
    <mergeCell ref="GXJ49:GXJ50"/>
    <mergeCell ref="GXJ51:GXJ52"/>
    <mergeCell ref="GXJ53:GXJ54"/>
    <mergeCell ref="GXJ55:GXJ56"/>
    <mergeCell ref="GXJ57:GXJ58"/>
    <mergeCell ref="GXJ59:GXJ60"/>
    <mergeCell ref="GXJ61:GXJ62"/>
    <mergeCell ref="GXJ63:GXJ64"/>
    <mergeCell ref="GXJ65:GXJ66"/>
    <mergeCell ref="GXJ67:GXJ68"/>
    <mergeCell ref="GXJ69:GXJ70"/>
    <mergeCell ref="GXJ71:GXJ72"/>
    <mergeCell ref="GXJ73:GXJ74"/>
    <mergeCell ref="GXJ75:GXJ76"/>
    <mergeCell ref="GXJ77:GXJ78"/>
    <mergeCell ref="GXJ79:GXJ80"/>
    <mergeCell ref="GXJ81:GXJ82"/>
    <mergeCell ref="GXJ83:GXJ84"/>
    <mergeCell ref="GXK45:GXK46"/>
    <mergeCell ref="GXK47:GXK48"/>
    <mergeCell ref="GXK49:GXK50"/>
    <mergeCell ref="GXK51:GXK52"/>
    <mergeCell ref="GXK53:GXK54"/>
    <mergeCell ref="GXK55:GXK56"/>
    <mergeCell ref="GXK57:GXK58"/>
    <mergeCell ref="GXK59:GXK60"/>
    <mergeCell ref="GXK61:GXK62"/>
    <mergeCell ref="GXK63:GXK64"/>
    <mergeCell ref="GXK65:GXK66"/>
    <mergeCell ref="GXK67:GXK68"/>
    <mergeCell ref="GXK69:GXK70"/>
    <mergeCell ref="GXK71:GXK72"/>
    <mergeCell ref="GXK73:GXK74"/>
    <mergeCell ref="GXK75:GXK76"/>
    <mergeCell ref="GXK77:GXK78"/>
    <mergeCell ref="GXK79:GXK80"/>
    <mergeCell ref="GXK81:GXK82"/>
    <mergeCell ref="GXK83:GXK84"/>
    <mergeCell ref="GXL45:GXL46"/>
    <mergeCell ref="GXL47:GXL48"/>
    <mergeCell ref="GXL49:GXL50"/>
    <mergeCell ref="GXL51:GXL52"/>
    <mergeCell ref="GXL53:GXL54"/>
    <mergeCell ref="GXL55:GXL56"/>
    <mergeCell ref="GXL57:GXL58"/>
    <mergeCell ref="GXL59:GXL60"/>
    <mergeCell ref="GXL61:GXL62"/>
    <mergeCell ref="GXL63:GXL64"/>
    <mergeCell ref="GXL65:GXL66"/>
    <mergeCell ref="GXL67:GXL68"/>
    <mergeCell ref="GXL69:GXL70"/>
    <mergeCell ref="GXL71:GXL72"/>
    <mergeCell ref="GXL73:GXL74"/>
    <mergeCell ref="GXL75:GXL76"/>
    <mergeCell ref="GXL77:GXL78"/>
    <mergeCell ref="GXL79:GXL80"/>
    <mergeCell ref="GXL81:GXL82"/>
    <mergeCell ref="GXL83:GXL84"/>
    <mergeCell ref="GXM45:GXM46"/>
    <mergeCell ref="GXM47:GXM48"/>
    <mergeCell ref="GXM49:GXM50"/>
    <mergeCell ref="GXM51:GXM52"/>
    <mergeCell ref="GXM53:GXM54"/>
    <mergeCell ref="GXM55:GXM56"/>
    <mergeCell ref="GXM57:GXM58"/>
    <mergeCell ref="GXM59:GXM60"/>
    <mergeCell ref="GXM61:GXM62"/>
    <mergeCell ref="GXM63:GXM64"/>
    <mergeCell ref="GXM65:GXM66"/>
    <mergeCell ref="GXM67:GXM68"/>
    <mergeCell ref="GXM69:GXM70"/>
    <mergeCell ref="GXM71:GXM72"/>
    <mergeCell ref="GXM73:GXM74"/>
    <mergeCell ref="GXM75:GXM76"/>
    <mergeCell ref="GXM77:GXM78"/>
    <mergeCell ref="GXM79:GXM80"/>
    <mergeCell ref="GXM81:GXM82"/>
    <mergeCell ref="GXM83:GXM84"/>
    <mergeCell ref="GXN45:GXN46"/>
    <mergeCell ref="GXN47:GXN48"/>
    <mergeCell ref="GXN49:GXN50"/>
    <mergeCell ref="GXN51:GXN52"/>
    <mergeCell ref="GXN53:GXN54"/>
    <mergeCell ref="GXN55:GXN56"/>
    <mergeCell ref="GXN57:GXN58"/>
    <mergeCell ref="GXN59:GXN60"/>
    <mergeCell ref="GXN61:GXN62"/>
    <mergeCell ref="GXN63:GXN64"/>
    <mergeCell ref="GXN65:GXN66"/>
    <mergeCell ref="GXN67:GXN68"/>
    <mergeCell ref="GXN69:GXN70"/>
    <mergeCell ref="GXN71:GXN72"/>
    <mergeCell ref="GXN73:GXN74"/>
    <mergeCell ref="GXN75:GXN76"/>
    <mergeCell ref="GXN77:GXN78"/>
    <mergeCell ref="GXN79:GXN80"/>
    <mergeCell ref="GXN81:GXN82"/>
    <mergeCell ref="GXN83:GXN84"/>
    <mergeCell ref="GXO45:GXO46"/>
    <mergeCell ref="GXO47:GXO48"/>
    <mergeCell ref="GXO49:GXO50"/>
    <mergeCell ref="GXO51:GXO52"/>
    <mergeCell ref="GXO53:GXO54"/>
    <mergeCell ref="GXO55:GXO56"/>
    <mergeCell ref="GXO57:GXO58"/>
    <mergeCell ref="GXO59:GXO60"/>
    <mergeCell ref="GXO61:GXO62"/>
    <mergeCell ref="GXO63:GXO64"/>
    <mergeCell ref="GXO65:GXO66"/>
    <mergeCell ref="GXO67:GXO68"/>
    <mergeCell ref="GXO69:GXO70"/>
    <mergeCell ref="GXO71:GXO72"/>
    <mergeCell ref="GXO73:GXO74"/>
    <mergeCell ref="GXO75:GXO76"/>
    <mergeCell ref="GXO77:GXO78"/>
    <mergeCell ref="GXO79:GXO80"/>
    <mergeCell ref="GXO81:GXO82"/>
    <mergeCell ref="GXO83:GXO84"/>
    <mergeCell ref="GXP45:GXP46"/>
    <mergeCell ref="GXP47:GXP48"/>
    <mergeCell ref="GXP49:GXP50"/>
    <mergeCell ref="GXP51:GXP52"/>
    <mergeCell ref="GXP53:GXP54"/>
    <mergeCell ref="GXP55:GXP56"/>
    <mergeCell ref="GXP57:GXP58"/>
    <mergeCell ref="GXP59:GXP60"/>
    <mergeCell ref="GXP61:GXP62"/>
    <mergeCell ref="GXP63:GXP64"/>
    <mergeCell ref="GXP65:GXP66"/>
    <mergeCell ref="GXP67:GXP68"/>
    <mergeCell ref="GXP69:GXP70"/>
    <mergeCell ref="GXP71:GXP72"/>
    <mergeCell ref="GXP73:GXP74"/>
    <mergeCell ref="GXP75:GXP76"/>
    <mergeCell ref="GXP77:GXP78"/>
    <mergeCell ref="GXP79:GXP80"/>
    <mergeCell ref="GXP81:GXP82"/>
    <mergeCell ref="GXP83:GXP84"/>
    <mergeCell ref="GXQ45:GXQ46"/>
    <mergeCell ref="GXQ47:GXQ48"/>
    <mergeCell ref="GXQ49:GXQ50"/>
    <mergeCell ref="GXQ51:GXQ52"/>
    <mergeCell ref="GXQ53:GXQ54"/>
    <mergeCell ref="GXQ55:GXQ56"/>
    <mergeCell ref="GXQ57:GXQ58"/>
    <mergeCell ref="GXQ59:GXQ60"/>
    <mergeCell ref="GXQ61:GXQ62"/>
    <mergeCell ref="GXQ63:GXQ64"/>
    <mergeCell ref="GXQ65:GXQ66"/>
    <mergeCell ref="GXQ67:GXQ68"/>
    <mergeCell ref="GXQ69:GXQ70"/>
    <mergeCell ref="GXQ71:GXQ72"/>
    <mergeCell ref="GXQ73:GXQ74"/>
    <mergeCell ref="GXQ75:GXQ76"/>
    <mergeCell ref="GXQ77:GXQ78"/>
    <mergeCell ref="GXQ79:GXQ80"/>
    <mergeCell ref="GXQ81:GXQ82"/>
    <mergeCell ref="GXQ83:GXQ84"/>
    <mergeCell ref="GXR45:GXR46"/>
    <mergeCell ref="GXR47:GXR48"/>
    <mergeCell ref="GXR49:GXR50"/>
    <mergeCell ref="GXR51:GXR52"/>
    <mergeCell ref="GXR53:GXR54"/>
    <mergeCell ref="GXR55:GXR56"/>
    <mergeCell ref="GXR57:GXR58"/>
    <mergeCell ref="GXR59:GXR60"/>
    <mergeCell ref="GXR61:GXR62"/>
    <mergeCell ref="GXR63:GXR64"/>
    <mergeCell ref="GXR65:GXR66"/>
    <mergeCell ref="GXR67:GXR68"/>
    <mergeCell ref="GXR69:GXR70"/>
    <mergeCell ref="GXR71:GXR72"/>
    <mergeCell ref="GXR73:GXR74"/>
    <mergeCell ref="GXR75:GXR76"/>
    <mergeCell ref="GXR77:GXR78"/>
    <mergeCell ref="GXR79:GXR80"/>
    <mergeCell ref="GXR81:GXR82"/>
    <mergeCell ref="GXR83:GXR84"/>
    <mergeCell ref="GXS45:GXS46"/>
    <mergeCell ref="GXS47:GXS48"/>
    <mergeCell ref="GXS49:GXS50"/>
    <mergeCell ref="GXS51:GXS52"/>
    <mergeCell ref="GXS53:GXS54"/>
    <mergeCell ref="GXS55:GXS56"/>
    <mergeCell ref="GXS57:GXS58"/>
    <mergeCell ref="GXS59:GXS60"/>
    <mergeCell ref="GXS61:GXS62"/>
    <mergeCell ref="GXS63:GXS64"/>
    <mergeCell ref="GXS65:GXS66"/>
    <mergeCell ref="GXS67:GXS68"/>
    <mergeCell ref="GXS69:GXS70"/>
    <mergeCell ref="GXS71:GXS72"/>
    <mergeCell ref="GXS73:GXS74"/>
    <mergeCell ref="GXS75:GXS76"/>
    <mergeCell ref="GXS77:GXS78"/>
    <mergeCell ref="GXS79:GXS80"/>
    <mergeCell ref="GXS81:GXS82"/>
    <mergeCell ref="GXS83:GXS84"/>
    <mergeCell ref="GXT45:GXT46"/>
    <mergeCell ref="GXT47:GXT48"/>
    <mergeCell ref="GXT49:GXT50"/>
    <mergeCell ref="GXT51:GXT52"/>
    <mergeCell ref="GXT53:GXT54"/>
    <mergeCell ref="GXT55:GXT56"/>
    <mergeCell ref="GXT57:GXT58"/>
    <mergeCell ref="GXT59:GXT60"/>
    <mergeCell ref="GXT61:GXT62"/>
    <mergeCell ref="GXT63:GXT64"/>
    <mergeCell ref="GXT65:GXT66"/>
    <mergeCell ref="GXT67:GXT68"/>
    <mergeCell ref="GXT69:GXT70"/>
    <mergeCell ref="GXT71:GXT72"/>
    <mergeCell ref="GXT73:GXT74"/>
    <mergeCell ref="GXT75:GXT76"/>
    <mergeCell ref="GXT77:GXT78"/>
    <mergeCell ref="GXT79:GXT80"/>
    <mergeCell ref="GXT81:GXT82"/>
    <mergeCell ref="GXT83:GXT84"/>
    <mergeCell ref="GXU45:GXU46"/>
    <mergeCell ref="GXU47:GXU48"/>
    <mergeCell ref="GXU49:GXU50"/>
    <mergeCell ref="GXU51:GXU52"/>
    <mergeCell ref="GXU53:GXU54"/>
    <mergeCell ref="GXU55:GXU56"/>
    <mergeCell ref="GXU57:GXU58"/>
    <mergeCell ref="GXU59:GXU60"/>
    <mergeCell ref="GXU61:GXU62"/>
    <mergeCell ref="GXU63:GXU64"/>
    <mergeCell ref="GXU65:GXU66"/>
    <mergeCell ref="GXU67:GXU68"/>
    <mergeCell ref="GXU69:GXU70"/>
    <mergeCell ref="GXU71:GXU72"/>
    <mergeCell ref="GXU73:GXU74"/>
    <mergeCell ref="GXU75:GXU76"/>
    <mergeCell ref="GXU77:GXU78"/>
    <mergeCell ref="GXU79:GXU80"/>
    <mergeCell ref="GXU81:GXU82"/>
    <mergeCell ref="GXU83:GXU84"/>
    <mergeCell ref="GXV45:GXV46"/>
    <mergeCell ref="GXV47:GXV48"/>
    <mergeCell ref="GXV49:GXV50"/>
    <mergeCell ref="GXV51:GXV52"/>
    <mergeCell ref="GXV53:GXV54"/>
    <mergeCell ref="GXV55:GXV56"/>
    <mergeCell ref="GXV57:GXV58"/>
    <mergeCell ref="GXV59:GXV60"/>
    <mergeCell ref="GXV61:GXV62"/>
    <mergeCell ref="GXV63:GXV64"/>
    <mergeCell ref="GXV65:GXV66"/>
    <mergeCell ref="GXV67:GXV68"/>
    <mergeCell ref="GXV69:GXV70"/>
    <mergeCell ref="GXV71:GXV72"/>
    <mergeCell ref="GXV73:GXV74"/>
    <mergeCell ref="GXV75:GXV76"/>
    <mergeCell ref="GXV77:GXV78"/>
    <mergeCell ref="GXV79:GXV80"/>
    <mergeCell ref="GXV81:GXV82"/>
    <mergeCell ref="GXV83:GXV84"/>
    <mergeCell ref="GXW45:GXW46"/>
    <mergeCell ref="GXW47:GXW48"/>
    <mergeCell ref="GXW49:GXW50"/>
    <mergeCell ref="GXW51:GXW52"/>
    <mergeCell ref="GXW53:GXW54"/>
    <mergeCell ref="GXW55:GXW56"/>
    <mergeCell ref="GXW57:GXW58"/>
    <mergeCell ref="GXW59:GXW60"/>
    <mergeCell ref="GXW61:GXW62"/>
    <mergeCell ref="GXW63:GXW64"/>
    <mergeCell ref="GXW65:GXW66"/>
    <mergeCell ref="GXW67:GXW68"/>
    <mergeCell ref="GXW69:GXW70"/>
    <mergeCell ref="GXW71:GXW72"/>
    <mergeCell ref="GXW73:GXW74"/>
    <mergeCell ref="GXW75:GXW76"/>
    <mergeCell ref="GXW77:GXW78"/>
    <mergeCell ref="GXW79:GXW80"/>
    <mergeCell ref="GXW81:GXW82"/>
    <mergeCell ref="GXW83:GXW84"/>
    <mergeCell ref="GXX45:GXX46"/>
    <mergeCell ref="GXX47:GXX48"/>
    <mergeCell ref="GXX49:GXX50"/>
    <mergeCell ref="GXX51:GXX52"/>
    <mergeCell ref="GXX53:GXX54"/>
    <mergeCell ref="GXX55:GXX56"/>
    <mergeCell ref="GXX57:GXX58"/>
    <mergeCell ref="GXX59:GXX60"/>
    <mergeCell ref="GXX61:GXX62"/>
    <mergeCell ref="GXX63:GXX64"/>
    <mergeCell ref="GXX65:GXX66"/>
    <mergeCell ref="GXX67:GXX68"/>
    <mergeCell ref="GXX69:GXX70"/>
    <mergeCell ref="GXX71:GXX72"/>
    <mergeCell ref="GXX73:GXX74"/>
    <mergeCell ref="GXX75:GXX76"/>
    <mergeCell ref="GXX77:GXX78"/>
    <mergeCell ref="GXX79:GXX80"/>
    <mergeCell ref="GXX81:GXX82"/>
    <mergeCell ref="GXX83:GXX84"/>
    <mergeCell ref="GXY45:GXY46"/>
    <mergeCell ref="GXY47:GXY48"/>
    <mergeCell ref="GXY49:GXY50"/>
    <mergeCell ref="GXY51:GXY52"/>
    <mergeCell ref="GXY53:GXY54"/>
    <mergeCell ref="GXY55:GXY56"/>
    <mergeCell ref="GXY57:GXY58"/>
    <mergeCell ref="GXY59:GXY60"/>
    <mergeCell ref="GXY61:GXY62"/>
    <mergeCell ref="GXY63:GXY64"/>
    <mergeCell ref="GXY65:GXY66"/>
    <mergeCell ref="GXY67:GXY68"/>
    <mergeCell ref="GXY69:GXY70"/>
    <mergeCell ref="GXY71:GXY72"/>
    <mergeCell ref="GXY73:GXY74"/>
    <mergeCell ref="GXY75:GXY76"/>
    <mergeCell ref="GXY77:GXY78"/>
    <mergeCell ref="GXY79:GXY80"/>
    <mergeCell ref="GXY81:GXY82"/>
    <mergeCell ref="GXY83:GXY84"/>
    <mergeCell ref="GXZ45:GXZ46"/>
    <mergeCell ref="GXZ47:GXZ48"/>
    <mergeCell ref="GXZ49:GXZ50"/>
    <mergeCell ref="GXZ51:GXZ52"/>
    <mergeCell ref="GXZ53:GXZ54"/>
    <mergeCell ref="GXZ55:GXZ56"/>
    <mergeCell ref="GXZ57:GXZ58"/>
    <mergeCell ref="GXZ59:GXZ60"/>
    <mergeCell ref="GXZ61:GXZ62"/>
    <mergeCell ref="GXZ63:GXZ64"/>
    <mergeCell ref="GXZ65:GXZ66"/>
    <mergeCell ref="GXZ67:GXZ68"/>
    <mergeCell ref="GXZ69:GXZ70"/>
    <mergeCell ref="GXZ71:GXZ72"/>
    <mergeCell ref="GXZ73:GXZ74"/>
    <mergeCell ref="GXZ75:GXZ76"/>
    <mergeCell ref="GXZ77:GXZ78"/>
    <mergeCell ref="GXZ79:GXZ80"/>
    <mergeCell ref="GXZ81:GXZ82"/>
    <mergeCell ref="GXZ83:GXZ84"/>
    <mergeCell ref="GYA45:GYA46"/>
    <mergeCell ref="GYA47:GYA48"/>
    <mergeCell ref="GYA49:GYA50"/>
    <mergeCell ref="GYA51:GYA52"/>
    <mergeCell ref="GYA53:GYA54"/>
    <mergeCell ref="GYA55:GYA56"/>
    <mergeCell ref="GYA57:GYA58"/>
    <mergeCell ref="GYA59:GYA60"/>
    <mergeCell ref="GYA61:GYA62"/>
    <mergeCell ref="GYA63:GYA64"/>
    <mergeCell ref="GYA65:GYA66"/>
    <mergeCell ref="GYA67:GYA68"/>
    <mergeCell ref="GYA69:GYA70"/>
    <mergeCell ref="GYA71:GYA72"/>
    <mergeCell ref="GYA73:GYA74"/>
    <mergeCell ref="GYA75:GYA76"/>
    <mergeCell ref="GYA77:GYA78"/>
    <mergeCell ref="GYA79:GYA80"/>
    <mergeCell ref="GYA81:GYA82"/>
    <mergeCell ref="GYA83:GYA84"/>
    <mergeCell ref="GYB45:GYB46"/>
    <mergeCell ref="GYB47:GYB48"/>
    <mergeCell ref="GYB49:GYB50"/>
    <mergeCell ref="GYB51:GYB52"/>
    <mergeCell ref="GYB53:GYB54"/>
    <mergeCell ref="GYB55:GYB56"/>
    <mergeCell ref="GYB57:GYB58"/>
    <mergeCell ref="GYB59:GYB60"/>
    <mergeCell ref="GYB61:GYB62"/>
    <mergeCell ref="GYB63:GYB64"/>
    <mergeCell ref="GYB65:GYB66"/>
    <mergeCell ref="GYB67:GYB68"/>
    <mergeCell ref="GYB69:GYB70"/>
    <mergeCell ref="GYB71:GYB72"/>
    <mergeCell ref="GYB73:GYB74"/>
    <mergeCell ref="GYB75:GYB76"/>
    <mergeCell ref="GYB77:GYB78"/>
    <mergeCell ref="GYB79:GYB80"/>
    <mergeCell ref="GYB81:GYB82"/>
    <mergeCell ref="GYB83:GYB84"/>
    <mergeCell ref="GYC45:GYC46"/>
    <mergeCell ref="GYC47:GYC48"/>
    <mergeCell ref="GYC49:GYC50"/>
    <mergeCell ref="GYC51:GYC52"/>
    <mergeCell ref="GYC53:GYC54"/>
    <mergeCell ref="GYC55:GYC56"/>
    <mergeCell ref="GYC57:GYC58"/>
    <mergeCell ref="GYC59:GYC60"/>
    <mergeCell ref="GYC61:GYC62"/>
    <mergeCell ref="GYC63:GYC64"/>
    <mergeCell ref="GYC65:GYC66"/>
    <mergeCell ref="GYC67:GYC68"/>
    <mergeCell ref="GYC69:GYC70"/>
    <mergeCell ref="GYC71:GYC72"/>
    <mergeCell ref="GYC73:GYC74"/>
    <mergeCell ref="GYC75:GYC76"/>
    <mergeCell ref="GYC77:GYC78"/>
    <mergeCell ref="GYC79:GYC80"/>
    <mergeCell ref="GYC81:GYC82"/>
    <mergeCell ref="GYC83:GYC84"/>
    <mergeCell ref="GYD45:GYD46"/>
    <mergeCell ref="GYD47:GYD48"/>
    <mergeCell ref="GYD49:GYD50"/>
    <mergeCell ref="GYD51:GYD52"/>
    <mergeCell ref="GYD53:GYD54"/>
    <mergeCell ref="GYD55:GYD56"/>
    <mergeCell ref="GYD57:GYD58"/>
    <mergeCell ref="GYD59:GYD60"/>
    <mergeCell ref="GYD61:GYD62"/>
    <mergeCell ref="GYD63:GYD64"/>
    <mergeCell ref="GYD65:GYD66"/>
    <mergeCell ref="GYD67:GYD68"/>
    <mergeCell ref="GYD69:GYD70"/>
    <mergeCell ref="GYD71:GYD72"/>
    <mergeCell ref="GYD73:GYD74"/>
    <mergeCell ref="GYD75:GYD76"/>
    <mergeCell ref="GYD77:GYD78"/>
    <mergeCell ref="GYD79:GYD80"/>
    <mergeCell ref="GYD81:GYD82"/>
    <mergeCell ref="GYD83:GYD84"/>
    <mergeCell ref="GYE45:GYE46"/>
    <mergeCell ref="GYE47:GYE48"/>
    <mergeCell ref="GYE49:GYE50"/>
    <mergeCell ref="GYE51:GYE52"/>
    <mergeCell ref="GYE53:GYE54"/>
    <mergeCell ref="GYE55:GYE56"/>
    <mergeCell ref="GYE57:GYE58"/>
    <mergeCell ref="GYE59:GYE60"/>
    <mergeCell ref="GYE61:GYE62"/>
    <mergeCell ref="GYE63:GYE64"/>
    <mergeCell ref="GYE65:GYE66"/>
    <mergeCell ref="GYE67:GYE68"/>
    <mergeCell ref="GYE69:GYE70"/>
    <mergeCell ref="GYE71:GYE72"/>
    <mergeCell ref="GYE73:GYE74"/>
    <mergeCell ref="GYE75:GYE76"/>
    <mergeCell ref="GYE77:GYE78"/>
    <mergeCell ref="GYE79:GYE80"/>
    <mergeCell ref="GYE81:GYE82"/>
    <mergeCell ref="GYE83:GYE84"/>
    <mergeCell ref="GYF45:GYF46"/>
    <mergeCell ref="GYF47:GYF48"/>
    <mergeCell ref="GYF49:GYF50"/>
    <mergeCell ref="GYF51:GYF52"/>
    <mergeCell ref="GYF53:GYF54"/>
    <mergeCell ref="GYF55:GYF56"/>
    <mergeCell ref="GYF57:GYF58"/>
    <mergeCell ref="GYF59:GYF60"/>
    <mergeCell ref="GYF61:GYF62"/>
    <mergeCell ref="GYF63:GYF64"/>
    <mergeCell ref="GYF65:GYF66"/>
    <mergeCell ref="GYF67:GYF68"/>
    <mergeCell ref="GYF69:GYF70"/>
    <mergeCell ref="GYF71:GYF72"/>
    <mergeCell ref="GYF73:GYF74"/>
    <mergeCell ref="GYF75:GYF76"/>
    <mergeCell ref="GYF77:GYF78"/>
    <mergeCell ref="GYF79:GYF80"/>
    <mergeCell ref="GYF81:GYF82"/>
    <mergeCell ref="GYF83:GYF84"/>
    <mergeCell ref="GYG45:GYG46"/>
    <mergeCell ref="GYG47:GYG48"/>
    <mergeCell ref="GYG49:GYG50"/>
    <mergeCell ref="GYG51:GYG52"/>
    <mergeCell ref="GYG53:GYG54"/>
    <mergeCell ref="GYG55:GYG56"/>
    <mergeCell ref="GYG57:GYG58"/>
    <mergeCell ref="GYG59:GYG60"/>
    <mergeCell ref="GYG61:GYG62"/>
    <mergeCell ref="GYG63:GYG64"/>
    <mergeCell ref="GYG65:GYG66"/>
    <mergeCell ref="GYG67:GYG68"/>
    <mergeCell ref="GYG69:GYG70"/>
    <mergeCell ref="GYG71:GYG72"/>
    <mergeCell ref="GYG73:GYG74"/>
    <mergeCell ref="GYG75:GYG76"/>
    <mergeCell ref="GYG77:GYG78"/>
    <mergeCell ref="GYG79:GYG80"/>
    <mergeCell ref="GYG81:GYG82"/>
    <mergeCell ref="GYG83:GYG84"/>
    <mergeCell ref="GYH45:GYH46"/>
    <mergeCell ref="GYH47:GYH48"/>
    <mergeCell ref="GYH49:GYH50"/>
    <mergeCell ref="GYH51:GYH52"/>
    <mergeCell ref="GYH53:GYH54"/>
    <mergeCell ref="GYH55:GYH56"/>
    <mergeCell ref="GYH57:GYH58"/>
    <mergeCell ref="GYH59:GYH60"/>
    <mergeCell ref="GYH61:GYH62"/>
    <mergeCell ref="GYH63:GYH64"/>
    <mergeCell ref="GYH65:GYH66"/>
    <mergeCell ref="GYH67:GYH68"/>
    <mergeCell ref="GYH69:GYH70"/>
    <mergeCell ref="GYH71:GYH72"/>
    <mergeCell ref="GYH73:GYH74"/>
    <mergeCell ref="GYH75:GYH76"/>
    <mergeCell ref="GYH77:GYH78"/>
    <mergeCell ref="GYH79:GYH80"/>
    <mergeCell ref="GYH81:GYH82"/>
    <mergeCell ref="GYH83:GYH84"/>
    <mergeCell ref="GYI45:GYI46"/>
    <mergeCell ref="GYI47:GYI48"/>
    <mergeCell ref="GYI49:GYI50"/>
    <mergeCell ref="GYI51:GYI52"/>
    <mergeCell ref="GYI53:GYI54"/>
    <mergeCell ref="GYI55:GYI56"/>
    <mergeCell ref="GYI57:GYI58"/>
    <mergeCell ref="GYI59:GYI60"/>
    <mergeCell ref="GYI61:GYI62"/>
    <mergeCell ref="GYI63:GYI64"/>
    <mergeCell ref="GYI65:GYI66"/>
    <mergeCell ref="GYI67:GYI68"/>
    <mergeCell ref="GYI69:GYI70"/>
    <mergeCell ref="GYI71:GYI72"/>
    <mergeCell ref="GYI73:GYI74"/>
    <mergeCell ref="GYI75:GYI76"/>
    <mergeCell ref="GYI77:GYI78"/>
    <mergeCell ref="GYI79:GYI80"/>
    <mergeCell ref="GYI81:GYI82"/>
    <mergeCell ref="GYI83:GYI84"/>
    <mergeCell ref="GYJ45:GYJ46"/>
    <mergeCell ref="GYJ47:GYJ48"/>
    <mergeCell ref="GYJ49:GYJ50"/>
    <mergeCell ref="GYJ51:GYJ52"/>
    <mergeCell ref="GYJ53:GYJ54"/>
    <mergeCell ref="GYJ55:GYJ56"/>
    <mergeCell ref="GYJ57:GYJ58"/>
    <mergeCell ref="GYJ59:GYJ60"/>
    <mergeCell ref="GYJ61:GYJ62"/>
    <mergeCell ref="GYJ63:GYJ64"/>
    <mergeCell ref="GYJ65:GYJ66"/>
    <mergeCell ref="GYJ67:GYJ68"/>
    <mergeCell ref="GYJ69:GYJ70"/>
    <mergeCell ref="GYJ71:GYJ72"/>
    <mergeCell ref="GYJ73:GYJ74"/>
    <mergeCell ref="GYJ75:GYJ76"/>
    <mergeCell ref="GYJ77:GYJ78"/>
    <mergeCell ref="GYJ79:GYJ80"/>
    <mergeCell ref="GYJ81:GYJ82"/>
    <mergeCell ref="GYJ83:GYJ84"/>
    <mergeCell ref="GYK45:GYK46"/>
    <mergeCell ref="GYK47:GYK48"/>
    <mergeCell ref="GYK49:GYK50"/>
    <mergeCell ref="GYK51:GYK52"/>
    <mergeCell ref="GYK53:GYK54"/>
    <mergeCell ref="GYK55:GYK56"/>
    <mergeCell ref="GYK57:GYK58"/>
    <mergeCell ref="GYK59:GYK60"/>
    <mergeCell ref="GYK61:GYK62"/>
    <mergeCell ref="GYK63:GYK64"/>
    <mergeCell ref="GYK65:GYK66"/>
    <mergeCell ref="GYK67:GYK68"/>
    <mergeCell ref="GYK69:GYK70"/>
    <mergeCell ref="GYK71:GYK72"/>
    <mergeCell ref="GYK73:GYK74"/>
    <mergeCell ref="GYK75:GYK76"/>
    <mergeCell ref="GYK77:GYK78"/>
    <mergeCell ref="GYK79:GYK80"/>
    <mergeCell ref="GYK81:GYK82"/>
    <mergeCell ref="GYK83:GYK84"/>
    <mergeCell ref="GYL45:GYL46"/>
    <mergeCell ref="GYL47:GYL48"/>
    <mergeCell ref="GYL49:GYL50"/>
    <mergeCell ref="GYL51:GYL52"/>
    <mergeCell ref="GYL53:GYL54"/>
    <mergeCell ref="GYL55:GYL56"/>
    <mergeCell ref="GYL57:GYL58"/>
    <mergeCell ref="GYL59:GYL60"/>
    <mergeCell ref="GYL61:GYL62"/>
    <mergeCell ref="GYL63:GYL64"/>
    <mergeCell ref="GYL65:GYL66"/>
    <mergeCell ref="GYL67:GYL68"/>
    <mergeCell ref="GYL69:GYL70"/>
    <mergeCell ref="GYL71:GYL72"/>
    <mergeCell ref="GYL73:GYL74"/>
    <mergeCell ref="GYL75:GYL76"/>
    <mergeCell ref="GYL77:GYL78"/>
    <mergeCell ref="GYL79:GYL80"/>
    <mergeCell ref="GYL81:GYL82"/>
    <mergeCell ref="GYL83:GYL84"/>
    <mergeCell ref="GYM45:GYM46"/>
    <mergeCell ref="GYM47:GYM48"/>
    <mergeCell ref="GYM49:GYM50"/>
    <mergeCell ref="GYM51:GYM52"/>
    <mergeCell ref="GYM53:GYM54"/>
    <mergeCell ref="GYM55:GYM56"/>
    <mergeCell ref="GYM57:GYM58"/>
    <mergeCell ref="GYM59:GYM60"/>
    <mergeCell ref="GYM61:GYM62"/>
    <mergeCell ref="GYM63:GYM64"/>
    <mergeCell ref="GYM65:GYM66"/>
    <mergeCell ref="GYM67:GYM68"/>
    <mergeCell ref="GYM69:GYM70"/>
    <mergeCell ref="GYM71:GYM72"/>
    <mergeCell ref="GYM73:GYM74"/>
    <mergeCell ref="GYM75:GYM76"/>
    <mergeCell ref="GYM77:GYM78"/>
    <mergeCell ref="GYM79:GYM80"/>
    <mergeCell ref="GYM81:GYM82"/>
    <mergeCell ref="GYM83:GYM84"/>
    <mergeCell ref="GYN45:GYN46"/>
    <mergeCell ref="GYN47:GYN48"/>
    <mergeCell ref="GYN49:GYN50"/>
    <mergeCell ref="GYN51:GYN52"/>
    <mergeCell ref="GYN53:GYN54"/>
    <mergeCell ref="GYN55:GYN56"/>
    <mergeCell ref="GYN57:GYN58"/>
    <mergeCell ref="GYN59:GYN60"/>
    <mergeCell ref="GYN61:GYN62"/>
    <mergeCell ref="GYN63:GYN64"/>
    <mergeCell ref="GYN65:GYN66"/>
    <mergeCell ref="GYN67:GYN68"/>
    <mergeCell ref="GYN69:GYN70"/>
    <mergeCell ref="GYN71:GYN72"/>
    <mergeCell ref="GYN73:GYN74"/>
    <mergeCell ref="GYN75:GYN76"/>
    <mergeCell ref="GYN77:GYN78"/>
    <mergeCell ref="GYN79:GYN80"/>
    <mergeCell ref="GYN81:GYN82"/>
    <mergeCell ref="GYN83:GYN84"/>
    <mergeCell ref="GYO45:GYO46"/>
    <mergeCell ref="GYO47:GYO48"/>
    <mergeCell ref="GYO49:GYO50"/>
    <mergeCell ref="GYO51:GYO52"/>
    <mergeCell ref="GYO53:GYO54"/>
    <mergeCell ref="GYO55:GYO56"/>
    <mergeCell ref="GYO57:GYO58"/>
    <mergeCell ref="GYO59:GYO60"/>
    <mergeCell ref="GYO61:GYO62"/>
    <mergeCell ref="GYO63:GYO64"/>
    <mergeCell ref="GYO65:GYO66"/>
    <mergeCell ref="GYO67:GYO68"/>
    <mergeCell ref="GYO69:GYO70"/>
    <mergeCell ref="GYO71:GYO72"/>
    <mergeCell ref="GYO73:GYO74"/>
    <mergeCell ref="GYO75:GYO76"/>
    <mergeCell ref="GYO77:GYO78"/>
    <mergeCell ref="GYO79:GYO80"/>
    <mergeCell ref="GYO81:GYO82"/>
    <mergeCell ref="GYO83:GYO84"/>
    <mergeCell ref="GYP45:GYP46"/>
    <mergeCell ref="GYP47:GYP48"/>
    <mergeCell ref="GYP49:GYP50"/>
    <mergeCell ref="GYP51:GYP52"/>
    <mergeCell ref="GYP53:GYP54"/>
    <mergeCell ref="GYP55:GYP56"/>
    <mergeCell ref="GYP57:GYP58"/>
    <mergeCell ref="GYP59:GYP60"/>
    <mergeCell ref="GYP61:GYP62"/>
    <mergeCell ref="GYP63:GYP64"/>
    <mergeCell ref="GYP65:GYP66"/>
    <mergeCell ref="GYP67:GYP68"/>
    <mergeCell ref="GYP69:GYP70"/>
    <mergeCell ref="GYP71:GYP72"/>
    <mergeCell ref="GYP73:GYP74"/>
    <mergeCell ref="GYP75:GYP76"/>
    <mergeCell ref="GYP77:GYP78"/>
    <mergeCell ref="GYP79:GYP80"/>
    <mergeCell ref="GYP81:GYP82"/>
    <mergeCell ref="GYP83:GYP84"/>
    <mergeCell ref="GYQ45:GYQ46"/>
    <mergeCell ref="GYQ47:GYQ48"/>
    <mergeCell ref="GYQ49:GYQ50"/>
    <mergeCell ref="GYQ51:GYQ52"/>
    <mergeCell ref="GYQ53:GYQ54"/>
    <mergeCell ref="GYQ55:GYQ56"/>
    <mergeCell ref="GYQ57:GYQ58"/>
    <mergeCell ref="GYQ59:GYQ60"/>
    <mergeCell ref="GYQ61:GYQ62"/>
    <mergeCell ref="GYQ63:GYQ64"/>
    <mergeCell ref="GYQ65:GYQ66"/>
    <mergeCell ref="GYQ67:GYQ68"/>
    <mergeCell ref="GYQ69:GYQ70"/>
    <mergeCell ref="GYQ71:GYQ72"/>
    <mergeCell ref="GYQ73:GYQ74"/>
    <mergeCell ref="GYQ75:GYQ76"/>
    <mergeCell ref="GYQ77:GYQ78"/>
    <mergeCell ref="GYQ79:GYQ80"/>
    <mergeCell ref="GYQ81:GYQ82"/>
    <mergeCell ref="GYQ83:GYQ84"/>
    <mergeCell ref="GYR45:GYR46"/>
    <mergeCell ref="GYR47:GYR48"/>
    <mergeCell ref="GYR49:GYR50"/>
    <mergeCell ref="GYR51:GYR52"/>
    <mergeCell ref="GYR53:GYR54"/>
    <mergeCell ref="GYR55:GYR56"/>
    <mergeCell ref="GYR57:GYR58"/>
    <mergeCell ref="GYR59:GYR60"/>
    <mergeCell ref="GYR61:GYR62"/>
    <mergeCell ref="GYR63:GYR64"/>
    <mergeCell ref="GYR65:GYR66"/>
    <mergeCell ref="GYR67:GYR68"/>
    <mergeCell ref="GYR69:GYR70"/>
    <mergeCell ref="GYR71:GYR72"/>
    <mergeCell ref="GYR73:GYR74"/>
    <mergeCell ref="GYR75:GYR76"/>
    <mergeCell ref="GYR77:GYR78"/>
    <mergeCell ref="GYR79:GYR80"/>
    <mergeCell ref="GYR81:GYR82"/>
    <mergeCell ref="GYR83:GYR84"/>
    <mergeCell ref="GYS45:GYS46"/>
    <mergeCell ref="GYS47:GYS48"/>
    <mergeCell ref="GYS49:GYS50"/>
    <mergeCell ref="GYS51:GYS52"/>
    <mergeCell ref="GYS53:GYS54"/>
    <mergeCell ref="GYS55:GYS56"/>
    <mergeCell ref="GYS57:GYS58"/>
    <mergeCell ref="GYS59:GYS60"/>
    <mergeCell ref="GYS61:GYS62"/>
    <mergeCell ref="GYS63:GYS64"/>
    <mergeCell ref="GYS65:GYS66"/>
    <mergeCell ref="GYS67:GYS68"/>
    <mergeCell ref="GYS69:GYS70"/>
    <mergeCell ref="GYS71:GYS72"/>
    <mergeCell ref="GYS73:GYS74"/>
    <mergeCell ref="GYS75:GYS76"/>
    <mergeCell ref="GYS77:GYS78"/>
    <mergeCell ref="GYS79:GYS80"/>
    <mergeCell ref="GYS81:GYS82"/>
    <mergeCell ref="GYS83:GYS84"/>
    <mergeCell ref="GYT45:GYT46"/>
    <mergeCell ref="GYT47:GYT48"/>
    <mergeCell ref="GYT49:GYT50"/>
    <mergeCell ref="GYT51:GYT52"/>
    <mergeCell ref="GYT53:GYT54"/>
    <mergeCell ref="GYT55:GYT56"/>
    <mergeCell ref="GYT57:GYT58"/>
    <mergeCell ref="GYT59:GYT60"/>
    <mergeCell ref="GYT61:GYT62"/>
    <mergeCell ref="GYT63:GYT64"/>
    <mergeCell ref="GYT65:GYT66"/>
    <mergeCell ref="GYT67:GYT68"/>
    <mergeCell ref="GYT69:GYT70"/>
    <mergeCell ref="GYT71:GYT72"/>
    <mergeCell ref="GYT73:GYT74"/>
    <mergeCell ref="GYT75:GYT76"/>
    <mergeCell ref="GYT77:GYT78"/>
    <mergeCell ref="GYT79:GYT80"/>
    <mergeCell ref="GYT81:GYT82"/>
    <mergeCell ref="GYT83:GYT84"/>
    <mergeCell ref="GYU45:GYU46"/>
    <mergeCell ref="GYU47:GYU48"/>
    <mergeCell ref="GYU49:GYU50"/>
    <mergeCell ref="GYU51:GYU52"/>
    <mergeCell ref="GYU53:GYU54"/>
    <mergeCell ref="GYU55:GYU56"/>
    <mergeCell ref="GYU57:GYU58"/>
    <mergeCell ref="GYU59:GYU60"/>
    <mergeCell ref="GYU61:GYU62"/>
    <mergeCell ref="GYU63:GYU64"/>
    <mergeCell ref="GYU65:GYU66"/>
    <mergeCell ref="GYU67:GYU68"/>
    <mergeCell ref="GYU69:GYU70"/>
    <mergeCell ref="GYU71:GYU72"/>
    <mergeCell ref="GYU73:GYU74"/>
    <mergeCell ref="GYU75:GYU76"/>
    <mergeCell ref="GYU77:GYU78"/>
    <mergeCell ref="GYU79:GYU80"/>
    <mergeCell ref="GYU81:GYU82"/>
    <mergeCell ref="GYU83:GYU84"/>
    <mergeCell ref="GYV45:GYV46"/>
    <mergeCell ref="GYV47:GYV48"/>
    <mergeCell ref="GYV49:GYV50"/>
    <mergeCell ref="GYV51:GYV52"/>
    <mergeCell ref="GYV53:GYV54"/>
    <mergeCell ref="GYV55:GYV56"/>
    <mergeCell ref="GYV57:GYV58"/>
    <mergeCell ref="GYV59:GYV60"/>
    <mergeCell ref="GYV61:GYV62"/>
    <mergeCell ref="GYV63:GYV64"/>
    <mergeCell ref="GYV65:GYV66"/>
    <mergeCell ref="GYV67:GYV68"/>
    <mergeCell ref="GYV69:GYV70"/>
    <mergeCell ref="GYV71:GYV72"/>
    <mergeCell ref="GYV73:GYV74"/>
    <mergeCell ref="GYV75:GYV76"/>
    <mergeCell ref="GYV77:GYV78"/>
    <mergeCell ref="GYV79:GYV80"/>
    <mergeCell ref="GYV81:GYV82"/>
    <mergeCell ref="GYV83:GYV84"/>
    <mergeCell ref="GYW45:GYW46"/>
    <mergeCell ref="GYW47:GYW48"/>
    <mergeCell ref="GYW49:GYW50"/>
    <mergeCell ref="GYW51:GYW52"/>
    <mergeCell ref="GYW53:GYW54"/>
    <mergeCell ref="GYW55:GYW56"/>
    <mergeCell ref="GYW57:GYW58"/>
    <mergeCell ref="GYW59:GYW60"/>
    <mergeCell ref="GYW61:GYW62"/>
    <mergeCell ref="GYW63:GYW64"/>
    <mergeCell ref="GYW65:GYW66"/>
    <mergeCell ref="GYW67:GYW68"/>
    <mergeCell ref="GYW69:GYW70"/>
    <mergeCell ref="GYW71:GYW72"/>
    <mergeCell ref="GYW73:GYW74"/>
    <mergeCell ref="GYW75:GYW76"/>
    <mergeCell ref="GYW77:GYW78"/>
    <mergeCell ref="GYW79:GYW80"/>
    <mergeCell ref="GYW81:GYW82"/>
    <mergeCell ref="GYW83:GYW84"/>
    <mergeCell ref="GYX45:GYX46"/>
    <mergeCell ref="GYX47:GYX48"/>
    <mergeCell ref="GYX49:GYX50"/>
    <mergeCell ref="GYX51:GYX52"/>
    <mergeCell ref="GYX53:GYX54"/>
    <mergeCell ref="GYX55:GYX56"/>
    <mergeCell ref="GYX57:GYX58"/>
    <mergeCell ref="GYX59:GYX60"/>
    <mergeCell ref="GYX61:GYX62"/>
    <mergeCell ref="GYX63:GYX64"/>
    <mergeCell ref="GYX65:GYX66"/>
    <mergeCell ref="GYX67:GYX68"/>
    <mergeCell ref="GYX69:GYX70"/>
    <mergeCell ref="GYX71:GYX72"/>
    <mergeCell ref="GYX73:GYX74"/>
    <mergeCell ref="GYX75:GYX76"/>
    <mergeCell ref="GYX77:GYX78"/>
    <mergeCell ref="GYX79:GYX80"/>
    <mergeCell ref="GYX81:GYX82"/>
    <mergeCell ref="GYX83:GYX84"/>
    <mergeCell ref="GYY45:GYY46"/>
    <mergeCell ref="GYY47:GYY48"/>
    <mergeCell ref="GYY49:GYY50"/>
    <mergeCell ref="GYY51:GYY52"/>
    <mergeCell ref="GYY53:GYY54"/>
    <mergeCell ref="GYY55:GYY56"/>
    <mergeCell ref="GYY57:GYY58"/>
    <mergeCell ref="GYY59:GYY60"/>
    <mergeCell ref="GYY61:GYY62"/>
    <mergeCell ref="GYY63:GYY64"/>
    <mergeCell ref="GYY65:GYY66"/>
    <mergeCell ref="GYY67:GYY68"/>
    <mergeCell ref="GYY69:GYY70"/>
    <mergeCell ref="GYY71:GYY72"/>
    <mergeCell ref="GYY73:GYY74"/>
    <mergeCell ref="GYY75:GYY76"/>
    <mergeCell ref="GYY77:GYY78"/>
    <mergeCell ref="GYY79:GYY80"/>
    <mergeCell ref="GYY81:GYY82"/>
    <mergeCell ref="GYY83:GYY84"/>
    <mergeCell ref="GYZ45:GYZ46"/>
    <mergeCell ref="GYZ47:GYZ48"/>
    <mergeCell ref="GYZ49:GYZ50"/>
    <mergeCell ref="GYZ51:GYZ52"/>
    <mergeCell ref="GYZ53:GYZ54"/>
    <mergeCell ref="GYZ55:GYZ56"/>
    <mergeCell ref="GYZ57:GYZ58"/>
    <mergeCell ref="GYZ59:GYZ60"/>
    <mergeCell ref="GYZ61:GYZ62"/>
    <mergeCell ref="GYZ63:GYZ64"/>
    <mergeCell ref="GYZ65:GYZ66"/>
    <mergeCell ref="GYZ67:GYZ68"/>
    <mergeCell ref="GYZ69:GYZ70"/>
    <mergeCell ref="GYZ71:GYZ72"/>
    <mergeCell ref="GYZ73:GYZ74"/>
    <mergeCell ref="GYZ75:GYZ76"/>
    <mergeCell ref="GYZ77:GYZ78"/>
    <mergeCell ref="GYZ79:GYZ80"/>
    <mergeCell ref="GYZ81:GYZ82"/>
    <mergeCell ref="GYZ83:GYZ84"/>
    <mergeCell ref="GZA45:GZA46"/>
    <mergeCell ref="GZA47:GZA48"/>
    <mergeCell ref="GZA49:GZA50"/>
    <mergeCell ref="GZA51:GZA52"/>
    <mergeCell ref="GZA53:GZA54"/>
    <mergeCell ref="GZA55:GZA56"/>
    <mergeCell ref="GZA57:GZA58"/>
    <mergeCell ref="GZA59:GZA60"/>
    <mergeCell ref="GZA61:GZA62"/>
    <mergeCell ref="GZA63:GZA64"/>
    <mergeCell ref="GZA65:GZA66"/>
    <mergeCell ref="GZA67:GZA68"/>
    <mergeCell ref="GZA69:GZA70"/>
    <mergeCell ref="GZA71:GZA72"/>
    <mergeCell ref="GZA73:GZA74"/>
    <mergeCell ref="GZA75:GZA76"/>
    <mergeCell ref="GZA77:GZA78"/>
    <mergeCell ref="GZA79:GZA80"/>
    <mergeCell ref="GZA81:GZA82"/>
    <mergeCell ref="GZA83:GZA84"/>
    <mergeCell ref="GZB45:GZB46"/>
    <mergeCell ref="GZB47:GZB48"/>
    <mergeCell ref="GZB49:GZB50"/>
    <mergeCell ref="GZB51:GZB52"/>
    <mergeCell ref="GZB53:GZB54"/>
    <mergeCell ref="GZB55:GZB56"/>
    <mergeCell ref="GZB57:GZB58"/>
    <mergeCell ref="GZB59:GZB60"/>
    <mergeCell ref="GZB61:GZB62"/>
    <mergeCell ref="GZB63:GZB64"/>
    <mergeCell ref="GZB65:GZB66"/>
    <mergeCell ref="GZB67:GZB68"/>
    <mergeCell ref="GZB69:GZB70"/>
    <mergeCell ref="GZB71:GZB72"/>
    <mergeCell ref="GZB73:GZB74"/>
    <mergeCell ref="GZB75:GZB76"/>
    <mergeCell ref="GZB77:GZB78"/>
    <mergeCell ref="GZB79:GZB80"/>
    <mergeCell ref="GZB81:GZB82"/>
    <mergeCell ref="GZB83:GZB84"/>
    <mergeCell ref="GZC45:GZC46"/>
    <mergeCell ref="GZC47:GZC48"/>
    <mergeCell ref="GZC49:GZC50"/>
    <mergeCell ref="GZC51:GZC52"/>
    <mergeCell ref="GZC53:GZC54"/>
    <mergeCell ref="GZC55:GZC56"/>
    <mergeCell ref="GZC57:GZC58"/>
    <mergeCell ref="GZC59:GZC60"/>
    <mergeCell ref="GZC61:GZC62"/>
    <mergeCell ref="GZC63:GZC64"/>
    <mergeCell ref="GZC65:GZC66"/>
    <mergeCell ref="GZC67:GZC68"/>
    <mergeCell ref="GZC69:GZC70"/>
    <mergeCell ref="GZC71:GZC72"/>
    <mergeCell ref="GZC73:GZC74"/>
    <mergeCell ref="GZC75:GZC76"/>
    <mergeCell ref="GZC77:GZC78"/>
    <mergeCell ref="GZC79:GZC80"/>
    <mergeCell ref="GZC81:GZC82"/>
    <mergeCell ref="GZC83:GZC84"/>
    <mergeCell ref="GZD45:GZD46"/>
    <mergeCell ref="GZD47:GZD48"/>
    <mergeCell ref="GZD49:GZD50"/>
    <mergeCell ref="GZD51:GZD52"/>
    <mergeCell ref="GZD53:GZD54"/>
    <mergeCell ref="GZD55:GZD56"/>
    <mergeCell ref="GZD57:GZD58"/>
    <mergeCell ref="GZD59:GZD60"/>
    <mergeCell ref="GZD61:GZD62"/>
    <mergeCell ref="GZD63:GZD64"/>
    <mergeCell ref="GZD65:GZD66"/>
    <mergeCell ref="GZD67:GZD68"/>
    <mergeCell ref="GZD69:GZD70"/>
    <mergeCell ref="GZD71:GZD72"/>
    <mergeCell ref="GZD73:GZD74"/>
    <mergeCell ref="GZD75:GZD76"/>
    <mergeCell ref="GZD77:GZD78"/>
    <mergeCell ref="GZD79:GZD80"/>
    <mergeCell ref="GZD81:GZD82"/>
    <mergeCell ref="GZD83:GZD84"/>
    <mergeCell ref="GZE45:GZE46"/>
    <mergeCell ref="GZE47:GZE48"/>
    <mergeCell ref="GZE49:GZE50"/>
    <mergeCell ref="GZE51:GZE52"/>
    <mergeCell ref="GZE53:GZE54"/>
    <mergeCell ref="GZE55:GZE56"/>
    <mergeCell ref="GZE57:GZE58"/>
    <mergeCell ref="GZE59:GZE60"/>
    <mergeCell ref="GZE61:GZE62"/>
    <mergeCell ref="GZE63:GZE64"/>
    <mergeCell ref="GZE65:GZE66"/>
    <mergeCell ref="GZE67:GZE68"/>
    <mergeCell ref="GZE69:GZE70"/>
    <mergeCell ref="GZE71:GZE72"/>
    <mergeCell ref="GZE73:GZE74"/>
    <mergeCell ref="GZE75:GZE76"/>
    <mergeCell ref="GZE77:GZE78"/>
    <mergeCell ref="GZE79:GZE80"/>
    <mergeCell ref="GZE81:GZE82"/>
    <mergeCell ref="GZE83:GZE84"/>
    <mergeCell ref="GZF45:GZF46"/>
    <mergeCell ref="GZF47:GZF48"/>
    <mergeCell ref="GZF49:GZF50"/>
    <mergeCell ref="GZF51:GZF52"/>
    <mergeCell ref="GZF53:GZF54"/>
    <mergeCell ref="GZF55:GZF56"/>
    <mergeCell ref="GZF57:GZF58"/>
    <mergeCell ref="GZF59:GZF60"/>
    <mergeCell ref="GZF61:GZF62"/>
    <mergeCell ref="GZF63:GZF64"/>
    <mergeCell ref="GZF65:GZF66"/>
    <mergeCell ref="GZF67:GZF68"/>
    <mergeCell ref="GZF69:GZF70"/>
    <mergeCell ref="GZF71:GZF72"/>
    <mergeCell ref="GZF73:GZF74"/>
    <mergeCell ref="GZF75:GZF76"/>
    <mergeCell ref="GZF77:GZF78"/>
    <mergeCell ref="GZF79:GZF80"/>
    <mergeCell ref="GZF81:GZF82"/>
    <mergeCell ref="GZF83:GZF84"/>
    <mergeCell ref="GZG45:GZG46"/>
    <mergeCell ref="GZG47:GZG48"/>
    <mergeCell ref="GZG49:GZG50"/>
    <mergeCell ref="GZG51:GZG52"/>
    <mergeCell ref="GZG53:GZG54"/>
    <mergeCell ref="GZG55:GZG56"/>
    <mergeCell ref="GZG57:GZG58"/>
    <mergeCell ref="GZG59:GZG60"/>
    <mergeCell ref="GZG61:GZG62"/>
    <mergeCell ref="GZG63:GZG64"/>
    <mergeCell ref="GZG65:GZG66"/>
    <mergeCell ref="GZG67:GZG68"/>
    <mergeCell ref="GZG69:GZG70"/>
    <mergeCell ref="GZG71:GZG72"/>
    <mergeCell ref="GZG73:GZG74"/>
    <mergeCell ref="GZG75:GZG76"/>
    <mergeCell ref="GZG77:GZG78"/>
    <mergeCell ref="GZG79:GZG80"/>
    <mergeCell ref="GZG81:GZG82"/>
    <mergeCell ref="GZG83:GZG84"/>
    <mergeCell ref="GZH45:GZH46"/>
    <mergeCell ref="GZH47:GZH48"/>
    <mergeCell ref="GZH49:GZH50"/>
    <mergeCell ref="GZH51:GZH52"/>
    <mergeCell ref="GZH53:GZH54"/>
    <mergeCell ref="GZH55:GZH56"/>
    <mergeCell ref="GZH57:GZH58"/>
    <mergeCell ref="GZH59:GZH60"/>
    <mergeCell ref="GZH61:GZH62"/>
    <mergeCell ref="GZH63:GZH64"/>
    <mergeCell ref="GZH65:GZH66"/>
    <mergeCell ref="GZH67:GZH68"/>
    <mergeCell ref="GZH69:GZH70"/>
    <mergeCell ref="GZH71:GZH72"/>
    <mergeCell ref="GZH73:GZH74"/>
    <mergeCell ref="GZH75:GZH76"/>
    <mergeCell ref="GZH77:GZH78"/>
    <mergeCell ref="GZH79:GZH80"/>
    <mergeCell ref="GZH81:GZH82"/>
    <mergeCell ref="GZH83:GZH84"/>
    <mergeCell ref="GZI45:GZI46"/>
    <mergeCell ref="GZI47:GZI48"/>
    <mergeCell ref="GZI49:GZI50"/>
    <mergeCell ref="GZI51:GZI52"/>
    <mergeCell ref="GZI53:GZI54"/>
    <mergeCell ref="GZI55:GZI56"/>
    <mergeCell ref="GZI57:GZI58"/>
    <mergeCell ref="GZI59:GZI60"/>
    <mergeCell ref="GZI61:GZI62"/>
    <mergeCell ref="GZI63:GZI64"/>
    <mergeCell ref="GZI65:GZI66"/>
    <mergeCell ref="GZI67:GZI68"/>
    <mergeCell ref="GZI69:GZI70"/>
    <mergeCell ref="GZI71:GZI72"/>
    <mergeCell ref="GZI73:GZI74"/>
    <mergeCell ref="GZI75:GZI76"/>
    <mergeCell ref="GZI77:GZI78"/>
    <mergeCell ref="GZI79:GZI80"/>
    <mergeCell ref="GZI81:GZI82"/>
    <mergeCell ref="GZI83:GZI84"/>
    <mergeCell ref="GZJ45:GZJ46"/>
    <mergeCell ref="GZJ47:GZJ48"/>
    <mergeCell ref="GZJ49:GZJ50"/>
    <mergeCell ref="GZJ51:GZJ52"/>
    <mergeCell ref="GZJ53:GZJ54"/>
    <mergeCell ref="GZJ55:GZJ56"/>
    <mergeCell ref="GZJ57:GZJ58"/>
    <mergeCell ref="GZJ59:GZJ60"/>
    <mergeCell ref="GZJ61:GZJ62"/>
    <mergeCell ref="GZJ63:GZJ64"/>
    <mergeCell ref="GZJ65:GZJ66"/>
    <mergeCell ref="GZJ67:GZJ68"/>
    <mergeCell ref="GZJ69:GZJ70"/>
    <mergeCell ref="GZJ71:GZJ72"/>
    <mergeCell ref="GZJ73:GZJ74"/>
    <mergeCell ref="GZJ75:GZJ76"/>
    <mergeCell ref="GZJ77:GZJ78"/>
    <mergeCell ref="GZJ79:GZJ80"/>
    <mergeCell ref="GZJ81:GZJ82"/>
    <mergeCell ref="GZJ83:GZJ84"/>
    <mergeCell ref="GZK45:GZK46"/>
    <mergeCell ref="GZK47:GZK48"/>
    <mergeCell ref="GZK49:GZK50"/>
    <mergeCell ref="GZK51:GZK52"/>
    <mergeCell ref="GZK53:GZK54"/>
    <mergeCell ref="GZK55:GZK56"/>
    <mergeCell ref="GZK57:GZK58"/>
    <mergeCell ref="GZK59:GZK60"/>
    <mergeCell ref="GZK61:GZK62"/>
    <mergeCell ref="GZK63:GZK64"/>
    <mergeCell ref="GZK65:GZK66"/>
    <mergeCell ref="GZK67:GZK68"/>
    <mergeCell ref="GZK69:GZK70"/>
    <mergeCell ref="GZK71:GZK72"/>
    <mergeCell ref="GZK73:GZK74"/>
    <mergeCell ref="GZK75:GZK76"/>
    <mergeCell ref="GZK77:GZK78"/>
    <mergeCell ref="GZK79:GZK80"/>
    <mergeCell ref="GZK81:GZK82"/>
    <mergeCell ref="GZK83:GZK84"/>
    <mergeCell ref="GZL45:GZL46"/>
    <mergeCell ref="GZL47:GZL48"/>
    <mergeCell ref="GZL49:GZL50"/>
    <mergeCell ref="GZL51:GZL52"/>
    <mergeCell ref="GZL53:GZL54"/>
    <mergeCell ref="GZL55:GZL56"/>
    <mergeCell ref="GZL57:GZL58"/>
    <mergeCell ref="GZL59:GZL60"/>
    <mergeCell ref="GZL61:GZL62"/>
    <mergeCell ref="GZL63:GZL64"/>
    <mergeCell ref="GZL65:GZL66"/>
    <mergeCell ref="GZL67:GZL68"/>
    <mergeCell ref="GZL69:GZL70"/>
    <mergeCell ref="GZL71:GZL72"/>
    <mergeCell ref="GZL73:GZL74"/>
    <mergeCell ref="GZL75:GZL76"/>
    <mergeCell ref="GZL77:GZL78"/>
    <mergeCell ref="GZL79:GZL80"/>
    <mergeCell ref="GZL81:GZL82"/>
    <mergeCell ref="GZL83:GZL84"/>
    <mergeCell ref="GZM45:GZM46"/>
    <mergeCell ref="GZM47:GZM48"/>
    <mergeCell ref="GZM49:GZM50"/>
    <mergeCell ref="GZM51:GZM52"/>
    <mergeCell ref="GZM53:GZM54"/>
    <mergeCell ref="GZM55:GZM56"/>
    <mergeCell ref="GZM57:GZM58"/>
    <mergeCell ref="GZM59:GZM60"/>
    <mergeCell ref="GZM61:GZM62"/>
    <mergeCell ref="GZM63:GZM64"/>
    <mergeCell ref="GZM65:GZM66"/>
    <mergeCell ref="GZM67:GZM68"/>
    <mergeCell ref="GZM69:GZM70"/>
    <mergeCell ref="GZM71:GZM72"/>
    <mergeCell ref="GZM73:GZM74"/>
    <mergeCell ref="GZM75:GZM76"/>
    <mergeCell ref="GZM77:GZM78"/>
    <mergeCell ref="GZM79:GZM80"/>
    <mergeCell ref="GZM81:GZM82"/>
    <mergeCell ref="GZM83:GZM84"/>
    <mergeCell ref="GZN45:GZN46"/>
    <mergeCell ref="GZN47:GZN48"/>
    <mergeCell ref="GZN49:GZN50"/>
    <mergeCell ref="GZN51:GZN52"/>
    <mergeCell ref="GZN53:GZN54"/>
    <mergeCell ref="GZN55:GZN56"/>
    <mergeCell ref="GZN57:GZN58"/>
    <mergeCell ref="GZN59:GZN60"/>
    <mergeCell ref="GZN61:GZN62"/>
    <mergeCell ref="GZN63:GZN64"/>
    <mergeCell ref="GZN65:GZN66"/>
    <mergeCell ref="GZN67:GZN68"/>
    <mergeCell ref="GZN69:GZN70"/>
    <mergeCell ref="GZN71:GZN72"/>
    <mergeCell ref="GZN73:GZN74"/>
    <mergeCell ref="GZN75:GZN76"/>
    <mergeCell ref="GZN77:GZN78"/>
    <mergeCell ref="GZN79:GZN80"/>
    <mergeCell ref="GZN81:GZN82"/>
    <mergeCell ref="GZN83:GZN84"/>
    <mergeCell ref="GZO45:GZO46"/>
    <mergeCell ref="GZO47:GZO48"/>
    <mergeCell ref="GZO49:GZO50"/>
    <mergeCell ref="GZO51:GZO52"/>
    <mergeCell ref="GZO53:GZO54"/>
    <mergeCell ref="GZO55:GZO56"/>
    <mergeCell ref="GZO57:GZO58"/>
    <mergeCell ref="GZO59:GZO60"/>
    <mergeCell ref="GZO61:GZO62"/>
    <mergeCell ref="GZO63:GZO64"/>
    <mergeCell ref="GZO65:GZO66"/>
    <mergeCell ref="GZO67:GZO68"/>
    <mergeCell ref="GZO69:GZO70"/>
    <mergeCell ref="GZO71:GZO72"/>
    <mergeCell ref="GZO73:GZO74"/>
    <mergeCell ref="GZO75:GZO76"/>
    <mergeCell ref="GZO77:GZO78"/>
    <mergeCell ref="GZO79:GZO80"/>
    <mergeCell ref="GZO81:GZO82"/>
    <mergeCell ref="GZO83:GZO84"/>
    <mergeCell ref="GZP45:GZP46"/>
    <mergeCell ref="GZP47:GZP48"/>
    <mergeCell ref="GZP49:GZP50"/>
    <mergeCell ref="GZP51:GZP52"/>
    <mergeCell ref="GZP53:GZP54"/>
    <mergeCell ref="GZP55:GZP56"/>
    <mergeCell ref="GZP57:GZP58"/>
    <mergeCell ref="GZP59:GZP60"/>
    <mergeCell ref="GZP61:GZP62"/>
    <mergeCell ref="GZP63:GZP64"/>
    <mergeCell ref="GZP65:GZP66"/>
    <mergeCell ref="GZP67:GZP68"/>
    <mergeCell ref="GZP69:GZP70"/>
    <mergeCell ref="GZP71:GZP72"/>
    <mergeCell ref="GZP73:GZP74"/>
    <mergeCell ref="GZP75:GZP76"/>
    <mergeCell ref="GZP77:GZP78"/>
    <mergeCell ref="GZP79:GZP80"/>
    <mergeCell ref="GZP81:GZP82"/>
    <mergeCell ref="GZP83:GZP84"/>
    <mergeCell ref="GZQ45:GZQ46"/>
    <mergeCell ref="GZQ47:GZQ48"/>
    <mergeCell ref="GZQ49:GZQ50"/>
    <mergeCell ref="GZQ51:GZQ52"/>
    <mergeCell ref="GZQ53:GZQ54"/>
    <mergeCell ref="GZQ55:GZQ56"/>
    <mergeCell ref="GZQ57:GZQ58"/>
    <mergeCell ref="GZQ59:GZQ60"/>
    <mergeCell ref="GZQ61:GZQ62"/>
    <mergeCell ref="GZQ63:GZQ64"/>
    <mergeCell ref="GZQ65:GZQ66"/>
    <mergeCell ref="GZQ67:GZQ68"/>
    <mergeCell ref="GZQ69:GZQ70"/>
    <mergeCell ref="GZQ71:GZQ72"/>
    <mergeCell ref="GZQ73:GZQ74"/>
    <mergeCell ref="GZQ75:GZQ76"/>
    <mergeCell ref="GZQ77:GZQ78"/>
    <mergeCell ref="GZQ79:GZQ80"/>
    <mergeCell ref="GZQ81:GZQ82"/>
    <mergeCell ref="GZQ83:GZQ84"/>
    <mergeCell ref="GZR45:GZR46"/>
    <mergeCell ref="GZR47:GZR48"/>
    <mergeCell ref="GZR49:GZR50"/>
    <mergeCell ref="GZR51:GZR52"/>
    <mergeCell ref="GZR53:GZR54"/>
    <mergeCell ref="GZR55:GZR56"/>
    <mergeCell ref="GZR57:GZR58"/>
    <mergeCell ref="GZR59:GZR60"/>
    <mergeCell ref="GZR61:GZR62"/>
    <mergeCell ref="GZR63:GZR64"/>
    <mergeCell ref="GZR65:GZR66"/>
    <mergeCell ref="GZR67:GZR68"/>
    <mergeCell ref="GZR69:GZR70"/>
    <mergeCell ref="GZR71:GZR72"/>
    <mergeCell ref="GZR73:GZR74"/>
    <mergeCell ref="GZR75:GZR76"/>
    <mergeCell ref="GZR77:GZR78"/>
    <mergeCell ref="GZR79:GZR80"/>
    <mergeCell ref="GZR81:GZR82"/>
    <mergeCell ref="GZR83:GZR84"/>
    <mergeCell ref="GZS45:GZS46"/>
    <mergeCell ref="GZS47:GZS48"/>
    <mergeCell ref="GZS49:GZS50"/>
    <mergeCell ref="GZS51:GZS52"/>
    <mergeCell ref="GZS53:GZS54"/>
    <mergeCell ref="GZS55:GZS56"/>
    <mergeCell ref="GZS57:GZS58"/>
    <mergeCell ref="GZS59:GZS60"/>
    <mergeCell ref="GZS61:GZS62"/>
    <mergeCell ref="GZS63:GZS64"/>
    <mergeCell ref="GZS65:GZS66"/>
    <mergeCell ref="GZS67:GZS68"/>
    <mergeCell ref="GZS69:GZS70"/>
    <mergeCell ref="GZS71:GZS72"/>
    <mergeCell ref="GZS73:GZS74"/>
    <mergeCell ref="GZS75:GZS76"/>
    <mergeCell ref="GZS77:GZS78"/>
    <mergeCell ref="GZS79:GZS80"/>
    <mergeCell ref="GZS81:GZS82"/>
    <mergeCell ref="GZS83:GZS84"/>
    <mergeCell ref="GZT45:GZT46"/>
    <mergeCell ref="GZT47:GZT48"/>
    <mergeCell ref="GZT49:GZT50"/>
    <mergeCell ref="GZT51:GZT52"/>
    <mergeCell ref="GZT53:GZT54"/>
    <mergeCell ref="GZT55:GZT56"/>
    <mergeCell ref="GZT57:GZT58"/>
    <mergeCell ref="GZT59:GZT60"/>
    <mergeCell ref="GZT61:GZT62"/>
    <mergeCell ref="GZT63:GZT64"/>
    <mergeCell ref="GZT65:GZT66"/>
    <mergeCell ref="GZT67:GZT68"/>
    <mergeCell ref="GZT69:GZT70"/>
    <mergeCell ref="GZT71:GZT72"/>
    <mergeCell ref="GZT73:GZT74"/>
    <mergeCell ref="GZT75:GZT76"/>
    <mergeCell ref="GZT77:GZT78"/>
    <mergeCell ref="GZT79:GZT80"/>
    <mergeCell ref="GZT81:GZT82"/>
    <mergeCell ref="GZT83:GZT84"/>
    <mergeCell ref="GZU45:GZU46"/>
    <mergeCell ref="GZU47:GZU48"/>
    <mergeCell ref="GZU49:GZU50"/>
    <mergeCell ref="GZU51:GZU52"/>
    <mergeCell ref="GZU53:GZU54"/>
    <mergeCell ref="GZU55:GZU56"/>
    <mergeCell ref="GZU57:GZU58"/>
    <mergeCell ref="GZU59:GZU60"/>
    <mergeCell ref="GZU61:GZU62"/>
    <mergeCell ref="GZU63:GZU64"/>
    <mergeCell ref="GZU65:GZU66"/>
    <mergeCell ref="GZU67:GZU68"/>
    <mergeCell ref="GZU69:GZU70"/>
    <mergeCell ref="GZU71:GZU72"/>
    <mergeCell ref="GZU73:GZU74"/>
    <mergeCell ref="GZU75:GZU76"/>
    <mergeCell ref="GZU77:GZU78"/>
    <mergeCell ref="GZU79:GZU80"/>
    <mergeCell ref="GZU81:GZU82"/>
    <mergeCell ref="GZU83:GZU84"/>
    <mergeCell ref="GZV45:GZV46"/>
    <mergeCell ref="GZV47:GZV48"/>
    <mergeCell ref="GZV49:GZV50"/>
    <mergeCell ref="GZV51:GZV52"/>
    <mergeCell ref="GZV53:GZV54"/>
    <mergeCell ref="GZV55:GZV56"/>
    <mergeCell ref="GZV57:GZV58"/>
    <mergeCell ref="GZV59:GZV60"/>
    <mergeCell ref="GZV61:GZV62"/>
    <mergeCell ref="GZV63:GZV64"/>
    <mergeCell ref="GZV65:GZV66"/>
    <mergeCell ref="GZV67:GZV68"/>
    <mergeCell ref="GZV69:GZV70"/>
    <mergeCell ref="GZV71:GZV72"/>
    <mergeCell ref="GZV73:GZV74"/>
    <mergeCell ref="GZV75:GZV76"/>
    <mergeCell ref="GZV77:GZV78"/>
    <mergeCell ref="GZV79:GZV80"/>
    <mergeCell ref="GZV81:GZV82"/>
    <mergeCell ref="GZV83:GZV84"/>
    <mergeCell ref="GZW45:GZW46"/>
    <mergeCell ref="GZW47:GZW48"/>
    <mergeCell ref="GZW49:GZW50"/>
    <mergeCell ref="GZW51:GZW52"/>
    <mergeCell ref="GZW53:GZW54"/>
    <mergeCell ref="GZW55:GZW56"/>
    <mergeCell ref="GZW57:GZW58"/>
    <mergeCell ref="GZW59:GZW60"/>
    <mergeCell ref="GZW61:GZW62"/>
    <mergeCell ref="GZW63:GZW64"/>
    <mergeCell ref="GZW65:GZW66"/>
    <mergeCell ref="GZW67:GZW68"/>
    <mergeCell ref="GZW69:GZW70"/>
    <mergeCell ref="GZW71:GZW72"/>
    <mergeCell ref="GZW73:GZW74"/>
    <mergeCell ref="GZW75:GZW76"/>
    <mergeCell ref="GZW77:GZW78"/>
    <mergeCell ref="GZW79:GZW80"/>
    <mergeCell ref="GZW81:GZW82"/>
    <mergeCell ref="GZW83:GZW84"/>
    <mergeCell ref="GZX45:GZX46"/>
    <mergeCell ref="GZX47:GZX48"/>
    <mergeCell ref="GZX49:GZX50"/>
    <mergeCell ref="GZX51:GZX52"/>
    <mergeCell ref="GZX53:GZX54"/>
    <mergeCell ref="GZX55:GZX56"/>
    <mergeCell ref="GZX57:GZX58"/>
    <mergeCell ref="GZX59:GZX60"/>
    <mergeCell ref="GZX61:GZX62"/>
    <mergeCell ref="GZX63:GZX64"/>
    <mergeCell ref="GZX65:GZX66"/>
    <mergeCell ref="GZX67:GZX68"/>
    <mergeCell ref="GZX69:GZX70"/>
    <mergeCell ref="GZX71:GZX72"/>
    <mergeCell ref="GZX73:GZX74"/>
    <mergeCell ref="GZX75:GZX76"/>
    <mergeCell ref="GZX77:GZX78"/>
    <mergeCell ref="GZX79:GZX80"/>
    <mergeCell ref="GZX81:GZX82"/>
    <mergeCell ref="GZX83:GZX84"/>
    <mergeCell ref="GZY45:GZY46"/>
    <mergeCell ref="GZY47:GZY48"/>
    <mergeCell ref="GZY49:GZY50"/>
    <mergeCell ref="GZY51:GZY52"/>
    <mergeCell ref="GZY53:GZY54"/>
    <mergeCell ref="GZY55:GZY56"/>
    <mergeCell ref="GZY57:GZY58"/>
    <mergeCell ref="GZY59:GZY60"/>
    <mergeCell ref="GZY61:GZY62"/>
    <mergeCell ref="GZY63:GZY64"/>
    <mergeCell ref="GZY65:GZY66"/>
    <mergeCell ref="GZY67:GZY68"/>
    <mergeCell ref="GZY69:GZY70"/>
    <mergeCell ref="GZY71:GZY72"/>
    <mergeCell ref="GZY73:GZY74"/>
    <mergeCell ref="GZY75:GZY76"/>
    <mergeCell ref="GZY77:GZY78"/>
    <mergeCell ref="GZY79:GZY80"/>
    <mergeCell ref="GZY81:GZY82"/>
    <mergeCell ref="GZY83:GZY84"/>
    <mergeCell ref="GZZ45:GZZ46"/>
    <mergeCell ref="GZZ47:GZZ48"/>
    <mergeCell ref="GZZ49:GZZ50"/>
    <mergeCell ref="GZZ51:GZZ52"/>
    <mergeCell ref="GZZ53:GZZ54"/>
    <mergeCell ref="GZZ55:GZZ56"/>
    <mergeCell ref="GZZ57:GZZ58"/>
    <mergeCell ref="GZZ59:GZZ60"/>
    <mergeCell ref="GZZ61:GZZ62"/>
    <mergeCell ref="GZZ63:GZZ64"/>
    <mergeCell ref="GZZ65:GZZ66"/>
    <mergeCell ref="GZZ67:GZZ68"/>
    <mergeCell ref="GZZ69:GZZ70"/>
    <mergeCell ref="GZZ71:GZZ72"/>
    <mergeCell ref="GZZ73:GZZ74"/>
    <mergeCell ref="GZZ75:GZZ76"/>
    <mergeCell ref="GZZ77:GZZ78"/>
    <mergeCell ref="GZZ79:GZZ80"/>
    <mergeCell ref="GZZ81:GZZ82"/>
    <mergeCell ref="GZZ83:GZZ84"/>
    <mergeCell ref="HAA45:HAA46"/>
    <mergeCell ref="HAA47:HAA48"/>
    <mergeCell ref="HAA49:HAA50"/>
    <mergeCell ref="HAA51:HAA52"/>
    <mergeCell ref="HAA53:HAA54"/>
    <mergeCell ref="HAA55:HAA56"/>
    <mergeCell ref="HAA57:HAA58"/>
    <mergeCell ref="HAA59:HAA60"/>
    <mergeCell ref="HAA61:HAA62"/>
    <mergeCell ref="HAA63:HAA64"/>
    <mergeCell ref="HAA65:HAA66"/>
    <mergeCell ref="HAA67:HAA68"/>
    <mergeCell ref="HAA69:HAA70"/>
    <mergeCell ref="HAA71:HAA72"/>
    <mergeCell ref="HAA73:HAA74"/>
    <mergeCell ref="HAA75:HAA76"/>
    <mergeCell ref="HAA77:HAA78"/>
    <mergeCell ref="HAA79:HAA80"/>
    <mergeCell ref="HAA81:HAA82"/>
    <mergeCell ref="HAA83:HAA84"/>
    <mergeCell ref="HAB45:HAB46"/>
    <mergeCell ref="HAB47:HAB48"/>
    <mergeCell ref="HAB49:HAB50"/>
    <mergeCell ref="HAB51:HAB52"/>
    <mergeCell ref="HAB53:HAB54"/>
    <mergeCell ref="HAB55:HAB56"/>
    <mergeCell ref="HAB57:HAB58"/>
    <mergeCell ref="HAB59:HAB60"/>
    <mergeCell ref="HAB61:HAB62"/>
    <mergeCell ref="HAB63:HAB64"/>
    <mergeCell ref="HAB65:HAB66"/>
    <mergeCell ref="HAB67:HAB68"/>
    <mergeCell ref="HAB69:HAB70"/>
    <mergeCell ref="HAB71:HAB72"/>
    <mergeCell ref="HAB73:HAB74"/>
    <mergeCell ref="HAB75:HAB76"/>
    <mergeCell ref="HAB77:HAB78"/>
    <mergeCell ref="HAB79:HAB80"/>
    <mergeCell ref="HAB81:HAB82"/>
    <mergeCell ref="HAB83:HAB84"/>
    <mergeCell ref="HAC45:HAC46"/>
    <mergeCell ref="HAC47:HAC48"/>
    <mergeCell ref="HAC49:HAC50"/>
    <mergeCell ref="HAC51:HAC52"/>
    <mergeCell ref="HAC53:HAC54"/>
    <mergeCell ref="HAC55:HAC56"/>
    <mergeCell ref="HAC57:HAC58"/>
    <mergeCell ref="HAC59:HAC60"/>
    <mergeCell ref="HAC61:HAC62"/>
    <mergeCell ref="HAC63:HAC64"/>
    <mergeCell ref="HAC65:HAC66"/>
    <mergeCell ref="HAC67:HAC68"/>
    <mergeCell ref="HAC69:HAC70"/>
    <mergeCell ref="HAC71:HAC72"/>
    <mergeCell ref="HAC73:HAC74"/>
    <mergeCell ref="HAC75:HAC76"/>
    <mergeCell ref="HAC77:HAC78"/>
    <mergeCell ref="HAC79:HAC80"/>
    <mergeCell ref="HAC81:HAC82"/>
    <mergeCell ref="HAC83:HAC84"/>
    <mergeCell ref="HAD45:HAD46"/>
    <mergeCell ref="HAD47:HAD48"/>
    <mergeCell ref="HAD49:HAD50"/>
    <mergeCell ref="HAD51:HAD52"/>
    <mergeCell ref="HAD53:HAD54"/>
    <mergeCell ref="HAD55:HAD56"/>
    <mergeCell ref="HAD57:HAD58"/>
    <mergeCell ref="HAD59:HAD60"/>
    <mergeCell ref="HAD61:HAD62"/>
    <mergeCell ref="HAD63:HAD64"/>
    <mergeCell ref="HAD65:HAD66"/>
    <mergeCell ref="HAD67:HAD68"/>
    <mergeCell ref="HAD69:HAD70"/>
    <mergeCell ref="HAD71:HAD72"/>
    <mergeCell ref="HAD73:HAD74"/>
    <mergeCell ref="HAD75:HAD76"/>
    <mergeCell ref="HAD77:HAD78"/>
    <mergeCell ref="HAD79:HAD80"/>
    <mergeCell ref="HAD81:HAD82"/>
    <mergeCell ref="HAD83:HAD84"/>
    <mergeCell ref="HAE45:HAE46"/>
    <mergeCell ref="HAE47:HAE48"/>
    <mergeCell ref="HAE49:HAE50"/>
    <mergeCell ref="HAE51:HAE52"/>
    <mergeCell ref="HAE53:HAE54"/>
    <mergeCell ref="HAE55:HAE56"/>
    <mergeCell ref="HAE57:HAE58"/>
    <mergeCell ref="HAE59:HAE60"/>
    <mergeCell ref="HAE61:HAE62"/>
    <mergeCell ref="HAE63:HAE64"/>
    <mergeCell ref="HAE65:HAE66"/>
    <mergeCell ref="HAE67:HAE68"/>
    <mergeCell ref="HAE69:HAE70"/>
    <mergeCell ref="HAE71:HAE72"/>
    <mergeCell ref="HAE73:HAE74"/>
    <mergeCell ref="HAE75:HAE76"/>
    <mergeCell ref="HAE77:HAE78"/>
    <mergeCell ref="HAE79:HAE80"/>
    <mergeCell ref="HAE81:HAE82"/>
    <mergeCell ref="HAE83:HAE84"/>
    <mergeCell ref="HAF45:HAF46"/>
    <mergeCell ref="HAF47:HAF48"/>
    <mergeCell ref="HAF49:HAF50"/>
    <mergeCell ref="HAF51:HAF52"/>
    <mergeCell ref="HAF53:HAF54"/>
    <mergeCell ref="HAF55:HAF56"/>
    <mergeCell ref="HAF57:HAF58"/>
    <mergeCell ref="HAF59:HAF60"/>
    <mergeCell ref="HAF61:HAF62"/>
    <mergeCell ref="HAF63:HAF64"/>
    <mergeCell ref="HAF65:HAF66"/>
    <mergeCell ref="HAF67:HAF68"/>
    <mergeCell ref="HAF69:HAF70"/>
    <mergeCell ref="HAF71:HAF72"/>
    <mergeCell ref="HAF73:HAF74"/>
    <mergeCell ref="HAF75:HAF76"/>
    <mergeCell ref="HAF77:HAF78"/>
    <mergeCell ref="HAF79:HAF80"/>
    <mergeCell ref="HAF81:HAF82"/>
    <mergeCell ref="HAF83:HAF84"/>
    <mergeCell ref="HAG45:HAG46"/>
    <mergeCell ref="HAG47:HAG48"/>
    <mergeCell ref="HAG49:HAG50"/>
    <mergeCell ref="HAG51:HAG52"/>
    <mergeCell ref="HAG53:HAG54"/>
    <mergeCell ref="HAG55:HAG56"/>
    <mergeCell ref="HAG57:HAG58"/>
    <mergeCell ref="HAG59:HAG60"/>
    <mergeCell ref="HAG61:HAG62"/>
    <mergeCell ref="HAG63:HAG64"/>
    <mergeCell ref="HAG65:HAG66"/>
    <mergeCell ref="HAG67:HAG68"/>
    <mergeCell ref="HAG69:HAG70"/>
    <mergeCell ref="HAG71:HAG72"/>
    <mergeCell ref="HAG73:HAG74"/>
    <mergeCell ref="HAG75:HAG76"/>
    <mergeCell ref="HAG77:HAG78"/>
    <mergeCell ref="HAG79:HAG80"/>
    <mergeCell ref="HAG81:HAG82"/>
    <mergeCell ref="HAG83:HAG84"/>
    <mergeCell ref="HAH45:HAH46"/>
    <mergeCell ref="HAH47:HAH48"/>
    <mergeCell ref="HAH49:HAH50"/>
    <mergeCell ref="HAH51:HAH52"/>
    <mergeCell ref="HAH53:HAH54"/>
    <mergeCell ref="HAH55:HAH56"/>
    <mergeCell ref="HAH57:HAH58"/>
    <mergeCell ref="HAH59:HAH60"/>
    <mergeCell ref="HAH61:HAH62"/>
    <mergeCell ref="HAH63:HAH64"/>
    <mergeCell ref="HAH65:HAH66"/>
    <mergeCell ref="HAH67:HAH68"/>
    <mergeCell ref="HAH69:HAH70"/>
    <mergeCell ref="HAH71:HAH72"/>
    <mergeCell ref="HAH73:HAH74"/>
    <mergeCell ref="HAH75:HAH76"/>
    <mergeCell ref="HAH77:HAH78"/>
    <mergeCell ref="HAH79:HAH80"/>
    <mergeCell ref="HAH81:HAH82"/>
    <mergeCell ref="HAH83:HAH84"/>
    <mergeCell ref="HAI45:HAI46"/>
    <mergeCell ref="HAI47:HAI48"/>
    <mergeCell ref="HAI49:HAI50"/>
    <mergeCell ref="HAI51:HAI52"/>
    <mergeCell ref="HAI53:HAI54"/>
    <mergeCell ref="HAI55:HAI56"/>
    <mergeCell ref="HAI57:HAI58"/>
    <mergeCell ref="HAI59:HAI60"/>
    <mergeCell ref="HAI61:HAI62"/>
    <mergeCell ref="HAI63:HAI64"/>
    <mergeCell ref="HAI65:HAI66"/>
    <mergeCell ref="HAI67:HAI68"/>
    <mergeCell ref="HAI69:HAI70"/>
    <mergeCell ref="HAI71:HAI72"/>
    <mergeCell ref="HAI73:HAI74"/>
    <mergeCell ref="HAI75:HAI76"/>
    <mergeCell ref="HAI77:HAI78"/>
    <mergeCell ref="HAI79:HAI80"/>
    <mergeCell ref="HAI81:HAI82"/>
    <mergeCell ref="HAI83:HAI84"/>
    <mergeCell ref="HAJ45:HAJ46"/>
    <mergeCell ref="HAJ47:HAJ48"/>
    <mergeCell ref="HAJ49:HAJ50"/>
    <mergeCell ref="HAJ51:HAJ52"/>
    <mergeCell ref="HAJ53:HAJ54"/>
    <mergeCell ref="HAJ55:HAJ56"/>
    <mergeCell ref="HAJ57:HAJ58"/>
    <mergeCell ref="HAJ59:HAJ60"/>
    <mergeCell ref="HAJ61:HAJ62"/>
    <mergeCell ref="HAJ63:HAJ64"/>
    <mergeCell ref="HAJ65:HAJ66"/>
    <mergeCell ref="HAJ67:HAJ68"/>
    <mergeCell ref="HAJ69:HAJ70"/>
    <mergeCell ref="HAJ71:HAJ72"/>
    <mergeCell ref="HAJ73:HAJ74"/>
    <mergeCell ref="HAJ75:HAJ76"/>
    <mergeCell ref="HAJ77:HAJ78"/>
    <mergeCell ref="HAJ79:HAJ80"/>
    <mergeCell ref="HAJ81:HAJ82"/>
    <mergeCell ref="HAJ83:HAJ84"/>
    <mergeCell ref="HAK45:HAK46"/>
    <mergeCell ref="HAK47:HAK48"/>
    <mergeCell ref="HAK49:HAK50"/>
    <mergeCell ref="HAK51:HAK52"/>
    <mergeCell ref="HAK53:HAK54"/>
    <mergeCell ref="HAK55:HAK56"/>
    <mergeCell ref="HAK57:HAK58"/>
    <mergeCell ref="HAK59:HAK60"/>
    <mergeCell ref="HAK61:HAK62"/>
    <mergeCell ref="HAK63:HAK64"/>
    <mergeCell ref="HAK65:HAK66"/>
    <mergeCell ref="HAK67:HAK68"/>
    <mergeCell ref="HAK69:HAK70"/>
    <mergeCell ref="HAK71:HAK72"/>
    <mergeCell ref="HAK73:HAK74"/>
    <mergeCell ref="HAK75:HAK76"/>
    <mergeCell ref="HAK77:HAK78"/>
    <mergeCell ref="HAK79:HAK80"/>
    <mergeCell ref="HAK81:HAK82"/>
    <mergeCell ref="HAK83:HAK84"/>
    <mergeCell ref="HAL45:HAL46"/>
    <mergeCell ref="HAL47:HAL48"/>
    <mergeCell ref="HAL49:HAL50"/>
    <mergeCell ref="HAL51:HAL52"/>
    <mergeCell ref="HAL53:HAL54"/>
    <mergeCell ref="HAL55:HAL56"/>
    <mergeCell ref="HAL57:HAL58"/>
    <mergeCell ref="HAL59:HAL60"/>
    <mergeCell ref="HAL61:HAL62"/>
    <mergeCell ref="HAL63:HAL64"/>
    <mergeCell ref="HAL65:HAL66"/>
    <mergeCell ref="HAL67:HAL68"/>
    <mergeCell ref="HAL69:HAL70"/>
    <mergeCell ref="HAL71:HAL72"/>
    <mergeCell ref="HAL73:HAL74"/>
    <mergeCell ref="HAL75:HAL76"/>
    <mergeCell ref="HAL77:HAL78"/>
    <mergeCell ref="HAL79:HAL80"/>
    <mergeCell ref="HAL81:HAL82"/>
    <mergeCell ref="HAL83:HAL84"/>
    <mergeCell ref="HAM45:HAM46"/>
    <mergeCell ref="HAM47:HAM48"/>
    <mergeCell ref="HAM49:HAM50"/>
    <mergeCell ref="HAM51:HAM52"/>
    <mergeCell ref="HAM53:HAM54"/>
    <mergeCell ref="HAM55:HAM56"/>
    <mergeCell ref="HAM57:HAM58"/>
    <mergeCell ref="HAM59:HAM60"/>
    <mergeCell ref="HAM61:HAM62"/>
    <mergeCell ref="HAM63:HAM64"/>
    <mergeCell ref="HAM65:HAM66"/>
    <mergeCell ref="HAM67:HAM68"/>
    <mergeCell ref="HAM69:HAM70"/>
    <mergeCell ref="HAM71:HAM72"/>
    <mergeCell ref="HAM73:HAM74"/>
    <mergeCell ref="HAM75:HAM76"/>
    <mergeCell ref="HAM77:HAM78"/>
    <mergeCell ref="HAM79:HAM80"/>
    <mergeCell ref="HAM81:HAM82"/>
    <mergeCell ref="HAM83:HAM84"/>
    <mergeCell ref="HAN45:HAN46"/>
    <mergeCell ref="HAN47:HAN48"/>
    <mergeCell ref="HAN49:HAN50"/>
    <mergeCell ref="HAN51:HAN52"/>
    <mergeCell ref="HAN53:HAN54"/>
    <mergeCell ref="HAN55:HAN56"/>
    <mergeCell ref="HAN57:HAN58"/>
    <mergeCell ref="HAN59:HAN60"/>
    <mergeCell ref="HAN61:HAN62"/>
    <mergeCell ref="HAN63:HAN64"/>
    <mergeCell ref="HAN65:HAN66"/>
    <mergeCell ref="HAN67:HAN68"/>
    <mergeCell ref="HAN69:HAN70"/>
    <mergeCell ref="HAN71:HAN72"/>
    <mergeCell ref="HAN73:HAN74"/>
    <mergeCell ref="HAN75:HAN76"/>
    <mergeCell ref="HAN77:HAN78"/>
    <mergeCell ref="HAN79:HAN80"/>
    <mergeCell ref="HAN81:HAN82"/>
    <mergeCell ref="HAN83:HAN84"/>
    <mergeCell ref="HAO45:HAO46"/>
    <mergeCell ref="HAO47:HAO48"/>
    <mergeCell ref="HAO49:HAO50"/>
    <mergeCell ref="HAO51:HAO52"/>
    <mergeCell ref="HAO53:HAO54"/>
    <mergeCell ref="HAO55:HAO56"/>
    <mergeCell ref="HAO57:HAO58"/>
    <mergeCell ref="HAO59:HAO60"/>
    <mergeCell ref="HAO61:HAO62"/>
    <mergeCell ref="HAO63:HAO64"/>
    <mergeCell ref="HAO65:HAO66"/>
    <mergeCell ref="HAO67:HAO68"/>
    <mergeCell ref="HAO69:HAO70"/>
    <mergeCell ref="HAO71:HAO72"/>
    <mergeCell ref="HAO73:HAO74"/>
    <mergeCell ref="HAO75:HAO76"/>
    <mergeCell ref="HAO77:HAO78"/>
    <mergeCell ref="HAO79:HAO80"/>
    <mergeCell ref="HAO81:HAO82"/>
    <mergeCell ref="HAO83:HAO84"/>
    <mergeCell ref="HAP45:HAP46"/>
    <mergeCell ref="HAP47:HAP48"/>
    <mergeCell ref="HAP49:HAP50"/>
    <mergeCell ref="HAP51:HAP52"/>
    <mergeCell ref="HAP53:HAP54"/>
    <mergeCell ref="HAP55:HAP56"/>
    <mergeCell ref="HAP57:HAP58"/>
    <mergeCell ref="HAP59:HAP60"/>
    <mergeCell ref="HAP61:HAP62"/>
    <mergeCell ref="HAP63:HAP64"/>
    <mergeCell ref="HAP65:HAP66"/>
    <mergeCell ref="HAP67:HAP68"/>
    <mergeCell ref="HAP69:HAP70"/>
    <mergeCell ref="HAP71:HAP72"/>
    <mergeCell ref="HAP73:HAP74"/>
    <mergeCell ref="HAP75:HAP76"/>
    <mergeCell ref="HAP77:HAP78"/>
    <mergeCell ref="HAP79:HAP80"/>
    <mergeCell ref="HAP81:HAP82"/>
    <mergeCell ref="HAP83:HAP84"/>
    <mergeCell ref="HAQ45:HAQ46"/>
    <mergeCell ref="HAQ47:HAQ48"/>
    <mergeCell ref="HAQ49:HAQ50"/>
    <mergeCell ref="HAQ51:HAQ52"/>
    <mergeCell ref="HAQ53:HAQ54"/>
    <mergeCell ref="HAQ55:HAQ56"/>
    <mergeCell ref="HAQ57:HAQ58"/>
    <mergeCell ref="HAQ59:HAQ60"/>
    <mergeCell ref="HAQ61:HAQ62"/>
    <mergeCell ref="HAQ63:HAQ64"/>
    <mergeCell ref="HAQ65:HAQ66"/>
    <mergeCell ref="HAQ67:HAQ68"/>
    <mergeCell ref="HAQ69:HAQ70"/>
    <mergeCell ref="HAQ71:HAQ72"/>
    <mergeCell ref="HAQ73:HAQ74"/>
    <mergeCell ref="HAQ75:HAQ76"/>
    <mergeCell ref="HAQ77:HAQ78"/>
    <mergeCell ref="HAQ79:HAQ80"/>
    <mergeCell ref="HAQ81:HAQ82"/>
    <mergeCell ref="HAQ83:HAQ84"/>
    <mergeCell ref="HAR45:HAR46"/>
    <mergeCell ref="HAR47:HAR48"/>
    <mergeCell ref="HAR49:HAR50"/>
    <mergeCell ref="HAR51:HAR52"/>
    <mergeCell ref="HAR53:HAR54"/>
    <mergeCell ref="HAR55:HAR56"/>
    <mergeCell ref="HAR57:HAR58"/>
    <mergeCell ref="HAR59:HAR60"/>
    <mergeCell ref="HAR61:HAR62"/>
    <mergeCell ref="HAR63:HAR64"/>
    <mergeCell ref="HAR65:HAR66"/>
    <mergeCell ref="HAR67:HAR68"/>
    <mergeCell ref="HAR69:HAR70"/>
    <mergeCell ref="HAR71:HAR72"/>
    <mergeCell ref="HAR73:HAR74"/>
    <mergeCell ref="HAR75:HAR76"/>
    <mergeCell ref="HAR77:HAR78"/>
    <mergeCell ref="HAR79:HAR80"/>
    <mergeCell ref="HAR81:HAR82"/>
    <mergeCell ref="HAR83:HAR84"/>
    <mergeCell ref="HAS45:HAS46"/>
    <mergeCell ref="HAS47:HAS48"/>
    <mergeCell ref="HAS49:HAS50"/>
    <mergeCell ref="HAS51:HAS52"/>
    <mergeCell ref="HAS53:HAS54"/>
    <mergeCell ref="HAS55:HAS56"/>
    <mergeCell ref="HAS57:HAS58"/>
    <mergeCell ref="HAS59:HAS60"/>
    <mergeCell ref="HAS61:HAS62"/>
    <mergeCell ref="HAS63:HAS64"/>
    <mergeCell ref="HAS65:HAS66"/>
    <mergeCell ref="HAS67:HAS68"/>
    <mergeCell ref="HAS69:HAS70"/>
    <mergeCell ref="HAS71:HAS72"/>
    <mergeCell ref="HAS73:HAS74"/>
    <mergeCell ref="HAS75:HAS76"/>
    <mergeCell ref="HAS77:HAS78"/>
    <mergeCell ref="HAS79:HAS80"/>
    <mergeCell ref="HAS81:HAS82"/>
    <mergeCell ref="HAS83:HAS84"/>
    <mergeCell ref="HAT45:HAT46"/>
    <mergeCell ref="HAT47:HAT48"/>
    <mergeCell ref="HAT49:HAT50"/>
    <mergeCell ref="HAT51:HAT52"/>
    <mergeCell ref="HAT53:HAT54"/>
    <mergeCell ref="HAT55:HAT56"/>
    <mergeCell ref="HAT57:HAT58"/>
    <mergeCell ref="HAT59:HAT60"/>
    <mergeCell ref="HAT61:HAT62"/>
    <mergeCell ref="HAT63:HAT64"/>
    <mergeCell ref="HAT65:HAT66"/>
    <mergeCell ref="HAT67:HAT68"/>
    <mergeCell ref="HAT69:HAT70"/>
    <mergeCell ref="HAT71:HAT72"/>
    <mergeCell ref="HAT73:HAT74"/>
    <mergeCell ref="HAT75:HAT76"/>
    <mergeCell ref="HAT77:HAT78"/>
    <mergeCell ref="HAT79:HAT80"/>
    <mergeCell ref="HAT81:HAT82"/>
    <mergeCell ref="HAT83:HAT84"/>
    <mergeCell ref="HAU45:HAU46"/>
    <mergeCell ref="HAU47:HAU48"/>
    <mergeCell ref="HAU49:HAU50"/>
    <mergeCell ref="HAU51:HAU52"/>
    <mergeCell ref="HAU53:HAU54"/>
    <mergeCell ref="HAU55:HAU56"/>
    <mergeCell ref="HAU57:HAU58"/>
    <mergeCell ref="HAU59:HAU60"/>
    <mergeCell ref="HAU61:HAU62"/>
    <mergeCell ref="HAU63:HAU64"/>
    <mergeCell ref="HAU65:HAU66"/>
    <mergeCell ref="HAU67:HAU68"/>
    <mergeCell ref="HAU69:HAU70"/>
    <mergeCell ref="HAU71:HAU72"/>
    <mergeCell ref="HAU73:HAU74"/>
    <mergeCell ref="HAU75:HAU76"/>
    <mergeCell ref="HAU77:HAU78"/>
    <mergeCell ref="HAU79:HAU80"/>
    <mergeCell ref="HAU81:HAU82"/>
    <mergeCell ref="HAU83:HAU84"/>
    <mergeCell ref="HAV45:HAV46"/>
    <mergeCell ref="HAV47:HAV48"/>
    <mergeCell ref="HAV49:HAV50"/>
    <mergeCell ref="HAV51:HAV52"/>
    <mergeCell ref="HAV53:HAV54"/>
    <mergeCell ref="HAV55:HAV56"/>
    <mergeCell ref="HAV57:HAV58"/>
    <mergeCell ref="HAV59:HAV60"/>
    <mergeCell ref="HAV61:HAV62"/>
    <mergeCell ref="HAV63:HAV64"/>
    <mergeCell ref="HAV65:HAV66"/>
    <mergeCell ref="HAV67:HAV68"/>
    <mergeCell ref="HAV69:HAV70"/>
    <mergeCell ref="HAV71:HAV72"/>
    <mergeCell ref="HAV73:HAV74"/>
    <mergeCell ref="HAV75:HAV76"/>
    <mergeCell ref="HAV77:HAV78"/>
    <mergeCell ref="HAV79:HAV80"/>
    <mergeCell ref="HAV81:HAV82"/>
    <mergeCell ref="HAV83:HAV84"/>
    <mergeCell ref="HAW45:HAW46"/>
    <mergeCell ref="HAW47:HAW48"/>
    <mergeCell ref="HAW49:HAW50"/>
    <mergeCell ref="HAW51:HAW52"/>
    <mergeCell ref="HAW53:HAW54"/>
    <mergeCell ref="HAW55:HAW56"/>
    <mergeCell ref="HAW57:HAW58"/>
    <mergeCell ref="HAW59:HAW60"/>
    <mergeCell ref="HAW61:HAW62"/>
    <mergeCell ref="HAW63:HAW64"/>
    <mergeCell ref="HAW65:HAW66"/>
    <mergeCell ref="HAW67:HAW68"/>
    <mergeCell ref="HAW69:HAW70"/>
    <mergeCell ref="HAW71:HAW72"/>
    <mergeCell ref="HAW73:HAW74"/>
    <mergeCell ref="HAW75:HAW76"/>
    <mergeCell ref="HAW77:HAW78"/>
    <mergeCell ref="HAW79:HAW80"/>
    <mergeCell ref="HAW81:HAW82"/>
    <mergeCell ref="HAW83:HAW84"/>
    <mergeCell ref="HAX45:HAX46"/>
    <mergeCell ref="HAX47:HAX48"/>
    <mergeCell ref="HAX49:HAX50"/>
    <mergeCell ref="HAX51:HAX52"/>
    <mergeCell ref="HAX53:HAX54"/>
    <mergeCell ref="HAX55:HAX56"/>
    <mergeCell ref="HAX57:HAX58"/>
    <mergeCell ref="HAX59:HAX60"/>
    <mergeCell ref="HAX61:HAX62"/>
    <mergeCell ref="HAX63:HAX64"/>
    <mergeCell ref="HAX65:HAX66"/>
    <mergeCell ref="HAX67:HAX68"/>
    <mergeCell ref="HAX69:HAX70"/>
    <mergeCell ref="HAX71:HAX72"/>
    <mergeCell ref="HAX73:HAX74"/>
    <mergeCell ref="HAX75:HAX76"/>
    <mergeCell ref="HAX77:HAX78"/>
    <mergeCell ref="HAX79:HAX80"/>
    <mergeCell ref="HAX81:HAX82"/>
    <mergeCell ref="HAX83:HAX84"/>
    <mergeCell ref="HAY45:HAY46"/>
    <mergeCell ref="HAY47:HAY48"/>
    <mergeCell ref="HAY49:HAY50"/>
    <mergeCell ref="HAY51:HAY52"/>
    <mergeCell ref="HAY53:HAY54"/>
    <mergeCell ref="HAY55:HAY56"/>
    <mergeCell ref="HAY57:HAY58"/>
    <mergeCell ref="HAY59:HAY60"/>
    <mergeCell ref="HAY61:HAY62"/>
    <mergeCell ref="HAY63:HAY64"/>
    <mergeCell ref="HAY65:HAY66"/>
    <mergeCell ref="HAY67:HAY68"/>
    <mergeCell ref="HAY69:HAY70"/>
    <mergeCell ref="HAY71:HAY72"/>
    <mergeCell ref="HAY73:HAY74"/>
    <mergeCell ref="HAY75:HAY76"/>
    <mergeCell ref="HAY77:HAY78"/>
    <mergeCell ref="HAY79:HAY80"/>
    <mergeCell ref="HAY81:HAY82"/>
    <mergeCell ref="HAY83:HAY84"/>
    <mergeCell ref="HAZ45:HAZ46"/>
    <mergeCell ref="HAZ47:HAZ48"/>
    <mergeCell ref="HAZ49:HAZ50"/>
    <mergeCell ref="HAZ51:HAZ52"/>
    <mergeCell ref="HAZ53:HAZ54"/>
    <mergeCell ref="HAZ55:HAZ56"/>
    <mergeCell ref="HAZ57:HAZ58"/>
    <mergeCell ref="HAZ59:HAZ60"/>
    <mergeCell ref="HAZ61:HAZ62"/>
    <mergeCell ref="HAZ63:HAZ64"/>
    <mergeCell ref="HAZ65:HAZ66"/>
    <mergeCell ref="HAZ67:HAZ68"/>
    <mergeCell ref="HAZ69:HAZ70"/>
    <mergeCell ref="HAZ71:HAZ72"/>
    <mergeCell ref="HAZ73:HAZ74"/>
    <mergeCell ref="HAZ75:HAZ76"/>
    <mergeCell ref="HAZ77:HAZ78"/>
    <mergeCell ref="HAZ79:HAZ80"/>
    <mergeCell ref="HAZ81:HAZ82"/>
    <mergeCell ref="HAZ83:HAZ84"/>
    <mergeCell ref="HBA45:HBA46"/>
    <mergeCell ref="HBA47:HBA48"/>
    <mergeCell ref="HBA49:HBA50"/>
    <mergeCell ref="HBA51:HBA52"/>
    <mergeCell ref="HBA53:HBA54"/>
    <mergeCell ref="HBA55:HBA56"/>
    <mergeCell ref="HBA57:HBA58"/>
    <mergeCell ref="HBA59:HBA60"/>
    <mergeCell ref="HBA61:HBA62"/>
    <mergeCell ref="HBA63:HBA64"/>
    <mergeCell ref="HBA65:HBA66"/>
    <mergeCell ref="HBA67:HBA68"/>
    <mergeCell ref="HBA69:HBA70"/>
    <mergeCell ref="HBA71:HBA72"/>
    <mergeCell ref="HBA73:HBA74"/>
    <mergeCell ref="HBA75:HBA76"/>
    <mergeCell ref="HBA77:HBA78"/>
    <mergeCell ref="HBA79:HBA80"/>
    <mergeCell ref="HBA81:HBA82"/>
    <mergeCell ref="HBA83:HBA84"/>
    <mergeCell ref="HBB45:HBB46"/>
    <mergeCell ref="HBB47:HBB48"/>
    <mergeCell ref="HBB49:HBB50"/>
    <mergeCell ref="HBB51:HBB52"/>
    <mergeCell ref="HBB53:HBB54"/>
    <mergeCell ref="HBB55:HBB56"/>
    <mergeCell ref="HBB57:HBB58"/>
    <mergeCell ref="HBB59:HBB60"/>
    <mergeCell ref="HBB61:HBB62"/>
    <mergeCell ref="HBB63:HBB64"/>
    <mergeCell ref="HBB65:HBB66"/>
    <mergeCell ref="HBB67:HBB68"/>
    <mergeCell ref="HBB69:HBB70"/>
    <mergeCell ref="HBB71:HBB72"/>
    <mergeCell ref="HBB73:HBB74"/>
    <mergeCell ref="HBB75:HBB76"/>
    <mergeCell ref="HBB77:HBB78"/>
    <mergeCell ref="HBB79:HBB80"/>
    <mergeCell ref="HBB81:HBB82"/>
    <mergeCell ref="HBB83:HBB84"/>
    <mergeCell ref="HBC45:HBC46"/>
    <mergeCell ref="HBC47:HBC48"/>
    <mergeCell ref="HBC49:HBC50"/>
    <mergeCell ref="HBC51:HBC52"/>
    <mergeCell ref="HBC53:HBC54"/>
    <mergeCell ref="HBC55:HBC56"/>
    <mergeCell ref="HBC57:HBC58"/>
    <mergeCell ref="HBC59:HBC60"/>
    <mergeCell ref="HBC61:HBC62"/>
    <mergeCell ref="HBC63:HBC64"/>
    <mergeCell ref="HBC65:HBC66"/>
    <mergeCell ref="HBC67:HBC68"/>
    <mergeCell ref="HBC69:HBC70"/>
    <mergeCell ref="HBC71:HBC72"/>
    <mergeCell ref="HBC73:HBC74"/>
    <mergeCell ref="HBC75:HBC76"/>
    <mergeCell ref="HBC77:HBC78"/>
    <mergeCell ref="HBC79:HBC80"/>
    <mergeCell ref="HBC81:HBC82"/>
    <mergeCell ref="HBC83:HBC84"/>
    <mergeCell ref="HBD45:HBD46"/>
    <mergeCell ref="HBD47:HBD48"/>
    <mergeCell ref="HBD49:HBD50"/>
    <mergeCell ref="HBD51:HBD52"/>
    <mergeCell ref="HBD53:HBD54"/>
    <mergeCell ref="HBD55:HBD56"/>
    <mergeCell ref="HBD57:HBD58"/>
    <mergeCell ref="HBD59:HBD60"/>
    <mergeCell ref="HBD61:HBD62"/>
    <mergeCell ref="HBD63:HBD64"/>
    <mergeCell ref="HBD65:HBD66"/>
    <mergeCell ref="HBD67:HBD68"/>
    <mergeCell ref="HBD69:HBD70"/>
    <mergeCell ref="HBD71:HBD72"/>
    <mergeCell ref="HBD73:HBD74"/>
    <mergeCell ref="HBD75:HBD76"/>
    <mergeCell ref="HBD77:HBD78"/>
    <mergeCell ref="HBD79:HBD80"/>
    <mergeCell ref="HBD81:HBD82"/>
    <mergeCell ref="HBD83:HBD84"/>
    <mergeCell ref="HBE45:HBE46"/>
    <mergeCell ref="HBE47:HBE48"/>
    <mergeCell ref="HBE49:HBE50"/>
    <mergeCell ref="HBE51:HBE52"/>
    <mergeCell ref="HBE53:HBE54"/>
    <mergeCell ref="HBE55:HBE56"/>
    <mergeCell ref="HBE57:HBE58"/>
    <mergeCell ref="HBE59:HBE60"/>
    <mergeCell ref="HBE61:HBE62"/>
    <mergeCell ref="HBE63:HBE64"/>
    <mergeCell ref="HBE65:HBE66"/>
    <mergeCell ref="HBE67:HBE68"/>
    <mergeCell ref="HBE69:HBE70"/>
    <mergeCell ref="HBE71:HBE72"/>
    <mergeCell ref="HBE73:HBE74"/>
    <mergeCell ref="HBE75:HBE76"/>
    <mergeCell ref="HBE77:HBE78"/>
    <mergeCell ref="HBE79:HBE80"/>
    <mergeCell ref="HBE81:HBE82"/>
    <mergeCell ref="HBE83:HBE84"/>
    <mergeCell ref="HBF45:HBF46"/>
    <mergeCell ref="HBF47:HBF48"/>
    <mergeCell ref="HBF49:HBF50"/>
    <mergeCell ref="HBF51:HBF52"/>
    <mergeCell ref="HBF53:HBF54"/>
    <mergeCell ref="HBF55:HBF56"/>
    <mergeCell ref="HBF57:HBF58"/>
    <mergeCell ref="HBF59:HBF60"/>
    <mergeCell ref="HBF61:HBF62"/>
    <mergeCell ref="HBF63:HBF64"/>
    <mergeCell ref="HBF65:HBF66"/>
    <mergeCell ref="HBF67:HBF68"/>
    <mergeCell ref="HBF69:HBF70"/>
    <mergeCell ref="HBF71:HBF72"/>
    <mergeCell ref="HBF73:HBF74"/>
    <mergeCell ref="HBF75:HBF76"/>
    <mergeCell ref="HBF77:HBF78"/>
    <mergeCell ref="HBF79:HBF80"/>
    <mergeCell ref="HBF81:HBF82"/>
    <mergeCell ref="HBF83:HBF84"/>
    <mergeCell ref="HBG45:HBG46"/>
    <mergeCell ref="HBG47:HBG48"/>
    <mergeCell ref="HBG49:HBG50"/>
    <mergeCell ref="HBG51:HBG52"/>
    <mergeCell ref="HBG53:HBG54"/>
    <mergeCell ref="HBG55:HBG56"/>
    <mergeCell ref="HBG57:HBG58"/>
    <mergeCell ref="HBG59:HBG60"/>
    <mergeCell ref="HBG61:HBG62"/>
    <mergeCell ref="HBG63:HBG64"/>
    <mergeCell ref="HBG65:HBG66"/>
    <mergeCell ref="HBG67:HBG68"/>
    <mergeCell ref="HBG69:HBG70"/>
    <mergeCell ref="HBG71:HBG72"/>
    <mergeCell ref="HBG73:HBG74"/>
    <mergeCell ref="HBG75:HBG76"/>
    <mergeCell ref="HBG77:HBG78"/>
    <mergeCell ref="HBG79:HBG80"/>
    <mergeCell ref="HBG81:HBG82"/>
    <mergeCell ref="HBG83:HBG84"/>
    <mergeCell ref="HBH45:HBH46"/>
    <mergeCell ref="HBH47:HBH48"/>
    <mergeCell ref="HBH49:HBH50"/>
    <mergeCell ref="HBH51:HBH52"/>
    <mergeCell ref="HBH53:HBH54"/>
    <mergeCell ref="HBH55:HBH56"/>
    <mergeCell ref="HBH57:HBH58"/>
    <mergeCell ref="HBH59:HBH60"/>
    <mergeCell ref="HBH61:HBH62"/>
    <mergeCell ref="HBH63:HBH64"/>
    <mergeCell ref="HBH65:HBH66"/>
    <mergeCell ref="HBH67:HBH68"/>
    <mergeCell ref="HBH69:HBH70"/>
    <mergeCell ref="HBH71:HBH72"/>
    <mergeCell ref="HBH73:HBH74"/>
    <mergeCell ref="HBH75:HBH76"/>
    <mergeCell ref="HBH77:HBH78"/>
    <mergeCell ref="HBH79:HBH80"/>
    <mergeCell ref="HBH81:HBH82"/>
    <mergeCell ref="HBH83:HBH84"/>
    <mergeCell ref="HBI45:HBI46"/>
    <mergeCell ref="HBI47:HBI48"/>
    <mergeCell ref="HBI49:HBI50"/>
    <mergeCell ref="HBI51:HBI52"/>
    <mergeCell ref="HBI53:HBI54"/>
    <mergeCell ref="HBI55:HBI56"/>
    <mergeCell ref="HBI57:HBI58"/>
    <mergeCell ref="HBI59:HBI60"/>
    <mergeCell ref="HBI61:HBI62"/>
    <mergeCell ref="HBI63:HBI64"/>
    <mergeCell ref="HBI65:HBI66"/>
    <mergeCell ref="HBI67:HBI68"/>
    <mergeCell ref="HBI69:HBI70"/>
    <mergeCell ref="HBI71:HBI72"/>
    <mergeCell ref="HBI73:HBI74"/>
    <mergeCell ref="HBI75:HBI76"/>
    <mergeCell ref="HBI77:HBI78"/>
    <mergeCell ref="HBI79:HBI80"/>
    <mergeCell ref="HBI81:HBI82"/>
    <mergeCell ref="HBI83:HBI84"/>
    <mergeCell ref="HBJ45:HBJ46"/>
    <mergeCell ref="HBJ47:HBJ48"/>
    <mergeCell ref="HBJ49:HBJ50"/>
    <mergeCell ref="HBJ51:HBJ52"/>
    <mergeCell ref="HBJ53:HBJ54"/>
    <mergeCell ref="HBJ55:HBJ56"/>
    <mergeCell ref="HBJ57:HBJ58"/>
    <mergeCell ref="HBJ59:HBJ60"/>
    <mergeCell ref="HBJ61:HBJ62"/>
    <mergeCell ref="HBJ63:HBJ64"/>
    <mergeCell ref="HBJ65:HBJ66"/>
    <mergeCell ref="HBJ67:HBJ68"/>
    <mergeCell ref="HBJ69:HBJ70"/>
    <mergeCell ref="HBJ71:HBJ72"/>
    <mergeCell ref="HBJ73:HBJ74"/>
    <mergeCell ref="HBJ75:HBJ76"/>
    <mergeCell ref="HBJ77:HBJ78"/>
    <mergeCell ref="HBJ79:HBJ80"/>
    <mergeCell ref="HBJ81:HBJ82"/>
    <mergeCell ref="HBJ83:HBJ84"/>
    <mergeCell ref="HBK45:HBK46"/>
    <mergeCell ref="HBK47:HBK48"/>
    <mergeCell ref="HBK49:HBK50"/>
    <mergeCell ref="HBK51:HBK52"/>
    <mergeCell ref="HBK53:HBK54"/>
    <mergeCell ref="HBK55:HBK56"/>
    <mergeCell ref="HBK57:HBK58"/>
    <mergeCell ref="HBK59:HBK60"/>
    <mergeCell ref="HBK61:HBK62"/>
    <mergeCell ref="HBK63:HBK64"/>
    <mergeCell ref="HBK65:HBK66"/>
    <mergeCell ref="HBK67:HBK68"/>
    <mergeCell ref="HBK69:HBK70"/>
    <mergeCell ref="HBK71:HBK72"/>
    <mergeCell ref="HBK73:HBK74"/>
    <mergeCell ref="HBK75:HBK76"/>
    <mergeCell ref="HBK77:HBK78"/>
    <mergeCell ref="HBK79:HBK80"/>
    <mergeCell ref="HBK81:HBK82"/>
    <mergeCell ref="HBK83:HBK84"/>
    <mergeCell ref="HBL45:HBL46"/>
    <mergeCell ref="HBL47:HBL48"/>
    <mergeCell ref="HBL49:HBL50"/>
    <mergeCell ref="HBL51:HBL52"/>
    <mergeCell ref="HBL53:HBL54"/>
    <mergeCell ref="HBL55:HBL56"/>
    <mergeCell ref="HBL57:HBL58"/>
    <mergeCell ref="HBL59:HBL60"/>
    <mergeCell ref="HBL61:HBL62"/>
    <mergeCell ref="HBL63:HBL64"/>
    <mergeCell ref="HBL65:HBL66"/>
    <mergeCell ref="HBL67:HBL68"/>
    <mergeCell ref="HBL69:HBL70"/>
    <mergeCell ref="HBL71:HBL72"/>
    <mergeCell ref="HBL73:HBL74"/>
    <mergeCell ref="HBL75:HBL76"/>
    <mergeCell ref="HBL77:HBL78"/>
    <mergeCell ref="HBL79:HBL80"/>
    <mergeCell ref="HBL81:HBL82"/>
    <mergeCell ref="HBL83:HBL84"/>
    <mergeCell ref="HBM45:HBM46"/>
    <mergeCell ref="HBM47:HBM48"/>
    <mergeCell ref="HBM49:HBM50"/>
    <mergeCell ref="HBM51:HBM52"/>
    <mergeCell ref="HBM53:HBM54"/>
    <mergeCell ref="HBM55:HBM56"/>
    <mergeCell ref="HBM57:HBM58"/>
    <mergeCell ref="HBM59:HBM60"/>
    <mergeCell ref="HBM61:HBM62"/>
    <mergeCell ref="HBM63:HBM64"/>
    <mergeCell ref="HBM65:HBM66"/>
    <mergeCell ref="HBM67:HBM68"/>
    <mergeCell ref="HBM69:HBM70"/>
    <mergeCell ref="HBM71:HBM72"/>
    <mergeCell ref="HBM73:HBM74"/>
    <mergeCell ref="HBM75:HBM76"/>
    <mergeCell ref="HBM77:HBM78"/>
    <mergeCell ref="HBM79:HBM80"/>
    <mergeCell ref="HBM81:HBM82"/>
    <mergeCell ref="HBM83:HBM84"/>
    <mergeCell ref="HBN45:HBN46"/>
    <mergeCell ref="HBN47:HBN48"/>
    <mergeCell ref="HBN49:HBN50"/>
    <mergeCell ref="HBN51:HBN52"/>
    <mergeCell ref="HBN53:HBN54"/>
    <mergeCell ref="HBN55:HBN56"/>
    <mergeCell ref="HBN57:HBN58"/>
    <mergeCell ref="HBN59:HBN60"/>
    <mergeCell ref="HBN61:HBN62"/>
    <mergeCell ref="HBN63:HBN64"/>
    <mergeCell ref="HBN65:HBN66"/>
    <mergeCell ref="HBN67:HBN68"/>
    <mergeCell ref="HBN69:HBN70"/>
    <mergeCell ref="HBN71:HBN72"/>
    <mergeCell ref="HBN73:HBN74"/>
    <mergeCell ref="HBN75:HBN76"/>
    <mergeCell ref="HBN77:HBN78"/>
    <mergeCell ref="HBN79:HBN80"/>
    <mergeCell ref="HBN81:HBN82"/>
    <mergeCell ref="HBN83:HBN84"/>
    <mergeCell ref="HBO45:HBO46"/>
    <mergeCell ref="HBO47:HBO48"/>
    <mergeCell ref="HBO49:HBO50"/>
    <mergeCell ref="HBO51:HBO52"/>
    <mergeCell ref="HBO53:HBO54"/>
    <mergeCell ref="HBO55:HBO56"/>
    <mergeCell ref="HBO57:HBO58"/>
    <mergeCell ref="HBO59:HBO60"/>
    <mergeCell ref="HBO61:HBO62"/>
    <mergeCell ref="HBO63:HBO64"/>
    <mergeCell ref="HBO65:HBO66"/>
    <mergeCell ref="HBO67:HBO68"/>
    <mergeCell ref="HBO69:HBO70"/>
    <mergeCell ref="HBO71:HBO72"/>
    <mergeCell ref="HBO73:HBO74"/>
    <mergeCell ref="HBO75:HBO76"/>
    <mergeCell ref="HBO77:HBO78"/>
    <mergeCell ref="HBO79:HBO80"/>
    <mergeCell ref="HBO81:HBO82"/>
    <mergeCell ref="HBO83:HBO84"/>
    <mergeCell ref="HBP45:HBP46"/>
    <mergeCell ref="HBP47:HBP48"/>
    <mergeCell ref="HBP49:HBP50"/>
    <mergeCell ref="HBP51:HBP52"/>
    <mergeCell ref="HBP53:HBP54"/>
    <mergeCell ref="HBP55:HBP56"/>
    <mergeCell ref="HBP57:HBP58"/>
    <mergeCell ref="HBP59:HBP60"/>
    <mergeCell ref="HBP61:HBP62"/>
    <mergeCell ref="HBP63:HBP64"/>
    <mergeCell ref="HBP65:HBP66"/>
    <mergeCell ref="HBP67:HBP68"/>
    <mergeCell ref="HBP69:HBP70"/>
    <mergeCell ref="HBP71:HBP72"/>
    <mergeCell ref="HBP73:HBP74"/>
    <mergeCell ref="HBP75:HBP76"/>
    <mergeCell ref="HBP77:HBP78"/>
    <mergeCell ref="HBP79:HBP80"/>
    <mergeCell ref="HBP81:HBP82"/>
    <mergeCell ref="HBP83:HBP84"/>
    <mergeCell ref="HBQ45:HBQ46"/>
    <mergeCell ref="HBQ47:HBQ48"/>
    <mergeCell ref="HBQ49:HBQ50"/>
    <mergeCell ref="HBQ51:HBQ52"/>
    <mergeCell ref="HBQ53:HBQ54"/>
    <mergeCell ref="HBQ55:HBQ56"/>
    <mergeCell ref="HBQ57:HBQ58"/>
    <mergeCell ref="HBQ59:HBQ60"/>
    <mergeCell ref="HBQ61:HBQ62"/>
    <mergeCell ref="HBQ63:HBQ64"/>
    <mergeCell ref="HBQ65:HBQ66"/>
    <mergeCell ref="HBQ67:HBQ68"/>
    <mergeCell ref="HBQ69:HBQ70"/>
    <mergeCell ref="HBQ71:HBQ72"/>
    <mergeCell ref="HBQ73:HBQ74"/>
    <mergeCell ref="HBQ75:HBQ76"/>
    <mergeCell ref="HBQ77:HBQ78"/>
    <mergeCell ref="HBQ79:HBQ80"/>
    <mergeCell ref="HBQ81:HBQ82"/>
    <mergeCell ref="HBQ83:HBQ84"/>
    <mergeCell ref="HBR45:HBR46"/>
    <mergeCell ref="HBR47:HBR48"/>
    <mergeCell ref="HBR49:HBR50"/>
    <mergeCell ref="HBR51:HBR52"/>
    <mergeCell ref="HBR53:HBR54"/>
    <mergeCell ref="HBR55:HBR56"/>
    <mergeCell ref="HBR57:HBR58"/>
    <mergeCell ref="HBR59:HBR60"/>
    <mergeCell ref="HBR61:HBR62"/>
    <mergeCell ref="HBR63:HBR64"/>
    <mergeCell ref="HBR65:HBR66"/>
    <mergeCell ref="HBR67:HBR68"/>
    <mergeCell ref="HBR69:HBR70"/>
    <mergeCell ref="HBR71:HBR72"/>
    <mergeCell ref="HBR73:HBR74"/>
    <mergeCell ref="HBR75:HBR76"/>
    <mergeCell ref="HBR77:HBR78"/>
    <mergeCell ref="HBR79:HBR80"/>
    <mergeCell ref="HBR81:HBR82"/>
    <mergeCell ref="HBR83:HBR84"/>
    <mergeCell ref="HBS45:HBS46"/>
    <mergeCell ref="HBS47:HBS48"/>
    <mergeCell ref="HBS49:HBS50"/>
    <mergeCell ref="HBS51:HBS52"/>
    <mergeCell ref="HBS53:HBS54"/>
    <mergeCell ref="HBS55:HBS56"/>
    <mergeCell ref="HBS57:HBS58"/>
    <mergeCell ref="HBS59:HBS60"/>
    <mergeCell ref="HBS61:HBS62"/>
    <mergeCell ref="HBS63:HBS64"/>
    <mergeCell ref="HBS65:HBS66"/>
    <mergeCell ref="HBS67:HBS68"/>
    <mergeCell ref="HBS69:HBS70"/>
    <mergeCell ref="HBS71:HBS72"/>
    <mergeCell ref="HBS73:HBS74"/>
    <mergeCell ref="HBS75:HBS76"/>
    <mergeCell ref="HBS77:HBS78"/>
    <mergeCell ref="HBS79:HBS80"/>
    <mergeCell ref="HBS81:HBS82"/>
    <mergeCell ref="HBS83:HBS84"/>
    <mergeCell ref="HBT45:HBT46"/>
    <mergeCell ref="HBT47:HBT48"/>
    <mergeCell ref="HBT49:HBT50"/>
    <mergeCell ref="HBT51:HBT52"/>
    <mergeCell ref="HBT53:HBT54"/>
    <mergeCell ref="HBT55:HBT56"/>
    <mergeCell ref="HBT57:HBT58"/>
    <mergeCell ref="HBT59:HBT60"/>
    <mergeCell ref="HBT61:HBT62"/>
    <mergeCell ref="HBT63:HBT64"/>
    <mergeCell ref="HBT65:HBT66"/>
    <mergeCell ref="HBT67:HBT68"/>
    <mergeCell ref="HBT69:HBT70"/>
    <mergeCell ref="HBT71:HBT72"/>
    <mergeCell ref="HBT73:HBT74"/>
    <mergeCell ref="HBT75:HBT76"/>
    <mergeCell ref="HBT77:HBT78"/>
    <mergeCell ref="HBT79:HBT80"/>
    <mergeCell ref="HBT81:HBT82"/>
    <mergeCell ref="HBT83:HBT84"/>
    <mergeCell ref="HBU45:HBU46"/>
    <mergeCell ref="HBU47:HBU48"/>
    <mergeCell ref="HBU49:HBU50"/>
    <mergeCell ref="HBU51:HBU52"/>
    <mergeCell ref="HBU53:HBU54"/>
    <mergeCell ref="HBU55:HBU56"/>
    <mergeCell ref="HBU57:HBU58"/>
    <mergeCell ref="HBU59:HBU60"/>
    <mergeCell ref="HBU61:HBU62"/>
    <mergeCell ref="HBU63:HBU64"/>
    <mergeCell ref="HBU65:HBU66"/>
    <mergeCell ref="HBU67:HBU68"/>
    <mergeCell ref="HBU69:HBU70"/>
    <mergeCell ref="HBU71:HBU72"/>
    <mergeCell ref="HBU73:HBU74"/>
    <mergeCell ref="HBU75:HBU76"/>
    <mergeCell ref="HBU77:HBU78"/>
    <mergeCell ref="HBU79:HBU80"/>
    <mergeCell ref="HBU81:HBU82"/>
    <mergeCell ref="HBU83:HBU84"/>
    <mergeCell ref="HBV45:HBV46"/>
    <mergeCell ref="HBV47:HBV48"/>
    <mergeCell ref="HBV49:HBV50"/>
    <mergeCell ref="HBV51:HBV52"/>
    <mergeCell ref="HBV53:HBV54"/>
    <mergeCell ref="HBV55:HBV56"/>
    <mergeCell ref="HBV57:HBV58"/>
    <mergeCell ref="HBV59:HBV60"/>
    <mergeCell ref="HBV61:HBV62"/>
    <mergeCell ref="HBV63:HBV64"/>
    <mergeCell ref="HBV65:HBV66"/>
    <mergeCell ref="HBV67:HBV68"/>
    <mergeCell ref="HBV69:HBV70"/>
    <mergeCell ref="HBV71:HBV72"/>
    <mergeCell ref="HBV73:HBV74"/>
    <mergeCell ref="HBV75:HBV76"/>
    <mergeCell ref="HBV77:HBV78"/>
    <mergeCell ref="HBV79:HBV80"/>
    <mergeCell ref="HBV81:HBV82"/>
    <mergeCell ref="HBV83:HBV84"/>
    <mergeCell ref="HBW45:HBW46"/>
    <mergeCell ref="HBW47:HBW48"/>
    <mergeCell ref="HBW49:HBW50"/>
    <mergeCell ref="HBW51:HBW52"/>
    <mergeCell ref="HBW53:HBW54"/>
    <mergeCell ref="HBW55:HBW56"/>
    <mergeCell ref="HBW57:HBW58"/>
    <mergeCell ref="HBW59:HBW60"/>
    <mergeCell ref="HBW61:HBW62"/>
    <mergeCell ref="HBW63:HBW64"/>
    <mergeCell ref="HBW65:HBW66"/>
    <mergeCell ref="HBW67:HBW68"/>
    <mergeCell ref="HBW69:HBW70"/>
    <mergeCell ref="HBW71:HBW72"/>
    <mergeCell ref="HBW73:HBW74"/>
    <mergeCell ref="HBW75:HBW76"/>
    <mergeCell ref="HBW77:HBW78"/>
    <mergeCell ref="HBW79:HBW80"/>
    <mergeCell ref="HBW81:HBW82"/>
    <mergeCell ref="HBW83:HBW84"/>
    <mergeCell ref="HBX45:HBX46"/>
    <mergeCell ref="HBX47:HBX48"/>
    <mergeCell ref="HBX49:HBX50"/>
    <mergeCell ref="HBX51:HBX52"/>
    <mergeCell ref="HBX53:HBX54"/>
    <mergeCell ref="HBX55:HBX56"/>
    <mergeCell ref="HBX57:HBX58"/>
    <mergeCell ref="HBX59:HBX60"/>
    <mergeCell ref="HBX61:HBX62"/>
    <mergeCell ref="HBX63:HBX64"/>
    <mergeCell ref="HBX65:HBX66"/>
    <mergeCell ref="HBX67:HBX68"/>
    <mergeCell ref="HBX69:HBX70"/>
    <mergeCell ref="HBX71:HBX72"/>
    <mergeCell ref="HBX73:HBX74"/>
    <mergeCell ref="HBX75:HBX76"/>
    <mergeCell ref="HBX77:HBX78"/>
    <mergeCell ref="HBX79:HBX80"/>
    <mergeCell ref="HBX81:HBX82"/>
    <mergeCell ref="HBX83:HBX84"/>
    <mergeCell ref="HBY45:HBY46"/>
    <mergeCell ref="HBY47:HBY48"/>
    <mergeCell ref="HBY49:HBY50"/>
    <mergeCell ref="HBY51:HBY52"/>
    <mergeCell ref="HBY53:HBY54"/>
    <mergeCell ref="HBY55:HBY56"/>
    <mergeCell ref="HBY57:HBY58"/>
    <mergeCell ref="HBY59:HBY60"/>
    <mergeCell ref="HBY61:HBY62"/>
    <mergeCell ref="HBY63:HBY64"/>
    <mergeCell ref="HBY65:HBY66"/>
    <mergeCell ref="HBY67:HBY68"/>
    <mergeCell ref="HBY69:HBY70"/>
    <mergeCell ref="HBY71:HBY72"/>
    <mergeCell ref="HBY73:HBY74"/>
    <mergeCell ref="HBY75:HBY76"/>
    <mergeCell ref="HBY77:HBY78"/>
    <mergeCell ref="HBY79:HBY80"/>
    <mergeCell ref="HBY81:HBY82"/>
    <mergeCell ref="HBY83:HBY84"/>
    <mergeCell ref="HBZ45:HBZ46"/>
    <mergeCell ref="HBZ47:HBZ48"/>
    <mergeCell ref="HBZ49:HBZ50"/>
    <mergeCell ref="HBZ51:HBZ52"/>
    <mergeCell ref="HBZ53:HBZ54"/>
    <mergeCell ref="HBZ55:HBZ56"/>
    <mergeCell ref="HBZ57:HBZ58"/>
    <mergeCell ref="HBZ59:HBZ60"/>
    <mergeCell ref="HBZ61:HBZ62"/>
    <mergeCell ref="HBZ63:HBZ64"/>
    <mergeCell ref="HBZ65:HBZ66"/>
    <mergeCell ref="HBZ67:HBZ68"/>
    <mergeCell ref="HBZ69:HBZ70"/>
    <mergeCell ref="HBZ71:HBZ72"/>
    <mergeCell ref="HBZ73:HBZ74"/>
    <mergeCell ref="HBZ75:HBZ76"/>
    <mergeCell ref="HBZ77:HBZ78"/>
    <mergeCell ref="HBZ79:HBZ80"/>
    <mergeCell ref="HBZ81:HBZ82"/>
    <mergeCell ref="HBZ83:HBZ84"/>
    <mergeCell ref="HCA45:HCA46"/>
    <mergeCell ref="HCA47:HCA48"/>
    <mergeCell ref="HCA49:HCA50"/>
    <mergeCell ref="HCA51:HCA52"/>
    <mergeCell ref="HCA53:HCA54"/>
    <mergeCell ref="HCA55:HCA56"/>
    <mergeCell ref="HCA57:HCA58"/>
    <mergeCell ref="HCA59:HCA60"/>
    <mergeCell ref="HCA61:HCA62"/>
    <mergeCell ref="HCA63:HCA64"/>
    <mergeCell ref="HCA65:HCA66"/>
    <mergeCell ref="HCA67:HCA68"/>
    <mergeCell ref="HCA69:HCA70"/>
    <mergeCell ref="HCA71:HCA72"/>
    <mergeCell ref="HCA73:HCA74"/>
    <mergeCell ref="HCA75:HCA76"/>
    <mergeCell ref="HCA77:HCA78"/>
    <mergeCell ref="HCA79:HCA80"/>
    <mergeCell ref="HCA81:HCA82"/>
    <mergeCell ref="HCA83:HCA84"/>
    <mergeCell ref="HCB45:HCB46"/>
    <mergeCell ref="HCB47:HCB48"/>
    <mergeCell ref="HCB49:HCB50"/>
    <mergeCell ref="HCB51:HCB52"/>
    <mergeCell ref="HCB53:HCB54"/>
    <mergeCell ref="HCB55:HCB56"/>
    <mergeCell ref="HCB57:HCB58"/>
    <mergeCell ref="HCB59:HCB60"/>
    <mergeCell ref="HCB61:HCB62"/>
    <mergeCell ref="HCB63:HCB64"/>
    <mergeCell ref="HCB65:HCB66"/>
    <mergeCell ref="HCB67:HCB68"/>
    <mergeCell ref="HCB69:HCB70"/>
    <mergeCell ref="HCB71:HCB72"/>
    <mergeCell ref="HCB73:HCB74"/>
    <mergeCell ref="HCB75:HCB76"/>
    <mergeCell ref="HCB77:HCB78"/>
    <mergeCell ref="HCB79:HCB80"/>
    <mergeCell ref="HCB81:HCB82"/>
    <mergeCell ref="HCB83:HCB84"/>
    <mergeCell ref="HCC45:HCC46"/>
    <mergeCell ref="HCC47:HCC48"/>
    <mergeCell ref="HCC49:HCC50"/>
    <mergeCell ref="HCC51:HCC52"/>
    <mergeCell ref="HCC53:HCC54"/>
    <mergeCell ref="HCC55:HCC56"/>
    <mergeCell ref="HCC57:HCC58"/>
    <mergeCell ref="HCC59:HCC60"/>
    <mergeCell ref="HCC61:HCC62"/>
    <mergeCell ref="HCC63:HCC64"/>
    <mergeCell ref="HCC65:HCC66"/>
    <mergeCell ref="HCC67:HCC68"/>
    <mergeCell ref="HCC69:HCC70"/>
    <mergeCell ref="HCC71:HCC72"/>
    <mergeCell ref="HCC73:HCC74"/>
    <mergeCell ref="HCC75:HCC76"/>
    <mergeCell ref="HCC77:HCC78"/>
    <mergeCell ref="HCC79:HCC80"/>
    <mergeCell ref="HCC81:HCC82"/>
    <mergeCell ref="HCC83:HCC84"/>
    <mergeCell ref="HCD45:HCD46"/>
    <mergeCell ref="HCD47:HCD48"/>
    <mergeCell ref="HCD49:HCD50"/>
    <mergeCell ref="HCD51:HCD52"/>
    <mergeCell ref="HCD53:HCD54"/>
    <mergeCell ref="HCD55:HCD56"/>
    <mergeCell ref="HCD57:HCD58"/>
    <mergeCell ref="HCD59:HCD60"/>
    <mergeCell ref="HCD61:HCD62"/>
    <mergeCell ref="HCD63:HCD64"/>
    <mergeCell ref="HCD65:HCD66"/>
    <mergeCell ref="HCD67:HCD68"/>
    <mergeCell ref="HCD69:HCD70"/>
    <mergeCell ref="HCD71:HCD72"/>
    <mergeCell ref="HCD73:HCD74"/>
    <mergeCell ref="HCD75:HCD76"/>
    <mergeCell ref="HCD77:HCD78"/>
    <mergeCell ref="HCD79:HCD80"/>
    <mergeCell ref="HCD81:HCD82"/>
    <mergeCell ref="HCD83:HCD84"/>
    <mergeCell ref="HCE45:HCE46"/>
    <mergeCell ref="HCE47:HCE48"/>
    <mergeCell ref="HCE49:HCE50"/>
    <mergeCell ref="HCE51:HCE52"/>
    <mergeCell ref="HCE53:HCE54"/>
    <mergeCell ref="HCE55:HCE56"/>
    <mergeCell ref="HCE57:HCE58"/>
    <mergeCell ref="HCE59:HCE60"/>
    <mergeCell ref="HCE61:HCE62"/>
    <mergeCell ref="HCE63:HCE64"/>
    <mergeCell ref="HCE65:HCE66"/>
    <mergeCell ref="HCE67:HCE68"/>
    <mergeCell ref="HCE69:HCE70"/>
    <mergeCell ref="HCE71:HCE72"/>
    <mergeCell ref="HCE73:HCE74"/>
    <mergeCell ref="HCE75:HCE76"/>
    <mergeCell ref="HCE77:HCE78"/>
    <mergeCell ref="HCE79:HCE80"/>
    <mergeCell ref="HCE81:HCE82"/>
    <mergeCell ref="HCE83:HCE84"/>
    <mergeCell ref="HCF45:HCF46"/>
    <mergeCell ref="HCF47:HCF48"/>
    <mergeCell ref="HCF49:HCF50"/>
    <mergeCell ref="HCF51:HCF52"/>
    <mergeCell ref="HCF53:HCF54"/>
    <mergeCell ref="HCF55:HCF56"/>
    <mergeCell ref="HCF57:HCF58"/>
    <mergeCell ref="HCF59:HCF60"/>
    <mergeCell ref="HCF61:HCF62"/>
    <mergeCell ref="HCF63:HCF64"/>
    <mergeCell ref="HCF65:HCF66"/>
    <mergeCell ref="HCF67:HCF68"/>
    <mergeCell ref="HCF69:HCF70"/>
    <mergeCell ref="HCF71:HCF72"/>
    <mergeCell ref="HCF73:HCF74"/>
    <mergeCell ref="HCF75:HCF76"/>
    <mergeCell ref="HCF77:HCF78"/>
    <mergeCell ref="HCF79:HCF80"/>
    <mergeCell ref="HCF81:HCF82"/>
    <mergeCell ref="HCF83:HCF84"/>
    <mergeCell ref="HCG45:HCG46"/>
    <mergeCell ref="HCG47:HCG48"/>
    <mergeCell ref="HCG49:HCG50"/>
    <mergeCell ref="HCG51:HCG52"/>
    <mergeCell ref="HCG53:HCG54"/>
    <mergeCell ref="HCG55:HCG56"/>
    <mergeCell ref="HCG57:HCG58"/>
    <mergeCell ref="HCG59:HCG60"/>
    <mergeCell ref="HCG61:HCG62"/>
    <mergeCell ref="HCG63:HCG64"/>
    <mergeCell ref="HCG65:HCG66"/>
    <mergeCell ref="HCG67:HCG68"/>
    <mergeCell ref="HCG69:HCG70"/>
    <mergeCell ref="HCG71:HCG72"/>
    <mergeCell ref="HCG73:HCG74"/>
    <mergeCell ref="HCG75:HCG76"/>
    <mergeCell ref="HCG77:HCG78"/>
    <mergeCell ref="HCG79:HCG80"/>
    <mergeCell ref="HCG81:HCG82"/>
    <mergeCell ref="HCG83:HCG84"/>
    <mergeCell ref="HCH45:HCH46"/>
    <mergeCell ref="HCH47:HCH48"/>
    <mergeCell ref="HCH49:HCH50"/>
    <mergeCell ref="HCH51:HCH52"/>
    <mergeCell ref="HCH53:HCH54"/>
    <mergeCell ref="HCH55:HCH56"/>
    <mergeCell ref="HCH57:HCH58"/>
    <mergeCell ref="HCH59:HCH60"/>
    <mergeCell ref="HCH61:HCH62"/>
    <mergeCell ref="HCH63:HCH64"/>
    <mergeCell ref="HCH65:HCH66"/>
    <mergeCell ref="HCH67:HCH68"/>
    <mergeCell ref="HCH69:HCH70"/>
    <mergeCell ref="HCH71:HCH72"/>
    <mergeCell ref="HCH73:HCH74"/>
    <mergeCell ref="HCH75:HCH76"/>
    <mergeCell ref="HCH77:HCH78"/>
    <mergeCell ref="HCH79:HCH80"/>
    <mergeCell ref="HCH81:HCH82"/>
    <mergeCell ref="HCH83:HCH84"/>
    <mergeCell ref="HCI45:HCI46"/>
    <mergeCell ref="HCI47:HCI48"/>
    <mergeCell ref="HCI49:HCI50"/>
    <mergeCell ref="HCI51:HCI52"/>
    <mergeCell ref="HCI53:HCI54"/>
    <mergeCell ref="HCI55:HCI56"/>
    <mergeCell ref="HCI57:HCI58"/>
    <mergeCell ref="HCI59:HCI60"/>
    <mergeCell ref="HCI61:HCI62"/>
    <mergeCell ref="HCI63:HCI64"/>
    <mergeCell ref="HCI65:HCI66"/>
    <mergeCell ref="HCI67:HCI68"/>
    <mergeCell ref="HCI69:HCI70"/>
    <mergeCell ref="HCI71:HCI72"/>
    <mergeCell ref="HCI73:HCI74"/>
    <mergeCell ref="HCI75:HCI76"/>
    <mergeCell ref="HCI77:HCI78"/>
    <mergeCell ref="HCI79:HCI80"/>
    <mergeCell ref="HCI81:HCI82"/>
    <mergeCell ref="HCI83:HCI84"/>
    <mergeCell ref="HCJ45:HCJ46"/>
    <mergeCell ref="HCJ47:HCJ48"/>
    <mergeCell ref="HCJ49:HCJ50"/>
    <mergeCell ref="HCJ51:HCJ52"/>
    <mergeCell ref="HCJ53:HCJ54"/>
    <mergeCell ref="HCJ55:HCJ56"/>
    <mergeCell ref="HCJ57:HCJ58"/>
    <mergeCell ref="HCJ59:HCJ60"/>
    <mergeCell ref="HCJ61:HCJ62"/>
    <mergeCell ref="HCJ63:HCJ64"/>
    <mergeCell ref="HCJ65:HCJ66"/>
    <mergeCell ref="HCJ67:HCJ68"/>
    <mergeCell ref="HCJ69:HCJ70"/>
    <mergeCell ref="HCJ71:HCJ72"/>
    <mergeCell ref="HCJ73:HCJ74"/>
    <mergeCell ref="HCJ75:HCJ76"/>
    <mergeCell ref="HCJ77:HCJ78"/>
    <mergeCell ref="HCJ79:HCJ80"/>
    <mergeCell ref="HCJ81:HCJ82"/>
    <mergeCell ref="HCJ83:HCJ84"/>
    <mergeCell ref="HCK45:HCK46"/>
    <mergeCell ref="HCK47:HCK48"/>
    <mergeCell ref="HCK49:HCK50"/>
    <mergeCell ref="HCK51:HCK52"/>
    <mergeCell ref="HCK53:HCK54"/>
    <mergeCell ref="HCK55:HCK56"/>
    <mergeCell ref="HCK57:HCK58"/>
    <mergeCell ref="HCK59:HCK60"/>
    <mergeCell ref="HCK61:HCK62"/>
    <mergeCell ref="HCK63:HCK64"/>
    <mergeCell ref="HCK65:HCK66"/>
    <mergeCell ref="HCK67:HCK68"/>
    <mergeCell ref="HCK69:HCK70"/>
    <mergeCell ref="HCK71:HCK72"/>
    <mergeCell ref="HCK73:HCK74"/>
    <mergeCell ref="HCK75:HCK76"/>
    <mergeCell ref="HCK77:HCK78"/>
    <mergeCell ref="HCK79:HCK80"/>
    <mergeCell ref="HCK81:HCK82"/>
    <mergeCell ref="HCK83:HCK84"/>
    <mergeCell ref="HCL45:HCL46"/>
    <mergeCell ref="HCL47:HCL48"/>
    <mergeCell ref="HCL49:HCL50"/>
    <mergeCell ref="HCL51:HCL52"/>
    <mergeCell ref="HCL53:HCL54"/>
    <mergeCell ref="HCL55:HCL56"/>
    <mergeCell ref="HCL57:HCL58"/>
    <mergeCell ref="HCL59:HCL60"/>
    <mergeCell ref="HCL61:HCL62"/>
    <mergeCell ref="HCL63:HCL64"/>
    <mergeCell ref="HCL65:HCL66"/>
    <mergeCell ref="HCL67:HCL68"/>
    <mergeCell ref="HCL69:HCL70"/>
    <mergeCell ref="HCL71:HCL72"/>
    <mergeCell ref="HCL73:HCL74"/>
    <mergeCell ref="HCL75:HCL76"/>
    <mergeCell ref="HCL77:HCL78"/>
    <mergeCell ref="HCL79:HCL80"/>
    <mergeCell ref="HCL81:HCL82"/>
    <mergeCell ref="HCL83:HCL84"/>
    <mergeCell ref="HCM45:HCM46"/>
    <mergeCell ref="HCM47:HCM48"/>
    <mergeCell ref="HCM49:HCM50"/>
    <mergeCell ref="HCM51:HCM52"/>
    <mergeCell ref="HCM53:HCM54"/>
    <mergeCell ref="HCM55:HCM56"/>
    <mergeCell ref="HCM57:HCM58"/>
    <mergeCell ref="HCM59:HCM60"/>
    <mergeCell ref="HCM61:HCM62"/>
    <mergeCell ref="HCM63:HCM64"/>
    <mergeCell ref="HCM65:HCM66"/>
    <mergeCell ref="HCM67:HCM68"/>
    <mergeCell ref="HCM69:HCM70"/>
    <mergeCell ref="HCM71:HCM72"/>
    <mergeCell ref="HCM73:HCM74"/>
    <mergeCell ref="HCM75:HCM76"/>
    <mergeCell ref="HCM77:HCM78"/>
    <mergeCell ref="HCM79:HCM80"/>
    <mergeCell ref="HCM81:HCM82"/>
    <mergeCell ref="HCM83:HCM84"/>
    <mergeCell ref="HCN45:HCN46"/>
    <mergeCell ref="HCN47:HCN48"/>
    <mergeCell ref="HCN49:HCN50"/>
    <mergeCell ref="HCN51:HCN52"/>
    <mergeCell ref="HCN53:HCN54"/>
    <mergeCell ref="HCN55:HCN56"/>
    <mergeCell ref="HCN57:HCN58"/>
    <mergeCell ref="HCN59:HCN60"/>
    <mergeCell ref="HCN61:HCN62"/>
    <mergeCell ref="HCN63:HCN64"/>
    <mergeCell ref="HCN65:HCN66"/>
    <mergeCell ref="HCN67:HCN68"/>
    <mergeCell ref="HCN69:HCN70"/>
    <mergeCell ref="HCN71:HCN72"/>
    <mergeCell ref="HCN73:HCN74"/>
    <mergeCell ref="HCN75:HCN76"/>
    <mergeCell ref="HCN77:HCN78"/>
    <mergeCell ref="HCN79:HCN80"/>
    <mergeCell ref="HCN81:HCN82"/>
    <mergeCell ref="HCN83:HCN84"/>
    <mergeCell ref="HCO45:HCO46"/>
    <mergeCell ref="HCO47:HCO48"/>
    <mergeCell ref="HCO49:HCO50"/>
    <mergeCell ref="HCO51:HCO52"/>
    <mergeCell ref="HCO53:HCO54"/>
    <mergeCell ref="HCO55:HCO56"/>
    <mergeCell ref="HCO57:HCO58"/>
    <mergeCell ref="HCO59:HCO60"/>
    <mergeCell ref="HCO61:HCO62"/>
    <mergeCell ref="HCO63:HCO64"/>
    <mergeCell ref="HCO65:HCO66"/>
    <mergeCell ref="HCO67:HCO68"/>
    <mergeCell ref="HCO69:HCO70"/>
    <mergeCell ref="HCO71:HCO72"/>
    <mergeCell ref="HCO73:HCO74"/>
    <mergeCell ref="HCO75:HCO76"/>
    <mergeCell ref="HCO77:HCO78"/>
    <mergeCell ref="HCO79:HCO80"/>
    <mergeCell ref="HCO81:HCO82"/>
    <mergeCell ref="HCO83:HCO84"/>
    <mergeCell ref="HCP45:HCP46"/>
    <mergeCell ref="HCP47:HCP48"/>
    <mergeCell ref="HCP49:HCP50"/>
    <mergeCell ref="HCP51:HCP52"/>
    <mergeCell ref="HCP53:HCP54"/>
    <mergeCell ref="HCP55:HCP56"/>
    <mergeCell ref="HCP57:HCP58"/>
    <mergeCell ref="HCP59:HCP60"/>
    <mergeCell ref="HCP61:HCP62"/>
    <mergeCell ref="HCP63:HCP64"/>
    <mergeCell ref="HCP65:HCP66"/>
    <mergeCell ref="HCP67:HCP68"/>
    <mergeCell ref="HCP69:HCP70"/>
    <mergeCell ref="HCP71:HCP72"/>
    <mergeCell ref="HCP73:HCP74"/>
    <mergeCell ref="HCP75:HCP76"/>
    <mergeCell ref="HCP77:HCP78"/>
    <mergeCell ref="HCP79:HCP80"/>
    <mergeCell ref="HCP81:HCP82"/>
    <mergeCell ref="HCP83:HCP84"/>
    <mergeCell ref="HCQ45:HCQ46"/>
    <mergeCell ref="HCQ47:HCQ48"/>
    <mergeCell ref="HCQ49:HCQ50"/>
    <mergeCell ref="HCQ51:HCQ52"/>
    <mergeCell ref="HCQ53:HCQ54"/>
    <mergeCell ref="HCQ55:HCQ56"/>
    <mergeCell ref="HCQ57:HCQ58"/>
    <mergeCell ref="HCQ59:HCQ60"/>
    <mergeCell ref="HCQ61:HCQ62"/>
    <mergeCell ref="HCQ63:HCQ64"/>
    <mergeCell ref="HCQ65:HCQ66"/>
    <mergeCell ref="HCQ67:HCQ68"/>
    <mergeCell ref="HCQ69:HCQ70"/>
    <mergeCell ref="HCQ71:HCQ72"/>
    <mergeCell ref="HCQ73:HCQ74"/>
    <mergeCell ref="HCQ75:HCQ76"/>
    <mergeCell ref="HCQ77:HCQ78"/>
    <mergeCell ref="HCQ79:HCQ80"/>
    <mergeCell ref="HCQ81:HCQ82"/>
    <mergeCell ref="HCQ83:HCQ84"/>
    <mergeCell ref="HCR45:HCR46"/>
    <mergeCell ref="HCR47:HCR48"/>
    <mergeCell ref="HCR49:HCR50"/>
    <mergeCell ref="HCR51:HCR52"/>
    <mergeCell ref="HCR53:HCR54"/>
    <mergeCell ref="HCR55:HCR56"/>
    <mergeCell ref="HCR57:HCR58"/>
    <mergeCell ref="HCR59:HCR60"/>
    <mergeCell ref="HCR61:HCR62"/>
    <mergeCell ref="HCR63:HCR64"/>
    <mergeCell ref="HCR65:HCR66"/>
    <mergeCell ref="HCR67:HCR68"/>
    <mergeCell ref="HCR69:HCR70"/>
    <mergeCell ref="HCR71:HCR72"/>
    <mergeCell ref="HCR73:HCR74"/>
    <mergeCell ref="HCR75:HCR76"/>
    <mergeCell ref="HCR77:HCR78"/>
    <mergeCell ref="HCR79:HCR80"/>
    <mergeCell ref="HCR81:HCR82"/>
    <mergeCell ref="HCR83:HCR84"/>
    <mergeCell ref="HCS45:HCS46"/>
    <mergeCell ref="HCS47:HCS48"/>
    <mergeCell ref="HCS49:HCS50"/>
    <mergeCell ref="HCS51:HCS52"/>
    <mergeCell ref="HCS53:HCS54"/>
    <mergeCell ref="HCS55:HCS56"/>
    <mergeCell ref="HCS57:HCS58"/>
    <mergeCell ref="HCS59:HCS60"/>
    <mergeCell ref="HCS61:HCS62"/>
    <mergeCell ref="HCS63:HCS64"/>
    <mergeCell ref="HCS65:HCS66"/>
    <mergeCell ref="HCS67:HCS68"/>
    <mergeCell ref="HCS69:HCS70"/>
    <mergeCell ref="HCS71:HCS72"/>
    <mergeCell ref="HCS73:HCS74"/>
    <mergeCell ref="HCS75:HCS76"/>
    <mergeCell ref="HCS77:HCS78"/>
    <mergeCell ref="HCS79:HCS80"/>
    <mergeCell ref="HCS81:HCS82"/>
    <mergeCell ref="HCS83:HCS84"/>
    <mergeCell ref="HCT45:HCT46"/>
    <mergeCell ref="HCT47:HCT48"/>
    <mergeCell ref="HCT49:HCT50"/>
    <mergeCell ref="HCT51:HCT52"/>
    <mergeCell ref="HCT53:HCT54"/>
    <mergeCell ref="HCT55:HCT56"/>
    <mergeCell ref="HCT57:HCT58"/>
    <mergeCell ref="HCT59:HCT60"/>
    <mergeCell ref="HCT61:HCT62"/>
    <mergeCell ref="HCT63:HCT64"/>
    <mergeCell ref="HCT65:HCT66"/>
    <mergeCell ref="HCT67:HCT68"/>
    <mergeCell ref="HCT69:HCT70"/>
    <mergeCell ref="HCT71:HCT72"/>
    <mergeCell ref="HCT73:HCT74"/>
    <mergeCell ref="HCT75:HCT76"/>
    <mergeCell ref="HCT77:HCT78"/>
    <mergeCell ref="HCT79:HCT80"/>
    <mergeCell ref="HCT81:HCT82"/>
    <mergeCell ref="HCT83:HCT84"/>
    <mergeCell ref="HCU45:HCU46"/>
    <mergeCell ref="HCU47:HCU48"/>
    <mergeCell ref="HCU49:HCU50"/>
    <mergeCell ref="HCU51:HCU52"/>
    <mergeCell ref="HCU53:HCU54"/>
    <mergeCell ref="HCU55:HCU56"/>
    <mergeCell ref="HCU57:HCU58"/>
    <mergeCell ref="HCU59:HCU60"/>
    <mergeCell ref="HCU61:HCU62"/>
    <mergeCell ref="HCU63:HCU64"/>
    <mergeCell ref="HCU65:HCU66"/>
    <mergeCell ref="HCU67:HCU68"/>
    <mergeCell ref="HCU69:HCU70"/>
    <mergeCell ref="HCU71:HCU72"/>
    <mergeCell ref="HCU73:HCU74"/>
    <mergeCell ref="HCU75:HCU76"/>
    <mergeCell ref="HCU77:HCU78"/>
    <mergeCell ref="HCU79:HCU80"/>
    <mergeCell ref="HCU81:HCU82"/>
    <mergeCell ref="HCU83:HCU84"/>
    <mergeCell ref="HCV45:HCV46"/>
    <mergeCell ref="HCV47:HCV48"/>
    <mergeCell ref="HCV49:HCV50"/>
    <mergeCell ref="HCV51:HCV52"/>
    <mergeCell ref="HCV53:HCV54"/>
    <mergeCell ref="HCV55:HCV56"/>
    <mergeCell ref="HCV57:HCV58"/>
    <mergeCell ref="HCV59:HCV60"/>
    <mergeCell ref="HCV61:HCV62"/>
    <mergeCell ref="HCV63:HCV64"/>
    <mergeCell ref="HCV65:HCV66"/>
    <mergeCell ref="HCV67:HCV68"/>
    <mergeCell ref="HCV69:HCV70"/>
    <mergeCell ref="HCV71:HCV72"/>
    <mergeCell ref="HCV73:HCV74"/>
    <mergeCell ref="HCV75:HCV76"/>
    <mergeCell ref="HCV77:HCV78"/>
    <mergeCell ref="HCV79:HCV80"/>
    <mergeCell ref="HCV81:HCV82"/>
    <mergeCell ref="HCV83:HCV84"/>
    <mergeCell ref="HCW45:HCW46"/>
    <mergeCell ref="HCW47:HCW48"/>
    <mergeCell ref="HCW49:HCW50"/>
    <mergeCell ref="HCW51:HCW52"/>
    <mergeCell ref="HCW53:HCW54"/>
    <mergeCell ref="HCW55:HCW56"/>
    <mergeCell ref="HCW57:HCW58"/>
    <mergeCell ref="HCW59:HCW60"/>
    <mergeCell ref="HCW61:HCW62"/>
    <mergeCell ref="HCW63:HCW64"/>
    <mergeCell ref="HCW65:HCW66"/>
    <mergeCell ref="HCW67:HCW68"/>
    <mergeCell ref="HCW69:HCW70"/>
    <mergeCell ref="HCW71:HCW72"/>
    <mergeCell ref="HCW73:HCW74"/>
    <mergeCell ref="HCW75:HCW76"/>
    <mergeCell ref="HCW77:HCW78"/>
    <mergeCell ref="HCW79:HCW80"/>
    <mergeCell ref="HCW81:HCW82"/>
    <mergeCell ref="HCW83:HCW84"/>
    <mergeCell ref="HCX45:HCX46"/>
    <mergeCell ref="HCX47:HCX48"/>
    <mergeCell ref="HCX49:HCX50"/>
    <mergeCell ref="HCX51:HCX52"/>
    <mergeCell ref="HCX53:HCX54"/>
    <mergeCell ref="HCX55:HCX56"/>
    <mergeCell ref="HCX57:HCX58"/>
    <mergeCell ref="HCX59:HCX60"/>
    <mergeCell ref="HCX61:HCX62"/>
    <mergeCell ref="HCX63:HCX64"/>
    <mergeCell ref="HCX65:HCX66"/>
    <mergeCell ref="HCX67:HCX68"/>
    <mergeCell ref="HCX69:HCX70"/>
    <mergeCell ref="HCX71:HCX72"/>
    <mergeCell ref="HCX73:HCX74"/>
    <mergeCell ref="HCX75:HCX76"/>
    <mergeCell ref="HCX77:HCX78"/>
    <mergeCell ref="HCX79:HCX80"/>
    <mergeCell ref="HCX81:HCX82"/>
    <mergeCell ref="HCX83:HCX84"/>
    <mergeCell ref="HCY45:HCY46"/>
    <mergeCell ref="HCY47:HCY48"/>
    <mergeCell ref="HCY49:HCY50"/>
    <mergeCell ref="HCY51:HCY52"/>
    <mergeCell ref="HCY53:HCY54"/>
    <mergeCell ref="HCY55:HCY56"/>
    <mergeCell ref="HCY57:HCY58"/>
    <mergeCell ref="HCY59:HCY60"/>
    <mergeCell ref="HCY61:HCY62"/>
    <mergeCell ref="HCY63:HCY64"/>
    <mergeCell ref="HCY65:HCY66"/>
    <mergeCell ref="HCY67:HCY68"/>
    <mergeCell ref="HCY69:HCY70"/>
    <mergeCell ref="HCY71:HCY72"/>
    <mergeCell ref="HCY73:HCY74"/>
    <mergeCell ref="HCY75:HCY76"/>
    <mergeCell ref="HCY77:HCY78"/>
    <mergeCell ref="HCY79:HCY80"/>
    <mergeCell ref="HCY81:HCY82"/>
    <mergeCell ref="HCY83:HCY84"/>
    <mergeCell ref="HCZ45:HCZ46"/>
    <mergeCell ref="HCZ47:HCZ48"/>
    <mergeCell ref="HCZ49:HCZ50"/>
    <mergeCell ref="HCZ51:HCZ52"/>
    <mergeCell ref="HCZ53:HCZ54"/>
    <mergeCell ref="HCZ55:HCZ56"/>
    <mergeCell ref="HCZ57:HCZ58"/>
    <mergeCell ref="HCZ59:HCZ60"/>
    <mergeCell ref="HCZ61:HCZ62"/>
    <mergeCell ref="HCZ63:HCZ64"/>
    <mergeCell ref="HCZ65:HCZ66"/>
    <mergeCell ref="HCZ67:HCZ68"/>
    <mergeCell ref="HCZ69:HCZ70"/>
    <mergeCell ref="HCZ71:HCZ72"/>
    <mergeCell ref="HCZ73:HCZ74"/>
    <mergeCell ref="HCZ75:HCZ76"/>
    <mergeCell ref="HCZ77:HCZ78"/>
    <mergeCell ref="HCZ79:HCZ80"/>
    <mergeCell ref="HCZ81:HCZ82"/>
    <mergeCell ref="HCZ83:HCZ84"/>
    <mergeCell ref="HDA45:HDA46"/>
    <mergeCell ref="HDA47:HDA48"/>
    <mergeCell ref="HDA49:HDA50"/>
    <mergeCell ref="HDA51:HDA52"/>
    <mergeCell ref="HDA53:HDA54"/>
    <mergeCell ref="HDA55:HDA56"/>
    <mergeCell ref="HDA57:HDA58"/>
    <mergeCell ref="HDA59:HDA60"/>
    <mergeCell ref="HDA61:HDA62"/>
    <mergeCell ref="HDA63:HDA64"/>
    <mergeCell ref="HDA65:HDA66"/>
    <mergeCell ref="HDA67:HDA68"/>
    <mergeCell ref="HDA69:HDA70"/>
    <mergeCell ref="HDA71:HDA72"/>
    <mergeCell ref="HDA73:HDA74"/>
    <mergeCell ref="HDA75:HDA76"/>
    <mergeCell ref="HDA77:HDA78"/>
    <mergeCell ref="HDA79:HDA80"/>
    <mergeCell ref="HDA81:HDA82"/>
    <mergeCell ref="HDA83:HDA84"/>
    <mergeCell ref="HDB45:HDB46"/>
    <mergeCell ref="HDB47:HDB48"/>
    <mergeCell ref="HDB49:HDB50"/>
    <mergeCell ref="HDB51:HDB52"/>
    <mergeCell ref="HDB53:HDB54"/>
    <mergeCell ref="HDB55:HDB56"/>
    <mergeCell ref="HDB57:HDB58"/>
    <mergeCell ref="HDB59:HDB60"/>
    <mergeCell ref="HDB61:HDB62"/>
    <mergeCell ref="HDB63:HDB64"/>
    <mergeCell ref="HDB65:HDB66"/>
    <mergeCell ref="HDB67:HDB68"/>
    <mergeCell ref="HDB69:HDB70"/>
    <mergeCell ref="HDB71:HDB72"/>
    <mergeCell ref="HDB73:HDB74"/>
    <mergeCell ref="HDB75:HDB76"/>
    <mergeCell ref="HDB77:HDB78"/>
    <mergeCell ref="HDB79:HDB80"/>
    <mergeCell ref="HDB81:HDB82"/>
    <mergeCell ref="HDB83:HDB84"/>
    <mergeCell ref="HDC45:HDC46"/>
    <mergeCell ref="HDC47:HDC48"/>
    <mergeCell ref="HDC49:HDC50"/>
    <mergeCell ref="HDC51:HDC52"/>
    <mergeCell ref="HDC53:HDC54"/>
    <mergeCell ref="HDC55:HDC56"/>
    <mergeCell ref="HDC57:HDC58"/>
    <mergeCell ref="HDC59:HDC60"/>
    <mergeCell ref="HDC61:HDC62"/>
    <mergeCell ref="HDC63:HDC64"/>
    <mergeCell ref="HDC65:HDC66"/>
    <mergeCell ref="HDC67:HDC68"/>
    <mergeCell ref="HDC69:HDC70"/>
    <mergeCell ref="HDC71:HDC72"/>
    <mergeCell ref="HDC73:HDC74"/>
    <mergeCell ref="HDC75:HDC76"/>
    <mergeCell ref="HDC77:HDC78"/>
    <mergeCell ref="HDC79:HDC80"/>
    <mergeCell ref="HDC81:HDC82"/>
    <mergeCell ref="HDC83:HDC84"/>
    <mergeCell ref="HDD45:HDD46"/>
    <mergeCell ref="HDD47:HDD48"/>
    <mergeCell ref="HDD49:HDD50"/>
    <mergeCell ref="HDD51:HDD52"/>
    <mergeCell ref="HDD53:HDD54"/>
    <mergeCell ref="HDD55:HDD56"/>
    <mergeCell ref="HDD57:HDD58"/>
    <mergeCell ref="HDD59:HDD60"/>
    <mergeCell ref="HDD61:HDD62"/>
    <mergeCell ref="HDD63:HDD64"/>
    <mergeCell ref="HDD65:HDD66"/>
    <mergeCell ref="HDD67:HDD68"/>
    <mergeCell ref="HDD69:HDD70"/>
    <mergeCell ref="HDD71:HDD72"/>
    <mergeCell ref="HDD73:HDD74"/>
    <mergeCell ref="HDD75:HDD76"/>
    <mergeCell ref="HDD77:HDD78"/>
    <mergeCell ref="HDD79:HDD80"/>
    <mergeCell ref="HDD81:HDD82"/>
    <mergeCell ref="HDD83:HDD84"/>
    <mergeCell ref="HDE45:HDE46"/>
    <mergeCell ref="HDE47:HDE48"/>
    <mergeCell ref="HDE49:HDE50"/>
    <mergeCell ref="HDE51:HDE52"/>
    <mergeCell ref="HDE53:HDE54"/>
    <mergeCell ref="HDE55:HDE56"/>
    <mergeCell ref="HDE57:HDE58"/>
    <mergeCell ref="HDE59:HDE60"/>
    <mergeCell ref="HDE61:HDE62"/>
    <mergeCell ref="HDE63:HDE64"/>
    <mergeCell ref="HDE65:HDE66"/>
    <mergeCell ref="HDE67:HDE68"/>
    <mergeCell ref="HDE69:HDE70"/>
    <mergeCell ref="HDE71:HDE72"/>
    <mergeCell ref="HDE73:HDE74"/>
    <mergeCell ref="HDE75:HDE76"/>
    <mergeCell ref="HDE77:HDE78"/>
    <mergeCell ref="HDE79:HDE80"/>
    <mergeCell ref="HDE81:HDE82"/>
    <mergeCell ref="HDE83:HDE84"/>
    <mergeCell ref="HDF45:HDF46"/>
    <mergeCell ref="HDF47:HDF48"/>
    <mergeCell ref="HDF49:HDF50"/>
    <mergeCell ref="HDF51:HDF52"/>
    <mergeCell ref="HDF53:HDF54"/>
    <mergeCell ref="HDF55:HDF56"/>
    <mergeCell ref="HDF57:HDF58"/>
    <mergeCell ref="HDF59:HDF60"/>
    <mergeCell ref="HDF61:HDF62"/>
    <mergeCell ref="HDF63:HDF64"/>
    <mergeCell ref="HDF65:HDF66"/>
    <mergeCell ref="HDF67:HDF68"/>
    <mergeCell ref="HDF69:HDF70"/>
    <mergeCell ref="HDF71:HDF72"/>
    <mergeCell ref="HDF73:HDF74"/>
    <mergeCell ref="HDF75:HDF76"/>
    <mergeCell ref="HDF77:HDF78"/>
    <mergeCell ref="HDF79:HDF80"/>
    <mergeCell ref="HDF81:HDF82"/>
    <mergeCell ref="HDF83:HDF84"/>
    <mergeCell ref="HDG45:HDG46"/>
    <mergeCell ref="HDG47:HDG48"/>
    <mergeCell ref="HDG49:HDG50"/>
    <mergeCell ref="HDG51:HDG52"/>
    <mergeCell ref="HDG53:HDG54"/>
    <mergeCell ref="HDG55:HDG56"/>
    <mergeCell ref="HDG57:HDG58"/>
    <mergeCell ref="HDG59:HDG60"/>
    <mergeCell ref="HDG61:HDG62"/>
    <mergeCell ref="HDG63:HDG64"/>
    <mergeCell ref="HDG65:HDG66"/>
    <mergeCell ref="HDG67:HDG68"/>
    <mergeCell ref="HDG69:HDG70"/>
    <mergeCell ref="HDG71:HDG72"/>
    <mergeCell ref="HDG73:HDG74"/>
    <mergeCell ref="HDG75:HDG76"/>
    <mergeCell ref="HDG77:HDG78"/>
    <mergeCell ref="HDG79:HDG80"/>
    <mergeCell ref="HDG81:HDG82"/>
    <mergeCell ref="HDG83:HDG84"/>
    <mergeCell ref="HDH45:HDH46"/>
    <mergeCell ref="HDH47:HDH48"/>
    <mergeCell ref="HDH49:HDH50"/>
    <mergeCell ref="HDH51:HDH52"/>
    <mergeCell ref="HDH53:HDH54"/>
    <mergeCell ref="HDH55:HDH56"/>
    <mergeCell ref="HDH57:HDH58"/>
    <mergeCell ref="HDH59:HDH60"/>
    <mergeCell ref="HDH61:HDH62"/>
    <mergeCell ref="HDH63:HDH64"/>
    <mergeCell ref="HDH65:HDH66"/>
    <mergeCell ref="HDH67:HDH68"/>
    <mergeCell ref="HDH69:HDH70"/>
    <mergeCell ref="HDH71:HDH72"/>
    <mergeCell ref="HDH73:HDH74"/>
    <mergeCell ref="HDH75:HDH76"/>
    <mergeCell ref="HDH77:HDH78"/>
    <mergeCell ref="HDH79:HDH80"/>
    <mergeCell ref="HDH81:HDH82"/>
    <mergeCell ref="HDH83:HDH84"/>
    <mergeCell ref="HDI45:HDI46"/>
    <mergeCell ref="HDI47:HDI48"/>
    <mergeCell ref="HDI49:HDI50"/>
    <mergeCell ref="HDI51:HDI52"/>
    <mergeCell ref="HDI53:HDI54"/>
    <mergeCell ref="HDI55:HDI56"/>
    <mergeCell ref="HDI57:HDI58"/>
    <mergeCell ref="HDI59:HDI60"/>
    <mergeCell ref="HDI61:HDI62"/>
    <mergeCell ref="HDI63:HDI64"/>
    <mergeCell ref="HDI65:HDI66"/>
    <mergeCell ref="HDI67:HDI68"/>
    <mergeCell ref="HDI69:HDI70"/>
    <mergeCell ref="HDI71:HDI72"/>
    <mergeCell ref="HDI73:HDI74"/>
    <mergeCell ref="HDI75:HDI76"/>
    <mergeCell ref="HDI77:HDI78"/>
    <mergeCell ref="HDI79:HDI80"/>
    <mergeCell ref="HDI81:HDI82"/>
    <mergeCell ref="HDI83:HDI84"/>
    <mergeCell ref="HDJ45:HDJ46"/>
    <mergeCell ref="HDJ47:HDJ48"/>
    <mergeCell ref="HDJ49:HDJ50"/>
    <mergeCell ref="HDJ51:HDJ52"/>
    <mergeCell ref="HDJ53:HDJ54"/>
    <mergeCell ref="HDJ55:HDJ56"/>
    <mergeCell ref="HDJ57:HDJ58"/>
    <mergeCell ref="HDJ59:HDJ60"/>
    <mergeCell ref="HDJ61:HDJ62"/>
    <mergeCell ref="HDJ63:HDJ64"/>
    <mergeCell ref="HDJ65:HDJ66"/>
    <mergeCell ref="HDJ67:HDJ68"/>
    <mergeCell ref="HDJ69:HDJ70"/>
    <mergeCell ref="HDJ71:HDJ72"/>
    <mergeCell ref="HDJ73:HDJ74"/>
    <mergeCell ref="HDJ75:HDJ76"/>
    <mergeCell ref="HDJ77:HDJ78"/>
    <mergeCell ref="HDJ79:HDJ80"/>
    <mergeCell ref="HDJ81:HDJ82"/>
    <mergeCell ref="HDJ83:HDJ84"/>
    <mergeCell ref="HDK45:HDK46"/>
    <mergeCell ref="HDK47:HDK48"/>
    <mergeCell ref="HDK49:HDK50"/>
    <mergeCell ref="HDK51:HDK52"/>
    <mergeCell ref="HDK53:HDK54"/>
    <mergeCell ref="HDK55:HDK56"/>
    <mergeCell ref="HDK57:HDK58"/>
    <mergeCell ref="HDK59:HDK60"/>
    <mergeCell ref="HDK61:HDK62"/>
    <mergeCell ref="HDK63:HDK64"/>
    <mergeCell ref="HDK65:HDK66"/>
    <mergeCell ref="HDK67:HDK68"/>
    <mergeCell ref="HDK69:HDK70"/>
    <mergeCell ref="HDK71:HDK72"/>
    <mergeCell ref="HDK73:HDK74"/>
    <mergeCell ref="HDK75:HDK76"/>
    <mergeCell ref="HDK77:HDK78"/>
    <mergeCell ref="HDK79:HDK80"/>
    <mergeCell ref="HDK81:HDK82"/>
    <mergeCell ref="HDK83:HDK84"/>
    <mergeCell ref="HDL45:HDL46"/>
    <mergeCell ref="HDL47:HDL48"/>
    <mergeCell ref="HDL49:HDL50"/>
    <mergeCell ref="HDL51:HDL52"/>
    <mergeCell ref="HDL53:HDL54"/>
    <mergeCell ref="HDL55:HDL56"/>
    <mergeCell ref="HDL57:HDL58"/>
    <mergeCell ref="HDL59:HDL60"/>
    <mergeCell ref="HDL61:HDL62"/>
    <mergeCell ref="HDL63:HDL64"/>
    <mergeCell ref="HDL65:HDL66"/>
    <mergeCell ref="HDL67:HDL68"/>
    <mergeCell ref="HDL69:HDL70"/>
    <mergeCell ref="HDL71:HDL72"/>
    <mergeCell ref="HDL73:HDL74"/>
    <mergeCell ref="HDL75:HDL76"/>
    <mergeCell ref="HDL77:HDL78"/>
    <mergeCell ref="HDL79:HDL80"/>
    <mergeCell ref="HDL81:HDL82"/>
    <mergeCell ref="HDL83:HDL84"/>
    <mergeCell ref="HDM45:HDM46"/>
    <mergeCell ref="HDM47:HDM48"/>
    <mergeCell ref="HDM49:HDM50"/>
    <mergeCell ref="HDM51:HDM52"/>
    <mergeCell ref="HDM53:HDM54"/>
    <mergeCell ref="HDM55:HDM56"/>
    <mergeCell ref="HDM57:HDM58"/>
    <mergeCell ref="HDM59:HDM60"/>
    <mergeCell ref="HDM61:HDM62"/>
    <mergeCell ref="HDM63:HDM64"/>
    <mergeCell ref="HDM65:HDM66"/>
    <mergeCell ref="HDM67:HDM68"/>
    <mergeCell ref="HDM69:HDM70"/>
    <mergeCell ref="HDM71:HDM72"/>
    <mergeCell ref="HDM73:HDM74"/>
    <mergeCell ref="HDM75:HDM76"/>
    <mergeCell ref="HDM77:HDM78"/>
    <mergeCell ref="HDM79:HDM80"/>
    <mergeCell ref="HDM81:HDM82"/>
    <mergeCell ref="HDM83:HDM84"/>
    <mergeCell ref="HDN45:HDN46"/>
    <mergeCell ref="HDN47:HDN48"/>
    <mergeCell ref="HDN49:HDN50"/>
    <mergeCell ref="HDN51:HDN52"/>
    <mergeCell ref="HDN53:HDN54"/>
    <mergeCell ref="HDN55:HDN56"/>
    <mergeCell ref="HDN57:HDN58"/>
    <mergeCell ref="HDN59:HDN60"/>
    <mergeCell ref="HDN61:HDN62"/>
    <mergeCell ref="HDN63:HDN64"/>
    <mergeCell ref="HDN65:HDN66"/>
    <mergeCell ref="HDN67:HDN68"/>
    <mergeCell ref="HDN69:HDN70"/>
    <mergeCell ref="HDN71:HDN72"/>
    <mergeCell ref="HDN73:HDN74"/>
    <mergeCell ref="HDN75:HDN76"/>
    <mergeCell ref="HDN77:HDN78"/>
    <mergeCell ref="HDN79:HDN80"/>
    <mergeCell ref="HDN81:HDN82"/>
    <mergeCell ref="HDN83:HDN84"/>
    <mergeCell ref="HDO45:HDO46"/>
    <mergeCell ref="HDO47:HDO48"/>
    <mergeCell ref="HDO49:HDO50"/>
    <mergeCell ref="HDO51:HDO52"/>
    <mergeCell ref="HDO53:HDO54"/>
    <mergeCell ref="HDO55:HDO56"/>
    <mergeCell ref="HDO57:HDO58"/>
    <mergeCell ref="HDO59:HDO60"/>
    <mergeCell ref="HDO61:HDO62"/>
    <mergeCell ref="HDO63:HDO64"/>
    <mergeCell ref="HDO65:HDO66"/>
    <mergeCell ref="HDO67:HDO68"/>
    <mergeCell ref="HDO69:HDO70"/>
    <mergeCell ref="HDO71:HDO72"/>
    <mergeCell ref="HDO73:HDO74"/>
    <mergeCell ref="HDO75:HDO76"/>
    <mergeCell ref="HDO77:HDO78"/>
    <mergeCell ref="HDO79:HDO80"/>
    <mergeCell ref="HDO81:HDO82"/>
    <mergeCell ref="HDO83:HDO84"/>
    <mergeCell ref="HDP45:HDP46"/>
    <mergeCell ref="HDP47:HDP48"/>
    <mergeCell ref="HDP49:HDP50"/>
    <mergeCell ref="HDP51:HDP52"/>
    <mergeCell ref="HDP53:HDP54"/>
    <mergeCell ref="HDP55:HDP56"/>
    <mergeCell ref="HDP57:HDP58"/>
    <mergeCell ref="HDP59:HDP60"/>
    <mergeCell ref="HDP61:HDP62"/>
    <mergeCell ref="HDP63:HDP64"/>
    <mergeCell ref="HDP65:HDP66"/>
    <mergeCell ref="HDP67:HDP68"/>
    <mergeCell ref="HDP69:HDP70"/>
    <mergeCell ref="HDP71:HDP72"/>
    <mergeCell ref="HDP73:HDP74"/>
    <mergeCell ref="HDP75:HDP76"/>
    <mergeCell ref="HDP77:HDP78"/>
    <mergeCell ref="HDP79:HDP80"/>
    <mergeCell ref="HDP81:HDP82"/>
    <mergeCell ref="HDP83:HDP84"/>
    <mergeCell ref="HDQ45:HDQ46"/>
    <mergeCell ref="HDQ47:HDQ48"/>
    <mergeCell ref="HDQ49:HDQ50"/>
    <mergeCell ref="HDQ51:HDQ52"/>
    <mergeCell ref="HDQ53:HDQ54"/>
    <mergeCell ref="HDQ55:HDQ56"/>
    <mergeCell ref="HDQ57:HDQ58"/>
    <mergeCell ref="HDQ59:HDQ60"/>
    <mergeCell ref="HDQ61:HDQ62"/>
    <mergeCell ref="HDQ63:HDQ64"/>
    <mergeCell ref="HDQ65:HDQ66"/>
    <mergeCell ref="HDQ67:HDQ68"/>
    <mergeCell ref="HDQ69:HDQ70"/>
    <mergeCell ref="HDQ71:HDQ72"/>
    <mergeCell ref="HDQ73:HDQ74"/>
    <mergeCell ref="HDQ75:HDQ76"/>
    <mergeCell ref="HDQ77:HDQ78"/>
    <mergeCell ref="HDQ79:HDQ80"/>
    <mergeCell ref="HDQ81:HDQ82"/>
    <mergeCell ref="HDQ83:HDQ84"/>
    <mergeCell ref="HDR45:HDR46"/>
    <mergeCell ref="HDR47:HDR48"/>
    <mergeCell ref="HDR49:HDR50"/>
    <mergeCell ref="HDR51:HDR52"/>
    <mergeCell ref="HDR53:HDR54"/>
    <mergeCell ref="HDR55:HDR56"/>
    <mergeCell ref="HDR57:HDR58"/>
    <mergeCell ref="HDR59:HDR60"/>
    <mergeCell ref="HDR61:HDR62"/>
    <mergeCell ref="HDR63:HDR64"/>
    <mergeCell ref="HDR65:HDR66"/>
    <mergeCell ref="HDR67:HDR68"/>
    <mergeCell ref="HDR69:HDR70"/>
    <mergeCell ref="HDR71:HDR72"/>
    <mergeCell ref="HDR73:HDR74"/>
    <mergeCell ref="HDR75:HDR76"/>
    <mergeCell ref="HDR77:HDR78"/>
    <mergeCell ref="HDR79:HDR80"/>
    <mergeCell ref="HDR81:HDR82"/>
    <mergeCell ref="HDR83:HDR84"/>
    <mergeCell ref="HDS45:HDS46"/>
    <mergeCell ref="HDS47:HDS48"/>
    <mergeCell ref="HDS49:HDS50"/>
    <mergeCell ref="HDS51:HDS52"/>
    <mergeCell ref="HDS53:HDS54"/>
    <mergeCell ref="HDS55:HDS56"/>
    <mergeCell ref="HDS57:HDS58"/>
    <mergeCell ref="HDS59:HDS60"/>
    <mergeCell ref="HDS61:HDS62"/>
    <mergeCell ref="HDS63:HDS64"/>
    <mergeCell ref="HDS65:HDS66"/>
    <mergeCell ref="HDS67:HDS68"/>
    <mergeCell ref="HDS69:HDS70"/>
    <mergeCell ref="HDS71:HDS72"/>
    <mergeCell ref="HDS73:HDS74"/>
    <mergeCell ref="HDS75:HDS76"/>
    <mergeCell ref="HDS77:HDS78"/>
    <mergeCell ref="HDS79:HDS80"/>
    <mergeCell ref="HDS81:HDS82"/>
    <mergeCell ref="HDS83:HDS84"/>
    <mergeCell ref="HDT45:HDT46"/>
    <mergeCell ref="HDT47:HDT48"/>
    <mergeCell ref="HDT49:HDT50"/>
    <mergeCell ref="HDT51:HDT52"/>
    <mergeCell ref="HDT53:HDT54"/>
    <mergeCell ref="HDT55:HDT56"/>
    <mergeCell ref="HDT57:HDT58"/>
    <mergeCell ref="HDT59:HDT60"/>
    <mergeCell ref="HDT61:HDT62"/>
    <mergeCell ref="HDT63:HDT64"/>
    <mergeCell ref="HDT65:HDT66"/>
    <mergeCell ref="HDT67:HDT68"/>
    <mergeCell ref="HDT69:HDT70"/>
    <mergeCell ref="HDT71:HDT72"/>
    <mergeCell ref="HDT73:HDT74"/>
    <mergeCell ref="HDT75:HDT76"/>
    <mergeCell ref="HDT77:HDT78"/>
    <mergeCell ref="HDT79:HDT80"/>
    <mergeCell ref="HDT81:HDT82"/>
    <mergeCell ref="HDT83:HDT84"/>
    <mergeCell ref="HDU45:HDU46"/>
    <mergeCell ref="HDU47:HDU48"/>
    <mergeCell ref="HDU49:HDU50"/>
    <mergeCell ref="HDU51:HDU52"/>
    <mergeCell ref="HDU53:HDU54"/>
    <mergeCell ref="HDU55:HDU56"/>
    <mergeCell ref="HDU57:HDU58"/>
    <mergeCell ref="HDU59:HDU60"/>
    <mergeCell ref="HDU61:HDU62"/>
    <mergeCell ref="HDU63:HDU64"/>
    <mergeCell ref="HDU65:HDU66"/>
    <mergeCell ref="HDU67:HDU68"/>
    <mergeCell ref="HDU69:HDU70"/>
    <mergeCell ref="HDU71:HDU72"/>
    <mergeCell ref="HDU73:HDU74"/>
    <mergeCell ref="HDU75:HDU76"/>
    <mergeCell ref="HDU77:HDU78"/>
    <mergeCell ref="HDU79:HDU80"/>
    <mergeCell ref="HDU81:HDU82"/>
    <mergeCell ref="HDU83:HDU84"/>
    <mergeCell ref="HDV45:HDV46"/>
    <mergeCell ref="HDV47:HDV48"/>
    <mergeCell ref="HDV49:HDV50"/>
    <mergeCell ref="HDV51:HDV52"/>
    <mergeCell ref="HDV53:HDV54"/>
    <mergeCell ref="HDV55:HDV56"/>
    <mergeCell ref="HDV57:HDV58"/>
    <mergeCell ref="HDV59:HDV60"/>
    <mergeCell ref="HDV61:HDV62"/>
    <mergeCell ref="HDV63:HDV64"/>
    <mergeCell ref="HDV65:HDV66"/>
    <mergeCell ref="HDV67:HDV68"/>
    <mergeCell ref="HDV69:HDV70"/>
    <mergeCell ref="HDV71:HDV72"/>
    <mergeCell ref="HDV73:HDV74"/>
    <mergeCell ref="HDV75:HDV76"/>
    <mergeCell ref="HDV77:HDV78"/>
    <mergeCell ref="HDV79:HDV80"/>
    <mergeCell ref="HDV81:HDV82"/>
    <mergeCell ref="HDV83:HDV84"/>
    <mergeCell ref="HDW45:HDW46"/>
    <mergeCell ref="HDW47:HDW48"/>
    <mergeCell ref="HDW49:HDW50"/>
    <mergeCell ref="HDW51:HDW52"/>
    <mergeCell ref="HDW53:HDW54"/>
    <mergeCell ref="HDW55:HDW56"/>
    <mergeCell ref="HDW57:HDW58"/>
    <mergeCell ref="HDW59:HDW60"/>
    <mergeCell ref="HDW61:HDW62"/>
    <mergeCell ref="HDW63:HDW64"/>
    <mergeCell ref="HDW65:HDW66"/>
    <mergeCell ref="HDW67:HDW68"/>
    <mergeCell ref="HDW69:HDW70"/>
    <mergeCell ref="HDW71:HDW72"/>
    <mergeCell ref="HDW73:HDW74"/>
    <mergeCell ref="HDW75:HDW76"/>
    <mergeCell ref="HDW77:HDW78"/>
    <mergeCell ref="HDW79:HDW80"/>
    <mergeCell ref="HDW81:HDW82"/>
    <mergeCell ref="HDW83:HDW84"/>
    <mergeCell ref="HDX45:HDX46"/>
    <mergeCell ref="HDX47:HDX48"/>
    <mergeCell ref="HDX49:HDX50"/>
    <mergeCell ref="HDX51:HDX52"/>
    <mergeCell ref="HDX53:HDX54"/>
    <mergeCell ref="HDX55:HDX56"/>
    <mergeCell ref="HDX57:HDX58"/>
    <mergeCell ref="HDX59:HDX60"/>
    <mergeCell ref="HDX61:HDX62"/>
    <mergeCell ref="HDX63:HDX64"/>
    <mergeCell ref="HDX65:HDX66"/>
    <mergeCell ref="HDX67:HDX68"/>
    <mergeCell ref="HDX69:HDX70"/>
    <mergeCell ref="HDX71:HDX72"/>
    <mergeCell ref="HDX73:HDX74"/>
    <mergeCell ref="HDX75:HDX76"/>
    <mergeCell ref="HDX77:HDX78"/>
    <mergeCell ref="HDX79:HDX80"/>
    <mergeCell ref="HDX81:HDX82"/>
    <mergeCell ref="HDX83:HDX84"/>
    <mergeCell ref="HDY45:HDY46"/>
    <mergeCell ref="HDY47:HDY48"/>
    <mergeCell ref="HDY49:HDY50"/>
    <mergeCell ref="HDY51:HDY52"/>
    <mergeCell ref="HDY53:HDY54"/>
    <mergeCell ref="HDY55:HDY56"/>
    <mergeCell ref="HDY57:HDY58"/>
    <mergeCell ref="HDY59:HDY60"/>
    <mergeCell ref="HDY61:HDY62"/>
    <mergeCell ref="HDY63:HDY64"/>
    <mergeCell ref="HDY65:HDY66"/>
    <mergeCell ref="HDY67:HDY68"/>
    <mergeCell ref="HDY69:HDY70"/>
    <mergeCell ref="HDY71:HDY72"/>
    <mergeCell ref="HDY73:HDY74"/>
    <mergeCell ref="HDY75:HDY76"/>
    <mergeCell ref="HDY77:HDY78"/>
    <mergeCell ref="HDY79:HDY80"/>
    <mergeCell ref="HDY81:HDY82"/>
    <mergeCell ref="HDY83:HDY84"/>
    <mergeCell ref="HDZ45:HDZ46"/>
    <mergeCell ref="HDZ47:HDZ48"/>
    <mergeCell ref="HDZ49:HDZ50"/>
    <mergeCell ref="HDZ51:HDZ52"/>
    <mergeCell ref="HDZ53:HDZ54"/>
    <mergeCell ref="HDZ55:HDZ56"/>
    <mergeCell ref="HDZ57:HDZ58"/>
    <mergeCell ref="HDZ59:HDZ60"/>
    <mergeCell ref="HDZ61:HDZ62"/>
    <mergeCell ref="HDZ63:HDZ64"/>
    <mergeCell ref="HDZ65:HDZ66"/>
    <mergeCell ref="HDZ67:HDZ68"/>
    <mergeCell ref="HDZ69:HDZ70"/>
    <mergeCell ref="HDZ71:HDZ72"/>
    <mergeCell ref="HDZ73:HDZ74"/>
    <mergeCell ref="HDZ75:HDZ76"/>
    <mergeCell ref="HDZ77:HDZ78"/>
    <mergeCell ref="HDZ79:HDZ80"/>
    <mergeCell ref="HDZ81:HDZ82"/>
    <mergeCell ref="HDZ83:HDZ84"/>
    <mergeCell ref="HEA45:HEA46"/>
    <mergeCell ref="HEA47:HEA48"/>
    <mergeCell ref="HEA49:HEA50"/>
    <mergeCell ref="HEA51:HEA52"/>
    <mergeCell ref="HEA53:HEA54"/>
    <mergeCell ref="HEA55:HEA56"/>
    <mergeCell ref="HEA57:HEA58"/>
    <mergeCell ref="HEA59:HEA60"/>
    <mergeCell ref="HEA61:HEA62"/>
    <mergeCell ref="HEA63:HEA64"/>
    <mergeCell ref="HEA65:HEA66"/>
    <mergeCell ref="HEA67:HEA68"/>
    <mergeCell ref="HEA69:HEA70"/>
    <mergeCell ref="HEA71:HEA72"/>
    <mergeCell ref="HEA73:HEA74"/>
    <mergeCell ref="HEA75:HEA76"/>
    <mergeCell ref="HEA77:HEA78"/>
    <mergeCell ref="HEA79:HEA80"/>
    <mergeCell ref="HEA81:HEA82"/>
    <mergeCell ref="HEA83:HEA84"/>
    <mergeCell ref="HEB45:HEB46"/>
    <mergeCell ref="HEB47:HEB48"/>
    <mergeCell ref="HEB49:HEB50"/>
    <mergeCell ref="HEB51:HEB52"/>
    <mergeCell ref="HEB53:HEB54"/>
    <mergeCell ref="HEB55:HEB56"/>
    <mergeCell ref="HEB57:HEB58"/>
    <mergeCell ref="HEB59:HEB60"/>
    <mergeCell ref="HEB61:HEB62"/>
    <mergeCell ref="HEB63:HEB64"/>
    <mergeCell ref="HEB65:HEB66"/>
    <mergeCell ref="HEB67:HEB68"/>
    <mergeCell ref="HEB69:HEB70"/>
    <mergeCell ref="HEB71:HEB72"/>
    <mergeCell ref="HEB73:HEB74"/>
    <mergeCell ref="HEB75:HEB76"/>
    <mergeCell ref="HEB77:HEB78"/>
    <mergeCell ref="HEB79:HEB80"/>
    <mergeCell ref="HEB81:HEB82"/>
    <mergeCell ref="HEB83:HEB84"/>
    <mergeCell ref="HEC45:HEC46"/>
    <mergeCell ref="HEC47:HEC48"/>
    <mergeCell ref="HEC49:HEC50"/>
    <mergeCell ref="HEC51:HEC52"/>
    <mergeCell ref="HEC53:HEC54"/>
    <mergeCell ref="HEC55:HEC56"/>
    <mergeCell ref="HEC57:HEC58"/>
    <mergeCell ref="HEC59:HEC60"/>
    <mergeCell ref="HEC61:HEC62"/>
    <mergeCell ref="HEC63:HEC64"/>
    <mergeCell ref="HEC65:HEC66"/>
    <mergeCell ref="HEC67:HEC68"/>
    <mergeCell ref="HEC69:HEC70"/>
    <mergeCell ref="HEC71:HEC72"/>
    <mergeCell ref="HEC73:HEC74"/>
    <mergeCell ref="HEC75:HEC76"/>
    <mergeCell ref="HEC77:HEC78"/>
    <mergeCell ref="HEC79:HEC80"/>
    <mergeCell ref="HEC81:HEC82"/>
    <mergeCell ref="HEC83:HEC84"/>
    <mergeCell ref="HED45:HED46"/>
    <mergeCell ref="HED47:HED48"/>
    <mergeCell ref="HED49:HED50"/>
    <mergeCell ref="HED51:HED52"/>
    <mergeCell ref="HED53:HED54"/>
    <mergeCell ref="HED55:HED56"/>
    <mergeCell ref="HED57:HED58"/>
    <mergeCell ref="HED59:HED60"/>
    <mergeCell ref="HED61:HED62"/>
    <mergeCell ref="HED63:HED64"/>
    <mergeCell ref="HED65:HED66"/>
    <mergeCell ref="HED67:HED68"/>
    <mergeCell ref="HED69:HED70"/>
    <mergeCell ref="HED71:HED72"/>
    <mergeCell ref="HED73:HED74"/>
    <mergeCell ref="HED75:HED76"/>
    <mergeCell ref="HED77:HED78"/>
    <mergeCell ref="HED79:HED80"/>
    <mergeCell ref="HED81:HED82"/>
    <mergeCell ref="HED83:HED84"/>
    <mergeCell ref="HEE45:HEE46"/>
    <mergeCell ref="HEE47:HEE48"/>
    <mergeCell ref="HEE49:HEE50"/>
    <mergeCell ref="HEE51:HEE52"/>
    <mergeCell ref="HEE53:HEE54"/>
    <mergeCell ref="HEE55:HEE56"/>
    <mergeCell ref="HEE57:HEE58"/>
    <mergeCell ref="HEE59:HEE60"/>
    <mergeCell ref="HEE61:HEE62"/>
    <mergeCell ref="HEE63:HEE64"/>
    <mergeCell ref="HEE65:HEE66"/>
    <mergeCell ref="HEE67:HEE68"/>
    <mergeCell ref="HEE69:HEE70"/>
    <mergeCell ref="HEE71:HEE72"/>
    <mergeCell ref="HEE73:HEE74"/>
    <mergeCell ref="HEE75:HEE76"/>
    <mergeCell ref="HEE77:HEE78"/>
    <mergeCell ref="HEE79:HEE80"/>
    <mergeCell ref="HEE81:HEE82"/>
    <mergeCell ref="HEE83:HEE84"/>
    <mergeCell ref="HEF45:HEF46"/>
    <mergeCell ref="HEF47:HEF48"/>
    <mergeCell ref="HEF49:HEF50"/>
    <mergeCell ref="HEF51:HEF52"/>
    <mergeCell ref="HEF53:HEF54"/>
    <mergeCell ref="HEF55:HEF56"/>
    <mergeCell ref="HEF57:HEF58"/>
    <mergeCell ref="HEF59:HEF60"/>
    <mergeCell ref="HEF61:HEF62"/>
    <mergeCell ref="HEF63:HEF64"/>
    <mergeCell ref="HEF65:HEF66"/>
    <mergeCell ref="HEF67:HEF68"/>
    <mergeCell ref="HEF69:HEF70"/>
    <mergeCell ref="HEF71:HEF72"/>
    <mergeCell ref="HEF73:HEF74"/>
    <mergeCell ref="HEF75:HEF76"/>
    <mergeCell ref="HEF77:HEF78"/>
    <mergeCell ref="HEF79:HEF80"/>
    <mergeCell ref="HEF81:HEF82"/>
    <mergeCell ref="HEF83:HEF84"/>
    <mergeCell ref="HEG45:HEG46"/>
    <mergeCell ref="HEG47:HEG48"/>
    <mergeCell ref="HEG49:HEG50"/>
    <mergeCell ref="HEG51:HEG52"/>
    <mergeCell ref="HEG53:HEG54"/>
    <mergeCell ref="HEG55:HEG56"/>
    <mergeCell ref="HEG57:HEG58"/>
    <mergeCell ref="HEG59:HEG60"/>
    <mergeCell ref="HEG61:HEG62"/>
    <mergeCell ref="HEG63:HEG64"/>
    <mergeCell ref="HEG65:HEG66"/>
    <mergeCell ref="HEG67:HEG68"/>
    <mergeCell ref="HEG69:HEG70"/>
    <mergeCell ref="HEG71:HEG72"/>
    <mergeCell ref="HEG73:HEG74"/>
    <mergeCell ref="HEG75:HEG76"/>
    <mergeCell ref="HEG77:HEG78"/>
    <mergeCell ref="HEG79:HEG80"/>
    <mergeCell ref="HEG81:HEG82"/>
    <mergeCell ref="HEG83:HEG84"/>
    <mergeCell ref="HEH45:HEH46"/>
    <mergeCell ref="HEH47:HEH48"/>
    <mergeCell ref="HEH49:HEH50"/>
    <mergeCell ref="HEH51:HEH52"/>
    <mergeCell ref="HEH53:HEH54"/>
    <mergeCell ref="HEH55:HEH56"/>
    <mergeCell ref="HEH57:HEH58"/>
    <mergeCell ref="HEH59:HEH60"/>
    <mergeCell ref="HEH61:HEH62"/>
    <mergeCell ref="HEH63:HEH64"/>
    <mergeCell ref="HEH65:HEH66"/>
    <mergeCell ref="HEH67:HEH68"/>
    <mergeCell ref="HEH69:HEH70"/>
    <mergeCell ref="HEH71:HEH72"/>
    <mergeCell ref="HEH73:HEH74"/>
    <mergeCell ref="HEH75:HEH76"/>
    <mergeCell ref="HEH77:HEH78"/>
    <mergeCell ref="HEH79:HEH80"/>
    <mergeCell ref="HEH81:HEH82"/>
    <mergeCell ref="HEH83:HEH84"/>
    <mergeCell ref="HEI45:HEI46"/>
    <mergeCell ref="HEI47:HEI48"/>
    <mergeCell ref="HEI49:HEI50"/>
    <mergeCell ref="HEI51:HEI52"/>
    <mergeCell ref="HEI53:HEI54"/>
    <mergeCell ref="HEI55:HEI56"/>
    <mergeCell ref="HEI57:HEI58"/>
    <mergeCell ref="HEI59:HEI60"/>
    <mergeCell ref="HEI61:HEI62"/>
    <mergeCell ref="HEI63:HEI64"/>
    <mergeCell ref="HEI65:HEI66"/>
    <mergeCell ref="HEI67:HEI68"/>
    <mergeCell ref="HEI69:HEI70"/>
    <mergeCell ref="HEI71:HEI72"/>
    <mergeCell ref="HEI73:HEI74"/>
    <mergeCell ref="HEI75:HEI76"/>
    <mergeCell ref="HEI77:HEI78"/>
    <mergeCell ref="HEI79:HEI80"/>
    <mergeCell ref="HEI81:HEI82"/>
    <mergeCell ref="HEI83:HEI84"/>
    <mergeCell ref="HEJ45:HEJ46"/>
    <mergeCell ref="HEJ47:HEJ48"/>
    <mergeCell ref="HEJ49:HEJ50"/>
    <mergeCell ref="HEJ51:HEJ52"/>
    <mergeCell ref="HEJ53:HEJ54"/>
    <mergeCell ref="HEJ55:HEJ56"/>
    <mergeCell ref="HEJ57:HEJ58"/>
    <mergeCell ref="HEJ59:HEJ60"/>
    <mergeCell ref="HEJ61:HEJ62"/>
    <mergeCell ref="HEJ63:HEJ64"/>
    <mergeCell ref="HEJ65:HEJ66"/>
    <mergeCell ref="HEJ67:HEJ68"/>
    <mergeCell ref="HEJ69:HEJ70"/>
    <mergeCell ref="HEJ71:HEJ72"/>
    <mergeCell ref="HEJ73:HEJ74"/>
    <mergeCell ref="HEJ75:HEJ76"/>
    <mergeCell ref="HEJ77:HEJ78"/>
    <mergeCell ref="HEJ79:HEJ80"/>
    <mergeCell ref="HEJ81:HEJ82"/>
    <mergeCell ref="HEJ83:HEJ84"/>
    <mergeCell ref="HEK45:HEK46"/>
    <mergeCell ref="HEK47:HEK48"/>
    <mergeCell ref="HEK49:HEK50"/>
    <mergeCell ref="HEK51:HEK52"/>
    <mergeCell ref="HEK53:HEK54"/>
    <mergeCell ref="HEK55:HEK56"/>
    <mergeCell ref="HEK57:HEK58"/>
    <mergeCell ref="HEK59:HEK60"/>
    <mergeCell ref="HEK61:HEK62"/>
    <mergeCell ref="HEK63:HEK64"/>
    <mergeCell ref="HEK65:HEK66"/>
    <mergeCell ref="HEK67:HEK68"/>
    <mergeCell ref="HEK69:HEK70"/>
    <mergeCell ref="HEK71:HEK72"/>
    <mergeCell ref="HEK73:HEK74"/>
    <mergeCell ref="HEK75:HEK76"/>
    <mergeCell ref="HEK77:HEK78"/>
    <mergeCell ref="HEK79:HEK80"/>
    <mergeCell ref="HEK81:HEK82"/>
    <mergeCell ref="HEK83:HEK84"/>
    <mergeCell ref="HEL45:HEL46"/>
    <mergeCell ref="HEL47:HEL48"/>
    <mergeCell ref="HEL49:HEL50"/>
    <mergeCell ref="HEL51:HEL52"/>
    <mergeCell ref="HEL53:HEL54"/>
    <mergeCell ref="HEL55:HEL56"/>
    <mergeCell ref="HEL57:HEL58"/>
    <mergeCell ref="HEL59:HEL60"/>
    <mergeCell ref="HEL61:HEL62"/>
    <mergeCell ref="HEL63:HEL64"/>
    <mergeCell ref="HEL65:HEL66"/>
    <mergeCell ref="HEL67:HEL68"/>
    <mergeCell ref="HEL69:HEL70"/>
    <mergeCell ref="HEL71:HEL72"/>
    <mergeCell ref="HEL73:HEL74"/>
    <mergeCell ref="HEL75:HEL76"/>
    <mergeCell ref="HEL77:HEL78"/>
    <mergeCell ref="HEL79:HEL80"/>
    <mergeCell ref="HEL81:HEL82"/>
    <mergeCell ref="HEL83:HEL84"/>
    <mergeCell ref="HEM45:HEM46"/>
    <mergeCell ref="HEM47:HEM48"/>
    <mergeCell ref="HEM49:HEM50"/>
    <mergeCell ref="HEM51:HEM52"/>
    <mergeCell ref="HEM53:HEM54"/>
    <mergeCell ref="HEM55:HEM56"/>
    <mergeCell ref="HEM57:HEM58"/>
    <mergeCell ref="HEM59:HEM60"/>
    <mergeCell ref="HEM61:HEM62"/>
    <mergeCell ref="HEM63:HEM64"/>
    <mergeCell ref="HEM65:HEM66"/>
    <mergeCell ref="HEM67:HEM68"/>
    <mergeCell ref="HEM69:HEM70"/>
    <mergeCell ref="HEM71:HEM72"/>
    <mergeCell ref="HEM73:HEM74"/>
    <mergeCell ref="HEM75:HEM76"/>
    <mergeCell ref="HEM77:HEM78"/>
    <mergeCell ref="HEM79:HEM80"/>
    <mergeCell ref="HEM81:HEM82"/>
    <mergeCell ref="HEM83:HEM84"/>
    <mergeCell ref="HEN45:HEN46"/>
    <mergeCell ref="HEN47:HEN48"/>
    <mergeCell ref="HEN49:HEN50"/>
    <mergeCell ref="HEN51:HEN52"/>
    <mergeCell ref="HEN53:HEN54"/>
    <mergeCell ref="HEN55:HEN56"/>
    <mergeCell ref="HEN57:HEN58"/>
    <mergeCell ref="HEN59:HEN60"/>
    <mergeCell ref="HEN61:HEN62"/>
    <mergeCell ref="HEN63:HEN64"/>
    <mergeCell ref="HEN65:HEN66"/>
    <mergeCell ref="HEN67:HEN68"/>
    <mergeCell ref="HEN69:HEN70"/>
    <mergeCell ref="HEN71:HEN72"/>
    <mergeCell ref="HEN73:HEN74"/>
    <mergeCell ref="HEN75:HEN76"/>
    <mergeCell ref="HEN77:HEN78"/>
    <mergeCell ref="HEN79:HEN80"/>
    <mergeCell ref="HEN81:HEN82"/>
    <mergeCell ref="HEN83:HEN84"/>
    <mergeCell ref="HEO45:HEO46"/>
    <mergeCell ref="HEO47:HEO48"/>
    <mergeCell ref="HEO49:HEO50"/>
    <mergeCell ref="HEO51:HEO52"/>
    <mergeCell ref="HEO53:HEO54"/>
    <mergeCell ref="HEO55:HEO56"/>
    <mergeCell ref="HEO57:HEO58"/>
    <mergeCell ref="HEO59:HEO60"/>
    <mergeCell ref="HEO61:HEO62"/>
    <mergeCell ref="HEO63:HEO64"/>
    <mergeCell ref="HEO65:HEO66"/>
    <mergeCell ref="HEO67:HEO68"/>
    <mergeCell ref="HEO69:HEO70"/>
    <mergeCell ref="HEO71:HEO72"/>
    <mergeCell ref="HEO73:HEO74"/>
    <mergeCell ref="HEO75:HEO76"/>
    <mergeCell ref="HEO77:HEO78"/>
    <mergeCell ref="HEO79:HEO80"/>
    <mergeCell ref="HEO81:HEO82"/>
    <mergeCell ref="HEO83:HEO84"/>
    <mergeCell ref="HEP45:HEP46"/>
    <mergeCell ref="HEP47:HEP48"/>
    <mergeCell ref="HEP49:HEP50"/>
    <mergeCell ref="HEP51:HEP52"/>
    <mergeCell ref="HEP53:HEP54"/>
    <mergeCell ref="HEP55:HEP56"/>
    <mergeCell ref="HEP57:HEP58"/>
    <mergeCell ref="HEP59:HEP60"/>
    <mergeCell ref="HEP61:HEP62"/>
    <mergeCell ref="HEP63:HEP64"/>
    <mergeCell ref="HEP65:HEP66"/>
    <mergeCell ref="HEP67:HEP68"/>
    <mergeCell ref="HEP69:HEP70"/>
    <mergeCell ref="HEP71:HEP72"/>
    <mergeCell ref="HEP73:HEP74"/>
    <mergeCell ref="HEP75:HEP76"/>
    <mergeCell ref="HEP77:HEP78"/>
    <mergeCell ref="HEP79:HEP80"/>
    <mergeCell ref="HEP81:HEP82"/>
    <mergeCell ref="HEP83:HEP84"/>
    <mergeCell ref="HEQ45:HEQ46"/>
    <mergeCell ref="HEQ47:HEQ48"/>
    <mergeCell ref="HEQ49:HEQ50"/>
    <mergeCell ref="HEQ51:HEQ52"/>
    <mergeCell ref="HEQ53:HEQ54"/>
    <mergeCell ref="HEQ55:HEQ56"/>
    <mergeCell ref="HEQ57:HEQ58"/>
    <mergeCell ref="HEQ59:HEQ60"/>
    <mergeCell ref="HEQ61:HEQ62"/>
    <mergeCell ref="HEQ63:HEQ64"/>
    <mergeCell ref="HEQ65:HEQ66"/>
    <mergeCell ref="HEQ67:HEQ68"/>
    <mergeCell ref="HEQ69:HEQ70"/>
    <mergeCell ref="HEQ71:HEQ72"/>
    <mergeCell ref="HEQ73:HEQ74"/>
    <mergeCell ref="HEQ75:HEQ76"/>
    <mergeCell ref="HEQ77:HEQ78"/>
    <mergeCell ref="HEQ79:HEQ80"/>
    <mergeCell ref="HEQ81:HEQ82"/>
    <mergeCell ref="HEQ83:HEQ84"/>
    <mergeCell ref="HER45:HER46"/>
    <mergeCell ref="HER47:HER48"/>
    <mergeCell ref="HER49:HER50"/>
    <mergeCell ref="HER51:HER52"/>
    <mergeCell ref="HER53:HER54"/>
    <mergeCell ref="HER55:HER56"/>
    <mergeCell ref="HER57:HER58"/>
    <mergeCell ref="HER59:HER60"/>
    <mergeCell ref="HER61:HER62"/>
    <mergeCell ref="HER63:HER64"/>
    <mergeCell ref="HER65:HER66"/>
    <mergeCell ref="HER67:HER68"/>
    <mergeCell ref="HER69:HER70"/>
    <mergeCell ref="HER71:HER72"/>
    <mergeCell ref="HER73:HER74"/>
    <mergeCell ref="HER75:HER76"/>
    <mergeCell ref="HER77:HER78"/>
    <mergeCell ref="HER79:HER80"/>
    <mergeCell ref="HER81:HER82"/>
    <mergeCell ref="HER83:HER84"/>
    <mergeCell ref="HES45:HES46"/>
    <mergeCell ref="HES47:HES48"/>
    <mergeCell ref="HES49:HES50"/>
    <mergeCell ref="HES51:HES52"/>
    <mergeCell ref="HES53:HES54"/>
    <mergeCell ref="HES55:HES56"/>
    <mergeCell ref="HES57:HES58"/>
    <mergeCell ref="HES59:HES60"/>
    <mergeCell ref="HES61:HES62"/>
    <mergeCell ref="HES63:HES64"/>
    <mergeCell ref="HES65:HES66"/>
    <mergeCell ref="HES67:HES68"/>
    <mergeCell ref="HES69:HES70"/>
    <mergeCell ref="HES71:HES72"/>
    <mergeCell ref="HES73:HES74"/>
    <mergeCell ref="HES75:HES76"/>
    <mergeCell ref="HES77:HES78"/>
    <mergeCell ref="HES79:HES80"/>
    <mergeCell ref="HES81:HES82"/>
    <mergeCell ref="HES83:HES84"/>
    <mergeCell ref="HET45:HET46"/>
    <mergeCell ref="HET47:HET48"/>
    <mergeCell ref="HET49:HET50"/>
    <mergeCell ref="HET51:HET52"/>
    <mergeCell ref="HET53:HET54"/>
    <mergeCell ref="HET55:HET56"/>
    <mergeCell ref="HET57:HET58"/>
    <mergeCell ref="HET59:HET60"/>
    <mergeCell ref="HET61:HET62"/>
    <mergeCell ref="HET63:HET64"/>
    <mergeCell ref="HET65:HET66"/>
    <mergeCell ref="HET67:HET68"/>
    <mergeCell ref="HET69:HET70"/>
    <mergeCell ref="HET71:HET72"/>
    <mergeCell ref="HET73:HET74"/>
    <mergeCell ref="HET75:HET76"/>
    <mergeCell ref="HET77:HET78"/>
    <mergeCell ref="HET79:HET80"/>
    <mergeCell ref="HET81:HET82"/>
    <mergeCell ref="HET83:HET84"/>
    <mergeCell ref="HEU45:HEU46"/>
    <mergeCell ref="HEU47:HEU48"/>
    <mergeCell ref="HEU49:HEU50"/>
    <mergeCell ref="HEU51:HEU52"/>
    <mergeCell ref="HEU53:HEU54"/>
    <mergeCell ref="HEU55:HEU56"/>
    <mergeCell ref="HEU57:HEU58"/>
    <mergeCell ref="HEU59:HEU60"/>
    <mergeCell ref="HEU61:HEU62"/>
    <mergeCell ref="HEU63:HEU64"/>
    <mergeCell ref="HEU65:HEU66"/>
    <mergeCell ref="HEU67:HEU68"/>
    <mergeCell ref="HEU69:HEU70"/>
    <mergeCell ref="HEU71:HEU72"/>
    <mergeCell ref="HEU73:HEU74"/>
    <mergeCell ref="HEU75:HEU76"/>
    <mergeCell ref="HEU77:HEU78"/>
    <mergeCell ref="HEU79:HEU80"/>
    <mergeCell ref="HEU81:HEU82"/>
    <mergeCell ref="HEU83:HEU84"/>
    <mergeCell ref="HEV45:HEV46"/>
    <mergeCell ref="HEV47:HEV48"/>
    <mergeCell ref="HEV49:HEV50"/>
    <mergeCell ref="HEV51:HEV52"/>
    <mergeCell ref="HEV53:HEV54"/>
    <mergeCell ref="HEV55:HEV56"/>
    <mergeCell ref="HEV57:HEV58"/>
    <mergeCell ref="HEV59:HEV60"/>
    <mergeCell ref="HEV61:HEV62"/>
    <mergeCell ref="HEV63:HEV64"/>
    <mergeCell ref="HEV65:HEV66"/>
    <mergeCell ref="HEV67:HEV68"/>
    <mergeCell ref="HEV69:HEV70"/>
    <mergeCell ref="HEV71:HEV72"/>
    <mergeCell ref="HEV73:HEV74"/>
    <mergeCell ref="HEV75:HEV76"/>
    <mergeCell ref="HEV77:HEV78"/>
    <mergeCell ref="HEV79:HEV80"/>
    <mergeCell ref="HEV81:HEV82"/>
    <mergeCell ref="HEV83:HEV84"/>
    <mergeCell ref="HEW45:HEW46"/>
    <mergeCell ref="HEW47:HEW48"/>
    <mergeCell ref="HEW49:HEW50"/>
    <mergeCell ref="HEW51:HEW52"/>
    <mergeCell ref="HEW53:HEW54"/>
    <mergeCell ref="HEW55:HEW56"/>
    <mergeCell ref="HEW57:HEW58"/>
    <mergeCell ref="HEW59:HEW60"/>
    <mergeCell ref="HEW61:HEW62"/>
    <mergeCell ref="HEW63:HEW64"/>
    <mergeCell ref="HEW65:HEW66"/>
    <mergeCell ref="HEW67:HEW68"/>
    <mergeCell ref="HEW69:HEW70"/>
    <mergeCell ref="HEW71:HEW72"/>
    <mergeCell ref="HEW73:HEW74"/>
    <mergeCell ref="HEW75:HEW76"/>
    <mergeCell ref="HEW77:HEW78"/>
    <mergeCell ref="HEW79:HEW80"/>
    <mergeCell ref="HEW81:HEW82"/>
    <mergeCell ref="HEW83:HEW84"/>
    <mergeCell ref="HEX45:HEX46"/>
    <mergeCell ref="HEX47:HEX48"/>
    <mergeCell ref="HEX49:HEX50"/>
    <mergeCell ref="HEX51:HEX52"/>
    <mergeCell ref="HEX53:HEX54"/>
    <mergeCell ref="HEX55:HEX56"/>
    <mergeCell ref="HEX57:HEX58"/>
    <mergeCell ref="HEX59:HEX60"/>
    <mergeCell ref="HEX61:HEX62"/>
    <mergeCell ref="HEX63:HEX64"/>
    <mergeCell ref="HEX65:HEX66"/>
    <mergeCell ref="HEX67:HEX68"/>
    <mergeCell ref="HEX69:HEX70"/>
    <mergeCell ref="HEX71:HEX72"/>
    <mergeCell ref="HEX73:HEX74"/>
    <mergeCell ref="HEX75:HEX76"/>
    <mergeCell ref="HEX77:HEX78"/>
    <mergeCell ref="HEX79:HEX80"/>
    <mergeCell ref="HEX81:HEX82"/>
    <mergeCell ref="HEX83:HEX84"/>
    <mergeCell ref="HEY45:HEY46"/>
    <mergeCell ref="HEY47:HEY48"/>
    <mergeCell ref="HEY49:HEY50"/>
    <mergeCell ref="HEY51:HEY52"/>
    <mergeCell ref="HEY53:HEY54"/>
    <mergeCell ref="HEY55:HEY56"/>
    <mergeCell ref="HEY57:HEY58"/>
    <mergeCell ref="HEY59:HEY60"/>
    <mergeCell ref="HEY61:HEY62"/>
    <mergeCell ref="HEY63:HEY64"/>
    <mergeCell ref="HEY65:HEY66"/>
    <mergeCell ref="HEY67:HEY68"/>
    <mergeCell ref="HEY69:HEY70"/>
    <mergeCell ref="HEY71:HEY72"/>
    <mergeCell ref="HEY73:HEY74"/>
    <mergeCell ref="HEY75:HEY76"/>
    <mergeCell ref="HEY77:HEY78"/>
    <mergeCell ref="HEY79:HEY80"/>
    <mergeCell ref="HEY81:HEY82"/>
    <mergeCell ref="HEY83:HEY84"/>
    <mergeCell ref="HEZ45:HEZ46"/>
    <mergeCell ref="HEZ47:HEZ48"/>
    <mergeCell ref="HEZ49:HEZ50"/>
    <mergeCell ref="HEZ51:HEZ52"/>
    <mergeCell ref="HEZ53:HEZ54"/>
    <mergeCell ref="HEZ55:HEZ56"/>
    <mergeCell ref="HEZ57:HEZ58"/>
    <mergeCell ref="HEZ59:HEZ60"/>
    <mergeCell ref="HEZ61:HEZ62"/>
    <mergeCell ref="HEZ63:HEZ64"/>
    <mergeCell ref="HEZ65:HEZ66"/>
    <mergeCell ref="HEZ67:HEZ68"/>
    <mergeCell ref="HEZ69:HEZ70"/>
    <mergeCell ref="HEZ71:HEZ72"/>
    <mergeCell ref="HEZ73:HEZ74"/>
    <mergeCell ref="HEZ75:HEZ76"/>
    <mergeCell ref="HEZ77:HEZ78"/>
    <mergeCell ref="HEZ79:HEZ80"/>
    <mergeCell ref="HEZ81:HEZ82"/>
    <mergeCell ref="HEZ83:HEZ84"/>
    <mergeCell ref="HFA45:HFA46"/>
    <mergeCell ref="HFA47:HFA48"/>
    <mergeCell ref="HFA49:HFA50"/>
    <mergeCell ref="HFA51:HFA52"/>
    <mergeCell ref="HFA53:HFA54"/>
    <mergeCell ref="HFA55:HFA56"/>
    <mergeCell ref="HFA57:HFA58"/>
    <mergeCell ref="HFA59:HFA60"/>
    <mergeCell ref="HFA61:HFA62"/>
    <mergeCell ref="HFA63:HFA64"/>
    <mergeCell ref="HFA65:HFA66"/>
    <mergeCell ref="HFA67:HFA68"/>
    <mergeCell ref="HFA69:HFA70"/>
    <mergeCell ref="HFA71:HFA72"/>
    <mergeCell ref="HFA73:HFA74"/>
    <mergeCell ref="HFA75:HFA76"/>
    <mergeCell ref="HFA77:HFA78"/>
    <mergeCell ref="HFA79:HFA80"/>
    <mergeCell ref="HFA81:HFA82"/>
    <mergeCell ref="HFA83:HFA84"/>
    <mergeCell ref="HFB45:HFB46"/>
    <mergeCell ref="HFB47:HFB48"/>
    <mergeCell ref="HFB49:HFB50"/>
    <mergeCell ref="HFB51:HFB52"/>
    <mergeCell ref="HFB53:HFB54"/>
    <mergeCell ref="HFB55:HFB56"/>
    <mergeCell ref="HFB57:HFB58"/>
    <mergeCell ref="HFB59:HFB60"/>
    <mergeCell ref="HFB61:HFB62"/>
    <mergeCell ref="HFB63:HFB64"/>
    <mergeCell ref="HFB65:HFB66"/>
    <mergeCell ref="HFB67:HFB68"/>
    <mergeCell ref="HFB69:HFB70"/>
    <mergeCell ref="HFB71:HFB72"/>
    <mergeCell ref="HFB73:HFB74"/>
    <mergeCell ref="HFB75:HFB76"/>
    <mergeCell ref="HFB77:HFB78"/>
    <mergeCell ref="HFB79:HFB80"/>
    <mergeCell ref="HFB81:HFB82"/>
    <mergeCell ref="HFB83:HFB84"/>
    <mergeCell ref="HFC45:HFC46"/>
    <mergeCell ref="HFC47:HFC48"/>
    <mergeCell ref="HFC49:HFC50"/>
    <mergeCell ref="HFC51:HFC52"/>
    <mergeCell ref="HFC53:HFC54"/>
    <mergeCell ref="HFC55:HFC56"/>
    <mergeCell ref="HFC57:HFC58"/>
    <mergeCell ref="HFC59:HFC60"/>
    <mergeCell ref="HFC61:HFC62"/>
    <mergeCell ref="HFC63:HFC64"/>
    <mergeCell ref="HFC65:HFC66"/>
    <mergeCell ref="HFC67:HFC68"/>
    <mergeCell ref="HFC69:HFC70"/>
    <mergeCell ref="HFC71:HFC72"/>
    <mergeCell ref="HFC73:HFC74"/>
    <mergeCell ref="HFC75:HFC76"/>
    <mergeCell ref="HFC77:HFC78"/>
    <mergeCell ref="HFC79:HFC80"/>
    <mergeCell ref="HFC81:HFC82"/>
    <mergeCell ref="HFC83:HFC84"/>
    <mergeCell ref="HFD45:HFD46"/>
    <mergeCell ref="HFD47:HFD48"/>
    <mergeCell ref="HFD49:HFD50"/>
    <mergeCell ref="HFD51:HFD52"/>
    <mergeCell ref="HFD53:HFD54"/>
    <mergeCell ref="HFD55:HFD56"/>
    <mergeCell ref="HFD57:HFD58"/>
    <mergeCell ref="HFD59:HFD60"/>
    <mergeCell ref="HFD61:HFD62"/>
    <mergeCell ref="HFD63:HFD64"/>
    <mergeCell ref="HFD65:HFD66"/>
    <mergeCell ref="HFD67:HFD68"/>
    <mergeCell ref="HFD69:HFD70"/>
    <mergeCell ref="HFD71:HFD72"/>
    <mergeCell ref="HFD73:HFD74"/>
    <mergeCell ref="HFD75:HFD76"/>
    <mergeCell ref="HFD77:HFD78"/>
    <mergeCell ref="HFD79:HFD80"/>
    <mergeCell ref="HFD81:HFD82"/>
    <mergeCell ref="HFD83:HFD84"/>
    <mergeCell ref="HFE45:HFE46"/>
    <mergeCell ref="HFE47:HFE48"/>
    <mergeCell ref="HFE49:HFE50"/>
    <mergeCell ref="HFE51:HFE52"/>
    <mergeCell ref="HFE53:HFE54"/>
    <mergeCell ref="HFE55:HFE56"/>
    <mergeCell ref="HFE57:HFE58"/>
    <mergeCell ref="HFE59:HFE60"/>
    <mergeCell ref="HFE61:HFE62"/>
    <mergeCell ref="HFE63:HFE64"/>
    <mergeCell ref="HFE65:HFE66"/>
    <mergeCell ref="HFE67:HFE68"/>
    <mergeCell ref="HFE69:HFE70"/>
    <mergeCell ref="HFE71:HFE72"/>
    <mergeCell ref="HFE73:HFE74"/>
    <mergeCell ref="HFE75:HFE76"/>
    <mergeCell ref="HFE77:HFE78"/>
    <mergeCell ref="HFE79:HFE80"/>
    <mergeCell ref="HFE81:HFE82"/>
    <mergeCell ref="HFE83:HFE84"/>
    <mergeCell ref="HFF45:HFF46"/>
    <mergeCell ref="HFF47:HFF48"/>
    <mergeCell ref="HFF49:HFF50"/>
    <mergeCell ref="HFF51:HFF52"/>
    <mergeCell ref="HFF53:HFF54"/>
    <mergeCell ref="HFF55:HFF56"/>
    <mergeCell ref="HFF57:HFF58"/>
    <mergeCell ref="HFF59:HFF60"/>
    <mergeCell ref="HFF61:HFF62"/>
    <mergeCell ref="HFF63:HFF64"/>
    <mergeCell ref="HFF65:HFF66"/>
    <mergeCell ref="HFF67:HFF68"/>
    <mergeCell ref="HFF69:HFF70"/>
    <mergeCell ref="HFF71:HFF72"/>
    <mergeCell ref="HFF73:HFF74"/>
    <mergeCell ref="HFF75:HFF76"/>
    <mergeCell ref="HFF77:HFF78"/>
    <mergeCell ref="HFF79:HFF80"/>
    <mergeCell ref="HFF81:HFF82"/>
    <mergeCell ref="HFF83:HFF84"/>
    <mergeCell ref="HFG45:HFG46"/>
    <mergeCell ref="HFG47:HFG48"/>
    <mergeCell ref="HFG49:HFG50"/>
    <mergeCell ref="HFG51:HFG52"/>
    <mergeCell ref="HFG53:HFG54"/>
    <mergeCell ref="HFG55:HFG56"/>
    <mergeCell ref="HFG57:HFG58"/>
    <mergeCell ref="HFG59:HFG60"/>
    <mergeCell ref="HFG61:HFG62"/>
    <mergeCell ref="HFG63:HFG64"/>
    <mergeCell ref="HFG65:HFG66"/>
    <mergeCell ref="HFG67:HFG68"/>
    <mergeCell ref="HFG69:HFG70"/>
    <mergeCell ref="HFG71:HFG72"/>
    <mergeCell ref="HFG73:HFG74"/>
    <mergeCell ref="HFG75:HFG76"/>
    <mergeCell ref="HFG77:HFG78"/>
    <mergeCell ref="HFG79:HFG80"/>
    <mergeCell ref="HFG81:HFG82"/>
    <mergeCell ref="HFG83:HFG84"/>
    <mergeCell ref="HFH45:HFH46"/>
    <mergeCell ref="HFH47:HFH48"/>
    <mergeCell ref="HFH49:HFH50"/>
    <mergeCell ref="HFH51:HFH52"/>
    <mergeCell ref="HFH53:HFH54"/>
    <mergeCell ref="HFH55:HFH56"/>
    <mergeCell ref="HFH57:HFH58"/>
    <mergeCell ref="HFH59:HFH60"/>
    <mergeCell ref="HFH61:HFH62"/>
    <mergeCell ref="HFH63:HFH64"/>
    <mergeCell ref="HFH65:HFH66"/>
    <mergeCell ref="HFH67:HFH68"/>
    <mergeCell ref="HFH69:HFH70"/>
    <mergeCell ref="HFH71:HFH72"/>
    <mergeCell ref="HFH73:HFH74"/>
    <mergeCell ref="HFH75:HFH76"/>
    <mergeCell ref="HFH77:HFH78"/>
    <mergeCell ref="HFH79:HFH80"/>
    <mergeCell ref="HFH81:HFH82"/>
    <mergeCell ref="HFH83:HFH84"/>
    <mergeCell ref="HFI45:HFI46"/>
    <mergeCell ref="HFI47:HFI48"/>
    <mergeCell ref="HFI49:HFI50"/>
    <mergeCell ref="HFI51:HFI52"/>
    <mergeCell ref="HFI53:HFI54"/>
    <mergeCell ref="HFI55:HFI56"/>
    <mergeCell ref="HFI57:HFI58"/>
    <mergeCell ref="HFI59:HFI60"/>
    <mergeCell ref="HFI61:HFI62"/>
    <mergeCell ref="HFI63:HFI64"/>
    <mergeCell ref="HFI65:HFI66"/>
    <mergeCell ref="HFI67:HFI68"/>
    <mergeCell ref="HFI69:HFI70"/>
    <mergeCell ref="HFI71:HFI72"/>
    <mergeCell ref="HFI73:HFI74"/>
    <mergeCell ref="HFI75:HFI76"/>
    <mergeCell ref="HFI77:HFI78"/>
    <mergeCell ref="HFI79:HFI80"/>
    <mergeCell ref="HFI81:HFI82"/>
    <mergeCell ref="HFI83:HFI84"/>
    <mergeCell ref="HFJ45:HFJ46"/>
    <mergeCell ref="HFJ47:HFJ48"/>
    <mergeCell ref="HFJ49:HFJ50"/>
    <mergeCell ref="HFJ51:HFJ52"/>
    <mergeCell ref="HFJ53:HFJ54"/>
    <mergeCell ref="HFJ55:HFJ56"/>
    <mergeCell ref="HFJ57:HFJ58"/>
    <mergeCell ref="HFJ59:HFJ60"/>
    <mergeCell ref="HFJ61:HFJ62"/>
    <mergeCell ref="HFJ63:HFJ64"/>
    <mergeCell ref="HFJ65:HFJ66"/>
    <mergeCell ref="HFJ67:HFJ68"/>
    <mergeCell ref="HFJ69:HFJ70"/>
    <mergeCell ref="HFJ71:HFJ72"/>
    <mergeCell ref="HFJ73:HFJ74"/>
    <mergeCell ref="HFJ75:HFJ76"/>
    <mergeCell ref="HFJ77:HFJ78"/>
    <mergeCell ref="HFJ79:HFJ80"/>
    <mergeCell ref="HFJ81:HFJ82"/>
    <mergeCell ref="HFJ83:HFJ84"/>
    <mergeCell ref="HFK45:HFK46"/>
    <mergeCell ref="HFK47:HFK48"/>
    <mergeCell ref="HFK49:HFK50"/>
    <mergeCell ref="HFK51:HFK52"/>
    <mergeCell ref="HFK53:HFK54"/>
    <mergeCell ref="HFK55:HFK56"/>
    <mergeCell ref="HFK57:HFK58"/>
    <mergeCell ref="HFK59:HFK60"/>
    <mergeCell ref="HFK61:HFK62"/>
    <mergeCell ref="HFK63:HFK64"/>
    <mergeCell ref="HFK65:HFK66"/>
    <mergeCell ref="HFK67:HFK68"/>
    <mergeCell ref="HFK69:HFK70"/>
    <mergeCell ref="HFK71:HFK72"/>
    <mergeCell ref="HFK73:HFK74"/>
    <mergeCell ref="HFK75:HFK76"/>
    <mergeCell ref="HFK77:HFK78"/>
    <mergeCell ref="HFK79:HFK80"/>
    <mergeCell ref="HFK81:HFK82"/>
    <mergeCell ref="HFK83:HFK84"/>
    <mergeCell ref="HFL45:HFL46"/>
    <mergeCell ref="HFL47:HFL48"/>
    <mergeCell ref="HFL49:HFL50"/>
    <mergeCell ref="HFL51:HFL52"/>
    <mergeCell ref="HFL53:HFL54"/>
    <mergeCell ref="HFL55:HFL56"/>
    <mergeCell ref="HFL57:HFL58"/>
    <mergeCell ref="HFL59:HFL60"/>
    <mergeCell ref="HFL61:HFL62"/>
    <mergeCell ref="HFL63:HFL64"/>
    <mergeCell ref="HFL65:HFL66"/>
    <mergeCell ref="HFL67:HFL68"/>
    <mergeCell ref="HFL69:HFL70"/>
    <mergeCell ref="HFL71:HFL72"/>
    <mergeCell ref="HFL73:HFL74"/>
    <mergeCell ref="HFL75:HFL76"/>
    <mergeCell ref="HFL77:HFL78"/>
    <mergeCell ref="HFL79:HFL80"/>
    <mergeCell ref="HFL81:HFL82"/>
    <mergeCell ref="HFL83:HFL84"/>
    <mergeCell ref="HFM45:HFM46"/>
    <mergeCell ref="HFM47:HFM48"/>
    <mergeCell ref="HFM49:HFM50"/>
    <mergeCell ref="HFM51:HFM52"/>
    <mergeCell ref="HFM53:HFM54"/>
    <mergeCell ref="HFM55:HFM56"/>
    <mergeCell ref="HFM57:HFM58"/>
    <mergeCell ref="HFM59:HFM60"/>
    <mergeCell ref="HFM61:HFM62"/>
    <mergeCell ref="HFM63:HFM64"/>
    <mergeCell ref="HFM65:HFM66"/>
    <mergeCell ref="HFM67:HFM68"/>
    <mergeCell ref="HFM69:HFM70"/>
    <mergeCell ref="HFM71:HFM72"/>
    <mergeCell ref="HFM73:HFM74"/>
    <mergeCell ref="HFM75:HFM76"/>
    <mergeCell ref="HFM77:HFM78"/>
    <mergeCell ref="HFM79:HFM80"/>
    <mergeCell ref="HFM81:HFM82"/>
    <mergeCell ref="HFM83:HFM84"/>
    <mergeCell ref="HFN45:HFN46"/>
    <mergeCell ref="HFN47:HFN48"/>
    <mergeCell ref="HFN49:HFN50"/>
    <mergeCell ref="HFN51:HFN52"/>
    <mergeCell ref="HFN53:HFN54"/>
    <mergeCell ref="HFN55:HFN56"/>
    <mergeCell ref="HFN57:HFN58"/>
    <mergeCell ref="HFN59:HFN60"/>
    <mergeCell ref="HFN61:HFN62"/>
    <mergeCell ref="HFN63:HFN64"/>
    <mergeCell ref="HFN65:HFN66"/>
    <mergeCell ref="HFN67:HFN68"/>
    <mergeCell ref="HFN69:HFN70"/>
    <mergeCell ref="HFN71:HFN72"/>
    <mergeCell ref="HFN73:HFN74"/>
    <mergeCell ref="HFN75:HFN76"/>
    <mergeCell ref="HFN77:HFN78"/>
    <mergeCell ref="HFN79:HFN80"/>
    <mergeCell ref="HFN81:HFN82"/>
    <mergeCell ref="HFN83:HFN84"/>
    <mergeCell ref="HFO45:HFO46"/>
    <mergeCell ref="HFO47:HFO48"/>
    <mergeCell ref="HFO49:HFO50"/>
    <mergeCell ref="HFO51:HFO52"/>
    <mergeCell ref="HFO53:HFO54"/>
    <mergeCell ref="HFO55:HFO56"/>
    <mergeCell ref="HFO57:HFO58"/>
    <mergeCell ref="HFO59:HFO60"/>
    <mergeCell ref="HFO61:HFO62"/>
    <mergeCell ref="HFO63:HFO64"/>
    <mergeCell ref="HFO65:HFO66"/>
    <mergeCell ref="HFO67:HFO68"/>
    <mergeCell ref="HFO69:HFO70"/>
    <mergeCell ref="HFO71:HFO72"/>
    <mergeCell ref="HFO73:HFO74"/>
    <mergeCell ref="HFO75:HFO76"/>
    <mergeCell ref="HFO77:HFO78"/>
    <mergeCell ref="HFO79:HFO80"/>
    <mergeCell ref="HFO81:HFO82"/>
    <mergeCell ref="HFO83:HFO84"/>
    <mergeCell ref="HFP45:HFP46"/>
    <mergeCell ref="HFP47:HFP48"/>
    <mergeCell ref="HFP49:HFP50"/>
    <mergeCell ref="HFP51:HFP52"/>
    <mergeCell ref="HFP53:HFP54"/>
    <mergeCell ref="HFP55:HFP56"/>
    <mergeCell ref="HFP57:HFP58"/>
    <mergeCell ref="HFP59:HFP60"/>
    <mergeCell ref="HFP61:HFP62"/>
    <mergeCell ref="HFP63:HFP64"/>
    <mergeCell ref="HFP65:HFP66"/>
    <mergeCell ref="HFP67:HFP68"/>
    <mergeCell ref="HFP69:HFP70"/>
    <mergeCell ref="HFP71:HFP72"/>
    <mergeCell ref="HFP73:HFP74"/>
    <mergeCell ref="HFP75:HFP76"/>
    <mergeCell ref="HFP77:HFP78"/>
    <mergeCell ref="HFP79:HFP80"/>
    <mergeCell ref="HFP81:HFP82"/>
    <mergeCell ref="HFP83:HFP84"/>
    <mergeCell ref="HFQ45:HFQ46"/>
    <mergeCell ref="HFQ47:HFQ48"/>
    <mergeCell ref="HFQ49:HFQ50"/>
    <mergeCell ref="HFQ51:HFQ52"/>
    <mergeCell ref="HFQ53:HFQ54"/>
    <mergeCell ref="HFQ55:HFQ56"/>
    <mergeCell ref="HFQ57:HFQ58"/>
    <mergeCell ref="HFQ59:HFQ60"/>
    <mergeCell ref="HFQ61:HFQ62"/>
    <mergeCell ref="HFQ63:HFQ64"/>
    <mergeCell ref="HFQ65:HFQ66"/>
    <mergeCell ref="HFQ67:HFQ68"/>
    <mergeCell ref="HFQ69:HFQ70"/>
    <mergeCell ref="HFQ71:HFQ72"/>
    <mergeCell ref="HFQ73:HFQ74"/>
    <mergeCell ref="HFQ75:HFQ76"/>
    <mergeCell ref="HFQ77:HFQ78"/>
    <mergeCell ref="HFQ79:HFQ80"/>
    <mergeCell ref="HFQ81:HFQ82"/>
    <mergeCell ref="HFQ83:HFQ84"/>
    <mergeCell ref="HFR45:HFR46"/>
    <mergeCell ref="HFR47:HFR48"/>
    <mergeCell ref="HFR49:HFR50"/>
    <mergeCell ref="HFR51:HFR52"/>
    <mergeCell ref="HFR53:HFR54"/>
    <mergeCell ref="HFR55:HFR56"/>
    <mergeCell ref="HFR57:HFR58"/>
    <mergeCell ref="HFR59:HFR60"/>
    <mergeCell ref="HFR61:HFR62"/>
    <mergeCell ref="HFR63:HFR64"/>
    <mergeCell ref="HFR65:HFR66"/>
    <mergeCell ref="HFR67:HFR68"/>
    <mergeCell ref="HFR69:HFR70"/>
    <mergeCell ref="HFR71:HFR72"/>
    <mergeCell ref="HFR73:HFR74"/>
    <mergeCell ref="HFR75:HFR76"/>
    <mergeCell ref="HFR77:HFR78"/>
    <mergeCell ref="HFR79:HFR80"/>
    <mergeCell ref="HFR81:HFR82"/>
    <mergeCell ref="HFR83:HFR84"/>
    <mergeCell ref="HFS45:HFS46"/>
    <mergeCell ref="HFS47:HFS48"/>
    <mergeCell ref="HFS49:HFS50"/>
    <mergeCell ref="HFS51:HFS52"/>
    <mergeCell ref="HFS53:HFS54"/>
    <mergeCell ref="HFS55:HFS56"/>
    <mergeCell ref="HFS57:HFS58"/>
    <mergeCell ref="HFS59:HFS60"/>
    <mergeCell ref="HFS61:HFS62"/>
    <mergeCell ref="HFS63:HFS64"/>
    <mergeCell ref="HFS65:HFS66"/>
    <mergeCell ref="HFS67:HFS68"/>
    <mergeCell ref="HFS69:HFS70"/>
    <mergeCell ref="HFS71:HFS72"/>
    <mergeCell ref="HFS73:HFS74"/>
    <mergeCell ref="HFS75:HFS76"/>
    <mergeCell ref="HFS77:HFS78"/>
    <mergeCell ref="HFS79:HFS80"/>
    <mergeCell ref="HFS81:HFS82"/>
    <mergeCell ref="HFS83:HFS84"/>
    <mergeCell ref="HFT45:HFT46"/>
    <mergeCell ref="HFT47:HFT48"/>
    <mergeCell ref="HFT49:HFT50"/>
    <mergeCell ref="HFT51:HFT52"/>
    <mergeCell ref="HFT53:HFT54"/>
    <mergeCell ref="HFT55:HFT56"/>
    <mergeCell ref="HFT57:HFT58"/>
    <mergeCell ref="HFT59:HFT60"/>
    <mergeCell ref="HFT61:HFT62"/>
    <mergeCell ref="HFT63:HFT64"/>
    <mergeCell ref="HFT65:HFT66"/>
    <mergeCell ref="HFT67:HFT68"/>
    <mergeCell ref="HFT69:HFT70"/>
    <mergeCell ref="HFT71:HFT72"/>
    <mergeCell ref="HFT73:HFT74"/>
    <mergeCell ref="HFT75:HFT76"/>
    <mergeCell ref="HFT77:HFT78"/>
    <mergeCell ref="HFT79:HFT80"/>
    <mergeCell ref="HFT81:HFT82"/>
    <mergeCell ref="HFT83:HFT84"/>
    <mergeCell ref="HFU45:HFU46"/>
    <mergeCell ref="HFU47:HFU48"/>
    <mergeCell ref="HFU49:HFU50"/>
    <mergeCell ref="HFU51:HFU52"/>
    <mergeCell ref="HFU53:HFU54"/>
    <mergeCell ref="HFU55:HFU56"/>
    <mergeCell ref="HFU57:HFU58"/>
    <mergeCell ref="HFU59:HFU60"/>
    <mergeCell ref="HFU61:HFU62"/>
    <mergeCell ref="HFU63:HFU64"/>
    <mergeCell ref="HFU65:HFU66"/>
    <mergeCell ref="HFU67:HFU68"/>
    <mergeCell ref="HFU69:HFU70"/>
    <mergeCell ref="HFU71:HFU72"/>
    <mergeCell ref="HFU73:HFU74"/>
    <mergeCell ref="HFU75:HFU76"/>
    <mergeCell ref="HFU77:HFU78"/>
    <mergeCell ref="HFU79:HFU80"/>
    <mergeCell ref="HFU81:HFU82"/>
    <mergeCell ref="HFU83:HFU84"/>
    <mergeCell ref="HFV45:HFV46"/>
    <mergeCell ref="HFV47:HFV48"/>
    <mergeCell ref="HFV49:HFV50"/>
    <mergeCell ref="HFV51:HFV52"/>
    <mergeCell ref="HFV53:HFV54"/>
    <mergeCell ref="HFV55:HFV56"/>
    <mergeCell ref="HFV57:HFV58"/>
    <mergeCell ref="HFV59:HFV60"/>
    <mergeCell ref="HFV61:HFV62"/>
    <mergeCell ref="HFV63:HFV64"/>
    <mergeCell ref="HFV65:HFV66"/>
    <mergeCell ref="HFV67:HFV68"/>
    <mergeCell ref="HFV69:HFV70"/>
    <mergeCell ref="HFV71:HFV72"/>
    <mergeCell ref="HFV73:HFV74"/>
    <mergeCell ref="HFV75:HFV76"/>
    <mergeCell ref="HFV77:HFV78"/>
    <mergeCell ref="HFV79:HFV80"/>
    <mergeCell ref="HFV81:HFV82"/>
    <mergeCell ref="HFV83:HFV84"/>
    <mergeCell ref="HFW45:HFW46"/>
    <mergeCell ref="HFW47:HFW48"/>
    <mergeCell ref="HFW49:HFW50"/>
    <mergeCell ref="HFW51:HFW52"/>
    <mergeCell ref="HFW53:HFW54"/>
    <mergeCell ref="HFW55:HFW56"/>
    <mergeCell ref="HFW57:HFW58"/>
    <mergeCell ref="HFW59:HFW60"/>
    <mergeCell ref="HFW61:HFW62"/>
    <mergeCell ref="HFW63:HFW64"/>
    <mergeCell ref="HFW65:HFW66"/>
    <mergeCell ref="HFW67:HFW68"/>
    <mergeCell ref="HFW69:HFW70"/>
    <mergeCell ref="HFW71:HFW72"/>
    <mergeCell ref="HFW73:HFW74"/>
    <mergeCell ref="HFW75:HFW76"/>
    <mergeCell ref="HFW77:HFW78"/>
    <mergeCell ref="HFW79:HFW80"/>
    <mergeCell ref="HFW81:HFW82"/>
    <mergeCell ref="HFW83:HFW84"/>
    <mergeCell ref="HFX45:HFX46"/>
    <mergeCell ref="HFX47:HFX48"/>
    <mergeCell ref="HFX49:HFX50"/>
    <mergeCell ref="HFX51:HFX52"/>
    <mergeCell ref="HFX53:HFX54"/>
    <mergeCell ref="HFX55:HFX56"/>
    <mergeCell ref="HFX57:HFX58"/>
    <mergeCell ref="HFX59:HFX60"/>
    <mergeCell ref="HFX61:HFX62"/>
    <mergeCell ref="HFX63:HFX64"/>
    <mergeCell ref="HFX65:HFX66"/>
    <mergeCell ref="HFX67:HFX68"/>
    <mergeCell ref="HFX69:HFX70"/>
    <mergeCell ref="HFX71:HFX72"/>
    <mergeCell ref="HFX73:HFX74"/>
    <mergeCell ref="HFX75:HFX76"/>
    <mergeCell ref="HFX77:HFX78"/>
    <mergeCell ref="HFX79:HFX80"/>
    <mergeCell ref="HFX81:HFX82"/>
    <mergeCell ref="HFX83:HFX84"/>
    <mergeCell ref="HFY45:HFY46"/>
    <mergeCell ref="HFY47:HFY48"/>
    <mergeCell ref="HFY49:HFY50"/>
    <mergeCell ref="HFY51:HFY52"/>
    <mergeCell ref="HFY53:HFY54"/>
    <mergeCell ref="HFY55:HFY56"/>
    <mergeCell ref="HFY57:HFY58"/>
    <mergeCell ref="HFY59:HFY60"/>
    <mergeCell ref="HFY61:HFY62"/>
    <mergeCell ref="HFY63:HFY64"/>
    <mergeCell ref="HFY65:HFY66"/>
    <mergeCell ref="HFY67:HFY68"/>
    <mergeCell ref="HFY69:HFY70"/>
    <mergeCell ref="HFY71:HFY72"/>
    <mergeCell ref="HFY73:HFY74"/>
    <mergeCell ref="HFY75:HFY76"/>
    <mergeCell ref="HFY77:HFY78"/>
    <mergeCell ref="HFY79:HFY80"/>
    <mergeCell ref="HFY81:HFY82"/>
    <mergeCell ref="HFY83:HFY84"/>
    <mergeCell ref="HFZ45:HFZ46"/>
    <mergeCell ref="HFZ47:HFZ48"/>
    <mergeCell ref="HFZ49:HFZ50"/>
    <mergeCell ref="HFZ51:HFZ52"/>
    <mergeCell ref="HFZ53:HFZ54"/>
    <mergeCell ref="HFZ55:HFZ56"/>
    <mergeCell ref="HFZ57:HFZ58"/>
    <mergeCell ref="HFZ59:HFZ60"/>
    <mergeCell ref="HFZ61:HFZ62"/>
    <mergeCell ref="HFZ63:HFZ64"/>
    <mergeCell ref="HFZ65:HFZ66"/>
    <mergeCell ref="HFZ67:HFZ68"/>
    <mergeCell ref="HFZ69:HFZ70"/>
    <mergeCell ref="HFZ71:HFZ72"/>
    <mergeCell ref="HFZ73:HFZ74"/>
    <mergeCell ref="HFZ75:HFZ76"/>
    <mergeCell ref="HFZ77:HFZ78"/>
    <mergeCell ref="HFZ79:HFZ80"/>
    <mergeCell ref="HFZ81:HFZ82"/>
    <mergeCell ref="HFZ83:HFZ84"/>
    <mergeCell ref="HGA45:HGA46"/>
    <mergeCell ref="HGA47:HGA48"/>
    <mergeCell ref="HGA49:HGA50"/>
    <mergeCell ref="HGA51:HGA52"/>
    <mergeCell ref="HGA53:HGA54"/>
    <mergeCell ref="HGA55:HGA56"/>
    <mergeCell ref="HGA57:HGA58"/>
    <mergeCell ref="HGA59:HGA60"/>
    <mergeCell ref="HGA61:HGA62"/>
    <mergeCell ref="HGA63:HGA64"/>
    <mergeCell ref="HGA65:HGA66"/>
    <mergeCell ref="HGA67:HGA68"/>
    <mergeCell ref="HGA69:HGA70"/>
    <mergeCell ref="HGA71:HGA72"/>
    <mergeCell ref="HGA73:HGA74"/>
    <mergeCell ref="HGA75:HGA76"/>
    <mergeCell ref="HGA77:HGA78"/>
    <mergeCell ref="HGA79:HGA80"/>
    <mergeCell ref="HGA81:HGA82"/>
    <mergeCell ref="HGA83:HGA84"/>
    <mergeCell ref="HGB45:HGB46"/>
    <mergeCell ref="HGB47:HGB48"/>
    <mergeCell ref="HGB49:HGB50"/>
    <mergeCell ref="HGB51:HGB52"/>
    <mergeCell ref="HGB53:HGB54"/>
    <mergeCell ref="HGB55:HGB56"/>
    <mergeCell ref="HGB57:HGB58"/>
    <mergeCell ref="HGB59:HGB60"/>
    <mergeCell ref="HGB61:HGB62"/>
    <mergeCell ref="HGB63:HGB64"/>
    <mergeCell ref="HGB65:HGB66"/>
    <mergeCell ref="HGB67:HGB68"/>
    <mergeCell ref="HGB69:HGB70"/>
    <mergeCell ref="HGB71:HGB72"/>
    <mergeCell ref="HGB73:HGB74"/>
    <mergeCell ref="HGB75:HGB76"/>
    <mergeCell ref="HGB77:HGB78"/>
    <mergeCell ref="HGB79:HGB80"/>
    <mergeCell ref="HGB81:HGB82"/>
    <mergeCell ref="HGB83:HGB84"/>
    <mergeCell ref="HGC45:HGC46"/>
    <mergeCell ref="HGC47:HGC48"/>
    <mergeCell ref="HGC49:HGC50"/>
    <mergeCell ref="HGC51:HGC52"/>
    <mergeCell ref="HGC53:HGC54"/>
    <mergeCell ref="HGC55:HGC56"/>
    <mergeCell ref="HGC57:HGC58"/>
    <mergeCell ref="HGC59:HGC60"/>
    <mergeCell ref="HGC61:HGC62"/>
    <mergeCell ref="HGC63:HGC64"/>
    <mergeCell ref="HGC65:HGC66"/>
    <mergeCell ref="HGC67:HGC68"/>
    <mergeCell ref="HGC69:HGC70"/>
    <mergeCell ref="HGC71:HGC72"/>
    <mergeCell ref="HGC73:HGC74"/>
    <mergeCell ref="HGC75:HGC76"/>
    <mergeCell ref="HGC77:HGC78"/>
    <mergeCell ref="HGC79:HGC80"/>
    <mergeCell ref="HGC81:HGC82"/>
    <mergeCell ref="HGC83:HGC84"/>
    <mergeCell ref="HGD45:HGD46"/>
    <mergeCell ref="HGD47:HGD48"/>
    <mergeCell ref="HGD49:HGD50"/>
    <mergeCell ref="HGD51:HGD52"/>
    <mergeCell ref="HGD53:HGD54"/>
    <mergeCell ref="HGD55:HGD56"/>
    <mergeCell ref="HGD57:HGD58"/>
    <mergeCell ref="HGD59:HGD60"/>
    <mergeCell ref="HGD61:HGD62"/>
    <mergeCell ref="HGD63:HGD64"/>
    <mergeCell ref="HGD65:HGD66"/>
    <mergeCell ref="HGD67:HGD68"/>
    <mergeCell ref="HGD69:HGD70"/>
    <mergeCell ref="HGD71:HGD72"/>
    <mergeCell ref="HGD73:HGD74"/>
    <mergeCell ref="HGD75:HGD76"/>
    <mergeCell ref="HGD77:HGD78"/>
    <mergeCell ref="HGD79:HGD80"/>
    <mergeCell ref="HGD81:HGD82"/>
    <mergeCell ref="HGD83:HGD84"/>
    <mergeCell ref="HGE45:HGE46"/>
    <mergeCell ref="HGE47:HGE48"/>
    <mergeCell ref="HGE49:HGE50"/>
    <mergeCell ref="HGE51:HGE52"/>
    <mergeCell ref="HGE53:HGE54"/>
    <mergeCell ref="HGE55:HGE56"/>
    <mergeCell ref="HGE57:HGE58"/>
    <mergeCell ref="HGE59:HGE60"/>
    <mergeCell ref="HGE61:HGE62"/>
    <mergeCell ref="HGE63:HGE64"/>
    <mergeCell ref="HGE65:HGE66"/>
    <mergeCell ref="HGE67:HGE68"/>
    <mergeCell ref="HGE69:HGE70"/>
    <mergeCell ref="HGE71:HGE72"/>
    <mergeCell ref="HGE73:HGE74"/>
    <mergeCell ref="HGE75:HGE76"/>
    <mergeCell ref="HGE77:HGE78"/>
    <mergeCell ref="HGE79:HGE80"/>
    <mergeCell ref="HGE81:HGE82"/>
    <mergeCell ref="HGE83:HGE84"/>
    <mergeCell ref="HGF45:HGF46"/>
    <mergeCell ref="HGF47:HGF48"/>
    <mergeCell ref="HGF49:HGF50"/>
    <mergeCell ref="HGF51:HGF52"/>
    <mergeCell ref="HGF53:HGF54"/>
    <mergeCell ref="HGF55:HGF56"/>
    <mergeCell ref="HGF57:HGF58"/>
    <mergeCell ref="HGF59:HGF60"/>
    <mergeCell ref="HGF61:HGF62"/>
    <mergeCell ref="HGF63:HGF64"/>
    <mergeCell ref="HGF65:HGF66"/>
    <mergeCell ref="HGF67:HGF68"/>
    <mergeCell ref="HGF69:HGF70"/>
    <mergeCell ref="HGF71:HGF72"/>
    <mergeCell ref="HGF73:HGF74"/>
    <mergeCell ref="HGF75:HGF76"/>
    <mergeCell ref="HGF77:HGF78"/>
    <mergeCell ref="HGF79:HGF80"/>
    <mergeCell ref="HGF81:HGF82"/>
    <mergeCell ref="HGF83:HGF84"/>
    <mergeCell ref="HGG45:HGG46"/>
    <mergeCell ref="HGG47:HGG48"/>
    <mergeCell ref="HGG49:HGG50"/>
    <mergeCell ref="HGG51:HGG52"/>
    <mergeCell ref="HGG53:HGG54"/>
    <mergeCell ref="HGG55:HGG56"/>
    <mergeCell ref="HGG57:HGG58"/>
    <mergeCell ref="HGG59:HGG60"/>
    <mergeCell ref="HGG61:HGG62"/>
    <mergeCell ref="HGG63:HGG64"/>
    <mergeCell ref="HGG65:HGG66"/>
    <mergeCell ref="HGG67:HGG68"/>
    <mergeCell ref="HGG69:HGG70"/>
    <mergeCell ref="HGG71:HGG72"/>
    <mergeCell ref="HGG73:HGG74"/>
    <mergeCell ref="HGG75:HGG76"/>
    <mergeCell ref="HGG77:HGG78"/>
    <mergeCell ref="HGG79:HGG80"/>
    <mergeCell ref="HGG81:HGG82"/>
    <mergeCell ref="HGG83:HGG84"/>
    <mergeCell ref="HGH45:HGH46"/>
    <mergeCell ref="HGH47:HGH48"/>
    <mergeCell ref="HGH49:HGH50"/>
    <mergeCell ref="HGH51:HGH52"/>
    <mergeCell ref="HGH53:HGH54"/>
    <mergeCell ref="HGH55:HGH56"/>
    <mergeCell ref="HGH57:HGH58"/>
    <mergeCell ref="HGH59:HGH60"/>
    <mergeCell ref="HGH61:HGH62"/>
    <mergeCell ref="HGH63:HGH64"/>
    <mergeCell ref="HGH65:HGH66"/>
    <mergeCell ref="HGH67:HGH68"/>
    <mergeCell ref="HGH69:HGH70"/>
    <mergeCell ref="HGH71:HGH72"/>
    <mergeCell ref="HGH73:HGH74"/>
    <mergeCell ref="HGH75:HGH76"/>
    <mergeCell ref="HGH77:HGH78"/>
    <mergeCell ref="HGH79:HGH80"/>
    <mergeCell ref="HGH81:HGH82"/>
    <mergeCell ref="HGH83:HGH84"/>
    <mergeCell ref="HGI45:HGI46"/>
    <mergeCell ref="HGI47:HGI48"/>
    <mergeCell ref="HGI49:HGI50"/>
    <mergeCell ref="HGI51:HGI52"/>
    <mergeCell ref="HGI53:HGI54"/>
    <mergeCell ref="HGI55:HGI56"/>
    <mergeCell ref="HGI57:HGI58"/>
    <mergeCell ref="HGI59:HGI60"/>
    <mergeCell ref="HGI61:HGI62"/>
    <mergeCell ref="HGI63:HGI64"/>
    <mergeCell ref="HGI65:HGI66"/>
    <mergeCell ref="HGI67:HGI68"/>
    <mergeCell ref="HGI69:HGI70"/>
    <mergeCell ref="HGI71:HGI72"/>
    <mergeCell ref="HGI73:HGI74"/>
    <mergeCell ref="HGI75:HGI76"/>
    <mergeCell ref="HGI77:HGI78"/>
    <mergeCell ref="HGI79:HGI80"/>
    <mergeCell ref="HGI81:HGI82"/>
    <mergeCell ref="HGI83:HGI84"/>
    <mergeCell ref="HGJ45:HGJ46"/>
    <mergeCell ref="HGJ47:HGJ48"/>
    <mergeCell ref="HGJ49:HGJ50"/>
    <mergeCell ref="HGJ51:HGJ52"/>
    <mergeCell ref="HGJ53:HGJ54"/>
    <mergeCell ref="HGJ55:HGJ56"/>
    <mergeCell ref="HGJ57:HGJ58"/>
    <mergeCell ref="HGJ59:HGJ60"/>
    <mergeCell ref="HGJ61:HGJ62"/>
    <mergeCell ref="HGJ63:HGJ64"/>
    <mergeCell ref="HGJ65:HGJ66"/>
    <mergeCell ref="HGJ67:HGJ68"/>
    <mergeCell ref="HGJ69:HGJ70"/>
    <mergeCell ref="HGJ71:HGJ72"/>
    <mergeCell ref="HGJ73:HGJ74"/>
    <mergeCell ref="HGJ75:HGJ76"/>
    <mergeCell ref="HGJ77:HGJ78"/>
    <mergeCell ref="HGJ79:HGJ80"/>
    <mergeCell ref="HGJ81:HGJ82"/>
    <mergeCell ref="HGJ83:HGJ84"/>
    <mergeCell ref="HGK45:HGK46"/>
    <mergeCell ref="HGK47:HGK48"/>
    <mergeCell ref="HGK49:HGK50"/>
    <mergeCell ref="HGK51:HGK52"/>
    <mergeCell ref="HGK53:HGK54"/>
    <mergeCell ref="HGK55:HGK56"/>
    <mergeCell ref="HGK57:HGK58"/>
    <mergeCell ref="HGK59:HGK60"/>
    <mergeCell ref="HGK61:HGK62"/>
    <mergeCell ref="HGK63:HGK64"/>
    <mergeCell ref="HGK65:HGK66"/>
    <mergeCell ref="HGK67:HGK68"/>
    <mergeCell ref="HGK69:HGK70"/>
    <mergeCell ref="HGK71:HGK72"/>
    <mergeCell ref="HGK73:HGK74"/>
    <mergeCell ref="HGK75:HGK76"/>
    <mergeCell ref="HGK77:HGK78"/>
    <mergeCell ref="HGK79:HGK80"/>
    <mergeCell ref="HGK81:HGK82"/>
    <mergeCell ref="HGK83:HGK84"/>
    <mergeCell ref="HGL45:HGL46"/>
    <mergeCell ref="HGL47:HGL48"/>
    <mergeCell ref="HGL49:HGL50"/>
    <mergeCell ref="HGL51:HGL52"/>
    <mergeCell ref="HGL53:HGL54"/>
    <mergeCell ref="HGL55:HGL56"/>
    <mergeCell ref="HGL57:HGL58"/>
    <mergeCell ref="HGL59:HGL60"/>
    <mergeCell ref="HGL61:HGL62"/>
    <mergeCell ref="HGL63:HGL64"/>
    <mergeCell ref="HGL65:HGL66"/>
    <mergeCell ref="HGL67:HGL68"/>
    <mergeCell ref="HGL69:HGL70"/>
    <mergeCell ref="HGL71:HGL72"/>
    <mergeCell ref="HGL73:HGL74"/>
    <mergeCell ref="HGL75:HGL76"/>
    <mergeCell ref="HGL77:HGL78"/>
    <mergeCell ref="HGL79:HGL80"/>
    <mergeCell ref="HGL81:HGL82"/>
    <mergeCell ref="HGL83:HGL84"/>
    <mergeCell ref="HGM45:HGM46"/>
    <mergeCell ref="HGM47:HGM48"/>
    <mergeCell ref="HGM49:HGM50"/>
    <mergeCell ref="HGM51:HGM52"/>
    <mergeCell ref="HGM53:HGM54"/>
    <mergeCell ref="HGM55:HGM56"/>
    <mergeCell ref="HGM57:HGM58"/>
    <mergeCell ref="HGM59:HGM60"/>
    <mergeCell ref="HGM61:HGM62"/>
    <mergeCell ref="HGM63:HGM64"/>
    <mergeCell ref="HGM65:HGM66"/>
    <mergeCell ref="HGM67:HGM68"/>
    <mergeCell ref="HGM69:HGM70"/>
    <mergeCell ref="HGM71:HGM72"/>
    <mergeCell ref="HGM73:HGM74"/>
    <mergeCell ref="HGM75:HGM76"/>
    <mergeCell ref="HGM77:HGM78"/>
    <mergeCell ref="HGM79:HGM80"/>
    <mergeCell ref="HGM81:HGM82"/>
    <mergeCell ref="HGM83:HGM84"/>
    <mergeCell ref="HGN45:HGN46"/>
    <mergeCell ref="HGN47:HGN48"/>
    <mergeCell ref="HGN49:HGN50"/>
    <mergeCell ref="HGN51:HGN52"/>
    <mergeCell ref="HGN53:HGN54"/>
    <mergeCell ref="HGN55:HGN56"/>
    <mergeCell ref="HGN57:HGN58"/>
    <mergeCell ref="HGN59:HGN60"/>
    <mergeCell ref="HGN61:HGN62"/>
    <mergeCell ref="HGN63:HGN64"/>
    <mergeCell ref="HGN65:HGN66"/>
    <mergeCell ref="HGN67:HGN68"/>
    <mergeCell ref="HGN69:HGN70"/>
    <mergeCell ref="HGN71:HGN72"/>
    <mergeCell ref="HGN73:HGN74"/>
    <mergeCell ref="HGN75:HGN76"/>
    <mergeCell ref="HGN77:HGN78"/>
    <mergeCell ref="HGN79:HGN80"/>
    <mergeCell ref="HGN81:HGN82"/>
    <mergeCell ref="HGN83:HGN84"/>
    <mergeCell ref="HGO45:HGO46"/>
    <mergeCell ref="HGO47:HGO48"/>
    <mergeCell ref="HGO49:HGO50"/>
    <mergeCell ref="HGO51:HGO52"/>
    <mergeCell ref="HGO53:HGO54"/>
    <mergeCell ref="HGO55:HGO56"/>
    <mergeCell ref="HGO57:HGO58"/>
    <mergeCell ref="HGO59:HGO60"/>
    <mergeCell ref="HGO61:HGO62"/>
    <mergeCell ref="HGO63:HGO64"/>
    <mergeCell ref="HGO65:HGO66"/>
    <mergeCell ref="HGO67:HGO68"/>
    <mergeCell ref="HGO69:HGO70"/>
    <mergeCell ref="HGO71:HGO72"/>
    <mergeCell ref="HGO73:HGO74"/>
    <mergeCell ref="HGO75:HGO76"/>
    <mergeCell ref="HGO77:HGO78"/>
    <mergeCell ref="HGO79:HGO80"/>
    <mergeCell ref="HGO81:HGO82"/>
    <mergeCell ref="HGO83:HGO84"/>
    <mergeCell ref="HGP45:HGP46"/>
    <mergeCell ref="HGP47:HGP48"/>
    <mergeCell ref="HGP49:HGP50"/>
    <mergeCell ref="HGP51:HGP52"/>
    <mergeCell ref="HGP53:HGP54"/>
    <mergeCell ref="HGP55:HGP56"/>
    <mergeCell ref="HGP57:HGP58"/>
    <mergeCell ref="HGP59:HGP60"/>
    <mergeCell ref="HGP61:HGP62"/>
    <mergeCell ref="HGP63:HGP64"/>
    <mergeCell ref="HGP65:HGP66"/>
    <mergeCell ref="HGP67:HGP68"/>
    <mergeCell ref="HGP69:HGP70"/>
    <mergeCell ref="HGP71:HGP72"/>
    <mergeCell ref="HGP73:HGP74"/>
    <mergeCell ref="HGP75:HGP76"/>
    <mergeCell ref="HGP77:HGP78"/>
    <mergeCell ref="HGP79:HGP80"/>
    <mergeCell ref="HGP81:HGP82"/>
    <mergeCell ref="HGP83:HGP84"/>
    <mergeCell ref="HGQ45:HGQ46"/>
    <mergeCell ref="HGQ47:HGQ48"/>
    <mergeCell ref="HGQ49:HGQ50"/>
    <mergeCell ref="HGQ51:HGQ52"/>
    <mergeCell ref="HGQ53:HGQ54"/>
    <mergeCell ref="HGQ55:HGQ56"/>
    <mergeCell ref="HGQ57:HGQ58"/>
    <mergeCell ref="HGQ59:HGQ60"/>
    <mergeCell ref="HGQ61:HGQ62"/>
    <mergeCell ref="HGQ63:HGQ64"/>
    <mergeCell ref="HGQ65:HGQ66"/>
    <mergeCell ref="HGQ67:HGQ68"/>
    <mergeCell ref="HGQ69:HGQ70"/>
    <mergeCell ref="HGQ71:HGQ72"/>
    <mergeCell ref="HGQ73:HGQ74"/>
    <mergeCell ref="HGQ75:HGQ76"/>
    <mergeCell ref="HGQ77:HGQ78"/>
    <mergeCell ref="HGQ79:HGQ80"/>
    <mergeCell ref="HGQ81:HGQ82"/>
    <mergeCell ref="HGQ83:HGQ84"/>
    <mergeCell ref="HGR45:HGR46"/>
    <mergeCell ref="HGR47:HGR48"/>
    <mergeCell ref="HGR49:HGR50"/>
    <mergeCell ref="HGR51:HGR52"/>
    <mergeCell ref="HGR53:HGR54"/>
    <mergeCell ref="HGR55:HGR56"/>
    <mergeCell ref="HGR57:HGR58"/>
    <mergeCell ref="HGR59:HGR60"/>
    <mergeCell ref="HGR61:HGR62"/>
    <mergeCell ref="HGR63:HGR64"/>
    <mergeCell ref="HGR65:HGR66"/>
    <mergeCell ref="HGR67:HGR68"/>
    <mergeCell ref="HGR69:HGR70"/>
    <mergeCell ref="HGR71:HGR72"/>
    <mergeCell ref="HGR73:HGR74"/>
    <mergeCell ref="HGR75:HGR76"/>
    <mergeCell ref="HGR77:HGR78"/>
    <mergeCell ref="HGR79:HGR80"/>
    <mergeCell ref="HGR81:HGR82"/>
    <mergeCell ref="HGR83:HGR84"/>
    <mergeCell ref="HGS45:HGS46"/>
    <mergeCell ref="HGS47:HGS48"/>
    <mergeCell ref="HGS49:HGS50"/>
    <mergeCell ref="HGS51:HGS52"/>
    <mergeCell ref="HGS53:HGS54"/>
    <mergeCell ref="HGS55:HGS56"/>
    <mergeCell ref="HGS57:HGS58"/>
    <mergeCell ref="HGS59:HGS60"/>
    <mergeCell ref="HGS61:HGS62"/>
    <mergeCell ref="HGS63:HGS64"/>
    <mergeCell ref="HGS65:HGS66"/>
    <mergeCell ref="HGS67:HGS68"/>
    <mergeCell ref="HGS69:HGS70"/>
    <mergeCell ref="HGS71:HGS72"/>
    <mergeCell ref="HGS73:HGS74"/>
    <mergeCell ref="HGS75:HGS76"/>
    <mergeCell ref="HGS77:HGS78"/>
    <mergeCell ref="HGS79:HGS80"/>
    <mergeCell ref="HGS81:HGS82"/>
    <mergeCell ref="HGS83:HGS84"/>
    <mergeCell ref="HGT45:HGT46"/>
    <mergeCell ref="HGT47:HGT48"/>
    <mergeCell ref="HGT49:HGT50"/>
    <mergeCell ref="HGT51:HGT52"/>
    <mergeCell ref="HGT53:HGT54"/>
    <mergeCell ref="HGT55:HGT56"/>
    <mergeCell ref="HGT57:HGT58"/>
    <mergeCell ref="HGT59:HGT60"/>
    <mergeCell ref="HGT61:HGT62"/>
    <mergeCell ref="HGT63:HGT64"/>
    <mergeCell ref="HGT65:HGT66"/>
    <mergeCell ref="HGT67:HGT68"/>
    <mergeCell ref="HGT69:HGT70"/>
    <mergeCell ref="HGT71:HGT72"/>
    <mergeCell ref="HGT73:HGT74"/>
    <mergeCell ref="HGT75:HGT76"/>
    <mergeCell ref="HGT77:HGT78"/>
    <mergeCell ref="HGT79:HGT80"/>
    <mergeCell ref="HGT81:HGT82"/>
    <mergeCell ref="HGT83:HGT84"/>
    <mergeCell ref="HGU45:HGU46"/>
    <mergeCell ref="HGU47:HGU48"/>
    <mergeCell ref="HGU49:HGU50"/>
    <mergeCell ref="HGU51:HGU52"/>
    <mergeCell ref="HGU53:HGU54"/>
    <mergeCell ref="HGU55:HGU56"/>
    <mergeCell ref="HGU57:HGU58"/>
    <mergeCell ref="HGU59:HGU60"/>
    <mergeCell ref="HGU61:HGU62"/>
    <mergeCell ref="HGU63:HGU64"/>
    <mergeCell ref="HGU65:HGU66"/>
    <mergeCell ref="HGU67:HGU68"/>
    <mergeCell ref="HGU69:HGU70"/>
    <mergeCell ref="HGU71:HGU72"/>
    <mergeCell ref="HGU73:HGU74"/>
    <mergeCell ref="HGU75:HGU76"/>
    <mergeCell ref="HGU77:HGU78"/>
    <mergeCell ref="HGU79:HGU80"/>
    <mergeCell ref="HGU81:HGU82"/>
    <mergeCell ref="HGU83:HGU84"/>
    <mergeCell ref="HGV45:HGV46"/>
    <mergeCell ref="HGV47:HGV48"/>
    <mergeCell ref="HGV49:HGV50"/>
    <mergeCell ref="HGV51:HGV52"/>
    <mergeCell ref="HGV53:HGV54"/>
    <mergeCell ref="HGV55:HGV56"/>
    <mergeCell ref="HGV57:HGV58"/>
    <mergeCell ref="HGV59:HGV60"/>
    <mergeCell ref="HGV61:HGV62"/>
    <mergeCell ref="HGV63:HGV64"/>
    <mergeCell ref="HGV65:HGV66"/>
    <mergeCell ref="HGV67:HGV68"/>
    <mergeCell ref="HGV69:HGV70"/>
    <mergeCell ref="HGV71:HGV72"/>
    <mergeCell ref="HGV73:HGV74"/>
    <mergeCell ref="HGV75:HGV76"/>
    <mergeCell ref="HGV77:HGV78"/>
    <mergeCell ref="HGV79:HGV80"/>
    <mergeCell ref="HGV81:HGV82"/>
    <mergeCell ref="HGV83:HGV84"/>
    <mergeCell ref="HGW45:HGW46"/>
    <mergeCell ref="HGW47:HGW48"/>
    <mergeCell ref="HGW49:HGW50"/>
    <mergeCell ref="HGW51:HGW52"/>
    <mergeCell ref="HGW53:HGW54"/>
    <mergeCell ref="HGW55:HGW56"/>
    <mergeCell ref="HGW57:HGW58"/>
    <mergeCell ref="HGW59:HGW60"/>
    <mergeCell ref="HGW61:HGW62"/>
    <mergeCell ref="HGW63:HGW64"/>
    <mergeCell ref="HGW65:HGW66"/>
    <mergeCell ref="HGW67:HGW68"/>
    <mergeCell ref="HGW69:HGW70"/>
    <mergeCell ref="HGW71:HGW72"/>
    <mergeCell ref="HGW73:HGW74"/>
    <mergeCell ref="HGW75:HGW76"/>
    <mergeCell ref="HGW77:HGW78"/>
    <mergeCell ref="HGW79:HGW80"/>
    <mergeCell ref="HGW81:HGW82"/>
    <mergeCell ref="HGW83:HGW84"/>
    <mergeCell ref="HGX45:HGX46"/>
    <mergeCell ref="HGX47:HGX48"/>
    <mergeCell ref="HGX49:HGX50"/>
    <mergeCell ref="HGX51:HGX52"/>
    <mergeCell ref="HGX53:HGX54"/>
    <mergeCell ref="HGX55:HGX56"/>
    <mergeCell ref="HGX57:HGX58"/>
    <mergeCell ref="HGX59:HGX60"/>
    <mergeCell ref="HGX61:HGX62"/>
    <mergeCell ref="HGX63:HGX64"/>
    <mergeCell ref="HGX65:HGX66"/>
    <mergeCell ref="HGX67:HGX68"/>
    <mergeCell ref="HGX69:HGX70"/>
    <mergeCell ref="HGX71:HGX72"/>
    <mergeCell ref="HGX73:HGX74"/>
    <mergeCell ref="HGX75:HGX76"/>
    <mergeCell ref="HGX77:HGX78"/>
    <mergeCell ref="HGX79:HGX80"/>
    <mergeCell ref="HGX81:HGX82"/>
    <mergeCell ref="HGX83:HGX84"/>
    <mergeCell ref="HGY45:HGY46"/>
    <mergeCell ref="HGY47:HGY48"/>
    <mergeCell ref="HGY49:HGY50"/>
    <mergeCell ref="HGY51:HGY52"/>
    <mergeCell ref="HGY53:HGY54"/>
    <mergeCell ref="HGY55:HGY56"/>
    <mergeCell ref="HGY57:HGY58"/>
    <mergeCell ref="HGY59:HGY60"/>
    <mergeCell ref="HGY61:HGY62"/>
    <mergeCell ref="HGY63:HGY64"/>
    <mergeCell ref="HGY65:HGY66"/>
    <mergeCell ref="HGY67:HGY68"/>
    <mergeCell ref="HGY69:HGY70"/>
    <mergeCell ref="HGY71:HGY72"/>
    <mergeCell ref="HGY73:HGY74"/>
    <mergeCell ref="HGY75:HGY76"/>
    <mergeCell ref="HGY77:HGY78"/>
    <mergeCell ref="HGY79:HGY80"/>
    <mergeCell ref="HGY81:HGY82"/>
    <mergeCell ref="HGY83:HGY84"/>
    <mergeCell ref="HGZ45:HGZ46"/>
    <mergeCell ref="HGZ47:HGZ48"/>
    <mergeCell ref="HGZ49:HGZ50"/>
    <mergeCell ref="HGZ51:HGZ52"/>
    <mergeCell ref="HGZ53:HGZ54"/>
    <mergeCell ref="HGZ55:HGZ56"/>
    <mergeCell ref="HGZ57:HGZ58"/>
    <mergeCell ref="HGZ59:HGZ60"/>
    <mergeCell ref="HGZ61:HGZ62"/>
    <mergeCell ref="HGZ63:HGZ64"/>
    <mergeCell ref="HGZ65:HGZ66"/>
    <mergeCell ref="HGZ67:HGZ68"/>
    <mergeCell ref="HGZ69:HGZ70"/>
    <mergeCell ref="HGZ71:HGZ72"/>
    <mergeCell ref="HGZ73:HGZ74"/>
    <mergeCell ref="HGZ75:HGZ76"/>
    <mergeCell ref="HGZ77:HGZ78"/>
    <mergeCell ref="HGZ79:HGZ80"/>
    <mergeCell ref="HGZ81:HGZ82"/>
    <mergeCell ref="HGZ83:HGZ84"/>
    <mergeCell ref="HHA45:HHA46"/>
    <mergeCell ref="HHA47:HHA48"/>
    <mergeCell ref="HHA49:HHA50"/>
    <mergeCell ref="HHA51:HHA52"/>
    <mergeCell ref="HHA53:HHA54"/>
    <mergeCell ref="HHA55:HHA56"/>
    <mergeCell ref="HHA57:HHA58"/>
    <mergeCell ref="HHA59:HHA60"/>
    <mergeCell ref="HHA61:HHA62"/>
    <mergeCell ref="HHA63:HHA64"/>
    <mergeCell ref="HHA65:HHA66"/>
    <mergeCell ref="HHA67:HHA68"/>
    <mergeCell ref="HHA69:HHA70"/>
    <mergeCell ref="HHA71:HHA72"/>
    <mergeCell ref="HHA73:HHA74"/>
    <mergeCell ref="HHA75:HHA76"/>
    <mergeCell ref="HHA77:HHA78"/>
    <mergeCell ref="HHA79:HHA80"/>
    <mergeCell ref="HHA81:HHA82"/>
    <mergeCell ref="HHA83:HHA84"/>
    <mergeCell ref="HHB45:HHB46"/>
    <mergeCell ref="HHB47:HHB48"/>
    <mergeCell ref="HHB49:HHB50"/>
    <mergeCell ref="HHB51:HHB52"/>
    <mergeCell ref="HHB53:HHB54"/>
    <mergeCell ref="HHB55:HHB56"/>
    <mergeCell ref="HHB57:HHB58"/>
    <mergeCell ref="HHB59:HHB60"/>
    <mergeCell ref="HHB61:HHB62"/>
    <mergeCell ref="HHB63:HHB64"/>
    <mergeCell ref="HHB65:HHB66"/>
    <mergeCell ref="HHB67:HHB68"/>
    <mergeCell ref="HHB69:HHB70"/>
    <mergeCell ref="HHB71:HHB72"/>
    <mergeCell ref="HHB73:HHB74"/>
    <mergeCell ref="HHB75:HHB76"/>
    <mergeCell ref="HHB77:HHB78"/>
    <mergeCell ref="HHB79:HHB80"/>
    <mergeCell ref="HHB81:HHB82"/>
    <mergeCell ref="HHB83:HHB84"/>
    <mergeCell ref="HHC45:HHC46"/>
    <mergeCell ref="HHC47:HHC48"/>
    <mergeCell ref="HHC49:HHC50"/>
    <mergeCell ref="HHC51:HHC52"/>
    <mergeCell ref="HHC53:HHC54"/>
    <mergeCell ref="HHC55:HHC56"/>
    <mergeCell ref="HHC57:HHC58"/>
    <mergeCell ref="HHC59:HHC60"/>
    <mergeCell ref="HHC61:HHC62"/>
    <mergeCell ref="HHC63:HHC64"/>
    <mergeCell ref="HHC65:HHC66"/>
    <mergeCell ref="HHC67:HHC68"/>
    <mergeCell ref="HHC69:HHC70"/>
    <mergeCell ref="HHC71:HHC72"/>
    <mergeCell ref="HHC73:HHC74"/>
    <mergeCell ref="HHC75:HHC76"/>
    <mergeCell ref="HHC77:HHC78"/>
    <mergeCell ref="HHC79:HHC80"/>
    <mergeCell ref="HHC81:HHC82"/>
    <mergeCell ref="HHC83:HHC84"/>
    <mergeCell ref="HHD45:HHD46"/>
    <mergeCell ref="HHD47:HHD48"/>
    <mergeCell ref="HHD49:HHD50"/>
    <mergeCell ref="HHD51:HHD52"/>
    <mergeCell ref="HHD53:HHD54"/>
    <mergeCell ref="HHD55:HHD56"/>
    <mergeCell ref="HHD57:HHD58"/>
    <mergeCell ref="HHD59:HHD60"/>
    <mergeCell ref="HHD61:HHD62"/>
    <mergeCell ref="HHD63:HHD64"/>
    <mergeCell ref="HHD65:HHD66"/>
    <mergeCell ref="HHD67:HHD68"/>
    <mergeCell ref="HHD69:HHD70"/>
    <mergeCell ref="HHD71:HHD72"/>
    <mergeCell ref="HHD73:HHD74"/>
    <mergeCell ref="HHD75:HHD76"/>
    <mergeCell ref="HHD77:HHD78"/>
    <mergeCell ref="HHD79:HHD80"/>
    <mergeCell ref="HHD81:HHD82"/>
    <mergeCell ref="HHD83:HHD84"/>
    <mergeCell ref="HHE45:HHE46"/>
    <mergeCell ref="HHE47:HHE48"/>
    <mergeCell ref="HHE49:HHE50"/>
    <mergeCell ref="HHE51:HHE52"/>
    <mergeCell ref="HHE53:HHE54"/>
    <mergeCell ref="HHE55:HHE56"/>
    <mergeCell ref="HHE57:HHE58"/>
    <mergeCell ref="HHE59:HHE60"/>
    <mergeCell ref="HHE61:HHE62"/>
    <mergeCell ref="HHE63:HHE64"/>
    <mergeCell ref="HHE65:HHE66"/>
    <mergeCell ref="HHE67:HHE68"/>
    <mergeCell ref="HHE69:HHE70"/>
    <mergeCell ref="HHE71:HHE72"/>
    <mergeCell ref="HHE73:HHE74"/>
    <mergeCell ref="HHE75:HHE76"/>
    <mergeCell ref="HHE77:HHE78"/>
    <mergeCell ref="HHE79:HHE80"/>
    <mergeCell ref="HHE81:HHE82"/>
    <mergeCell ref="HHE83:HHE84"/>
    <mergeCell ref="HHF45:HHF46"/>
    <mergeCell ref="HHF47:HHF48"/>
    <mergeCell ref="HHF49:HHF50"/>
    <mergeCell ref="HHF51:HHF52"/>
    <mergeCell ref="HHF53:HHF54"/>
    <mergeCell ref="HHF55:HHF56"/>
    <mergeCell ref="HHF57:HHF58"/>
    <mergeCell ref="HHF59:HHF60"/>
    <mergeCell ref="HHF61:HHF62"/>
    <mergeCell ref="HHF63:HHF64"/>
    <mergeCell ref="HHF65:HHF66"/>
    <mergeCell ref="HHF67:HHF68"/>
    <mergeCell ref="HHF69:HHF70"/>
    <mergeCell ref="HHF71:HHF72"/>
    <mergeCell ref="HHF73:HHF74"/>
    <mergeCell ref="HHF75:HHF76"/>
    <mergeCell ref="HHF77:HHF78"/>
    <mergeCell ref="HHF79:HHF80"/>
    <mergeCell ref="HHF81:HHF82"/>
    <mergeCell ref="HHF83:HHF84"/>
    <mergeCell ref="HHG45:HHG46"/>
    <mergeCell ref="HHG47:HHG48"/>
    <mergeCell ref="HHG49:HHG50"/>
    <mergeCell ref="HHG51:HHG52"/>
    <mergeCell ref="HHG53:HHG54"/>
    <mergeCell ref="HHG55:HHG56"/>
    <mergeCell ref="HHG57:HHG58"/>
    <mergeCell ref="HHG59:HHG60"/>
    <mergeCell ref="HHG61:HHG62"/>
    <mergeCell ref="HHG63:HHG64"/>
    <mergeCell ref="HHG65:HHG66"/>
    <mergeCell ref="HHG67:HHG68"/>
    <mergeCell ref="HHG69:HHG70"/>
    <mergeCell ref="HHG71:HHG72"/>
    <mergeCell ref="HHG73:HHG74"/>
    <mergeCell ref="HHG75:HHG76"/>
    <mergeCell ref="HHG77:HHG78"/>
    <mergeCell ref="HHG79:HHG80"/>
    <mergeCell ref="HHG81:HHG82"/>
    <mergeCell ref="HHG83:HHG84"/>
    <mergeCell ref="HHH45:HHH46"/>
    <mergeCell ref="HHH47:HHH48"/>
    <mergeCell ref="HHH49:HHH50"/>
    <mergeCell ref="HHH51:HHH52"/>
    <mergeCell ref="HHH53:HHH54"/>
    <mergeCell ref="HHH55:HHH56"/>
    <mergeCell ref="HHH57:HHH58"/>
    <mergeCell ref="HHH59:HHH60"/>
    <mergeCell ref="HHH61:HHH62"/>
    <mergeCell ref="HHH63:HHH64"/>
    <mergeCell ref="HHH65:HHH66"/>
    <mergeCell ref="HHH67:HHH68"/>
    <mergeCell ref="HHH69:HHH70"/>
    <mergeCell ref="HHH71:HHH72"/>
    <mergeCell ref="HHH73:HHH74"/>
    <mergeCell ref="HHH75:HHH76"/>
    <mergeCell ref="HHH77:HHH78"/>
    <mergeCell ref="HHH79:HHH80"/>
    <mergeCell ref="HHH81:HHH82"/>
    <mergeCell ref="HHH83:HHH84"/>
    <mergeCell ref="HHI45:HHI46"/>
    <mergeCell ref="HHI47:HHI48"/>
    <mergeCell ref="HHI49:HHI50"/>
    <mergeCell ref="HHI51:HHI52"/>
    <mergeCell ref="HHI53:HHI54"/>
    <mergeCell ref="HHI55:HHI56"/>
    <mergeCell ref="HHI57:HHI58"/>
    <mergeCell ref="HHI59:HHI60"/>
    <mergeCell ref="HHI61:HHI62"/>
    <mergeCell ref="HHI63:HHI64"/>
    <mergeCell ref="HHI65:HHI66"/>
    <mergeCell ref="HHI67:HHI68"/>
    <mergeCell ref="HHI69:HHI70"/>
    <mergeCell ref="HHI71:HHI72"/>
    <mergeCell ref="HHI73:HHI74"/>
    <mergeCell ref="HHI75:HHI76"/>
    <mergeCell ref="HHI77:HHI78"/>
    <mergeCell ref="HHI79:HHI80"/>
    <mergeCell ref="HHI81:HHI82"/>
    <mergeCell ref="HHI83:HHI84"/>
    <mergeCell ref="HHJ45:HHJ46"/>
    <mergeCell ref="HHJ47:HHJ48"/>
    <mergeCell ref="HHJ49:HHJ50"/>
    <mergeCell ref="HHJ51:HHJ52"/>
    <mergeCell ref="HHJ53:HHJ54"/>
    <mergeCell ref="HHJ55:HHJ56"/>
    <mergeCell ref="HHJ57:HHJ58"/>
    <mergeCell ref="HHJ59:HHJ60"/>
    <mergeCell ref="HHJ61:HHJ62"/>
    <mergeCell ref="HHJ63:HHJ64"/>
    <mergeCell ref="HHJ65:HHJ66"/>
    <mergeCell ref="HHJ67:HHJ68"/>
    <mergeCell ref="HHJ69:HHJ70"/>
    <mergeCell ref="HHJ71:HHJ72"/>
    <mergeCell ref="HHJ73:HHJ74"/>
    <mergeCell ref="HHJ75:HHJ76"/>
    <mergeCell ref="HHJ77:HHJ78"/>
    <mergeCell ref="HHJ79:HHJ80"/>
    <mergeCell ref="HHJ81:HHJ82"/>
    <mergeCell ref="HHJ83:HHJ84"/>
    <mergeCell ref="HHK45:HHK46"/>
    <mergeCell ref="HHK47:HHK48"/>
    <mergeCell ref="HHK49:HHK50"/>
    <mergeCell ref="HHK51:HHK52"/>
    <mergeCell ref="HHK53:HHK54"/>
    <mergeCell ref="HHK55:HHK56"/>
    <mergeCell ref="HHK57:HHK58"/>
    <mergeCell ref="HHK59:HHK60"/>
    <mergeCell ref="HHK61:HHK62"/>
    <mergeCell ref="HHK63:HHK64"/>
    <mergeCell ref="HHK65:HHK66"/>
    <mergeCell ref="HHK67:HHK68"/>
    <mergeCell ref="HHK69:HHK70"/>
    <mergeCell ref="HHK71:HHK72"/>
    <mergeCell ref="HHK73:HHK74"/>
    <mergeCell ref="HHK75:HHK76"/>
    <mergeCell ref="HHK77:HHK78"/>
    <mergeCell ref="HHK79:HHK80"/>
    <mergeCell ref="HHK81:HHK82"/>
    <mergeCell ref="HHK83:HHK84"/>
    <mergeCell ref="HHL45:HHL46"/>
    <mergeCell ref="HHL47:HHL48"/>
    <mergeCell ref="HHL49:HHL50"/>
    <mergeCell ref="HHL51:HHL52"/>
    <mergeCell ref="HHL53:HHL54"/>
    <mergeCell ref="HHL55:HHL56"/>
    <mergeCell ref="HHL57:HHL58"/>
    <mergeCell ref="HHL59:HHL60"/>
    <mergeCell ref="HHL61:HHL62"/>
    <mergeCell ref="HHL63:HHL64"/>
    <mergeCell ref="HHL65:HHL66"/>
    <mergeCell ref="HHL67:HHL68"/>
    <mergeCell ref="HHL69:HHL70"/>
    <mergeCell ref="HHL71:HHL72"/>
    <mergeCell ref="HHL73:HHL74"/>
    <mergeCell ref="HHL75:HHL76"/>
    <mergeCell ref="HHL77:HHL78"/>
    <mergeCell ref="HHL79:HHL80"/>
    <mergeCell ref="HHL81:HHL82"/>
    <mergeCell ref="HHL83:HHL84"/>
    <mergeCell ref="HHM45:HHM46"/>
    <mergeCell ref="HHM47:HHM48"/>
    <mergeCell ref="HHM49:HHM50"/>
    <mergeCell ref="HHM51:HHM52"/>
    <mergeCell ref="HHM53:HHM54"/>
    <mergeCell ref="HHM55:HHM56"/>
    <mergeCell ref="HHM57:HHM58"/>
    <mergeCell ref="HHM59:HHM60"/>
    <mergeCell ref="HHM61:HHM62"/>
    <mergeCell ref="HHM63:HHM64"/>
    <mergeCell ref="HHM65:HHM66"/>
    <mergeCell ref="HHM67:HHM68"/>
    <mergeCell ref="HHM69:HHM70"/>
    <mergeCell ref="HHM71:HHM72"/>
    <mergeCell ref="HHM73:HHM74"/>
    <mergeCell ref="HHM75:HHM76"/>
    <mergeCell ref="HHM77:HHM78"/>
    <mergeCell ref="HHM79:HHM80"/>
    <mergeCell ref="HHM81:HHM82"/>
    <mergeCell ref="HHM83:HHM84"/>
    <mergeCell ref="HHN45:HHN46"/>
    <mergeCell ref="HHN47:HHN48"/>
    <mergeCell ref="HHN49:HHN50"/>
    <mergeCell ref="HHN51:HHN52"/>
    <mergeCell ref="HHN53:HHN54"/>
    <mergeCell ref="HHN55:HHN56"/>
    <mergeCell ref="HHN57:HHN58"/>
    <mergeCell ref="HHN59:HHN60"/>
    <mergeCell ref="HHN61:HHN62"/>
    <mergeCell ref="HHN63:HHN64"/>
    <mergeCell ref="HHN65:HHN66"/>
    <mergeCell ref="HHN67:HHN68"/>
    <mergeCell ref="HHN69:HHN70"/>
    <mergeCell ref="HHN71:HHN72"/>
    <mergeCell ref="HHN73:HHN74"/>
    <mergeCell ref="HHN75:HHN76"/>
    <mergeCell ref="HHN77:HHN78"/>
    <mergeCell ref="HHN79:HHN80"/>
    <mergeCell ref="HHN81:HHN82"/>
    <mergeCell ref="HHN83:HHN84"/>
    <mergeCell ref="HHO45:HHO46"/>
    <mergeCell ref="HHO47:HHO48"/>
    <mergeCell ref="HHO49:HHO50"/>
    <mergeCell ref="HHO51:HHO52"/>
    <mergeCell ref="HHO53:HHO54"/>
    <mergeCell ref="HHO55:HHO56"/>
    <mergeCell ref="HHO57:HHO58"/>
    <mergeCell ref="HHO59:HHO60"/>
    <mergeCell ref="HHO61:HHO62"/>
    <mergeCell ref="HHO63:HHO64"/>
    <mergeCell ref="HHO65:HHO66"/>
    <mergeCell ref="HHO67:HHO68"/>
    <mergeCell ref="HHO69:HHO70"/>
    <mergeCell ref="HHO71:HHO72"/>
    <mergeCell ref="HHO73:HHO74"/>
    <mergeCell ref="HHO75:HHO76"/>
    <mergeCell ref="HHO77:HHO78"/>
    <mergeCell ref="HHO79:HHO80"/>
    <mergeCell ref="HHO81:HHO82"/>
    <mergeCell ref="HHO83:HHO84"/>
    <mergeCell ref="HHP45:HHP46"/>
    <mergeCell ref="HHP47:HHP48"/>
    <mergeCell ref="HHP49:HHP50"/>
    <mergeCell ref="HHP51:HHP52"/>
    <mergeCell ref="HHP53:HHP54"/>
    <mergeCell ref="HHP55:HHP56"/>
    <mergeCell ref="HHP57:HHP58"/>
    <mergeCell ref="HHP59:HHP60"/>
    <mergeCell ref="HHP61:HHP62"/>
    <mergeCell ref="HHP63:HHP64"/>
    <mergeCell ref="HHP65:HHP66"/>
    <mergeCell ref="HHP67:HHP68"/>
    <mergeCell ref="HHP69:HHP70"/>
    <mergeCell ref="HHP71:HHP72"/>
    <mergeCell ref="HHP73:HHP74"/>
    <mergeCell ref="HHP75:HHP76"/>
    <mergeCell ref="HHP77:HHP78"/>
    <mergeCell ref="HHP79:HHP80"/>
    <mergeCell ref="HHP81:HHP82"/>
    <mergeCell ref="HHP83:HHP84"/>
    <mergeCell ref="HHQ45:HHQ46"/>
    <mergeCell ref="HHQ47:HHQ48"/>
    <mergeCell ref="HHQ49:HHQ50"/>
    <mergeCell ref="HHQ51:HHQ52"/>
    <mergeCell ref="HHQ53:HHQ54"/>
    <mergeCell ref="HHQ55:HHQ56"/>
    <mergeCell ref="HHQ57:HHQ58"/>
    <mergeCell ref="HHQ59:HHQ60"/>
    <mergeCell ref="HHQ61:HHQ62"/>
    <mergeCell ref="HHQ63:HHQ64"/>
    <mergeCell ref="HHQ65:HHQ66"/>
    <mergeCell ref="HHQ67:HHQ68"/>
    <mergeCell ref="HHQ69:HHQ70"/>
    <mergeCell ref="HHQ71:HHQ72"/>
    <mergeCell ref="HHQ73:HHQ74"/>
    <mergeCell ref="HHQ75:HHQ76"/>
    <mergeCell ref="HHQ77:HHQ78"/>
    <mergeCell ref="HHQ79:HHQ80"/>
    <mergeCell ref="HHQ81:HHQ82"/>
    <mergeCell ref="HHQ83:HHQ84"/>
    <mergeCell ref="HHR45:HHR46"/>
    <mergeCell ref="HHR47:HHR48"/>
    <mergeCell ref="HHR49:HHR50"/>
    <mergeCell ref="HHR51:HHR52"/>
    <mergeCell ref="HHR53:HHR54"/>
    <mergeCell ref="HHR55:HHR56"/>
    <mergeCell ref="HHR57:HHR58"/>
    <mergeCell ref="HHR59:HHR60"/>
    <mergeCell ref="HHR61:HHR62"/>
    <mergeCell ref="HHR63:HHR64"/>
    <mergeCell ref="HHR65:HHR66"/>
    <mergeCell ref="HHR67:HHR68"/>
    <mergeCell ref="HHR69:HHR70"/>
    <mergeCell ref="HHR71:HHR72"/>
    <mergeCell ref="HHR73:HHR74"/>
    <mergeCell ref="HHR75:HHR76"/>
    <mergeCell ref="HHR77:HHR78"/>
    <mergeCell ref="HHR79:HHR80"/>
    <mergeCell ref="HHR81:HHR82"/>
    <mergeCell ref="HHR83:HHR84"/>
    <mergeCell ref="HHS45:HHS46"/>
    <mergeCell ref="HHS47:HHS48"/>
    <mergeCell ref="HHS49:HHS50"/>
    <mergeCell ref="HHS51:HHS52"/>
    <mergeCell ref="HHS53:HHS54"/>
    <mergeCell ref="HHS55:HHS56"/>
    <mergeCell ref="HHS57:HHS58"/>
    <mergeCell ref="HHS59:HHS60"/>
    <mergeCell ref="HHS61:HHS62"/>
    <mergeCell ref="HHS63:HHS64"/>
    <mergeCell ref="HHS65:HHS66"/>
    <mergeCell ref="HHS67:HHS68"/>
    <mergeCell ref="HHS69:HHS70"/>
    <mergeCell ref="HHS71:HHS72"/>
    <mergeCell ref="HHS73:HHS74"/>
    <mergeCell ref="HHS75:HHS76"/>
    <mergeCell ref="HHS77:HHS78"/>
    <mergeCell ref="HHS79:HHS80"/>
    <mergeCell ref="HHS81:HHS82"/>
    <mergeCell ref="HHS83:HHS84"/>
    <mergeCell ref="HHT45:HHT46"/>
    <mergeCell ref="HHT47:HHT48"/>
    <mergeCell ref="HHT49:HHT50"/>
    <mergeCell ref="HHT51:HHT52"/>
    <mergeCell ref="HHT53:HHT54"/>
    <mergeCell ref="HHT55:HHT56"/>
    <mergeCell ref="HHT57:HHT58"/>
    <mergeCell ref="HHT59:HHT60"/>
    <mergeCell ref="HHT61:HHT62"/>
    <mergeCell ref="HHT63:HHT64"/>
    <mergeCell ref="HHT65:HHT66"/>
    <mergeCell ref="HHT67:HHT68"/>
    <mergeCell ref="HHT69:HHT70"/>
    <mergeCell ref="HHT71:HHT72"/>
    <mergeCell ref="HHT73:HHT74"/>
    <mergeCell ref="HHT75:HHT76"/>
    <mergeCell ref="HHT77:HHT78"/>
    <mergeCell ref="HHT79:HHT80"/>
    <mergeCell ref="HHT81:HHT82"/>
    <mergeCell ref="HHT83:HHT84"/>
    <mergeCell ref="HHU45:HHU46"/>
    <mergeCell ref="HHU47:HHU48"/>
    <mergeCell ref="HHU49:HHU50"/>
    <mergeCell ref="HHU51:HHU52"/>
    <mergeCell ref="HHU53:HHU54"/>
    <mergeCell ref="HHU55:HHU56"/>
    <mergeCell ref="HHU57:HHU58"/>
    <mergeCell ref="HHU59:HHU60"/>
    <mergeCell ref="HHU61:HHU62"/>
    <mergeCell ref="HHU63:HHU64"/>
    <mergeCell ref="HHU65:HHU66"/>
    <mergeCell ref="HHU67:HHU68"/>
    <mergeCell ref="HHU69:HHU70"/>
    <mergeCell ref="HHU71:HHU72"/>
    <mergeCell ref="HHU73:HHU74"/>
    <mergeCell ref="HHU75:HHU76"/>
    <mergeCell ref="HHU77:HHU78"/>
    <mergeCell ref="HHU79:HHU80"/>
    <mergeCell ref="HHU81:HHU82"/>
    <mergeCell ref="HHU83:HHU84"/>
    <mergeCell ref="HHV45:HHV46"/>
    <mergeCell ref="HHV47:HHV48"/>
    <mergeCell ref="HHV49:HHV50"/>
    <mergeCell ref="HHV51:HHV52"/>
    <mergeCell ref="HHV53:HHV54"/>
    <mergeCell ref="HHV55:HHV56"/>
    <mergeCell ref="HHV57:HHV58"/>
    <mergeCell ref="HHV59:HHV60"/>
    <mergeCell ref="HHV61:HHV62"/>
    <mergeCell ref="HHV63:HHV64"/>
    <mergeCell ref="HHV65:HHV66"/>
    <mergeCell ref="HHV67:HHV68"/>
    <mergeCell ref="HHV69:HHV70"/>
    <mergeCell ref="HHV71:HHV72"/>
    <mergeCell ref="HHV73:HHV74"/>
    <mergeCell ref="HHV75:HHV76"/>
    <mergeCell ref="HHV77:HHV78"/>
    <mergeCell ref="HHV79:HHV80"/>
    <mergeCell ref="HHV81:HHV82"/>
    <mergeCell ref="HHV83:HHV84"/>
    <mergeCell ref="HHW45:HHW46"/>
    <mergeCell ref="HHW47:HHW48"/>
    <mergeCell ref="HHW49:HHW50"/>
    <mergeCell ref="HHW51:HHW52"/>
    <mergeCell ref="HHW53:HHW54"/>
    <mergeCell ref="HHW55:HHW56"/>
    <mergeCell ref="HHW57:HHW58"/>
    <mergeCell ref="HHW59:HHW60"/>
    <mergeCell ref="HHW61:HHW62"/>
    <mergeCell ref="HHW63:HHW64"/>
    <mergeCell ref="HHW65:HHW66"/>
    <mergeCell ref="HHW67:HHW68"/>
    <mergeCell ref="HHW69:HHW70"/>
    <mergeCell ref="HHW71:HHW72"/>
    <mergeCell ref="HHW73:HHW74"/>
    <mergeCell ref="HHW75:HHW76"/>
    <mergeCell ref="HHW77:HHW78"/>
    <mergeCell ref="HHW79:HHW80"/>
    <mergeCell ref="HHW81:HHW82"/>
    <mergeCell ref="HHW83:HHW84"/>
    <mergeCell ref="HHX45:HHX46"/>
    <mergeCell ref="HHX47:HHX48"/>
    <mergeCell ref="HHX49:HHX50"/>
    <mergeCell ref="HHX51:HHX52"/>
    <mergeCell ref="HHX53:HHX54"/>
    <mergeCell ref="HHX55:HHX56"/>
    <mergeCell ref="HHX57:HHX58"/>
    <mergeCell ref="HHX59:HHX60"/>
    <mergeCell ref="HHX61:HHX62"/>
    <mergeCell ref="HHX63:HHX64"/>
    <mergeCell ref="HHX65:HHX66"/>
    <mergeCell ref="HHX67:HHX68"/>
    <mergeCell ref="HHX69:HHX70"/>
    <mergeCell ref="HHX71:HHX72"/>
    <mergeCell ref="HHX73:HHX74"/>
    <mergeCell ref="HHX75:HHX76"/>
    <mergeCell ref="HHX77:HHX78"/>
    <mergeCell ref="HHX79:HHX80"/>
    <mergeCell ref="HHX81:HHX82"/>
    <mergeCell ref="HHX83:HHX84"/>
    <mergeCell ref="HHY45:HHY46"/>
    <mergeCell ref="HHY47:HHY48"/>
    <mergeCell ref="HHY49:HHY50"/>
    <mergeCell ref="HHY51:HHY52"/>
    <mergeCell ref="HHY53:HHY54"/>
    <mergeCell ref="HHY55:HHY56"/>
    <mergeCell ref="HHY57:HHY58"/>
    <mergeCell ref="HHY59:HHY60"/>
    <mergeCell ref="HHY61:HHY62"/>
    <mergeCell ref="HHY63:HHY64"/>
    <mergeCell ref="HHY65:HHY66"/>
    <mergeCell ref="HHY67:HHY68"/>
    <mergeCell ref="HHY69:HHY70"/>
    <mergeCell ref="HHY71:HHY72"/>
    <mergeCell ref="HHY73:HHY74"/>
    <mergeCell ref="HHY75:HHY76"/>
    <mergeCell ref="HHY77:HHY78"/>
    <mergeCell ref="HHY79:HHY80"/>
    <mergeCell ref="HHY81:HHY82"/>
    <mergeCell ref="HHY83:HHY84"/>
    <mergeCell ref="HHZ45:HHZ46"/>
    <mergeCell ref="HHZ47:HHZ48"/>
    <mergeCell ref="HHZ49:HHZ50"/>
    <mergeCell ref="HHZ51:HHZ52"/>
    <mergeCell ref="HHZ53:HHZ54"/>
    <mergeCell ref="HHZ55:HHZ56"/>
    <mergeCell ref="HHZ57:HHZ58"/>
    <mergeCell ref="HHZ59:HHZ60"/>
    <mergeCell ref="HHZ61:HHZ62"/>
    <mergeCell ref="HHZ63:HHZ64"/>
    <mergeCell ref="HHZ65:HHZ66"/>
    <mergeCell ref="HHZ67:HHZ68"/>
    <mergeCell ref="HHZ69:HHZ70"/>
    <mergeCell ref="HHZ71:HHZ72"/>
    <mergeCell ref="HHZ73:HHZ74"/>
    <mergeCell ref="HHZ75:HHZ76"/>
    <mergeCell ref="HHZ77:HHZ78"/>
    <mergeCell ref="HHZ79:HHZ80"/>
    <mergeCell ref="HHZ81:HHZ82"/>
    <mergeCell ref="HHZ83:HHZ84"/>
    <mergeCell ref="HIA45:HIA46"/>
    <mergeCell ref="HIA47:HIA48"/>
    <mergeCell ref="HIA49:HIA50"/>
    <mergeCell ref="HIA51:HIA52"/>
    <mergeCell ref="HIA53:HIA54"/>
    <mergeCell ref="HIA55:HIA56"/>
    <mergeCell ref="HIA57:HIA58"/>
    <mergeCell ref="HIA59:HIA60"/>
    <mergeCell ref="HIA61:HIA62"/>
    <mergeCell ref="HIA63:HIA64"/>
    <mergeCell ref="HIA65:HIA66"/>
    <mergeCell ref="HIA67:HIA68"/>
    <mergeCell ref="HIA69:HIA70"/>
    <mergeCell ref="HIA71:HIA72"/>
    <mergeCell ref="HIA73:HIA74"/>
    <mergeCell ref="HIA75:HIA76"/>
    <mergeCell ref="HIA77:HIA78"/>
    <mergeCell ref="HIA79:HIA80"/>
    <mergeCell ref="HIA81:HIA82"/>
    <mergeCell ref="HIA83:HIA84"/>
    <mergeCell ref="HIB45:HIB46"/>
    <mergeCell ref="HIB47:HIB48"/>
    <mergeCell ref="HIB49:HIB50"/>
    <mergeCell ref="HIB51:HIB52"/>
    <mergeCell ref="HIB53:HIB54"/>
    <mergeCell ref="HIB55:HIB56"/>
    <mergeCell ref="HIB57:HIB58"/>
    <mergeCell ref="HIB59:HIB60"/>
    <mergeCell ref="HIB61:HIB62"/>
    <mergeCell ref="HIB63:HIB64"/>
    <mergeCell ref="HIB65:HIB66"/>
    <mergeCell ref="HIB67:HIB68"/>
    <mergeCell ref="HIB69:HIB70"/>
    <mergeCell ref="HIB71:HIB72"/>
    <mergeCell ref="HIB73:HIB74"/>
    <mergeCell ref="HIB75:HIB76"/>
    <mergeCell ref="HIB77:HIB78"/>
    <mergeCell ref="HIB79:HIB80"/>
    <mergeCell ref="HIB81:HIB82"/>
    <mergeCell ref="HIB83:HIB84"/>
    <mergeCell ref="HIC45:HIC46"/>
    <mergeCell ref="HIC47:HIC48"/>
    <mergeCell ref="HIC49:HIC50"/>
    <mergeCell ref="HIC51:HIC52"/>
    <mergeCell ref="HIC53:HIC54"/>
    <mergeCell ref="HIC55:HIC56"/>
    <mergeCell ref="HIC57:HIC58"/>
    <mergeCell ref="HIC59:HIC60"/>
    <mergeCell ref="HIC61:HIC62"/>
    <mergeCell ref="HIC63:HIC64"/>
    <mergeCell ref="HIC65:HIC66"/>
    <mergeCell ref="HIC67:HIC68"/>
    <mergeCell ref="HIC69:HIC70"/>
    <mergeCell ref="HIC71:HIC72"/>
    <mergeCell ref="HIC73:HIC74"/>
    <mergeCell ref="HIC75:HIC76"/>
    <mergeCell ref="HIC77:HIC78"/>
    <mergeCell ref="HIC79:HIC80"/>
    <mergeCell ref="HIC81:HIC82"/>
    <mergeCell ref="HIC83:HIC84"/>
    <mergeCell ref="HID45:HID46"/>
    <mergeCell ref="HID47:HID48"/>
    <mergeCell ref="HID49:HID50"/>
    <mergeCell ref="HID51:HID52"/>
    <mergeCell ref="HID53:HID54"/>
    <mergeCell ref="HID55:HID56"/>
    <mergeCell ref="HID57:HID58"/>
    <mergeCell ref="HID59:HID60"/>
    <mergeCell ref="HID61:HID62"/>
    <mergeCell ref="HID63:HID64"/>
    <mergeCell ref="HID65:HID66"/>
    <mergeCell ref="HID67:HID68"/>
    <mergeCell ref="HID69:HID70"/>
    <mergeCell ref="HID71:HID72"/>
    <mergeCell ref="HID73:HID74"/>
    <mergeCell ref="HID75:HID76"/>
    <mergeCell ref="HID77:HID78"/>
    <mergeCell ref="HID79:HID80"/>
    <mergeCell ref="HID81:HID82"/>
    <mergeCell ref="HID83:HID84"/>
    <mergeCell ref="HIE45:HIE46"/>
    <mergeCell ref="HIE47:HIE48"/>
    <mergeCell ref="HIE49:HIE50"/>
    <mergeCell ref="HIE51:HIE52"/>
    <mergeCell ref="HIE53:HIE54"/>
    <mergeCell ref="HIE55:HIE56"/>
    <mergeCell ref="HIE57:HIE58"/>
    <mergeCell ref="HIE59:HIE60"/>
    <mergeCell ref="HIE61:HIE62"/>
    <mergeCell ref="HIE63:HIE64"/>
    <mergeCell ref="HIE65:HIE66"/>
    <mergeCell ref="HIE67:HIE68"/>
    <mergeCell ref="HIE69:HIE70"/>
    <mergeCell ref="HIE71:HIE72"/>
    <mergeCell ref="HIE73:HIE74"/>
    <mergeCell ref="HIE75:HIE76"/>
    <mergeCell ref="HIE77:HIE78"/>
    <mergeCell ref="HIE79:HIE80"/>
    <mergeCell ref="HIE81:HIE82"/>
    <mergeCell ref="HIE83:HIE84"/>
    <mergeCell ref="HIF45:HIF46"/>
    <mergeCell ref="HIF47:HIF48"/>
    <mergeCell ref="HIF49:HIF50"/>
    <mergeCell ref="HIF51:HIF52"/>
    <mergeCell ref="HIF53:HIF54"/>
    <mergeCell ref="HIF55:HIF56"/>
    <mergeCell ref="HIF57:HIF58"/>
    <mergeCell ref="HIF59:HIF60"/>
    <mergeCell ref="HIF61:HIF62"/>
    <mergeCell ref="HIF63:HIF64"/>
    <mergeCell ref="HIF65:HIF66"/>
    <mergeCell ref="HIF67:HIF68"/>
    <mergeCell ref="HIF69:HIF70"/>
    <mergeCell ref="HIF71:HIF72"/>
    <mergeCell ref="HIF73:HIF74"/>
    <mergeCell ref="HIF75:HIF76"/>
    <mergeCell ref="HIF77:HIF78"/>
    <mergeCell ref="HIF79:HIF80"/>
    <mergeCell ref="HIF81:HIF82"/>
    <mergeCell ref="HIF83:HIF84"/>
    <mergeCell ref="HIG45:HIG46"/>
    <mergeCell ref="HIG47:HIG48"/>
    <mergeCell ref="HIG49:HIG50"/>
    <mergeCell ref="HIG51:HIG52"/>
    <mergeCell ref="HIG53:HIG54"/>
    <mergeCell ref="HIG55:HIG56"/>
    <mergeCell ref="HIG57:HIG58"/>
    <mergeCell ref="HIG59:HIG60"/>
    <mergeCell ref="HIG61:HIG62"/>
    <mergeCell ref="HIG63:HIG64"/>
    <mergeCell ref="HIG65:HIG66"/>
    <mergeCell ref="HIG67:HIG68"/>
    <mergeCell ref="HIG69:HIG70"/>
    <mergeCell ref="HIG71:HIG72"/>
    <mergeCell ref="HIG73:HIG74"/>
    <mergeCell ref="HIG75:HIG76"/>
    <mergeCell ref="HIG77:HIG78"/>
    <mergeCell ref="HIG79:HIG80"/>
    <mergeCell ref="HIG81:HIG82"/>
    <mergeCell ref="HIG83:HIG84"/>
    <mergeCell ref="HIH45:HIH46"/>
    <mergeCell ref="HIH47:HIH48"/>
    <mergeCell ref="HIH49:HIH50"/>
    <mergeCell ref="HIH51:HIH52"/>
    <mergeCell ref="HIH53:HIH54"/>
    <mergeCell ref="HIH55:HIH56"/>
    <mergeCell ref="HIH57:HIH58"/>
    <mergeCell ref="HIH59:HIH60"/>
    <mergeCell ref="HIH61:HIH62"/>
    <mergeCell ref="HIH63:HIH64"/>
    <mergeCell ref="HIH65:HIH66"/>
    <mergeCell ref="HIH67:HIH68"/>
    <mergeCell ref="HIH69:HIH70"/>
    <mergeCell ref="HIH71:HIH72"/>
    <mergeCell ref="HIH73:HIH74"/>
    <mergeCell ref="HIH75:HIH76"/>
    <mergeCell ref="HIH77:HIH78"/>
    <mergeCell ref="HIH79:HIH80"/>
    <mergeCell ref="HIH81:HIH82"/>
    <mergeCell ref="HIH83:HIH84"/>
    <mergeCell ref="HII45:HII46"/>
    <mergeCell ref="HII47:HII48"/>
    <mergeCell ref="HII49:HII50"/>
    <mergeCell ref="HII51:HII52"/>
    <mergeCell ref="HII53:HII54"/>
    <mergeCell ref="HII55:HII56"/>
    <mergeCell ref="HII57:HII58"/>
    <mergeCell ref="HII59:HII60"/>
    <mergeCell ref="HII61:HII62"/>
    <mergeCell ref="HII63:HII64"/>
    <mergeCell ref="HII65:HII66"/>
    <mergeCell ref="HII67:HII68"/>
    <mergeCell ref="HII69:HII70"/>
    <mergeCell ref="HII71:HII72"/>
    <mergeCell ref="HII73:HII74"/>
    <mergeCell ref="HII75:HII76"/>
    <mergeCell ref="HII77:HII78"/>
    <mergeCell ref="HII79:HII80"/>
    <mergeCell ref="HII81:HII82"/>
    <mergeCell ref="HII83:HII84"/>
    <mergeCell ref="HIJ45:HIJ46"/>
    <mergeCell ref="HIJ47:HIJ48"/>
    <mergeCell ref="HIJ49:HIJ50"/>
    <mergeCell ref="HIJ51:HIJ52"/>
    <mergeCell ref="HIJ53:HIJ54"/>
    <mergeCell ref="HIJ55:HIJ56"/>
    <mergeCell ref="HIJ57:HIJ58"/>
    <mergeCell ref="HIJ59:HIJ60"/>
    <mergeCell ref="HIJ61:HIJ62"/>
    <mergeCell ref="HIJ63:HIJ64"/>
    <mergeCell ref="HIJ65:HIJ66"/>
    <mergeCell ref="HIJ67:HIJ68"/>
    <mergeCell ref="HIJ69:HIJ70"/>
    <mergeCell ref="HIJ71:HIJ72"/>
    <mergeCell ref="HIJ73:HIJ74"/>
    <mergeCell ref="HIJ75:HIJ76"/>
    <mergeCell ref="HIJ77:HIJ78"/>
    <mergeCell ref="HIJ79:HIJ80"/>
    <mergeCell ref="HIJ81:HIJ82"/>
    <mergeCell ref="HIJ83:HIJ84"/>
    <mergeCell ref="HIK45:HIK46"/>
    <mergeCell ref="HIK47:HIK48"/>
    <mergeCell ref="HIK49:HIK50"/>
    <mergeCell ref="HIK51:HIK52"/>
    <mergeCell ref="HIK53:HIK54"/>
    <mergeCell ref="HIK55:HIK56"/>
    <mergeCell ref="HIK57:HIK58"/>
    <mergeCell ref="HIK59:HIK60"/>
    <mergeCell ref="HIK61:HIK62"/>
    <mergeCell ref="HIK63:HIK64"/>
    <mergeCell ref="HIK65:HIK66"/>
    <mergeCell ref="HIK67:HIK68"/>
    <mergeCell ref="HIK69:HIK70"/>
    <mergeCell ref="HIK71:HIK72"/>
    <mergeCell ref="HIK73:HIK74"/>
    <mergeCell ref="HIK75:HIK76"/>
    <mergeCell ref="HIK77:HIK78"/>
    <mergeCell ref="HIK79:HIK80"/>
    <mergeCell ref="HIK81:HIK82"/>
    <mergeCell ref="HIK83:HIK84"/>
    <mergeCell ref="HIL45:HIL46"/>
    <mergeCell ref="HIL47:HIL48"/>
    <mergeCell ref="HIL49:HIL50"/>
    <mergeCell ref="HIL51:HIL52"/>
    <mergeCell ref="HIL53:HIL54"/>
    <mergeCell ref="HIL55:HIL56"/>
    <mergeCell ref="HIL57:HIL58"/>
    <mergeCell ref="HIL59:HIL60"/>
    <mergeCell ref="HIL61:HIL62"/>
    <mergeCell ref="HIL63:HIL64"/>
    <mergeCell ref="HIL65:HIL66"/>
    <mergeCell ref="HIL67:HIL68"/>
    <mergeCell ref="HIL69:HIL70"/>
    <mergeCell ref="HIL71:HIL72"/>
    <mergeCell ref="HIL73:HIL74"/>
    <mergeCell ref="HIL75:HIL76"/>
    <mergeCell ref="HIL77:HIL78"/>
    <mergeCell ref="HIL79:HIL80"/>
    <mergeCell ref="HIL81:HIL82"/>
    <mergeCell ref="HIL83:HIL84"/>
    <mergeCell ref="HIM45:HIM46"/>
    <mergeCell ref="HIM47:HIM48"/>
    <mergeCell ref="HIM49:HIM50"/>
    <mergeCell ref="HIM51:HIM52"/>
    <mergeCell ref="HIM53:HIM54"/>
    <mergeCell ref="HIM55:HIM56"/>
    <mergeCell ref="HIM57:HIM58"/>
    <mergeCell ref="HIM59:HIM60"/>
    <mergeCell ref="HIM61:HIM62"/>
    <mergeCell ref="HIM63:HIM64"/>
    <mergeCell ref="HIM65:HIM66"/>
    <mergeCell ref="HIM67:HIM68"/>
    <mergeCell ref="HIM69:HIM70"/>
    <mergeCell ref="HIM71:HIM72"/>
    <mergeCell ref="HIM73:HIM74"/>
    <mergeCell ref="HIM75:HIM76"/>
    <mergeCell ref="HIM77:HIM78"/>
    <mergeCell ref="HIM79:HIM80"/>
    <mergeCell ref="HIM81:HIM82"/>
    <mergeCell ref="HIM83:HIM84"/>
    <mergeCell ref="HIN45:HIN46"/>
    <mergeCell ref="HIN47:HIN48"/>
    <mergeCell ref="HIN49:HIN50"/>
    <mergeCell ref="HIN51:HIN52"/>
    <mergeCell ref="HIN53:HIN54"/>
    <mergeCell ref="HIN55:HIN56"/>
    <mergeCell ref="HIN57:HIN58"/>
    <mergeCell ref="HIN59:HIN60"/>
    <mergeCell ref="HIN61:HIN62"/>
    <mergeCell ref="HIN63:HIN64"/>
    <mergeCell ref="HIN65:HIN66"/>
    <mergeCell ref="HIN67:HIN68"/>
    <mergeCell ref="HIN69:HIN70"/>
    <mergeCell ref="HIN71:HIN72"/>
    <mergeCell ref="HIN73:HIN74"/>
    <mergeCell ref="HIN75:HIN76"/>
    <mergeCell ref="HIN77:HIN78"/>
    <mergeCell ref="HIN79:HIN80"/>
    <mergeCell ref="HIN81:HIN82"/>
    <mergeCell ref="HIN83:HIN84"/>
    <mergeCell ref="HIO45:HIO46"/>
    <mergeCell ref="HIO47:HIO48"/>
    <mergeCell ref="HIO49:HIO50"/>
    <mergeCell ref="HIO51:HIO52"/>
    <mergeCell ref="HIO53:HIO54"/>
    <mergeCell ref="HIO55:HIO56"/>
    <mergeCell ref="HIO57:HIO58"/>
    <mergeCell ref="HIO59:HIO60"/>
    <mergeCell ref="HIO61:HIO62"/>
    <mergeCell ref="HIO63:HIO64"/>
    <mergeCell ref="HIO65:HIO66"/>
    <mergeCell ref="HIO67:HIO68"/>
    <mergeCell ref="HIO69:HIO70"/>
    <mergeCell ref="HIO71:HIO72"/>
    <mergeCell ref="HIO73:HIO74"/>
    <mergeCell ref="HIO75:HIO76"/>
    <mergeCell ref="HIO77:HIO78"/>
    <mergeCell ref="HIO79:HIO80"/>
    <mergeCell ref="HIO81:HIO82"/>
    <mergeCell ref="HIO83:HIO84"/>
    <mergeCell ref="HIP45:HIP46"/>
    <mergeCell ref="HIP47:HIP48"/>
    <mergeCell ref="HIP49:HIP50"/>
    <mergeCell ref="HIP51:HIP52"/>
    <mergeCell ref="HIP53:HIP54"/>
    <mergeCell ref="HIP55:HIP56"/>
    <mergeCell ref="HIP57:HIP58"/>
    <mergeCell ref="HIP59:HIP60"/>
    <mergeCell ref="HIP61:HIP62"/>
    <mergeCell ref="HIP63:HIP64"/>
    <mergeCell ref="HIP65:HIP66"/>
    <mergeCell ref="HIP67:HIP68"/>
    <mergeCell ref="HIP69:HIP70"/>
    <mergeCell ref="HIP71:HIP72"/>
    <mergeCell ref="HIP73:HIP74"/>
    <mergeCell ref="HIP75:HIP76"/>
    <mergeCell ref="HIP77:HIP78"/>
    <mergeCell ref="HIP79:HIP80"/>
    <mergeCell ref="HIP81:HIP82"/>
    <mergeCell ref="HIP83:HIP84"/>
    <mergeCell ref="HIQ45:HIQ46"/>
    <mergeCell ref="HIQ47:HIQ48"/>
    <mergeCell ref="HIQ49:HIQ50"/>
    <mergeCell ref="HIQ51:HIQ52"/>
    <mergeCell ref="HIQ53:HIQ54"/>
    <mergeCell ref="HIQ55:HIQ56"/>
    <mergeCell ref="HIQ57:HIQ58"/>
    <mergeCell ref="HIQ59:HIQ60"/>
    <mergeCell ref="HIQ61:HIQ62"/>
    <mergeCell ref="HIQ63:HIQ64"/>
    <mergeCell ref="HIQ65:HIQ66"/>
    <mergeCell ref="HIQ67:HIQ68"/>
    <mergeCell ref="HIQ69:HIQ70"/>
    <mergeCell ref="HIQ71:HIQ72"/>
    <mergeCell ref="HIQ73:HIQ74"/>
    <mergeCell ref="HIQ75:HIQ76"/>
    <mergeCell ref="HIQ77:HIQ78"/>
    <mergeCell ref="HIQ79:HIQ80"/>
    <mergeCell ref="HIQ81:HIQ82"/>
    <mergeCell ref="HIQ83:HIQ84"/>
    <mergeCell ref="HIR45:HIR46"/>
    <mergeCell ref="HIR47:HIR48"/>
    <mergeCell ref="HIR49:HIR50"/>
    <mergeCell ref="HIR51:HIR52"/>
    <mergeCell ref="HIR53:HIR54"/>
    <mergeCell ref="HIR55:HIR56"/>
    <mergeCell ref="HIR57:HIR58"/>
    <mergeCell ref="HIR59:HIR60"/>
    <mergeCell ref="HIR61:HIR62"/>
    <mergeCell ref="HIR63:HIR64"/>
    <mergeCell ref="HIR65:HIR66"/>
    <mergeCell ref="HIR67:HIR68"/>
    <mergeCell ref="HIR69:HIR70"/>
    <mergeCell ref="HIR71:HIR72"/>
    <mergeCell ref="HIR73:HIR74"/>
    <mergeCell ref="HIR75:HIR76"/>
    <mergeCell ref="HIR77:HIR78"/>
    <mergeCell ref="HIR79:HIR80"/>
    <mergeCell ref="HIR81:HIR82"/>
    <mergeCell ref="HIR83:HIR84"/>
    <mergeCell ref="HIS45:HIS46"/>
    <mergeCell ref="HIS47:HIS48"/>
    <mergeCell ref="HIS49:HIS50"/>
    <mergeCell ref="HIS51:HIS52"/>
    <mergeCell ref="HIS53:HIS54"/>
    <mergeCell ref="HIS55:HIS56"/>
    <mergeCell ref="HIS57:HIS58"/>
    <mergeCell ref="HIS59:HIS60"/>
    <mergeCell ref="HIS61:HIS62"/>
    <mergeCell ref="HIS63:HIS64"/>
    <mergeCell ref="HIS65:HIS66"/>
    <mergeCell ref="HIS67:HIS68"/>
    <mergeCell ref="HIS69:HIS70"/>
    <mergeCell ref="HIS71:HIS72"/>
    <mergeCell ref="HIS73:HIS74"/>
    <mergeCell ref="HIS75:HIS76"/>
    <mergeCell ref="HIS77:HIS78"/>
    <mergeCell ref="HIS79:HIS80"/>
    <mergeCell ref="HIS81:HIS82"/>
    <mergeCell ref="HIS83:HIS84"/>
    <mergeCell ref="HIT45:HIT46"/>
    <mergeCell ref="HIT47:HIT48"/>
    <mergeCell ref="HIT49:HIT50"/>
    <mergeCell ref="HIT51:HIT52"/>
    <mergeCell ref="HIT53:HIT54"/>
    <mergeCell ref="HIT55:HIT56"/>
    <mergeCell ref="HIT57:HIT58"/>
    <mergeCell ref="HIT59:HIT60"/>
    <mergeCell ref="HIT61:HIT62"/>
    <mergeCell ref="HIT63:HIT64"/>
    <mergeCell ref="HIT65:HIT66"/>
    <mergeCell ref="HIT67:HIT68"/>
    <mergeCell ref="HIT69:HIT70"/>
    <mergeCell ref="HIT71:HIT72"/>
    <mergeCell ref="HIT73:HIT74"/>
    <mergeCell ref="HIT75:HIT76"/>
    <mergeCell ref="HIT77:HIT78"/>
    <mergeCell ref="HIT79:HIT80"/>
    <mergeCell ref="HIT81:HIT82"/>
    <mergeCell ref="HIT83:HIT84"/>
    <mergeCell ref="HIU45:HIU46"/>
    <mergeCell ref="HIU47:HIU48"/>
    <mergeCell ref="HIU49:HIU50"/>
    <mergeCell ref="HIU51:HIU52"/>
    <mergeCell ref="HIU53:HIU54"/>
    <mergeCell ref="HIU55:HIU56"/>
    <mergeCell ref="HIU57:HIU58"/>
    <mergeCell ref="HIU59:HIU60"/>
    <mergeCell ref="HIU61:HIU62"/>
    <mergeCell ref="HIU63:HIU64"/>
    <mergeCell ref="HIU65:HIU66"/>
    <mergeCell ref="HIU67:HIU68"/>
    <mergeCell ref="HIU69:HIU70"/>
    <mergeCell ref="HIU71:HIU72"/>
    <mergeCell ref="HIU73:HIU74"/>
    <mergeCell ref="HIU75:HIU76"/>
    <mergeCell ref="HIU77:HIU78"/>
    <mergeCell ref="HIU79:HIU80"/>
    <mergeCell ref="HIU81:HIU82"/>
    <mergeCell ref="HIU83:HIU84"/>
    <mergeCell ref="HIV45:HIV46"/>
    <mergeCell ref="HIV47:HIV48"/>
    <mergeCell ref="HIV49:HIV50"/>
    <mergeCell ref="HIV51:HIV52"/>
    <mergeCell ref="HIV53:HIV54"/>
    <mergeCell ref="HIV55:HIV56"/>
    <mergeCell ref="HIV57:HIV58"/>
    <mergeCell ref="HIV59:HIV60"/>
    <mergeCell ref="HIV61:HIV62"/>
    <mergeCell ref="HIV63:HIV64"/>
    <mergeCell ref="HIV65:HIV66"/>
    <mergeCell ref="HIV67:HIV68"/>
    <mergeCell ref="HIV69:HIV70"/>
    <mergeCell ref="HIV71:HIV72"/>
    <mergeCell ref="HIV73:HIV74"/>
    <mergeCell ref="HIV75:HIV76"/>
    <mergeCell ref="HIV77:HIV78"/>
    <mergeCell ref="HIV79:HIV80"/>
    <mergeCell ref="HIV81:HIV82"/>
    <mergeCell ref="HIV83:HIV84"/>
    <mergeCell ref="HIW45:HIW46"/>
    <mergeCell ref="HIW47:HIW48"/>
    <mergeCell ref="HIW49:HIW50"/>
    <mergeCell ref="HIW51:HIW52"/>
    <mergeCell ref="HIW53:HIW54"/>
    <mergeCell ref="HIW55:HIW56"/>
    <mergeCell ref="HIW57:HIW58"/>
    <mergeCell ref="HIW59:HIW60"/>
    <mergeCell ref="HIW61:HIW62"/>
    <mergeCell ref="HIW63:HIW64"/>
    <mergeCell ref="HIW65:HIW66"/>
    <mergeCell ref="HIW67:HIW68"/>
    <mergeCell ref="HIW69:HIW70"/>
    <mergeCell ref="HIW71:HIW72"/>
    <mergeCell ref="HIW73:HIW74"/>
    <mergeCell ref="HIW75:HIW76"/>
    <mergeCell ref="HIW77:HIW78"/>
    <mergeCell ref="HIW79:HIW80"/>
    <mergeCell ref="HIW81:HIW82"/>
    <mergeCell ref="HIW83:HIW84"/>
    <mergeCell ref="HIX45:HIX46"/>
    <mergeCell ref="HIX47:HIX48"/>
    <mergeCell ref="HIX49:HIX50"/>
    <mergeCell ref="HIX51:HIX52"/>
    <mergeCell ref="HIX53:HIX54"/>
    <mergeCell ref="HIX55:HIX56"/>
    <mergeCell ref="HIX57:HIX58"/>
    <mergeCell ref="HIX59:HIX60"/>
    <mergeCell ref="HIX61:HIX62"/>
    <mergeCell ref="HIX63:HIX64"/>
    <mergeCell ref="HIX65:HIX66"/>
    <mergeCell ref="HIX67:HIX68"/>
    <mergeCell ref="HIX69:HIX70"/>
    <mergeCell ref="HIX71:HIX72"/>
    <mergeCell ref="HIX73:HIX74"/>
    <mergeCell ref="HIX75:HIX76"/>
    <mergeCell ref="HIX77:HIX78"/>
    <mergeCell ref="HIX79:HIX80"/>
    <mergeCell ref="HIX81:HIX82"/>
    <mergeCell ref="HIX83:HIX84"/>
    <mergeCell ref="HIY45:HIY46"/>
    <mergeCell ref="HIY47:HIY48"/>
    <mergeCell ref="HIY49:HIY50"/>
    <mergeCell ref="HIY51:HIY52"/>
    <mergeCell ref="HIY53:HIY54"/>
    <mergeCell ref="HIY55:HIY56"/>
    <mergeCell ref="HIY57:HIY58"/>
    <mergeCell ref="HIY59:HIY60"/>
    <mergeCell ref="HIY61:HIY62"/>
    <mergeCell ref="HIY63:HIY64"/>
    <mergeCell ref="HIY65:HIY66"/>
    <mergeCell ref="HIY67:HIY68"/>
    <mergeCell ref="HIY69:HIY70"/>
    <mergeCell ref="HIY71:HIY72"/>
    <mergeCell ref="HIY73:HIY74"/>
    <mergeCell ref="HIY75:HIY76"/>
    <mergeCell ref="HIY77:HIY78"/>
    <mergeCell ref="HIY79:HIY80"/>
    <mergeCell ref="HIY81:HIY82"/>
    <mergeCell ref="HIY83:HIY84"/>
    <mergeCell ref="HIZ45:HIZ46"/>
    <mergeCell ref="HIZ47:HIZ48"/>
    <mergeCell ref="HIZ49:HIZ50"/>
    <mergeCell ref="HIZ51:HIZ52"/>
    <mergeCell ref="HIZ53:HIZ54"/>
    <mergeCell ref="HIZ55:HIZ56"/>
    <mergeCell ref="HIZ57:HIZ58"/>
    <mergeCell ref="HIZ59:HIZ60"/>
    <mergeCell ref="HIZ61:HIZ62"/>
    <mergeCell ref="HIZ63:HIZ64"/>
    <mergeCell ref="HIZ65:HIZ66"/>
    <mergeCell ref="HIZ67:HIZ68"/>
    <mergeCell ref="HIZ69:HIZ70"/>
    <mergeCell ref="HIZ71:HIZ72"/>
    <mergeCell ref="HIZ73:HIZ74"/>
    <mergeCell ref="HIZ75:HIZ76"/>
    <mergeCell ref="HIZ77:HIZ78"/>
    <mergeCell ref="HIZ79:HIZ80"/>
    <mergeCell ref="HIZ81:HIZ82"/>
    <mergeCell ref="HIZ83:HIZ84"/>
    <mergeCell ref="HJA45:HJA46"/>
    <mergeCell ref="HJA47:HJA48"/>
    <mergeCell ref="HJA49:HJA50"/>
    <mergeCell ref="HJA51:HJA52"/>
    <mergeCell ref="HJA53:HJA54"/>
    <mergeCell ref="HJA55:HJA56"/>
    <mergeCell ref="HJA57:HJA58"/>
    <mergeCell ref="HJA59:HJA60"/>
    <mergeCell ref="HJA61:HJA62"/>
    <mergeCell ref="HJA63:HJA64"/>
    <mergeCell ref="HJA65:HJA66"/>
    <mergeCell ref="HJA67:HJA68"/>
    <mergeCell ref="HJA69:HJA70"/>
    <mergeCell ref="HJA71:HJA72"/>
    <mergeCell ref="HJA73:HJA74"/>
    <mergeCell ref="HJA75:HJA76"/>
    <mergeCell ref="HJA77:HJA78"/>
    <mergeCell ref="HJA79:HJA80"/>
    <mergeCell ref="HJA81:HJA82"/>
    <mergeCell ref="HJA83:HJA84"/>
    <mergeCell ref="HJB45:HJB46"/>
    <mergeCell ref="HJB47:HJB48"/>
    <mergeCell ref="HJB49:HJB50"/>
    <mergeCell ref="HJB51:HJB52"/>
    <mergeCell ref="HJB53:HJB54"/>
    <mergeCell ref="HJB55:HJB56"/>
    <mergeCell ref="HJB57:HJB58"/>
    <mergeCell ref="HJB59:HJB60"/>
    <mergeCell ref="HJB61:HJB62"/>
    <mergeCell ref="HJB63:HJB64"/>
    <mergeCell ref="HJB65:HJB66"/>
    <mergeCell ref="HJB67:HJB68"/>
    <mergeCell ref="HJB69:HJB70"/>
    <mergeCell ref="HJB71:HJB72"/>
    <mergeCell ref="HJB73:HJB74"/>
    <mergeCell ref="HJB75:HJB76"/>
    <mergeCell ref="HJB77:HJB78"/>
    <mergeCell ref="HJB79:HJB80"/>
    <mergeCell ref="HJB81:HJB82"/>
    <mergeCell ref="HJB83:HJB84"/>
    <mergeCell ref="HJC45:HJC46"/>
    <mergeCell ref="HJC47:HJC48"/>
    <mergeCell ref="HJC49:HJC50"/>
    <mergeCell ref="HJC51:HJC52"/>
    <mergeCell ref="HJC53:HJC54"/>
    <mergeCell ref="HJC55:HJC56"/>
    <mergeCell ref="HJC57:HJC58"/>
    <mergeCell ref="HJC59:HJC60"/>
    <mergeCell ref="HJC61:HJC62"/>
    <mergeCell ref="HJC63:HJC64"/>
    <mergeCell ref="HJC65:HJC66"/>
    <mergeCell ref="HJC67:HJC68"/>
    <mergeCell ref="HJC69:HJC70"/>
    <mergeCell ref="HJC71:HJC72"/>
    <mergeCell ref="HJC73:HJC74"/>
    <mergeCell ref="HJC75:HJC76"/>
    <mergeCell ref="HJC77:HJC78"/>
    <mergeCell ref="HJC79:HJC80"/>
    <mergeCell ref="HJC81:HJC82"/>
    <mergeCell ref="HJC83:HJC84"/>
    <mergeCell ref="HJD45:HJD46"/>
    <mergeCell ref="HJD47:HJD48"/>
    <mergeCell ref="HJD49:HJD50"/>
    <mergeCell ref="HJD51:HJD52"/>
    <mergeCell ref="HJD53:HJD54"/>
    <mergeCell ref="HJD55:HJD56"/>
    <mergeCell ref="HJD57:HJD58"/>
    <mergeCell ref="HJD59:HJD60"/>
    <mergeCell ref="HJD61:HJD62"/>
    <mergeCell ref="HJD63:HJD64"/>
    <mergeCell ref="HJD65:HJD66"/>
    <mergeCell ref="HJD67:HJD68"/>
    <mergeCell ref="HJD69:HJD70"/>
    <mergeCell ref="HJD71:HJD72"/>
    <mergeCell ref="HJD73:HJD74"/>
    <mergeCell ref="HJD75:HJD76"/>
    <mergeCell ref="HJD77:HJD78"/>
    <mergeCell ref="HJD79:HJD80"/>
    <mergeCell ref="HJD81:HJD82"/>
    <mergeCell ref="HJD83:HJD84"/>
    <mergeCell ref="HJE45:HJE46"/>
    <mergeCell ref="HJE47:HJE48"/>
    <mergeCell ref="HJE49:HJE50"/>
    <mergeCell ref="HJE51:HJE52"/>
    <mergeCell ref="HJE53:HJE54"/>
    <mergeCell ref="HJE55:HJE56"/>
    <mergeCell ref="HJE57:HJE58"/>
    <mergeCell ref="HJE59:HJE60"/>
    <mergeCell ref="HJE61:HJE62"/>
    <mergeCell ref="HJE63:HJE64"/>
    <mergeCell ref="HJE65:HJE66"/>
    <mergeCell ref="HJE67:HJE68"/>
    <mergeCell ref="HJE69:HJE70"/>
    <mergeCell ref="HJE71:HJE72"/>
    <mergeCell ref="HJE73:HJE74"/>
    <mergeCell ref="HJE75:HJE76"/>
    <mergeCell ref="HJE77:HJE78"/>
    <mergeCell ref="HJE79:HJE80"/>
    <mergeCell ref="HJE81:HJE82"/>
    <mergeCell ref="HJE83:HJE84"/>
    <mergeCell ref="HJF45:HJF46"/>
    <mergeCell ref="HJF47:HJF48"/>
    <mergeCell ref="HJF49:HJF50"/>
    <mergeCell ref="HJF51:HJF52"/>
    <mergeCell ref="HJF53:HJF54"/>
    <mergeCell ref="HJF55:HJF56"/>
    <mergeCell ref="HJF57:HJF58"/>
    <mergeCell ref="HJF59:HJF60"/>
    <mergeCell ref="HJF61:HJF62"/>
    <mergeCell ref="HJF63:HJF64"/>
    <mergeCell ref="HJF65:HJF66"/>
    <mergeCell ref="HJF67:HJF68"/>
    <mergeCell ref="HJF69:HJF70"/>
    <mergeCell ref="HJF71:HJF72"/>
    <mergeCell ref="HJF73:HJF74"/>
    <mergeCell ref="HJF75:HJF76"/>
    <mergeCell ref="HJF77:HJF78"/>
    <mergeCell ref="HJF79:HJF80"/>
    <mergeCell ref="HJF81:HJF82"/>
    <mergeCell ref="HJF83:HJF84"/>
    <mergeCell ref="HJG45:HJG46"/>
    <mergeCell ref="HJG47:HJG48"/>
    <mergeCell ref="HJG49:HJG50"/>
    <mergeCell ref="HJG51:HJG52"/>
    <mergeCell ref="HJG53:HJG54"/>
    <mergeCell ref="HJG55:HJG56"/>
    <mergeCell ref="HJG57:HJG58"/>
    <mergeCell ref="HJG59:HJG60"/>
    <mergeCell ref="HJG61:HJG62"/>
    <mergeCell ref="HJG63:HJG64"/>
    <mergeCell ref="HJG65:HJG66"/>
    <mergeCell ref="HJG67:HJG68"/>
    <mergeCell ref="HJG69:HJG70"/>
    <mergeCell ref="HJG71:HJG72"/>
    <mergeCell ref="HJG73:HJG74"/>
    <mergeCell ref="HJG75:HJG76"/>
    <mergeCell ref="HJG77:HJG78"/>
    <mergeCell ref="HJG79:HJG80"/>
    <mergeCell ref="HJG81:HJG82"/>
    <mergeCell ref="HJG83:HJG84"/>
    <mergeCell ref="HJH45:HJH46"/>
    <mergeCell ref="HJH47:HJH48"/>
    <mergeCell ref="HJH49:HJH50"/>
    <mergeCell ref="HJH51:HJH52"/>
    <mergeCell ref="HJH53:HJH54"/>
    <mergeCell ref="HJH55:HJH56"/>
    <mergeCell ref="HJH57:HJH58"/>
    <mergeCell ref="HJH59:HJH60"/>
    <mergeCell ref="HJH61:HJH62"/>
    <mergeCell ref="HJH63:HJH64"/>
    <mergeCell ref="HJH65:HJH66"/>
    <mergeCell ref="HJH67:HJH68"/>
    <mergeCell ref="HJH69:HJH70"/>
    <mergeCell ref="HJH71:HJH72"/>
    <mergeCell ref="HJH73:HJH74"/>
    <mergeCell ref="HJH75:HJH76"/>
    <mergeCell ref="HJH77:HJH78"/>
    <mergeCell ref="HJH79:HJH80"/>
    <mergeCell ref="HJH81:HJH82"/>
    <mergeCell ref="HJH83:HJH84"/>
    <mergeCell ref="HJI45:HJI46"/>
    <mergeCell ref="HJI47:HJI48"/>
    <mergeCell ref="HJI49:HJI50"/>
    <mergeCell ref="HJI51:HJI52"/>
    <mergeCell ref="HJI53:HJI54"/>
    <mergeCell ref="HJI55:HJI56"/>
    <mergeCell ref="HJI57:HJI58"/>
    <mergeCell ref="HJI59:HJI60"/>
    <mergeCell ref="HJI61:HJI62"/>
    <mergeCell ref="HJI63:HJI64"/>
    <mergeCell ref="HJI65:HJI66"/>
    <mergeCell ref="HJI67:HJI68"/>
    <mergeCell ref="HJI69:HJI70"/>
    <mergeCell ref="HJI71:HJI72"/>
    <mergeCell ref="HJI73:HJI74"/>
    <mergeCell ref="HJI75:HJI76"/>
    <mergeCell ref="HJI77:HJI78"/>
    <mergeCell ref="HJI79:HJI80"/>
    <mergeCell ref="HJI81:HJI82"/>
    <mergeCell ref="HJI83:HJI84"/>
    <mergeCell ref="HJJ45:HJJ46"/>
    <mergeCell ref="HJJ47:HJJ48"/>
    <mergeCell ref="HJJ49:HJJ50"/>
    <mergeCell ref="HJJ51:HJJ52"/>
    <mergeCell ref="HJJ53:HJJ54"/>
    <mergeCell ref="HJJ55:HJJ56"/>
    <mergeCell ref="HJJ57:HJJ58"/>
    <mergeCell ref="HJJ59:HJJ60"/>
    <mergeCell ref="HJJ61:HJJ62"/>
    <mergeCell ref="HJJ63:HJJ64"/>
    <mergeCell ref="HJJ65:HJJ66"/>
    <mergeCell ref="HJJ67:HJJ68"/>
    <mergeCell ref="HJJ69:HJJ70"/>
    <mergeCell ref="HJJ71:HJJ72"/>
    <mergeCell ref="HJJ73:HJJ74"/>
    <mergeCell ref="HJJ75:HJJ76"/>
    <mergeCell ref="HJJ77:HJJ78"/>
    <mergeCell ref="HJJ79:HJJ80"/>
    <mergeCell ref="HJJ81:HJJ82"/>
    <mergeCell ref="HJJ83:HJJ84"/>
    <mergeCell ref="HJK45:HJK46"/>
    <mergeCell ref="HJK47:HJK48"/>
    <mergeCell ref="HJK49:HJK50"/>
    <mergeCell ref="HJK51:HJK52"/>
    <mergeCell ref="HJK53:HJK54"/>
    <mergeCell ref="HJK55:HJK56"/>
    <mergeCell ref="HJK57:HJK58"/>
    <mergeCell ref="HJK59:HJK60"/>
    <mergeCell ref="HJK61:HJK62"/>
    <mergeCell ref="HJK63:HJK64"/>
    <mergeCell ref="HJK65:HJK66"/>
    <mergeCell ref="HJK67:HJK68"/>
    <mergeCell ref="HJK69:HJK70"/>
    <mergeCell ref="HJK71:HJK72"/>
    <mergeCell ref="HJK73:HJK74"/>
    <mergeCell ref="HJK75:HJK76"/>
    <mergeCell ref="HJK77:HJK78"/>
    <mergeCell ref="HJK79:HJK80"/>
    <mergeCell ref="HJK81:HJK82"/>
    <mergeCell ref="HJK83:HJK84"/>
    <mergeCell ref="HJL45:HJL46"/>
    <mergeCell ref="HJL47:HJL48"/>
    <mergeCell ref="HJL49:HJL50"/>
    <mergeCell ref="HJL51:HJL52"/>
    <mergeCell ref="HJL53:HJL54"/>
    <mergeCell ref="HJL55:HJL56"/>
    <mergeCell ref="HJL57:HJL58"/>
    <mergeCell ref="HJL59:HJL60"/>
    <mergeCell ref="HJL61:HJL62"/>
    <mergeCell ref="HJL63:HJL64"/>
    <mergeCell ref="HJL65:HJL66"/>
    <mergeCell ref="HJL67:HJL68"/>
    <mergeCell ref="HJL69:HJL70"/>
    <mergeCell ref="HJL71:HJL72"/>
    <mergeCell ref="HJL73:HJL74"/>
    <mergeCell ref="HJL75:HJL76"/>
    <mergeCell ref="HJL77:HJL78"/>
    <mergeCell ref="HJL79:HJL80"/>
    <mergeCell ref="HJL81:HJL82"/>
    <mergeCell ref="HJL83:HJL84"/>
    <mergeCell ref="HJM45:HJM46"/>
    <mergeCell ref="HJM47:HJM48"/>
    <mergeCell ref="HJM49:HJM50"/>
    <mergeCell ref="HJM51:HJM52"/>
    <mergeCell ref="HJM53:HJM54"/>
    <mergeCell ref="HJM55:HJM56"/>
    <mergeCell ref="HJM57:HJM58"/>
    <mergeCell ref="HJM59:HJM60"/>
    <mergeCell ref="HJM61:HJM62"/>
    <mergeCell ref="HJM63:HJM64"/>
    <mergeCell ref="HJM65:HJM66"/>
    <mergeCell ref="HJM67:HJM68"/>
    <mergeCell ref="HJM69:HJM70"/>
    <mergeCell ref="HJM71:HJM72"/>
    <mergeCell ref="HJM73:HJM74"/>
    <mergeCell ref="HJM75:HJM76"/>
    <mergeCell ref="HJM77:HJM78"/>
    <mergeCell ref="HJM79:HJM80"/>
    <mergeCell ref="HJM81:HJM82"/>
    <mergeCell ref="HJM83:HJM84"/>
    <mergeCell ref="HJN45:HJN46"/>
    <mergeCell ref="HJN47:HJN48"/>
    <mergeCell ref="HJN49:HJN50"/>
    <mergeCell ref="HJN51:HJN52"/>
    <mergeCell ref="HJN53:HJN54"/>
    <mergeCell ref="HJN55:HJN56"/>
    <mergeCell ref="HJN57:HJN58"/>
    <mergeCell ref="HJN59:HJN60"/>
    <mergeCell ref="HJN61:HJN62"/>
    <mergeCell ref="HJN63:HJN64"/>
    <mergeCell ref="HJN65:HJN66"/>
    <mergeCell ref="HJN67:HJN68"/>
    <mergeCell ref="HJN69:HJN70"/>
    <mergeCell ref="HJN71:HJN72"/>
    <mergeCell ref="HJN73:HJN74"/>
    <mergeCell ref="HJN75:HJN76"/>
    <mergeCell ref="HJN77:HJN78"/>
    <mergeCell ref="HJN79:HJN80"/>
    <mergeCell ref="HJN81:HJN82"/>
    <mergeCell ref="HJN83:HJN84"/>
    <mergeCell ref="HJO45:HJO46"/>
    <mergeCell ref="HJO47:HJO48"/>
    <mergeCell ref="HJO49:HJO50"/>
    <mergeCell ref="HJO51:HJO52"/>
    <mergeCell ref="HJO53:HJO54"/>
    <mergeCell ref="HJO55:HJO56"/>
    <mergeCell ref="HJO57:HJO58"/>
    <mergeCell ref="HJO59:HJO60"/>
    <mergeCell ref="HJO61:HJO62"/>
    <mergeCell ref="HJO63:HJO64"/>
    <mergeCell ref="HJO65:HJO66"/>
    <mergeCell ref="HJO67:HJO68"/>
    <mergeCell ref="HJO69:HJO70"/>
    <mergeCell ref="HJO71:HJO72"/>
    <mergeCell ref="HJO73:HJO74"/>
    <mergeCell ref="HJO75:HJO76"/>
    <mergeCell ref="HJO77:HJO78"/>
    <mergeCell ref="HJO79:HJO80"/>
    <mergeCell ref="HJO81:HJO82"/>
    <mergeCell ref="HJO83:HJO84"/>
    <mergeCell ref="HJP45:HJP46"/>
    <mergeCell ref="HJP47:HJP48"/>
    <mergeCell ref="HJP49:HJP50"/>
    <mergeCell ref="HJP51:HJP52"/>
    <mergeCell ref="HJP53:HJP54"/>
    <mergeCell ref="HJP55:HJP56"/>
    <mergeCell ref="HJP57:HJP58"/>
    <mergeCell ref="HJP59:HJP60"/>
    <mergeCell ref="HJP61:HJP62"/>
    <mergeCell ref="HJP63:HJP64"/>
    <mergeCell ref="HJP65:HJP66"/>
    <mergeCell ref="HJP67:HJP68"/>
    <mergeCell ref="HJP69:HJP70"/>
    <mergeCell ref="HJP71:HJP72"/>
    <mergeCell ref="HJP73:HJP74"/>
    <mergeCell ref="HJP75:HJP76"/>
    <mergeCell ref="HJP77:HJP78"/>
    <mergeCell ref="HJP79:HJP80"/>
    <mergeCell ref="HJP81:HJP82"/>
    <mergeCell ref="HJP83:HJP84"/>
    <mergeCell ref="HJQ45:HJQ46"/>
    <mergeCell ref="HJQ47:HJQ48"/>
    <mergeCell ref="HJQ49:HJQ50"/>
    <mergeCell ref="HJQ51:HJQ52"/>
    <mergeCell ref="HJQ53:HJQ54"/>
    <mergeCell ref="HJQ55:HJQ56"/>
    <mergeCell ref="HJQ57:HJQ58"/>
    <mergeCell ref="HJQ59:HJQ60"/>
    <mergeCell ref="HJQ61:HJQ62"/>
    <mergeCell ref="HJQ63:HJQ64"/>
    <mergeCell ref="HJQ65:HJQ66"/>
    <mergeCell ref="HJQ67:HJQ68"/>
    <mergeCell ref="HJQ69:HJQ70"/>
    <mergeCell ref="HJQ71:HJQ72"/>
    <mergeCell ref="HJQ73:HJQ74"/>
    <mergeCell ref="HJQ75:HJQ76"/>
    <mergeCell ref="HJQ77:HJQ78"/>
    <mergeCell ref="HJQ79:HJQ80"/>
    <mergeCell ref="HJQ81:HJQ82"/>
    <mergeCell ref="HJQ83:HJQ84"/>
    <mergeCell ref="HJR45:HJR46"/>
    <mergeCell ref="HJR47:HJR48"/>
    <mergeCell ref="HJR49:HJR50"/>
    <mergeCell ref="HJR51:HJR52"/>
    <mergeCell ref="HJR53:HJR54"/>
    <mergeCell ref="HJR55:HJR56"/>
    <mergeCell ref="HJR57:HJR58"/>
    <mergeCell ref="HJR59:HJR60"/>
    <mergeCell ref="HJR61:HJR62"/>
    <mergeCell ref="HJR63:HJR64"/>
    <mergeCell ref="HJR65:HJR66"/>
    <mergeCell ref="HJR67:HJR68"/>
    <mergeCell ref="HJR69:HJR70"/>
    <mergeCell ref="HJR71:HJR72"/>
    <mergeCell ref="HJR73:HJR74"/>
    <mergeCell ref="HJR75:HJR76"/>
    <mergeCell ref="HJR77:HJR78"/>
    <mergeCell ref="HJR79:HJR80"/>
    <mergeCell ref="HJR81:HJR82"/>
    <mergeCell ref="HJR83:HJR84"/>
    <mergeCell ref="HJS45:HJS46"/>
    <mergeCell ref="HJS47:HJS48"/>
    <mergeCell ref="HJS49:HJS50"/>
    <mergeCell ref="HJS51:HJS52"/>
    <mergeCell ref="HJS53:HJS54"/>
    <mergeCell ref="HJS55:HJS56"/>
    <mergeCell ref="HJS57:HJS58"/>
    <mergeCell ref="HJS59:HJS60"/>
    <mergeCell ref="HJS61:HJS62"/>
    <mergeCell ref="HJS63:HJS64"/>
    <mergeCell ref="HJS65:HJS66"/>
    <mergeCell ref="HJS67:HJS68"/>
    <mergeCell ref="HJS69:HJS70"/>
    <mergeCell ref="HJS71:HJS72"/>
    <mergeCell ref="HJS73:HJS74"/>
    <mergeCell ref="HJS75:HJS76"/>
    <mergeCell ref="HJS77:HJS78"/>
    <mergeCell ref="HJS79:HJS80"/>
    <mergeCell ref="HJS81:HJS82"/>
    <mergeCell ref="HJS83:HJS84"/>
    <mergeCell ref="HJT45:HJT46"/>
    <mergeCell ref="HJT47:HJT48"/>
    <mergeCell ref="HJT49:HJT50"/>
    <mergeCell ref="HJT51:HJT52"/>
    <mergeCell ref="HJT53:HJT54"/>
    <mergeCell ref="HJT55:HJT56"/>
    <mergeCell ref="HJT57:HJT58"/>
    <mergeCell ref="HJT59:HJT60"/>
    <mergeCell ref="HJT61:HJT62"/>
    <mergeCell ref="HJT63:HJT64"/>
    <mergeCell ref="HJT65:HJT66"/>
    <mergeCell ref="HJT67:HJT68"/>
    <mergeCell ref="HJT69:HJT70"/>
    <mergeCell ref="HJT71:HJT72"/>
    <mergeCell ref="HJT73:HJT74"/>
    <mergeCell ref="HJT75:HJT76"/>
    <mergeCell ref="HJT77:HJT78"/>
    <mergeCell ref="HJT79:HJT80"/>
    <mergeCell ref="HJT81:HJT82"/>
    <mergeCell ref="HJT83:HJT84"/>
    <mergeCell ref="HJU45:HJU46"/>
    <mergeCell ref="HJU47:HJU48"/>
    <mergeCell ref="HJU49:HJU50"/>
    <mergeCell ref="HJU51:HJU52"/>
    <mergeCell ref="HJU53:HJU54"/>
    <mergeCell ref="HJU55:HJU56"/>
    <mergeCell ref="HJU57:HJU58"/>
    <mergeCell ref="HJU59:HJU60"/>
    <mergeCell ref="HJU61:HJU62"/>
    <mergeCell ref="HJU63:HJU64"/>
    <mergeCell ref="HJU65:HJU66"/>
    <mergeCell ref="HJU67:HJU68"/>
    <mergeCell ref="HJU69:HJU70"/>
    <mergeCell ref="HJU71:HJU72"/>
    <mergeCell ref="HJU73:HJU74"/>
    <mergeCell ref="HJU75:HJU76"/>
    <mergeCell ref="HJU77:HJU78"/>
    <mergeCell ref="HJU79:HJU80"/>
    <mergeCell ref="HJU81:HJU82"/>
    <mergeCell ref="HJU83:HJU84"/>
    <mergeCell ref="HJV45:HJV46"/>
    <mergeCell ref="HJV47:HJV48"/>
    <mergeCell ref="HJV49:HJV50"/>
    <mergeCell ref="HJV51:HJV52"/>
    <mergeCell ref="HJV53:HJV54"/>
    <mergeCell ref="HJV55:HJV56"/>
    <mergeCell ref="HJV57:HJV58"/>
    <mergeCell ref="HJV59:HJV60"/>
    <mergeCell ref="HJV61:HJV62"/>
    <mergeCell ref="HJV63:HJV64"/>
    <mergeCell ref="HJV65:HJV66"/>
    <mergeCell ref="HJV67:HJV68"/>
    <mergeCell ref="HJV69:HJV70"/>
    <mergeCell ref="HJV71:HJV72"/>
    <mergeCell ref="HJV73:HJV74"/>
    <mergeCell ref="HJV75:HJV76"/>
    <mergeCell ref="HJV77:HJV78"/>
    <mergeCell ref="HJV79:HJV80"/>
    <mergeCell ref="HJV81:HJV82"/>
    <mergeCell ref="HJV83:HJV84"/>
    <mergeCell ref="HJW45:HJW46"/>
    <mergeCell ref="HJW47:HJW48"/>
    <mergeCell ref="HJW49:HJW50"/>
    <mergeCell ref="HJW51:HJW52"/>
    <mergeCell ref="HJW53:HJW54"/>
    <mergeCell ref="HJW55:HJW56"/>
    <mergeCell ref="HJW57:HJW58"/>
    <mergeCell ref="HJW59:HJW60"/>
    <mergeCell ref="HJW61:HJW62"/>
    <mergeCell ref="HJW63:HJW64"/>
    <mergeCell ref="HJW65:HJW66"/>
    <mergeCell ref="HJW67:HJW68"/>
    <mergeCell ref="HJW69:HJW70"/>
    <mergeCell ref="HJW71:HJW72"/>
    <mergeCell ref="HJW73:HJW74"/>
    <mergeCell ref="HJW75:HJW76"/>
    <mergeCell ref="HJW77:HJW78"/>
    <mergeCell ref="HJW79:HJW80"/>
    <mergeCell ref="HJW81:HJW82"/>
    <mergeCell ref="HJW83:HJW84"/>
    <mergeCell ref="HJX45:HJX46"/>
    <mergeCell ref="HJX47:HJX48"/>
    <mergeCell ref="HJX49:HJX50"/>
    <mergeCell ref="HJX51:HJX52"/>
    <mergeCell ref="HJX53:HJX54"/>
    <mergeCell ref="HJX55:HJX56"/>
    <mergeCell ref="HJX57:HJX58"/>
    <mergeCell ref="HJX59:HJX60"/>
    <mergeCell ref="HJX61:HJX62"/>
    <mergeCell ref="HJX63:HJX64"/>
    <mergeCell ref="HJX65:HJX66"/>
    <mergeCell ref="HJX67:HJX68"/>
    <mergeCell ref="HJX69:HJX70"/>
    <mergeCell ref="HJX71:HJX72"/>
    <mergeCell ref="HJX73:HJX74"/>
    <mergeCell ref="HJX75:HJX76"/>
    <mergeCell ref="HJX77:HJX78"/>
    <mergeCell ref="HJX79:HJX80"/>
    <mergeCell ref="HJX81:HJX82"/>
    <mergeCell ref="HJX83:HJX84"/>
    <mergeCell ref="HJY45:HJY46"/>
    <mergeCell ref="HJY47:HJY48"/>
    <mergeCell ref="HJY49:HJY50"/>
    <mergeCell ref="HJY51:HJY52"/>
    <mergeCell ref="HJY53:HJY54"/>
    <mergeCell ref="HJY55:HJY56"/>
    <mergeCell ref="HJY57:HJY58"/>
    <mergeCell ref="HJY59:HJY60"/>
    <mergeCell ref="HJY61:HJY62"/>
    <mergeCell ref="HJY63:HJY64"/>
    <mergeCell ref="HJY65:HJY66"/>
    <mergeCell ref="HJY67:HJY68"/>
    <mergeCell ref="HJY69:HJY70"/>
    <mergeCell ref="HJY71:HJY72"/>
    <mergeCell ref="HJY73:HJY74"/>
    <mergeCell ref="HJY75:HJY76"/>
    <mergeCell ref="HJY77:HJY78"/>
    <mergeCell ref="HJY79:HJY80"/>
    <mergeCell ref="HJY81:HJY82"/>
    <mergeCell ref="HJY83:HJY84"/>
    <mergeCell ref="HJZ45:HJZ46"/>
    <mergeCell ref="HJZ47:HJZ48"/>
    <mergeCell ref="HJZ49:HJZ50"/>
    <mergeCell ref="HJZ51:HJZ52"/>
    <mergeCell ref="HJZ53:HJZ54"/>
    <mergeCell ref="HJZ55:HJZ56"/>
    <mergeCell ref="HJZ57:HJZ58"/>
    <mergeCell ref="HJZ59:HJZ60"/>
    <mergeCell ref="HJZ61:HJZ62"/>
    <mergeCell ref="HJZ63:HJZ64"/>
    <mergeCell ref="HJZ65:HJZ66"/>
    <mergeCell ref="HJZ67:HJZ68"/>
    <mergeCell ref="HJZ69:HJZ70"/>
    <mergeCell ref="HJZ71:HJZ72"/>
    <mergeCell ref="HJZ73:HJZ74"/>
    <mergeCell ref="HJZ75:HJZ76"/>
    <mergeCell ref="HJZ77:HJZ78"/>
    <mergeCell ref="HJZ79:HJZ80"/>
    <mergeCell ref="HJZ81:HJZ82"/>
    <mergeCell ref="HJZ83:HJZ84"/>
    <mergeCell ref="HKA45:HKA46"/>
    <mergeCell ref="HKA47:HKA48"/>
    <mergeCell ref="HKA49:HKA50"/>
    <mergeCell ref="HKA51:HKA52"/>
    <mergeCell ref="HKA53:HKA54"/>
    <mergeCell ref="HKA55:HKA56"/>
    <mergeCell ref="HKA57:HKA58"/>
    <mergeCell ref="HKA59:HKA60"/>
    <mergeCell ref="HKA61:HKA62"/>
    <mergeCell ref="HKA63:HKA64"/>
    <mergeCell ref="HKA65:HKA66"/>
    <mergeCell ref="HKA67:HKA68"/>
    <mergeCell ref="HKA69:HKA70"/>
    <mergeCell ref="HKA71:HKA72"/>
    <mergeCell ref="HKA73:HKA74"/>
    <mergeCell ref="HKA75:HKA76"/>
    <mergeCell ref="HKA77:HKA78"/>
    <mergeCell ref="HKA79:HKA80"/>
    <mergeCell ref="HKA81:HKA82"/>
    <mergeCell ref="HKA83:HKA84"/>
    <mergeCell ref="HKB45:HKB46"/>
    <mergeCell ref="HKB47:HKB48"/>
    <mergeCell ref="HKB49:HKB50"/>
    <mergeCell ref="HKB51:HKB52"/>
    <mergeCell ref="HKB53:HKB54"/>
    <mergeCell ref="HKB55:HKB56"/>
    <mergeCell ref="HKB57:HKB58"/>
    <mergeCell ref="HKB59:HKB60"/>
    <mergeCell ref="HKB61:HKB62"/>
    <mergeCell ref="HKB63:HKB64"/>
    <mergeCell ref="HKB65:HKB66"/>
    <mergeCell ref="HKB67:HKB68"/>
    <mergeCell ref="HKB69:HKB70"/>
    <mergeCell ref="HKB71:HKB72"/>
    <mergeCell ref="HKB73:HKB74"/>
    <mergeCell ref="HKB75:HKB76"/>
    <mergeCell ref="HKB77:HKB78"/>
    <mergeCell ref="HKB79:HKB80"/>
    <mergeCell ref="HKB81:HKB82"/>
    <mergeCell ref="HKB83:HKB84"/>
    <mergeCell ref="HKC45:HKC46"/>
    <mergeCell ref="HKC47:HKC48"/>
    <mergeCell ref="HKC49:HKC50"/>
    <mergeCell ref="HKC51:HKC52"/>
    <mergeCell ref="HKC53:HKC54"/>
    <mergeCell ref="HKC55:HKC56"/>
    <mergeCell ref="HKC57:HKC58"/>
    <mergeCell ref="HKC59:HKC60"/>
    <mergeCell ref="HKC61:HKC62"/>
    <mergeCell ref="HKC63:HKC64"/>
    <mergeCell ref="HKC65:HKC66"/>
    <mergeCell ref="HKC67:HKC68"/>
    <mergeCell ref="HKC69:HKC70"/>
    <mergeCell ref="HKC71:HKC72"/>
    <mergeCell ref="HKC73:HKC74"/>
    <mergeCell ref="HKC75:HKC76"/>
    <mergeCell ref="HKC77:HKC78"/>
    <mergeCell ref="HKC79:HKC80"/>
    <mergeCell ref="HKC81:HKC82"/>
    <mergeCell ref="HKC83:HKC84"/>
    <mergeCell ref="HKD45:HKD46"/>
    <mergeCell ref="HKD47:HKD48"/>
    <mergeCell ref="HKD49:HKD50"/>
    <mergeCell ref="HKD51:HKD52"/>
    <mergeCell ref="HKD53:HKD54"/>
    <mergeCell ref="HKD55:HKD56"/>
    <mergeCell ref="HKD57:HKD58"/>
    <mergeCell ref="HKD59:HKD60"/>
    <mergeCell ref="HKD61:HKD62"/>
    <mergeCell ref="HKD63:HKD64"/>
    <mergeCell ref="HKD65:HKD66"/>
    <mergeCell ref="HKD67:HKD68"/>
    <mergeCell ref="HKD69:HKD70"/>
    <mergeCell ref="HKD71:HKD72"/>
    <mergeCell ref="HKD73:HKD74"/>
    <mergeCell ref="HKD75:HKD76"/>
    <mergeCell ref="HKD77:HKD78"/>
    <mergeCell ref="HKD79:HKD80"/>
    <mergeCell ref="HKD81:HKD82"/>
    <mergeCell ref="HKD83:HKD84"/>
    <mergeCell ref="HKE45:HKE46"/>
    <mergeCell ref="HKE47:HKE48"/>
    <mergeCell ref="HKE49:HKE50"/>
    <mergeCell ref="HKE51:HKE52"/>
    <mergeCell ref="HKE53:HKE54"/>
    <mergeCell ref="HKE55:HKE56"/>
    <mergeCell ref="HKE57:HKE58"/>
    <mergeCell ref="HKE59:HKE60"/>
    <mergeCell ref="HKE61:HKE62"/>
    <mergeCell ref="HKE63:HKE64"/>
    <mergeCell ref="HKE65:HKE66"/>
    <mergeCell ref="HKE67:HKE68"/>
    <mergeCell ref="HKE69:HKE70"/>
    <mergeCell ref="HKE71:HKE72"/>
    <mergeCell ref="HKE73:HKE74"/>
    <mergeCell ref="HKE75:HKE76"/>
    <mergeCell ref="HKE77:HKE78"/>
    <mergeCell ref="HKE79:HKE80"/>
    <mergeCell ref="HKE81:HKE82"/>
    <mergeCell ref="HKE83:HKE84"/>
    <mergeCell ref="HKF45:HKF46"/>
    <mergeCell ref="HKF47:HKF48"/>
    <mergeCell ref="HKF49:HKF50"/>
    <mergeCell ref="HKF51:HKF52"/>
    <mergeCell ref="HKF53:HKF54"/>
    <mergeCell ref="HKF55:HKF56"/>
    <mergeCell ref="HKF57:HKF58"/>
    <mergeCell ref="HKF59:HKF60"/>
    <mergeCell ref="HKF61:HKF62"/>
    <mergeCell ref="HKF63:HKF64"/>
    <mergeCell ref="HKF65:HKF66"/>
    <mergeCell ref="HKF67:HKF68"/>
    <mergeCell ref="HKF69:HKF70"/>
    <mergeCell ref="HKF71:HKF72"/>
    <mergeCell ref="HKF73:HKF74"/>
    <mergeCell ref="HKF75:HKF76"/>
    <mergeCell ref="HKF77:HKF78"/>
    <mergeCell ref="HKF79:HKF80"/>
    <mergeCell ref="HKF81:HKF82"/>
    <mergeCell ref="HKF83:HKF84"/>
    <mergeCell ref="HKG45:HKG46"/>
    <mergeCell ref="HKG47:HKG48"/>
    <mergeCell ref="HKG49:HKG50"/>
    <mergeCell ref="HKG51:HKG52"/>
    <mergeCell ref="HKG53:HKG54"/>
    <mergeCell ref="HKG55:HKG56"/>
    <mergeCell ref="HKG57:HKG58"/>
    <mergeCell ref="HKG59:HKG60"/>
    <mergeCell ref="HKG61:HKG62"/>
    <mergeCell ref="HKG63:HKG64"/>
    <mergeCell ref="HKG65:HKG66"/>
    <mergeCell ref="HKG67:HKG68"/>
    <mergeCell ref="HKG69:HKG70"/>
    <mergeCell ref="HKG71:HKG72"/>
    <mergeCell ref="HKG73:HKG74"/>
    <mergeCell ref="HKG75:HKG76"/>
    <mergeCell ref="HKG77:HKG78"/>
    <mergeCell ref="HKG79:HKG80"/>
    <mergeCell ref="HKG81:HKG82"/>
    <mergeCell ref="HKG83:HKG84"/>
    <mergeCell ref="HKH45:HKH46"/>
    <mergeCell ref="HKH47:HKH48"/>
    <mergeCell ref="HKH49:HKH50"/>
    <mergeCell ref="HKH51:HKH52"/>
    <mergeCell ref="HKH53:HKH54"/>
    <mergeCell ref="HKH55:HKH56"/>
    <mergeCell ref="HKH57:HKH58"/>
    <mergeCell ref="HKH59:HKH60"/>
    <mergeCell ref="HKH61:HKH62"/>
    <mergeCell ref="HKH63:HKH64"/>
    <mergeCell ref="HKH65:HKH66"/>
    <mergeCell ref="HKH67:HKH68"/>
    <mergeCell ref="HKH69:HKH70"/>
    <mergeCell ref="HKH71:HKH72"/>
    <mergeCell ref="HKH73:HKH74"/>
    <mergeCell ref="HKH75:HKH76"/>
    <mergeCell ref="HKH77:HKH78"/>
    <mergeCell ref="HKH79:HKH80"/>
    <mergeCell ref="HKH81:HKH82"/>
    <mergeCell ref="HKH83:HKH84"/>
    <mergeCell ref="HKI45:HKI46"/>
    <mergeCell ref="HKI47:HKI48"/>
    <mergeCell ref="HKI49:HKI50"/>
    <mergeCell ref="HKI51:HKI52"/>
    <mergeCell ref="HKI53:HKI54"/>
    <mergeCell ref="HKI55:HKI56"/>
    <mergeCell ref="HKI57:HKI58"/>
    <mergeCell ref="HKI59:HKI60"/>
    <mergeCell ref="HKI61:HKI62"/>
    <mergeCell ref="HKI63:HKI64"/>
    <mergeCell ref="HKI65:HKI66"/>
    <mergeCell ref="HKI67:HKI68"/>
    <mergeCell ref="HKI69:HKI70"/>
    <mergeCell ref="HKI71:HKI72"/>
    <mergeCell ref="HKI73:HKI74"/>
    <mergeCell ref="HKI75:HKI76"/>
    <mergeCell ref="HKI77:HKI78"/>
    <mergeCell ref="HKI79:HKI80"/>
    <mergeCell ref="HKI81:HKI82"/>
    <mergeCell ref="HKI83:HKI84"/>
    <mergeCell ref="HKJ45:HKJ46"/>
    <mergeCell ref="HKJ47:HKJ48"/>
    <mergeCell ref="HKJ49:HKJ50"/>
    <mergeCell ref="HKJ51:HKJ52"/>
    <mergeCell ref="HKJ53:HKJ54"/>
    <mergeCell ref="HKJ55:HKJ56"/>
    <mergeCell ref="HKJ57:HKJ58"/>
    <mergeCell ref="HKJ59:HKJ60"/>
    <mergeCell ref="HKJ61:HKJ62"/>
    <mergeCell ref="HKJ63:HKJ64"/>
    <mergeCell ref="HKJ65:HKJ66"/>
    <mergeCell ref="HKJ67:HKJ68"/>
    <mergeCell ref="HKJ69:HKJ70"/>
    <mergeCell ref="HKJ71:HKJ72"/>
    <mergeCell ref="HKJ73:HKJ74"/>
    <mergeCell ref="HKJ75:HKJ76"/>
    <mergeCell ref="HKJ77:HKJ78"/>
    <mergeCell ref="HKJ79:HKJ80"/>
    <mergeCell ref="HKJ81:HKJ82"/>
    <mergeCell ref="HKJ83:HKJ84"/>
    <mergeCell ref="HKK45:HKK46"/>
    <mergeCell ref="HKK47:HKK48"/>
    <mergeCell ref="HKK49:HKK50"/>
    <mergeCell ref="HKK51:HKK52"/>
    <mergeCell ref="HKK53:HKK54"/>
    <mergeCell ref="HKK55:HKK56"/>
    <mergeCell ref="HKK57:HKK58"/>
    <mergeCell ref="HKK59:HKK60"/>
    <mergeCell ref="HKK61:HKK62"/>
    <mergeCell ref="HKK63:HKK64"/>
    <mergeCell ref="HKK65:HKK66"/>
    <mergeCell ref="HKK67:HKK68"/>
    <mergeCell ref="HKK69:HKK70"/>
    <mergeCell ref="HKK71:HKK72"/>
    <mergeCell ref="HKK73:HKK74"/>
    <mergeCell ref="HKK75:HKK76"/>
    <mergeCell ref="HKK77:HKK78"/>
    <mergeCell ref="HKK79:HKK80"/>
    <mergeCell ref="HKK81:HKK82"/>
    <mergeCell ref="HKK83:HKK84"/>
    <mergeCell ref="HKL45:HKL46"/>
    <mergeCell ref="HKL47:HKL48"/>
    <mergeCell ref="HKL49:HKL50"/>
    <mergeCell ref="HKL51:HKL52"/>
    <mergeCell ref="HKL53:HKL54"/>
    <mergeCell ref="HKL55:HKL56"/>
    <mergeCell ref="HKL57:HKL58"/>
    <mergeCell ref="HKL59:HKL60"/>
    <mergeCell ref="HKL61:HKL62"/>
    <mergeCell ref="HKL63:HKL64"/>
    <mergeCell ref="HKL65:HKL66"/>
    <mergeCell ref="HKL67:HKL68"/>
    <mergeCell ref="HKL69:HKL70"/>
    <mergeCell ref="HKL71:HKL72"/>
    <mergeCell ref="HKL73:HKL74"/>
    <mergeCell ref="HKL75:HKL76"/>
    <mergeCell ref="HKL77:HKL78"/>
    <mergeCell ref="HKL79:HKL80"/>
    <mergeCell ref="HKL81:HKL82"/>
    <mergeCell ref="HKL83:HKL84"/>
    <mergeCell ref="HKM45:HKM46"/>
    <mergeCell ref="HKM47:HKM48"/>
    <mergeCell ref="HKM49:HKM50"/>
    <mergeCell ref="HKM51:HKM52"/>
    <mergeCell ref="HKM53:HKM54"/>
    <mergeCell ref="HKM55:HKM56"/>
    <mergeCell ref="HKM57:HKM58"/>
    <mergeCell ref="HKM59:HKM60"/>
    <mergeCell ref="HKM61:HKM62"/>
    <mergeCell ref="HKM63:HKM64"/>
    <mergeCell ref="HKM65:HKM66"/>
    <mergeCell ref="HKM67:HKM68"/>
    <mergeCell ref="HKM69:HKM70"/>
    <mergeCell ref="HKM71:HKM72"/>
    <mergeCell ref="HKM73:HKM74"/>
    <mergeCell ref="HKM75:HKM76"/>
    <mergeCell ref="HKM77:HKM78"/>
    <mergeCell ref="HKM79:HKM80"/>
    <mergeCell ref="HKM81:HKM82"/>
    <mergeCell ref="HKM83:HKM84"/>
    <mergeCell ref="HKN45:HKN46"/>
    <mergeCell ref="HKN47:HKN48"/>
    <mergeCell ref="HKN49:HKN50"/>
    <mergeCell ref="HKN51:HKN52"/>
    <mergeCell ref="HKN53:HKN54"/>
    <mergeCell ref="HKN55:HKN56"/>
    <mergeCell ref="HKN57:HKN58"/>
    <mergeCell ref="HKN59:HKN60"/>
    <mergeCell ref="HKN61:HKN62"/>
    <mergeCell ref="HKN63:HKN64"/>
    <mergeCell ref="HKN65:HKN66"/>
    <mergeCell ref="HKN67:HKN68"/>
    <mergeCell ref="HKN69:HKN70"/>
    <mergeCell ref="HKN71:HKN72"/>
    <mergeCell ref="HKN73:HKN74"/>
    <mergeCell ref="HKN75:HKN76"/>
    <mergeCell ref="HKN77:HKN78"/>
    <mergeCell ref="HKN79:HKN80"/>
    <mergeCell ref="HKN81:HKN82"/>
    <mergeCell ref="HKN83:HKN84"/>
    <mergeCell ref="HKO45:HKO46"/>
    <mergeCell ref="HKO47:HKO48"/>
    <mergeCell ref="HKO49:HKO50"/>
    <mergeCell ref="HKO51:HKO52"/>
    <mergeCell ref="HKO53:HKO54"/>
    <mergeCell ref="HKO55:HKO56"/>
    <mergeCell ref="HKO57:HKO58"/>
    <mergeCell ref="HKO59:HKO60"/>
    <mergeCell ref="HKO61:HKO62"/>
    <mergeCell ref="HKO63:HKO64"/>
    <mergeCell ref="HKO65:HKO66"/>
    <mergeCell ref="HKO67:HKO68"/>
    <mergeCell ref="HKO69:HKO70"/>
    <mergeCell ref="HKO71:HKO72"/>
    <mergeCell ref="HKO73:HKO74"/>
    <mergeCell ref="HKO75:HKO76"/>
    <mergeCell ref="HKO77:HKO78"/>
    <mergeCell ref="HKO79:HKO80"/>
    <mergeCell ref="HKO81:HKO82"/>
    <mergeCell ref="HKO83:HKO84"/>
    <mergeCell ref="HKP45:HKP46"/>
    <mergeCell ref="HKP47:HKP48"/>
    <mergeCell ref="HKP49:HKP50"/>
    <mergeCell ref="HKP51:HKP52"/>
    <mergeCell ref="HKP53:HKP54"/>
    <mergeCell ref="HKP55:HKP56"/>
    <mergeCell ref="HKP57:HKP58"/>
    <mergeCell ref="HKP59:HKP60"/>
    <mergeCell ref="HKP61:HKP62"/>
    <mergeCell ref="HKP63:HKP64"/>
    <mergeCell ref="HKP65:HKP66"/>
    <mergeCell ref="HKP67:HKP68"/>
    <mergeCell ref="HKP69:HKP70"/>
    <mergeCell ref="HKP71:HKP72"/>
    <mergeCell ref="HKP73:HKP74"/>
    <mergeCell ref="HKP75:HKP76"/>
    <mergeCell ref="HKP77:HKP78"/>
    <mergeCell ref="HKP79:HKP80"/>
    <mergeCell ref="HKP81:HKP82"/>
    <mergeCell ref="HKP83:HKP84"/>
    <mergeCell ref="HKQ45:HKQ46"/>
    <mergeCell ref="HKQ47:HKQ48"/>
    <mergeCell ref="HKQ49:HKQ50"/>
    <mergeCell ref="HKQ51:HKQ52"/>
    <mergeCell ref="HKQ53:HKQ54"/>
    <mergeCell ref="HKQ55:HKQ56"/>
    <mergeCell ref="HKQ57:HKQ58"/>
    <mergeCell ref="HKQ59:HKQ60"/>
    <mergeCell ref="HKQ61:HKQ62"/>
    <mergeCell ref="HKQ63:HKQ64"/>
    <mergeCell ref="HKQ65:HKQ66"/>
    <mergeCell ref="HKQ67:HKQ68"/>
    <mergeCell ref="HKQ69:HKQ70"/>
    <mergeCell ref="HKQ71:HKQ72"/>
    <mergeCell ref="HKQ73:HKQ74"/>
    <mergeCell ref="HKQ75:HKQ76"/>
    <mergeCell ref="HKQ77:HKQ78"/>
    <mergeCell ref="HKQ79:HKQ80"/>
    <mergeCell ref="HKQ81:HKQ82"/>
    <mergeCell ref="HKQ83:HKQ84"/>
    <mergeCell ref="HKR45:HKR46"/>
    <mergeCell ref="HKR47:HKR48"/>
    <mergeCell ref="HKR49:HKR50"/>
    <mergeCell ref="HKR51:HKR52"/>
    <mergeCell ref="HKR53:HKR54"/>
    <mergeCell ref="HKR55:HKR56"/>
    <mergeCell ref="HKR57:HKR58"/>
    <mergeCell ref="HKR59:HKR60"/>
    <mergeCell ref="HKR61:HKR62"/>
    <mergeCell ref="HKR63:HKR64"/>
    <mergeCell ref="HKR65:HKR66"/>
    <mergeCell ref="HKR67:HKR68"/>
    <mergeCell ref="HKR69:HKR70"/>
    <mergeCell ref="HKR71:HKR72"/>
    <mergeCell ref="HKR73:HKR74"/>
    <mergeCell ref="HKR75:HKR76"/>
    <mergeCell ref="HKR77:HKR78"/>
    <mergeCell ref="HKR79:HKR80"/>
    <mergeCell ref="HKR81:HKR82"/>
    <mergeCell ref="HKR83:HKR84"/>
    <mergeCell ref="HKS45:HKS46"/>
    <mergeCell ref="HKS47:HKS48"/>
    <mergeCell ref="HKS49:HKS50"/>
    <mergeCell ref="HKS51:HKS52"/>
    <mergeCell ref="HKS53:HKS54"/>
    <mergeCell ref="HKS55:HKS56"/>
    <mergeCell ref="HKS57:HKS58"/>
    <mergeCell ref="HKS59:HKS60"/>
    <mergeCell ref="HKS61:HKS62"/>
    <mergeCell ref="HKS63:HKS64"/>
    <mergeCell ref="HKS65:HKS66"/>
    <mergeCell ref="HKS67:HKS68"/>
    <mergeCell ref="HKS69:HKS70"/>
    <mergeCell ref="HKS71:HKS72"/>
    <mergeCell ref="HKS73:HKS74"/>
    <mergeCell ref="HKS75:HKS76"/>
    <mergeCell ref="HKS77:HKS78"/>
    <mergeCell ref="HKS79:HKS80"/>
    <mergeCell ref="HKS81:HKS82"/>
    <mergeCell ref="HKS83:HKS84"/>
    <mergeCell ref="HKT45:HKT46"/>
    <mergeCell ref="HKT47:HKT48"/>
    <mergeCell ref="HKT49:HKT50"/>
    <mergeCell ref="HKT51:HKT52"/>
    <mergeCell ref="HKT53:HKT54"/>
    <mergeCell ref="HKT55:HKT56"/>
    <mergeCell ref="HKT57:HKT58"/>
    <mergeCell ref="HKT59:HKT60"/>
    <mergeCell ref="HKT61:HKT62"/>
    <mergeCell ref="HKT63:HKT64"/>
    <mergeCell ref="HKT65:HKT66"/>
    <mergeCell ref="HKT67:HKT68"/>
    <mergeCell ref="HKT69:HKT70"/>
    <mergeCell ref="HKT71:HKT72"/>
    <mergeCell ref="HKT73:HKT74"/>
    <mergeCell ref="HKT75:HKT76"/>
    <mergeCell ref="HKT77:HKT78"/>
    <mergeCell ref="HKT79:HKT80"/>
    <mergeCell ref="HKT81:HKT82"/>
    <mergeCell ref="HKT83:HKT84"/>
    <mergeCell ref="HKU45:HKU46"/>
    <mergeCell ref="HKU47:HKU48"/>
    <mergeCell ref="HKU49:HKU50"/>
    <mergeCell ref="HKU51:HKU52"/>
    <mergeCell ref="HKU53:HKU54"/>
    <mergeCell ref="HKU55:HKU56"/>
    <mergeCell ref="HKU57:HKU58"/>
    <mergeCell ref="HKU59:HKU60"/>
    <mergeCell ref="HKU61:HKU62"/>
    <mergeCell ref="HKU63:HKU64"/>
    <mergeCell ref="HKU65:HKU66"/>
    <mergeCell ref="HKU67:HKU68"/>
    <mergeCell ref="HKU69:HKU70"/>
    <mergeCell ref="HKU71:HKU72"/>
    <mergeCell ref="HKU73:HKU74"/>
    <mergeCell ref="HKU75:HKU76"/>
    <mergeCell ref="HKU77:HKU78"/>
    <mergeCell ref="HKU79:HKU80"/>
    <mergeCell ref="HKU81:HKU82"/>
    <mergeCell ref="HKU83:HKU84"/>
    <mergeCell ref="HKV45:HKV46"/>
    <mergeCell ref="HKV47:HKV48"/>
    <mergeCell ref="HKV49:HKV50"/>
    <mergeCell ref="HKV51:HKV52"/>
    <mergeCell ref="HKV53:HKV54"/>
    <mergeCell ref="HKV55:HKV56"/>
    <mergeCell ref="HKV57:HKV58"/>
    <mergeCell ref="HKV59:HKV60"/>
    <mergeCell ref="HKV61:HKV62"/>
    <mergeCell ref="HKV63:HKV64"/>
    <mergeCell ref="HKV65:HKV66"/>
    <mergeCell ref="HKV67:HKV68"/>
    <mergeCell ref="HKV69:HKV70"/>
    <mergeCell ref="HKV71:HKV72"/>
    <mergeCell ref="HKV73:HKV74"/>
    <mergeCell ref="HKV75:HKV76"/>
    <mergeCell ref="HKV77:HKV78"/>
    <mergeCell ref="HKV79:HKV80"/>
    <mergeCell ref="HKV81:HKV82"/>
    <mergeCell ref="HKV83:HKV84"/>
    <mergeCell ref="HKW45:HKW46"/>
    <mergeCell ref="HKW47:HKW48"/>
    <mergeCell ref="HKW49:HKW50"/>
    <mergeCell ref="HKW51:HKW52"/>
    <mergeCell ref="HKW53:HKW54"/>
    <mergeCell ref="HKW55:HKW56"/>
    <mergeCell ref="HKW57:HKW58"/>
    <mergeCell ref="HKW59:HKW60"/>
    <mergeCell ref="HKW61:HKW62"/>
    <mergeCell ref="HKW63:HKW64"/>
    <mergeCell ref="HKW65:HKW66"/>
    <mergeCell ref="HKW67:HKW68"/>
    <mergeCell ref="HKW69:HKW70"/>
    <mergeCell ref="HKW71:HKW72"/>
    <mergeCell ref="HKW73:HKW74"/>
    <mergeCell ref="HKW75:HKW76"/>
    <mergeCell ref="HKW77:HKW78"/>
    <mergeCell ref="HKW79:HKW80"/>
    <mergeCell ref="HKW81:HKW82"/>
    <mergeCell ref="HKW83:HKW84"/>
    <mergeCell ref="HKX45:HKX46"/>
    <mergeCell ref="HKX47:HKX48"/>
    <mergeCell ref="HKX49:HKX50"/>
    <mergeCell ref="HKX51:HKX52"/>
    <mergeCell ref="HKX53:HKX54"/>
    <mergeCell ref="HKX55:HKX56"/>
    <mergeCell ref="HKX57:HKX58"/>
    <mergeCell ref="HKX59:HKX60"/>
    <mergeCell ref="HKX61:HKX62"/>
    <mergeCell ref="HKX63:HKX64"/>
    <mergeCell ref="HKX65:HKX66"/>
    <mergeCell ref="HKX67:HKX68"/>
    <mergeCell ref="HKX69:HKX70"/>
    <mergeCell ref="HKX71:HKX72"/>
    <mergeCell ref="HKX73:HKX74"/>
    <mergeCell ref="HKX75:HKX76"/>
    <mergeCell ref="HKX77:HKX78"/>
    <mergeCell ref="HKX79:HKX80"/>
    <mergeCell ref="HKX81:HKX82"/>
    <mergeCell ref="HKX83:HKX84"/>
    <mergeCell ref="HKY45:HKY46"/>
    <mergeCell ref="HKY47:HKY48"/>
    <mergeCell ref="HKY49:HKY50"/>
    <mergeCell ref="HKY51:HKY52"/>
    <mergeCell ref="HKY53:HKY54"/>
    <mergeCell ref="HKY55:HKY56"/>
    <mergeCell ref="HKY57:HKY58"/>
    <mergeCell ref="HKY59:HKY60"/>
    <mergeCell ref="HKY61:HKY62"/>
    <mergeCell ref="HKY63:HKY64"/>
    <mergeCell ref="HKY65:HKY66"/>
    <mergeCell ref="HKY67:HKY68"/>
    <mergeCell ref="HKY69:HKY70"/>
    <mergeCell ref="HKY71:HKY72"/>
    <mergeCell ref="HKY73:HKY74"/>
    <mergeCell ref="HKY75:HKY76"/>
    <mergeCell ref="HKY77:HKY78"/>
    <mergeCell ref="HKY79:HKY80"/>
    <mergeCell ref="HKY81:HKY82"/>
    <mergeCell ref="HKY83:HKY84"/>
    <mergeCell ref="HKZ45:HKZ46"/>
    <mergeCell ref="HKZ47:HKZ48"/>
    <mergeCell ref="HKZ49:HKZ50"/>
    <mergeCell ref="HKZ51:HKZ52"/>
    <mergeCell ref="HKZ53:HKZ54"/>
    <mergeCell ref="HKZ55:HKZ56"/>
    <mergeCell ref="HKZ57:HKZ58"/>
    <mergeCell ref="HKZ59:HKZ60"/>
    <mergeCell ref="HKZ61:HKZ62"/>
    <mergeCell ref="HKZ63:HKZ64"/>
    <mergeCell ref="HKZ65:HKZ66"/>
    <mergeCell ref="HKZ67:HKZ68"/>
    <mergeCell ref="HKZ69:HKZ70"/>
    <mergeCell ref="HKZ71:HKZ72"/>
    <mergeCell ref="HKZ73:HKZ74"/>
    <mergeCell ref="HKZ75:HKZ76"/>
    <mergeCell ref="HKZ77:HKZ78"/>
    <mergeCell ref="HKZ79:HKZ80"/>
    <mergeCell ref="HKZ81:HKZ82"/>
    <mergeCell ref="HKZ83:HKZ84"/>
    <mergeCell ref="HLA45:HLA46"/>
    <mergeCell ref="HLA47:HLA48"/>
    <mergeCell ref="HLA49:HLA50"/>
    <mergeCell ref="HLA51:HLA52"/>
    <mergeCell ref="HLA53:HLA54"/>
    <mergeCell ref="HLA55:HLA56"/>
    <mergeCell ref="HLA57:HLA58"/>
    <mergeCell ref="HLA59:HLA60"/>
    <mergeCell ref="HLA61:HLA62"/>
    <mergeCell ref="HLA63:HLA64"/>
    <mergeCell ref="HLA65:HLA66"/>
    <mergeCell ref="HLA67:HLA68"/>
    <mergeCell ref="HLA69:HLA70"/>
    <mergeCell ref="HLA71:HLA72"/>
    <mergeCell ref="HLA73:HLA74"/>
    <mergeCell ref="HLA75:HLA76"/>
    <mergeCell ref="HLA77:HLA78"/>
    <mergeCell ref="HLA79:HLA80"/>
    <mergeCell ref="HLA81:HLA82"/>
    <mergeCell ref="HLA83:HLA84"/>
    <mergeCell ref="HLB45:HLB46"/>
    <mergeCell ref="HLB47:HLB48"/>
    <mergeCell ref="HLB49:HLB50"/>
    <mergeCell ref="HLB51:HLB52"/>
    <mergeCell ref="HLB53:HLB54"/>
    <mergeCell ref="HLB55:HLB56"/>
    <mergeCell ref="HLB57:HLB58"/>
    <mergeCell ref="HLB59:HLB60"/>
    <mergeCell ref="HLB61:HLB62"/>
    <mergeCell ref="HLB63:HLB64"/>
    <mergeCell ref="HLB65:HLB66"/>
    <mergeCell ref="HLB67:HLB68"/>
    <mergeCell ref="HLB69:HLB70"/>
    <mergeCell ref="HLB71:HLB72"/>
    <mergeCell ref="HLB73:HLB74"/>
    <mergeCell ref="HLB75:HLB76"/>
    <mergeCell ref="HLB77:HLB78"/>
    <mergeCell ref="HLB79:HLB80"/>
    <mergeCell ref="HLB81:HLB82"/>
    <mergeCell ref="HLB83:HLB84"/>
    <mergeCell ref="HLC45:HLC46"/>
    <mergeCell ref="HLC47:HLC48"/>
    <mergeCell ref="HLC49:HLC50"/>
    <mergeCell ref="HLC51:HLC52"/>
    <mergeCell ref="HLC53:HLC54"/>
    <mergeCell ref="HLC55:HLC56"/>
    <mergeCell ref="HLC57:HLC58"/>
    <mergeCell ref="HLC59:HLC60"/>
    <mergeCell ref="HLC61:HLC62"/>
    <mergeCell ref="HLC63:HLC64"/>
    <mergeCell ref="HLC65:HLC66"/>
    <mergeCell ref="HLC67:HLC68"/>
    <mergeCell ref="HLC69:HLC70"/>
    <mergeCell ref="HLC71:HLC72"/>
    <mergeCell ref="HLC73:HLC74"/>
    <mergeCell ref="HLC75:HLC76"/>
    <mergeCell ref="HLC77:HLC78"/>
    <mergeCell ref="HLC79:HLC80"/>
    <mergeCell ref="HLC81:HLC82"/>
    <mergeCell ref="HLC83:HLC84"/>
    <mergeCell ref="HLD45:HLD46"/>
    <mergeCell ref="HLD47:HLD48"/>
    <mergeCell ref="HLD49:HLD50"/>
    <mergeCell ref="HLD51:HLD52"/>
    <mergeCell ref="HLD53:HLD54"/>
    <mergeCell ref="HLD55:HLD56"/>
    <mergeCell ref="HLD57:HLD58"/>
    <mergeCell ref="HLD59:HLD60"/>
    <mergeCell ref="HLD61:HLD62"/>
    <mergeCell ref="HLD63:HLD64"/>
    <mergeCell ref="HLD65:HLD66"/>
    <mergeCell ref="HLD67:HLD68"/>
    <mergeCell ref="HLD69:HLD70"/>
    <mergeCell ref="HLD71:HLD72"/>
    <mergeCell ref="HLD73:HLD74"/>
    <mergeCell ref="HLD75:HLD76"/>
    <mergeCell ref="HLD77:HLD78"/>
    <mergeCell ref="HLD79:HLD80"/>
    <mergeCell ref="HLD81:HLD82"/>
    <mergeCell ref="HLD83:HLD84"/>
    <mergeCell ref="HLE45:HLE46"/>
    <mergeCell ref="HLE47:HLE48"/>
    <mergeCell ref="HLE49:HLE50"/>
    <mergeCell ref="HLE51:HLE52"/>
    <mergeCell ref="HLE53:HLE54"/>
    <mergeCell ref="HLE55:HLE56"/>
    <mergeCell ref="HLE57:HLE58"/>
    <mergeCell ref="HLE59:HLE60"/>
    <mergeCell ref="HLE61:HLE62"/>
    <mergeCell ref="HLE63:HLE64"/>
    <mergeCell ref="HLE65:HLE66"/>
    <mergeCell ref="HLE67:HLE68"/>
    <mergeCell ref="HLE69:HLE70"/>
    <mergeCell ref="HLE71:HLE72"/>
    <mergeCell ref="HLE73:HLE74"/>
    <mergeCell ref="HLE75:HLE76"/>
    <mergeCell ref="HLE77:HLE78"/>
    <mergeCell ref="HLE79:HLE80"/>
    <mergeCell ref="HLE81:HLE82"/>
    <mergeCell ref="HLE83:HLE84"/>
    <mergeCell ref="HLF45:HLF46"/>
    <mergeCell ref="HLF47:HLF48"/>
    <mergeCell ref="HLF49:HLF50"/>
    <mergeCell ref="HLF51:HLF52"/>
    <mergeCell ref="HLF53:HLF54"/>
    <mergeCell ref="HLF55:HLF56"/>
    <mergeCell ref="HLF57:HLF58"/>
    <mergeCell ref="HLF59:HLF60"/>
    <mergeCell ref="HLF61:HLF62"/>
    <mergeCell ref="HLF63:HLF64"/>
    <mergeCell ref="HLF65:HLF66"/>
    <mergeCell ref="HLF67:HLF68"/>
    <mergeCell ref="HLF69:HLF70"/>
    <mergeCell ref="HLF71:HLF72"/>
    <mergeCell ref="HLF73:HLF74"/>
    <mergeCell ref="HLF75:HLF76"/>
    <mergeCell ref="HLF77:HLF78"/>
    <mergeCell ref="HLF79:HLF80"/>
    <mergeCell ref="HLF81:HLF82"/>
    <mergeCell ref="HLF83:HLF84"/>
    <mergeCell ref="HLG45:HLG46"/>
    <mergeCell ref="HLG47:HLG48"/>
    <mergeCell ref="HLG49:HLG50"/>
    <mergeCell ref="HLG51:HLG52"/>
    <mergeCell ref="HLG53:HLG54"/>
    <mergeCell ref="HLG55:HLG56"/>
    <mergeCell ref="HLG57:HLG58"/>
    <mergeCell ref="HLG59:HLG60"/>
    <mergeCell ref="HLG61:HLG62"/>
    <mergeCell ref="HLG63:HLG64"/>
    <mergeCell ref="HLG65:HLG66"/>
    <mergeCell ref="HLG67:HLG68"/>
    <mergeCell ref="HLG69:HLG70"/>
    <mergeCell ref="HLG71:HLG72"/>
    <mergeCell ref="HLG73:HLG74"/>
    <mergeCell ref="HLG75:HLG76"/>
    <mergeCell ref="HLG77:HLG78"/>
    <mergeCell ref="HLG79:HLG80"/>
    <mergeCell ref="HLG81:HLG82"/>
    <mergeCell ref="HLG83:HLG84"/>
    <mergeCell ref="HLH45:HLH46"/>
    <mergeCell ref="HLH47:HLH48"/>
    <mergeCell ref="HLH49:HLH50"/>
    <mergeCell ref="HLH51:HLH52"/>
    <mergeCell ref="HLH53:HLH54"/>
    <mergeCell ref="HLH55:HLH56"/>
    <mergeCell ref="HLH57:HLH58"/>
    <mergeCell ref="HLH59:HLH60"/>
    <mergeCell ref="HLH61:HLH62"/>
    <mergeCell ref="HLH63:HLH64"/>
    <mergeCell ref="HLH65:HLH66"/>
    <mergeCell ref="HLH67:HLH68"/>
    <mergeCell ref="HLH69:HLH70"/>
    <mergeCell ref="HLH71:HLH72"/>
    <mergeCell ref="HLH73:HLH74"/>
    <mergeCell ref="HLH75:HLH76"/>
    <mergeCell ref="HLH77:HLH78"/>
    <mergeCell ref="HLH79:HLH80"/>
    <mergeCell ref="HLH81:HLH82"/>
    <mergeCell ref="HLH83:HLH84"/>
    <mergeCell ref="HLI45:HLI46"/>
    <mergeCell ref="HLI47:HLI48"/>
    <mergeCell ref="HLI49:HLI50"/>
    <mergeCell ref="HLI51:HLI52"/>
    <mergeCell ref="HLI53:HLI54"/>
    <mergeCell ref="HLI55:HLI56"/>
    <mergeCell ref="HLI57:HLI58"/>
    <mergeCell ref="HLI59:HLI60"/>
    <mergeCell ref="HLI61:HLI62"/>
    <mergeCell ref="HLI63:HLI64"/>
    <mergeCell ref="HLI65:HLI66"/>
    <mergeCell ref="HLI67:HLI68"/>
    <mergeCell ref="HLI69:HLI70"/>
    <mergeCell ref="HLI71:HLI72"/>
    <mergeCell ref="HLI73:HLI74"/>
    <mergeCell ref="HLI75:HLI76"/>
    <mergeCell ref="HLI77:HLI78"/>
    <mergeCell ref="HLI79:HLI80"/>
    <mergeCell ref="HLI81:HLI82"/>
    <mergeCell ref="HLI83:HLI84"/>
    <mergeCell ref="HLJ45:HLJ46"/>
    <mergeCell ref="HLJ47:HLJ48"/>
    <mergeCell ref="HLJ49:HLJ50"/>
    <mergeCell ref="HLJ51:HLJ52"/>
    <mergeCell ref="HLJ53:HLJ54"/>
    <mergeCell ref="HLJ55:HLJ56"/>
    <mergeCell ref="HLJ57:HLJ58"/>
    <mergeCell ref="HLJ59:HLJ60"/>
    <mergeCell ref="HLJ61:HLJ62"/>
    <mergeCell ref="HLJ63:HLJ64"/>
    <mergeCell ref="HLJ65:HLJ66"/>
    <mergeCell ref="HLJ67:HLJ68"/>
    <mergeCell ref="HLJ69:HLJ70"/>
    <mergeCell ref="HLJ71:HLJ72"/>
    <mergeCell ref="HLJ73:HLJ74"/>
    <mergeCell ref="HLJ75:HLJ76"/>
    <mergeCell ref="HLJ77:HLJ78"/>
    <mergeCell ref="HLJ79:HLJ80"/>
    <mergeCell ref="HLJ81:HLJ82"/>
    <mergeCell ref="HLJ83:HLJ84"/>
    <mergeCell ref="HLK45:HLK46"/>
    <mergeCell ref="HLK47:HLK48"/>
    <mergeCell ref="HLK49:HLK50"/>
    <mergeCell ref="HLK51:HLK52"/>
    <mergeCell ref="HLK53:HLK54"/>
    <mergeCell ref="HLK55:HLK56"/>
    <mergeCell ref="HLK57:HLK58"/>
    <mergeCell ref="HLK59:HLK60"/>
    <mergeCell ref="HLK61:HLK62"/>
    <mergeCell ref="HLK63:HLK64"/>
    <mergeCell ref="HLK65:HLK66"/>
    <mergeCell ref="HLK67:HLK68"/>
    <mergeCell ref="HLK69:HLK70"/>
    <mergeCell ref="HLK71:HLK72"/>
    <mergeCell ref="HLK73:HLK74"/>
    <mergeCell ref="HLK75:HLK76"/>
    <mergeCell ref="HLK77:HLK78"/>
    <mergeCell ref="HLK79:HLK80"/>
    <mergeCell ref="HLK81:HLK82"/>
    <mergeCell ref="HLK83:HLK84"/>
    <mergeCell ref="HLL45:HLL46"/>
    <mergeCell ref="HLL47:HLL48"/>
    <mergeCell ref="HLL49:HLL50"/>
    <mergeCell ref="HLL51:HLL52"/>
    <mergeCell ref="HLL53:HLL54"/>
    <mergeCell ref="HLL55:HLL56"/>
    <mergeCell ref="HLL57:HLL58"/>
    <mergeCell ref="HLL59:HLL60"/>
    <mergeCell ref="HLL61:HLL62"/>
    <mergeCell ref="HLL63:HLL64"/>
    <mergeCell ref="HLL65:HLL66"/>
    <mergeCell ref="HLL67:HLL68"/>
    <mergeCell ref="HLL69:HLL70"/>
    <mergeCell ref="HLL71:HLL72"/>
    <mergeCell ref="HLL73:HLL74"/>
    <mergeCell ref="HLL75:HLL76"/>
    <mergeCell ref="HLL77:HLL78"/>
    <mergeCell ref="HLL79:HLL80"/>
    <mergeCell ref="HLL81:HLL82"/>
    <mergeCell ref="HLL83:HLL84"/>
    <mergeCell ref="HLM45:HLM46"/>
    <mergeCell ref="HLM47:HLM48"/>
    <mergeCell ref="HLM49:HLM50"/>
    <mergeCell ref="HLM51:HLM52"/>
    <mergeCell ref="HLM53:HLM54"/>
    <mergeCell ref="HLM55:HLM56"/>
    <mergeCell ref="HLM57:HLM58"/>
    <mergeCell ref="HLM59:HLM60"/>
    <mergeCell ref="HLM61:HLM62"/>
    <mergeCell ref="HLM63:HLM64"/>
    <mergeCell ref="HLM65:HLM66"/>
    <mergeCell ref="HLM67:HLM68"/>
    <mergeCell ref="HLM69:HLM70"/>
    <mergeCell ref="HLM71:HLM72"/>
    <mergeCell ref="HLM73:HLM74"/>
    <mergeCell ref="HLM75:HLM76"/>
    <mergeCell ref="HLM77:HLM78"/>
    <mergeCell ref="HLM79:HLM80"/>
    <mergeCell ref="HLM81:HLM82"/>
    <mergeCell ref="HLM83:HLM84"/>
    <mergeCell ref="HLN45:HLN46"/>
    <mergeCell ref="HLN47:HLN48"/>
    <mergeCell ref="HLN49:HLN50"/>
    <mergeCell ref="HLN51:HLN52"/>
    <mergeCell ref="HLN53:HLN54"/>
    <mergeCell ref="HLN55:HLN56"/>
    <mergeCell ref="HLN57:HLN58"/>
    <mergeCell ref="HLN59:HLN60"/>
    <mergeCell ref="HLN61:HLN62"/>
    <mergeCell ref="HLN63:HLN64"/>
    <mergeCell ref="HLN65:HLN66"/>
    <mergeCell ref="HLN67:HLN68"/>
    <mergeCell ref="HLN69:HLN70"/>
    <mergeCell ref="HLN71:HLN72"/>
    <mergeCell ref="HLN73:HLN74"/>
    <mergeCell ref="HLN75:HLN76"/>
    <mergeCell ref="HLN77:HLN78"/>
    <mergeCell ref="HLN79:HLN80"/>
    <mergeCell ref="HLN81:HLN82"/>
    <mergeCell ref="HLN83:HLN84"/>
    <mergeCell ref="HLO45:HLO46"/>
    <mergeCell ref="HLO47:HLO48"/>
    <mergeCell ref="HLO49:HLO50"/>
    <mergeCell ref="HLO51:HLO52"/>
    <mergeCell ref="HLO53:HLO54"/>
    <mergeCell ref="HLO55:HLO56"/>
    <mergeCell ref="HLO57:HLO58"/>
    <mergeCell ref="HLO59:HLO60"/>
    <mergeCell ref="HLO61:HLO62"/>
    <mergeCell ref="HLO63:HLO64"/>
    <mergeCell ref="HLO65:HLO66"/>
    <mergeCell ref="HLO67:HLO68"/>
    <mergeCell ref="HLO69:HLO70"/>
    <mergeCell ref="HLO71:HLO72"/>
    <mergeCell ref="HLO73:HLO74"/>
    <mergeCell ref="HLO75:HLO76"/>
    <mergeCell ref="HLO77:HLO78"/>
    <mergeCell ref="HLO79:HLO80"/>
    <mergeCell ref="HLO81:HLO82"/>
    <mergeCell ref="HLO83:HLO84"/>
    <mergeCell ref="HLP45:HLP46"/>
    <mergeCell ref="HLP47:HLP48"/>
    <mergeCell ref="HLP49:HLP50"/>
    <mergeCell ref="HLP51:HLP52"/>
    <mergeCell ref="HLP53:HLP54"/>
    <mergeCell ref="HLP55:HLP56"/>
    <mergeCell ref="HLP57:HLP58"/>
    <mergeCell ref="HLP59:HLP60"/>
    <mergeCell ref="HLP61:HLP62"/>
    <mergeCell ref="HLP63:HLP64"/>
    <mergeCell ref="HLP65:HLP66"/>
    <mergeCell ref="HLP67:HLP68"/>
    <mergeCell ref="HLP69:HLP70"/>
    <mergeCell ref="HLP71:HLP72"/>
    <mergeCell ref="HLP73:HLP74"/>
    <mergeCell ref="HLP75:HLP76"/>
    <mergeCell ref="HLP77:HLP78"/>
    <mergeCell ref="HLP79:HLP80"/>
    <mergeCell ref="HLP81:HLP82"/>
    <mergeCell ref="HLP83:HLP84"/>
    <mergeCell ref="HLQ45:HLQ46"/>
    <mergeCell ref="HLQ47:HLQ48"/>
    <mergeCell ref="HLQ49:HLQ50"/>
    <mergeCell ref="HLQ51:HLQ52"/>
    <mergeCell ref="HLQ53:HLQ54"/>
    <mergeCell ref="HLQ55:HLQ56"/>
    <mergeCell ref="HLQ57:HLQ58"/>
    <mergeCell ref="HLQ59:HLQ60"/>
    <mergeCell ref="HLQ61:HLQ62"/>
    <mergeCell ref="HLQ63:HLQ64"/>
    <mergeCell ref="HLQ65:HLQ66"/>
    <mergeCell ref="HLQ67:HLQ68"/>
    <mergeCell ref="HLQ69:HLQ70"/>
    <mergeCell ref="HLQ71:HLQ72"/>
    <mergeCell ref="HLQ73:HLQ74"/>
    <mergeCell ref="HLQ75:HLQ76"/>
    <mergeCell ref="HLQ77:HLQ78"/>
    <mergeCell ref="HLQ79:HLQ80"/>
    <mergeCell ref="HLQ81:HLQ82"/>
    <mergeCell ref="HLQ83:HLQ84"/>
    <mergeCell ref="HLR45:HLR46"/>
    <mergeCell ref="HLR47:HLR48"/>
    <mergeCell ref="HLR49:HLR50"/>
    <mergeCell ref="HLR51:HLR52"/>
    <mergeCell ref="HLR53:HLR54"/>
    <mergeCell ref="HLR55:HLR56"/>
    <mergeCell ref="HLR57:HLR58"/>
    <mergeCell ref="HLR59:HLR60"/>
    <mergeCell ref="HLR61:HLR62"/>
    <mergeCell ref="HLR63:HLR64"/>
    <mergeCell ref="HLR65:HLR66"/>
    <mergeCell ref="HLR67:HLR68"/>
    <mergeCell ref="HLR69:HLR70"/>
    <mergeCell ref="HLR71:HLR72"/>
    <mergeCell ref="HLR73:HLR74"/>
    <mergeCell ref="HLR75:HLR76"/>
    <mergeCell ref="HLR77:HLR78"/>
    <mergeCell ref="HLR79:HLR80"/>
    <mergeCell ref="HLR81:HLR82"/>
    <mergeCell ref="HLR83:HLR84"/>
    <mergeCell ref="HLS45:HLS46"/>
    <mergeCell ref="HLS47:HLS48"/>
    <mergeCell ref="HLS49:HLS50"/>
    <mergeCell ref="HLS51:HLS52"/>
    <mergeCell ref="HLS53:HLS54"/>
    <mergeCell ref="HLS55:HLS56"/>
    <mergeCell ref="HLS57:HLS58"/>
    <mergeCell ref="HLS59:HLS60"/>
    <mergeCell ref="HLS61:HLS62"/>
    <mergeCell ref="HLS63:HLS64"/>
    <mergeCell ref="HLS65:HLS66"/>
    <mergeCell ref="HLS67:HLS68"/>
    <mergeCell ref="HLS69:HLS70"/>
    <mergeCell ref="HLS71:HLS72"/>
    <mergeCell ref="HLS73:HLS74"/>
    <mergeCell ref="HLS75:HLS76"/>
    <mergeCell ref="HLS77:HLS78"/>
    <mergeCell ref="HLS79:HLS80"/>
    <mergeCell ref="HLS81:HLS82"/>
    <mergeCell ref="HLS83:HLS84"/>
    <mergeCell ref="HLT45:HLT46"/>
    <mergeCell ref="HLT47:HLT48"/>
    <mergeCell ref="HLT49:HLT50"/>
    <mergeCell ref="HLT51:HLT52"/>
    <mergeCell ref="HLT53:HLT54"/>
    <mergeCell ref="HLT55:HLT56"/>
    <mergeCell ref="HLT57:HLT58"/>
    <mergeCell ref="HLT59:HLT60"/>
    <mergeCell ref="HLT61:HLT62"/>
    <mergeCell ref="HLT63:HLT64"/>
    <mergeCell ref="HLT65:HLT66"/>
    <mergeCell ref="HLT67:HLT68"/>
    <mergeCell ref="HLT69:HLT70"/>
    <mergeCell ref="HLT71:HLT72"/>
    <mergeCell ref="HLT73:HLT74"/>
    <mergeCell ref="HLT75:HLT76"/>
    <mergeCell ref="HLT77:HLT78"/>
    <mergeCell ref="HLT79:HLT80"/>
    <mergeCell ref="HLT81:HLT82"/>
    <mergeCell ref="HLT83:HLT84"/>
    <mergeCell ref="HLU45:HLU46"/>
    <mergeCell ref="HLU47:HLU48"/>
    <mergeCell ref="HLU49:HLU50"/>
    <mergeCell ref="HLU51:HLU52"/>
    <mergeCell ref="HLU53:HLU54"/>
    <mergeCell ref="HLU55:HLU56"/>
    <mergeCell ref="HLU57:HLU58"/>
    <mergeCell ref="HLU59:HLU60"/>
    <mergeCell ref="HLU61:HLU62"/>
    <mergeCell ref="HLU63:HLU64"/>
    <mergeCell ref="HLU65:HLU66"/>
    <mergeCell ref="HLU67:HLU68"/>
    <mergeCell ref="HLU69:HLU70"/>
    <mergeCell ref="HLU71:HLU72"/>
    <mergeCell ref="HLU73:HLU74"/>
    <mergeCell ref="HLU75:HLU76"/>
    <mergeCell ref="HLU77:HLU78"/>
    <mergeCell ref="HLU79:HLU80"/>
    <mergeCell ref="HLU81:HLU82"/>
    <mergeCell ref="HLU83:HLU84"/>
    <mergeCell ref="HLV45:HLV46"/>
    <mergeCell ref="HLV47:HLV48"/>
    <mergeCell ref="HLV49:HLV50"/>
    <mergeCell ref="HLV51:HLV52"/>
    <mergeCell ref="HLV53:HLV54"/>
    <mergeCell ref="HLV55:HLV56"/>
    <mergeCell ref="HLV57:HLV58"/>
    <mergeCell ref="HLV59:HLV60"/>
    <mergeCell ref="HLV61:HLV62"/>
    <mergeCell ref="HLV63:HLV64"/>
    <mergeCell ref="HLV65:HLV66"/>
    <mergeCell ref="HLV67:HLV68"/>
    <mergeCell ref="HLV69:HLV70"/>
    <mergeCell ref="HLV71:HLV72"/>
    <mergeCell ref="HLV73:HLV74"/>
    <mergeCell ref="HLV75:HLV76"/>
    <mergeCell ref="HLV77:HLV78"/>
    <mergeCell ref="HLV79:HLV80"/>
    <mergeCell ref="HLV81:HLV82"/>
    <mergeCell ref="HLV83:HLV84"/>
    <mergeCell ref="HLW45:HLW46"/>
    <mergeCell ref="HLW47:HLW48"/>
    <mergeCell ref="HLW49:HLW50"/>
    <mergeCell ref="HLW51:HLW52"/>
    <mergeCell ref="HLW53:HLW54"/>
    <mergeCell ref="HLW55:HLW56"/>
    <mergeCell ref="HLW57:HLW58"/>
    <mergeCell ref="HLW59:HLW60"/>
    <mergeCell ref="HLW61:HLW62"/>
    <mergeCell ref="HLW63:HLW64"/>
    <mergeCell ref="HLW65:HLW66"/>
    <mergeCell ref="HLW67:HLW68"/>
    <mergeCell ref="HLW69:HLW70"/>
    <mergeCell ref="HLW71:HLW72"/>
    <mergeCell ref="HLW73:HLW74"/>
    <mergeCell ref="HLW75:HLW76"/>
    <mergeCell ref="HLW77:HLW78"/>
    <mergeCell ref="HLW79:HLW80"/>
    <mergeCell ref="HLW81:HLW82"/>
    <mergeCell ref="HLW83:HLW84"/>
    <mergeCell ref="HLX45:HLX46"/>
    <mergeCell ref="HLX47:HLX48"/>
    <mergeCell ref="HLX49:HLX50"/>
    <mergeCell ref="HLX51:HLX52"/>
    <mergeCell ref="HLX53:HLX54"/>
    <mergeCell ref="HLX55:HLX56"/>
    <mergeCell ref="HLX57:HLX58"/>
    <mergeCell ref="HLX59:HLX60"/>
    <mergeCell ref="HLX61:HLX62"/>
    <mergeCell ref="HLX63:HLX64"/>
    <mergeCell ref="HLX65:HLX66"/>
    <mergeCell ref="HLX67:HLX68"/>
    <mergeCell ref="HLX69:HLX70"/>
    <mergeCell ref="HLX71:HLX72"/>
    <mergeCell ref="HLX73:HLX74"/>
    <mergeCell ref="HLX75:HLX76"/>
    <mergeCell ref="HLX77:HLX78"/>
    <mergeCell ref="HLX79:HLX80"/>
    <mergeCell ref="HLX81:HLX82"/>
    <mergeCell ref="HLX83:HLX84"/>
    <mergeCell ref="HLY45:HLY46"/>
    <mergeCell ref="HLY47:HLY48"/>
    <mergeCell ref="HLY49:HLY50"/>
    <mergeCell ref="HLY51:HLY52"/>
    <mergeCell ref="HLY53:HLY54"/>
    <mergeCell ref="HLY55:HLY56"/>
    <mergeCell ref="HLY57:HLY58"/>
    <mergeCell ref="HLY59:HLY60"/>
    <mergeCell ref="HLY61:HLY62"/>
    <mergeCell ref="HLY63:HLY64"/>
    <mergeCell ref="HLY65:HLY66"/>
    <mergeCell ref="HLY67:HLY68"/>
    <mergeCell ref="HLY69:HLY70"/>
    <mergeCell ref="HLY71:HLY72"/>
    <mergeCell ref="HLY73:HLY74"/>
    <mergeCell ref="HLY75:HLY76"/>
    <mergeCell ref="HLY77:HLY78"/>
    <mergeCell ref="HLY79:HLY80"/>
    <mergeCell ref="HLY81:HLY82"/>
    <mergeCell ref="HLY83:HLY84"/>
    <mergeCell ref="HLZ45:HLZ46"/>
    <mergeCell ref="HLZ47:HLZ48"/>
    <mergeCell ref="HLZ49:HLZ50"/>
    <mergeCell ref="HLZ51:HLZ52"/>
    <mergeCell ref="HLZ53:HLZ54"/>
    <mergeCell ref="HLZ55:HLZ56"/>
    <mergeCell ref="HLZ57:HLZ58"/>
    <mergeCell ref="HLZ59:HLZ60"/>
    <mergeCell ref="HLZ61:HLZ62"/>
    <mergeCell ref="HLZ63:HLZ64"/>
    <mergeCell ref="HLZ65:HLZ66"/>
    <mergeCell ref="HLZ67:HLZ68"/>
    <mergeCell ref="HLZ69:HLZ70"/>
    <mergeCell ref="HLZ71:HLZ72"/>
    <mergeCell ref="HLZ73:HLZ74"/>
    <mergeCell ref="HLZ75:HLZ76"/>
    <mergeCell ref="HLZ77:HLZ78"/>
    <mergeCell ref="HLZ79:HLZ80"/>
    <mergeCell ref="HLZ81:HLZ82"/>
    <mergeCell ref="HLZ83:HLZ84"/>
    <mergeCell ref="HMA45:HMA46"/>
    <mergeCell ref="HMA47:HMA48"/>
    <mergeCell ref="HMA49:HMA50"/>
    <mergeCell ref="HMA51:HMA52"/>
    <mergeCell ref="HMA53:HMA54"/>
    <mergeCell ref="HMA55:HMA56"/>
    <mergeCell ref="HMA57:HMA58"/>
    <mergeCell ref="HMA59:HMA60"/>
    <mergeCell ref="HMA61:HMA62"/>
    <mergeCell ref="HMA63:HMA64"/>
    <mergeCell ref="HMA65:HMA66"/>
    <mergeCell ref="HMA67:HMA68"/>
    <mergeCell ref="HMA69:HMA70"/>
    <mergeCell ref="HMA71:HMA72"/>
    <mergeCell ref="HMA73:HMA74"/>
    <mergeCell ref="HMA75:HMA76"/>
    <mergeCell ref="HMA77:HMA78"/>
    <mergeCell ref="HMA79:HMA80"/>
    <mergeCell ref="HMA81:HMA82"/>
    <mergeCell ref="HMA83:HMA84"/>
    <mergeCell ref="HMB45:HMB46"/>
    <mergeCell ref="HMB47:HMB48"/>
    <mergeCell ref="HMB49:HMB50"/>
    <mergeCell ref="HMB51:HMB52"/>
    <mergeCell ref="HMB53:HMB54"/>
    <mergeCell ref="HMB55:HMB56"/>
    <mergeCell ref="HMB57:HMB58"/>
    <mergeCell ref="HMB59:HMB60"/>
    <mergeCell ref="HMB61:HMB62"/>
    <mergeCell ref="HMB63:HMB64"/>
    <mergeCell ref="HMB65:HMB66"/>
    <mergeCell ref="HMB67:HMB68"/>
    <mergeCell ref="HMB69:HMB70"/>
    <mergeCell ref="HMB71:HMB72"/>
    <mergeCell ref="HMB73:HMB74"/>
    <mergeCell ref="HMB75:HMB76"/>
    <mergeCell ref="HMB77:HMB78"/>
    <mergeCell ref="HMB79:HMB80"/>
    <mergeCell ref="HMB81:HMB82"/>
    <mergeCell ref="HMB83:HMB84"/>
    <mergeCell ref="HMC45:HMC46"/>
    <mergeCell ref="HMC47:HMC48"/>
    <mergeCell ref="HMC49:HMC50"/>
    <mergeCell ref="HMC51:HMC52"/>
    <mergeCell ref="HMC53:HMC54"/>
    <mergeCell ref="HMC55:HMC56"/>
    <mergeCell ref="HMC57:HMC58"/>
    <mergeCell ref="HMC59:HMC60"/>
    <mergeCell ref="HMC61:HMC62"/>
    <mergeCell ref="HMC63:HMC64"/>
    <mergeCell ref="HMC65:HMC66"/>
    <mergeCell ref="HMC67:HMC68"/>
    <mergeCell ref="HMC69:HMC70"/>
    <mergeCell ref="HMC71:HMC72"/>
    <mergeCell ref="HMC73:HMC74"/>
    <mergeCell ref="HMC75:HMC76"/>
    <mergeCell ref="HMC77:HMC78"/>
    <mergeCell ref="HMC79:HMC80"/>
    <mergeCell ref="HMC81:HMC82"/>
    <mergeCell ref="HMC83:HMC84"/>
    <mergeCell ref="HMD45:HMD46"/>
    <mergeCell ref="HMD47:HMD48"/>
    <mergeCell ref="HMD49:HMD50"/>
    <mergeCell ref="HMD51:HMD52"/>
    <mergeCell ref="HMD53:HMD54"/>
    <mergeCell ref="HMD55:HMD56"/>
    <mergeCell ref="HMD57:HMD58"/>
    <mergeCell ref="HMD59:HMD60"/>
    <mergeCell ref="HMD61:HMD62"/>
    <mergeCell ref="HMD63:HMD64"/>
    <mergeCell ref="HMD65:HMD66"/>
    <mergeCell ref="HMD67:HMD68"/>
    <mergeCell ref="HMD69:HMD70"/>
    <mergeCell ref="HMD71:HMD72"/>
    <mergeCell ref="HMD73:HMD74"/>
    <mergeCell ref="HMD75:HMD76"/>
    <mergeCell ref="HMD77:HMD78"/>
    <mergeCell ref="HMD79:HMD80"/>
    <mergeCell ref="HMD81:HMD82"/>
    <mergeCell ref="HMD83:HMD84"/>
    <mergeCell ref="HME45:HME46"/>
    <mergeCell ref="HME47:HME48"/>
    <mergeCell ref="HME49:HME50"/>
    <mergeCell ref="HME51:HME52"/>
    <mergeCell ref="HME53:HME54"/>
    <mergeCell ref="HME55:HME56"/>
    <mergeCell ref="HME57:HME58"/>
    <mergeCell ref="HME59:HME60"/>
    <mergeCell ref="HME61:HME62"/>
    <mergeCell ref="HME63:HME64"/>
    <mergeCell ref="HME65:HME66"/>
    <mergeCell ref="HME67:HME68"/>
    <mergeCell ref="HME69:HME70"/>
    <mergeCell ref="HME71:HME72"/>
    <mergeCell ref="HME73:HME74"/>
    <mergeCell ref="HME75:HME76"/>
    <mergeCell ref="HME77:HME78"/>
    <mergeCell ref="HME79:HME80"/>
    <mergeCell ref="HME81:HME82"/>
    <mergeCell ref="HME83:HME84"/>
    <mergeCell ref="HMF45:HMF46"/>
    <mergeCell ref="HMF47:HMF48"/>
    <mergeCell ref="HMF49:HMF50"/>
    <mergeCell ref="HMF51:HMF52"/>
    <mergeCell ref="HMF53:HMF54"/>
    <mergeCell ref="HMF55:HMF56"/>
    <mergeCell ref="HMF57:HMF58"/>
    <mergeCell ref="HMF59:HMF60"/>
    <mergeCell ref="HMF61:HMF62"/>
    <mergeCell ref="HMF63:HMF64"/>
    <mergeCell ref="HMF65:HMF66"/>
    <mergeCell ref="HMF67:HMF68"/>
    <mergeCell ref="HMF69:HMF70"/>
    <mergeCell ref="HMF71:HMF72"/>
    <mergeCell ref="HMF73:HMF74"/>
    <mergeCell ref="HMF75:HMF76"/>
    <mergeCell ref="HMF77:HMF78"/>
    <mergeCell ref="HMF79:HMF80"/>
    <mergeCell ref="HMF81:HMF82"/>
    <mergeCell ref="HMF83:HMF84"/>
    <mergeCell ref="HMG45:HMG46"/>
    <mergeCell ref="HMG47:HMG48"/>
    <mergeCell ref="HMG49:HMG50"/>
    <mergeCell ref="HMG51:HMG52"/>
    <mergeCell ref="HMG53:HMG54"/>
    <mergeCell ref="HMG55:HMG56"/>
    <mergeCell ref="HMG57:HMG58"/>
    <mergeCell ref="HMG59:HMG60"/>
    <mergeCell ref="HMG61:HMG62"/>
    <mergeCell ref="HMG63:HMG64"/>
    <mergeCell ref="HMG65:HMG66"/>
    <mergeCell ref="HMG67:HMG68"/>
    <mergeCell ref="HMG69:HMG70"/>
    <mergeCell ref="HMG71:HMG72"/>
    <mergeCell ref="HMG73:HMG74"/>
    <mergeCell ref="HMG75:HMG76"/>
    <mergeCell ref="HMG77:HMG78"/>
    <mergeCell ref="HMG79:HMG80"/>
    <mergeCell ref="HMG81:HMG82"/>
    <mergeCell ref="HMG83:HMG84"/>
    <mergeCell ref="HMH45:HMH46"/>
    <mergeCell ref="HMH47:HMH48"/>
    <mergeCell ref="HMH49:HMH50"/>
    <mergeCell ref="HMH51:HMH52"/>
    <mergeCell ref="HMH53:HMH54"/>
    <mergeCell ref="HMH55:HMH56"/>
    <mergeCell ref="HMH57:HMH58"/>
    <mergeCell ref="HMH59:HMH60"/>
    <mergeCell ref="HMH61:HMH62"/>
    <mergeCell ref="HMH63:HMH64"/>
    <mergeCell ref="HMH65:HMH66"/>
    <mergeCell ref="HMH67:HMH68"/>
    <mergeCell ref="HMH69:HMH70"/>
    <mergeCell ref="HMH71:HMH72"/>
    <mergeCell ref="HMH73:HMH74"/>
    <mergeCell ref="HMH75:HMH76"/>
    <mergeCell ref="HMH77:HMH78"/>
    <mergeCell ref="HMH79:HMH80"/>
    <mergeCell ref="HMH81:HMH82"/>
    <mergeCell ref="HMH83:HMH84"/>
    <mergeCell ref="HMI45:HMI46"/>
    <mergeCell ref="HMI47:HMI48"/>
    <mergeCell ref="HMI49:HMI50"/>
    <mergeCell ref="HMI51:HMI52"/>
    <mergeCell ref="HMI53:HMI54"/>
    <mergeCell ref="HMI55:HMI56"/>
    <mergeCell ref="HMI57:HMI58"/>
    <mergeCell ref="HMI59:HMI60"/>
    <mergeCell ref="HMI61:HMI62"/>
    <mergeCell ref="HMI63:HMI64"/>
    <mergeCell ref="HMI65:HMI66"/>
    <mergeCell ref="HMI67:HMI68"/>
    <mergeCell ref="HMI69:HMI70"/>
    <mergeCell ref="HMI71:HMI72"/>
    <mergeCell ref="HMI73:HMI74"/>
    <mergeCell ref="HMI75:HMI76"/>
    <mergeCell ref="HMI77:HMI78"/>
    <mergeCell ref="HMI79:HMI80"/>
    <mergeCell ref="HMI81:HMI82"/>
    <mergeCell ref="HMI83:HMI84"/>
    <mergeCell ref="HMJ45:HMJ46"/>
    <mergeCell ref="HMJ47:HMJ48"/>
    <mergeCell ref="HMJ49:HMJ50"/>
    <mergeCell ref="HMJ51:HMJ52"/>
    <mergeCell ref="HMJ53:HMJ54"/>
    <mergeCell ref="HMJ55:HMJ56"/>
    <mergeCell ref="HMJ57:HMJ58"/>
    <mergeCell ref="HMJ59:HMJ60"/>
    <mergeCell ref="HMJ61:HMJ62"/>
    <mergeCell ref="HMJ63:HMJ64"/>
    <mergeCell ref="HMJ65:HMJ66"/>
    <mergeCell ref="HMJ67:HMJ68"/>
    <mergeCell ref="HMJ69:HMJ70"/>
    <mergeCell ref="HMJ71:HMJ72"/>
    <mergeCell ref="HMJ73:HMJ74"/>
    <mergeCell ref="HMJ75:HMJ76"/>
    <mergeCell ref="HMJ77:HMJ78"/>
    <mergeCell ref="HMJ79:HMJ80"/>
    <mergeCell ref="HMJ81:HMJ82"/>
    <mergeCell ref="HMJ83:HMJ84"/>
    <mergeCell ref="HMK45:HMK46"/>
    <mergeCell ref="HMK47:HMK48"/>
    <mergeCell ref="HMK49:HMK50"/>
    <mergeCell ref="HMK51:HMK52"/>
    <mergeCell ref="HMK53:HMK54"/>
    <mergeCell ref="HMK55:HMK56"/>
    <mergeCell ref="HMK57:HMK58"/>
    <mergeCell ref="HMK59:HMK60"/>
    <mergeCell ref="HMK61:HMK62"/>
    <mergeCell ref="HMK63:HMK64"/>
    <mergeCell ref="HMK65:HMK66"/>
    <mergeCell ref="HMK67:HMK68"/>
    <mergeCell ref="HMK69:HMK70"/>
    <mergeCell ref="HMK71:HMK72"/>
    <mergeCell ref="HMK73:HMK74"/>
    <mergeCell ref="HMK75:HMK76"/>
    <mergeCell ref="HMK77:HMK78"/>
    <mergeCell ref="HMK79:HMK80"/>
    <mergeCell ref="HMK81:HMK82"/>
    <mergeCell ref="HMK83:HMK84"/>
    <mergeCell ref="HML45:HML46"/>
    <mergeCell ref="HML47:HML48"/>
    <mergeCell ref="HML49:HML50"/>
    <mergeCell ref="HML51:HML52"/>
    <mergeCell ref="HML53:HML54"/>
    <mergeCell ref="HML55:HML56"/>
    <mergeCell ref="HML57:HML58"/>
    <mergeCell ref="HML59:HML60"/>
    <mergeCell ref="HML61:HML62"/>
    <mergeCell ref="HML63:HML64"/>
    <mergeCell ref="HML65:HML66"/>
    <mergeCell ref="HML67:HML68"/>
    <mergeCell ref="HML69:HML70"/>
    <mergeCell ref="HML71:HML72"/>
    <mergeCell ref="HML73:HML74"/>
    <mergeCell ref="HML75:HML76"/>
    <mergeCell ref="HML77:HML78"/>
    <mergeCell ref="HML79:HML80"/>
    <mergeCell ref="HML81:HML82"/>
    <mergeCell ref="HML83:HML84"/>
    <mergeCell ref="HMM45:HMM46"/>
    <mergeCell ref="HMM47:HMM48"/>
    <mergeCell ref="HMM49:HMM50"/>
    <mergeCell ref="HMM51:HMM52"/>
    <mergeCell ref="HMM53:HMM54"/>
    <mergeCell ref="HMM55:HMM56"/>
    <mergeCell ref="HMM57:HMM58"/>
    <mergeCell ref="HMM59:HMM60"/>
    <mergeCell ref="HMM61:HMM62"/>
    <mergeCell ref="HMM63:HMM64"/>
    <mergeCell ref="HMM65:HMM66"/>
    <mergeCell ref="HMM67:HMM68"/>
    <mergeCell ref="HMM69:HMM70"/>
    <mergeCell ref="HMM71:HMM72"/>
    <mergeCell ref="HMM73:HMM74"/>
    <mergeCell ref="HMM75:HMM76"/>
    <mergeCell ref="HMM77:HMM78"/>
    <mergeCell ref="HMM79:HMM80"/>
    <mergeCell ref="HMM81:HMM82"/>
    <mergeCell ref="HMM83:HMM84"/>
    <mergeCell ref="HMN45:HMN46"/>
    <mergeCell ref="HMN47:HMN48"/>
    <mergeCell ref="HMN49:HMN50"/>
    <mergeCell ref="HMN51:HMN52"/>
    <mergeCell ref="HMN53:HMN54"/>
    <mergeCell ref="HMN55:HMN56"/>
    <mergeCell ref="HMN57:HMN58"/>
    <mergeCell ref="HMN59:HMN60"/>
    <mergeCell ref="HMN61:HMN62"/>
    <mergeCell ref="HMN63:HMN64"/>
    <mergeCell ref="HMN65:HMN66"/>
    <mergeCell ref="HMN67:HMN68"/>
    <mergeCell ref="HMN69:HMN70"/>
    <mergeCell ref="HMN71:HMN72"/>
    <mergeCell ref="HMN73:HMN74"/>
    <mergeCell ref="HMN75:HMN76"/>
    <mergeCell ref="HMN77:HMN78"/>
    <mergeCell ref="HMN79:HMN80"/>
    <mergeCell ref="HMN81:HMN82"/>
    <mergeCell ref="HMN83:HMN84"/>
    <mergeCell ref="HMO45:HMO46"/>
    <mergeCell ref="HMO47:HMO48"/>
    <mergeCell ref="HMO49:HMO50"/>
    <mergeCell ref="HMO51:HMO52"/>
    <mergeCell ref="HMO53:HMO54"/>
    <mergeCell ref="HMO55:HMO56"/>
    <mergeCell ref="HMO57:HMO58"/>
    <mergeCell ref="HMO59:HMO60"/>
    <mergeCell ref="HMO61:HMO62"/>
    <mergeCell ref="HMO63:HMO64"/>
    <mergeCell ref="HMO65:HMO66"/>
    <mergeCell ref="HMO67:HMO68"/>
    <mergeCell ref="HMO69:HMO70"/>
    <mergeCell ref="HMO71:HMO72"/>
    <mergeCell ref="HMO73:HMO74"/>
    <mergeCell ref="HMO75:HMO76"/>
    <mergeCell ref="HMO77:HMO78"/>
    <mergeCell ref="HMO79:HMO80"/>
    <mergeCell ref="HMO81:HMO82"/>
    <mergeCell ref="HMO83:HMO84"/>
    <mergeCell ref="HMP45:HMP46"/>
    <mergeCell ref="HMP47:HMP48"/>
    <mergeCell ref="HMP49:HMP50"/>
    <mergeCell ref="HMP51:HMP52"/>
    <mergeCell ref="HMP53:HMP54"/>
    <mergeCell ref="HMP55:HMP56"/>
    <mergeCell ref="HMP57:HMP58"/>
    <mergeCell ref="HMP59:HMP60"/>
    <mergeCell ref="HMP61:HMP62"/>
    <mergeCell ref="HMP63:HMP64"/>
    <mergeCell ref="HMP65:HMP66"/>
    <mergeCell ref="HMP67:HMP68"/>
    <mergeCell ref="HMP69:HMP70"/>
    <mergeCell ref="HMP71:HMP72"/>
    <mergeCell ref="HMP73:HMP74"/>
    <mergeCell ref="HMP75:HMP76"/>
    <mergeCell ref="HMP77:HMP78"/>
    <mergeCell ref="HMP79:HMP80"/>
    <mergeCell ref="HMP81:HMP82"/>
    <mergeCell ref="HMP83:HMP84"/>
    <mergeCell ref="HMQ45:HMQ46"/>
    <mergeCell ref="HMQ47:HMQ48"/>
    <mergeCell ref="HMQ49:HMQ50"/>
    <mergeCell ref="HMQ51:HMQ52"/>
    <mergeCell ref="HMQ53:HMQ54"/>
    <mergeCell ref="HMQ55:HMQ56"/>
    <mergeCell ref="HMQ57:HMQ58"/>
    <mergeCell ref="HMQ59:HMQ60"/>
    <mergeCell ref="HMQ61:HMQ62"/>
    <mergeCell ref="HMQ63:HMQ64"/>
    <mergeCell ref="HMQ65:HMQ66"/>
    <mergeCell ref="HMQ67:HMQ68"/>
    <mergeCell ref="HMQ69:HMQ70"/>
    <mergeCell ref="HMQ71:HMQ72"/>
    <mergeCell ref="HMQ73:HMQ74"/>
    <mergeCell ref="HMQ75:HMQ76"/>
    <mergeCell ref="HMQ77:HMQ78"/>
    <mergeCell ref="HMQ79:HMQ80"/>
    <mergeCell ref="HMQ81:HMQ82"/>
    <mergeCell ref="HMQ83:HMQ84"/>
    <mergeCell ref="HMR45:HMR46"/>
    <mergeCell ref="HMR47:HMR48"/>
    <mergeCell ref="HMR49:HMR50"/>
    <mergeCell ref="HMR51:HMR52"/>
    <mergeCell ref="HMR53:HMR54"/>
    <mergeCell ref="HMR55:HMR56"/>
    <mergeCell ref="HMR57:HMR58"/>
    <mergeCell ref="HMR59:HMR60"/>
    <mergeCell ref="HMR61:HMR62"/>
    <mergeCell ref="HMR63:HMR64"/>
    <mergeCell ref="HMR65:HMR66"/>
    <mergeCell ref="HMR67:HMR68"/>
    <mergeCell ref="HMR69:HMR70"/>
    <mergeCell ref="HMR71:HMR72"/>
    <mergeCell ref="HMR73:HMR74"/>
    <mergeCell ref="HMR75:HMR76"/>
    <mergeCell ref="HMR77:HMR78"/>
    <mergeCell ref="HMR79:HMR80"/>
    <mergeCell ref="HMR81:HMR82"/>
    <mergeCell ref="HMR83:HMR84"/>
    <mergeCell ref="HMS45:HMS46"/>
    <mergeCell ref="HMS47:HMS48"/>
    <mergeCell ref="HMS49:HMS50"/>
    <mergeCell ref="HMS51:HMS52"/>
    <mergeCell ref="HMS53:HMS54"/>
    <mergeCell ref="HMS55:HMS56"/>
    <mergeCell ref="HMS57:HMS58"/>
    <mergeCell ref="HMS59:HMS60"/>
    <mergeCell ref="HMS61:HMS62"/>
    <mergeCell ref="HMS63:HMS64"/>
    <mergeCell ref="HMS65:HMS66"/>
    <mergeCell ref="HMS67:HMS68"/>
    <mergeCell ref="HMS69:HMS70"/>
    <mergeCell ref="HMS71:HMS72"/>
    <mergeCell ref="HMS73:HMS74"/>
    <mergeCell ref="HMS75:HMS76"/>
    <mergeCell ref="HMS77:HMS78"/>
    <mergeCell ref="HMS79:HMS80"/>
    <mergeCell ref="HMS81:HMS82"/>
    <mergeCell ref="HMS83:HMS84"/>
    <mergeCell ref="HMT45:HMT46"/>
    <mergeCell ref="HMT47:HMT48"/>
    <mergeCell ref="HMT49:HMT50"/>
    <mergeCell ref="HMT51:HMT52"/>
    <mergeCell ref="HMT53:HMT54"/>
    <mergeCell ref="HMT55:HMT56"/>
    <mergeCell ref="HMT57:HMT58"/>
    <mergeCell ref="HMT59:HMT60"/>
    <mergeCell ref="HMT61:HMT62"/>
    <mergeCell ref="HMT63:HMT64"/>
    <mergeCell ref="HMT65:HMT66"/>
    <mergeCell ref="HMT67:HMT68"/>
    <mergeCell ref="HMT69:HMT70"/>
    <mergeCell ref="HMT71:HMT72"/>
    <mergeCell ref="HMT73:HMT74"/>
    <mergeCell ref="HMT75:HMT76"/>
    <mergeCell ref="HMT77:HMT78"/>
    <mergeCell ref="HMT79:HMT80"/>
    <mergeCell ref="HMT81:HMT82"/>
    <mergeCell ref="HMT83:HMT84"/>
    <mergeCell ref="HMU45:HMU46"/>
    <mergeCell ref="HMU47:HMU48"/>
    <mergeCell ref="HMU49:HMU50"/>
    <mergeCell ref="HMU51:HMU52"/>
    <mergeCell ref="HMU53:HMU54"/>
    <mergeCell ref="HMU55:HMU56"/>
    <mergeCell ref="HMU57:HMU58"/>
    <mergeCell ref="HMU59:HMU60"/>
    <mergeCell ref="HMU61:HMU62"/>
    <mergeCell ref="HMU63:HMU64"/>
    <mergeCell ref="HMU65:HMU66"/>
    <mergeCell ref="HMU67:HMU68"/>
    <mergeCell ref="HMU69:HMU70"/>
    <mergeCell ref="HMU71:HMU72"/>
    <mergeCell ref="HMU73:HMU74"/>
    <mergeCell ref="HMU75:HMU76"/>
    <mergeCell ref="HMU77:HMU78"/>
    <mergeCell ref="HMU79:HMU80"/>
    <mergeCell ref="HMU81:HMU82"/>
    <mergeCell ref="HMU83:HMU84"/>
    <mergeCell ref="HMV45:HMV46"/>
    <mergeCell ref="HMV47:HMV48"/>
    <mergeCell ref="HMV49:HMV50"/>
    <mergeCell ref="HMV51:HMV52"/>
    <mergeCell ref="HMV53:HMV54"/>
    <mergeCell ref="HMV55:HMV56"/>
    <mergeCell ref="HMV57:HMV58"/>
    <mergeCell ref="HMV59:HMV60"/>
    <mergeCell ref="HMV61:HMV62"/>
    <mergeCell ref="HMV63:HMV64"/>
    <mergeCell ref="HMV65:HMV66"/>
    <mergeCell ref="HMV67:HMV68"/>
    <mergeCell ref="HMV69:HMV70"/>
    <mergeCell ref="HMV71:HMV72"/>
    <mergeCell ref="HMV73:HMV74"/>
    <mergeCell ref="HMV75:HMV76"/>
    <mergeCell ref="HMV77:HMV78"/>
    <mergeCell ref="HMV79:HMV80"/>
    <mergeCell ref="HMV81:HMV82"/>
    <mergeCell ref="HMV83:HMV84"/>
    <mergeCell ref="HMW45:HMW46"/>
    <mergeCell ref="HMW47:HMW48"/>
    <mergeCell ref="HMW49:HMW50"/>
    <mergeCell ref="HMW51:HMW52"/>
    <mergeCell ref="HMW53:HMW54"/>
    <mergeCell ref="HMW55:HMW56"/>
    <mergeCell ref="HMW57:HMW58"/>
    <mergeCell ref="HMW59:HMW60"/>
    <mergeCell ref="HMW61:HMW62"/>
    <mergeCell ref="HMW63:HMW64"/>
    <mergeCell ref="HMW65:HMW66"/>
    <mergeCell ref="HMW67:HMW68"/>
    <mergeCell ref="HMW69:HMW70"/>
    <mergeCell ref="HMW71:HMW72"/>
    <mergeCell ref="HMW73:HMW74"/>
    <mergeCell ref="HMW75:HMW76"/>
    <mergeCell ref="HMW77:HMW78"/>
    <mergeCell ref="HMW79:HMW80"/>
    <mergeCell ref="HMW81:HMW82"/>
    <mergeCell ref="HMW83:HMW84"/>
    <mergeCell ref="HMX45:HMX46"/>
    <mergeCell ref="HMX47:HMX48"/>
    <mergeCell ref="HMX49:HMX50"/>
    <mergeCell ref="HMX51:HMX52"/>
    <mergeCell ref="HMX53:HMX54"/>
    <mergeCell ref="HMX55:HMX56"/>
    <mergeCell ref="HMX57:HMX58"/>
    <mergeCell ref="HMX59:HMX60"/>
    <mergeCell ref="HMX61:HMX62"/>
    <mergeCell ref="HMX63:HMX64"/>
    <mergeCell ref="HMX65:HMX66"/>
    <mergeCell ref="HMX67:HMX68"/>
    <mergeCell ref="HMX69:HMX70"/>
    <mergeCell ref="HMX71:HMX72"/>
    <mergeCell ref="HMX73:HMX74"/>
    <mergeCell ref="HMX75:HMX76"/>
    <mergeCell ref="HMX77:HMX78"/>
    <mergeCell ref="HMX79:HMX80"/>
    <mergeCell ref="HMX81:HMX82"/>
    <mergeCell ref="HMX83:HMX84"/>
    <mergeCell ref="HMY45:HMY46"/>
    <mergeCell ref="HMY47:HMY48"/>
    <mergeCell ref="HMY49:HMY50"/>
    <mergeCell ref="HMY51:HMY52"/>
    <mergeCell ref="HMY53:HMY54"/>
    <mergeCell ref="HMY55:HMY56"/>
    <mergeCell ref="HMY57:HMY58"/>
    <mergeCell ref="HMY59:HMY60"/>
    <mergeCell ref="HMY61:HMY62"/>
    <mergeCell ref="HMY63:HMY64"/>
    <mergeCell ref="HMY65:HMY66"/>
    <mergeCell ref="HMY67:HMY68"/>
    <mergeCell ref="HMY69:HMY70"/>
    <mergeCell ref="HMY71:HMY72"/>
    <mergeCell ref="HMY73:HMY74"/>
    <mergeCell ref="HMY75:HMY76"/>
    <mergeCell ref="HMY77:HMY78"/>
    <mergeCell ref="HMY79:HMY80"/>
    <mergeCell ref="HMY81:HMY82"/>
    <mergeCell ref="HMY83:HMY84"/>
    <mergeCell ref="HMZ45:HMZ46"/>
    <mergeCell ref="HMZ47:HMZ48"/>
    <mergeCell ref="HMZ49:HMZ50"/>
    <mergeCell ref="HMZ51:HMZ52"/>
    <mergeCell ref="HMZ53:HMZ54"/>
    <mergeCell ref="HMZ55:HMZ56"/>
    <mergeCell ref="HMZ57:HMZ58"/>
    <mergeCell ref="HMZ59:HMZ60"/>
    <mergeCell ref="HMZ61:HMZ62"/>
    <mergeCell ref="HMZ63:HMZ64"/>
    <mergeCell ref="HMZ65:HMZ66"/>
    <mergeCell ref="HMZ67:HMZ68"/>
    <mergeCell ref="HMZ69:HMZ70"/>
    <mergeCell ref="HMZ71:HMZ72"/>
    <mergeCell ref="HMZ73:HMZ74"/>
    <mergeCell ref="HMZ75:HMZ76"/>
    <mergeCell ref="HMZ77:HMZ78"/>
    <mergeCell ref="HMZ79:HMZ80"/>
    <mergeCell ref="HMZ81:HMZ82"/>
    <mergeCell ref="HMZ83:HMZ84"/>
    <mergeCell ref="HNA45:HNA46"/>
    <mergeCell ref="HNA47:HNA48"/>
    <mergeCell ref="HNA49:HNA50"/>
    <mergeCell ref="HNA51:HNA52"/>
    <mergeCell ref="HNA53:HNA54"/>
    <mergeCell ref="HNA55:HNA56"/>
    <mergeCell ref="HNA57:HNA58"/>
    <mergeCell ref="HNA59:HNA60"/>
    <mergeCell ref="HNA61:HNA62"/>
    <mergeCell ref="HNA63:HNA64"/>
    <mergeCell ref="HNA65:HNA66"/>
    <mergeCell ref="HNA67:HNA68"/>
    <mergeCell ref="HNA69:HNA70"/>
    <mergeCell ref="HNA71:HNA72"/>
    <mergeCell ref="HNA73:HNA74"/>
    <mergeCell ref="HNA75:HNA76"/>
    <mergeCell ref="HNA77:HNA78"/>
    <mergeCell ref="HNA79:HNA80"/>
    <mergeCell ref="HNA81:HNA82"/>
    <mergeCell ref="HNA83:HNA84"/>
    <mergeCell ref="HNB45:HNB46"/>
    <mergeCell ref="HNB47:HNB48"/>
    <mergeCell ref="HNB49:HNB50"/>
    <mergeCell ref="HNB51:HNB52"/>
    <mergeCell ref="HNB53:HNB54"/>
    <mergeCell ref="HNB55:HNB56"/>
    <mergeCell ref="HNB57:HNB58"/>
    <mergeCell ref="HNB59:HNB60"/>
    <mergeCell ref="HNB61:HNB62"/>
    <mergeCell ref="HNB63:HNB64"/>
    <mergeCell ref="HNB65:HNB66"/>
    <mergeCell ref="HNB67:HNB68"/>
    <mergeCell ref="HNB69:HNB70"/>
    <mergeCell ref="HNB71:HNB72"/>
    <mergeCell ref="HNB73:HNB74"/>
    <mergeCell ref="HNB75:HNB76"/>
    <mergeCell ref="HNB77:HNB78"/>
    <mergeCell ref="HNB79:HNB80"/>
    <mergeCell ref="HNB81:HNB82"/>
    <mergeCell ref="HNB83:HNB84"/>
    <mergeCell ref="HNC45:HNC46"/>
    <mergeCell ref="HNC47:HNC48"/>
    <mergeCell ref="HNC49:HNC50"/>
    <mergeCell ref="HNC51:HNC52"/>
    <mergeCell ref="HNC53:HNC54"/>
    <mergeCell ref="HNC55:HNC56"/>
    <mergeCell ref="HNC57:HNC58"/>
    <mergeCell ref="HNC59:HNC60"/>
    <mergeCell ref="HNC61:HNC62"/>
    <mergeCell ref="HNC63:HNC64"/>
    <mergeCell ref="HNC65:HNC66"/>
    <mergeCell ref="HNC67:HNC68"/>
    <mergeCell ref="HNC69:HNC70"/>
    <mergeCell ref="HNC71:HNC72"/>
    <mergeCell ref="HNC73:HNC74"/>
    <mergeCell ref="HNC75:HNC76"/>
    <mergeCell ref="HNC77:HNC78"/>
    <mergeCell ref="HNC79:HNC80"/>
    <mergeCell ref="HNC81:HNC82"/>
    <mergeCell ref="HNC83:HNC84"/>
    <mergeCell ref="HND45:HND46"/>
    <mergeCell ref="HND47:HND48"/>
    <mergeCell ref="HND49:HND50"/>
    <mergeCell ref="HND51:HND52"/>
    <mergeCell ref="HND53:HND54"/>
    <mergeCell ref="HND55:HND56"/>
    <mergeCell ref="HND57:HND58"/>
    <mergeCell ref="HND59:HND60"/>
    <mergeCell ref="HND61:HND62"/>
    <mergeCell ref="HND63:HND64"/>
    <mergeCell ref="HND65:HND66"/>
    <mergeCell ref="HND67:HND68"/>
    <mergeCell ref="HND69:HND70"/>
    <mergeCell ref="HND71:HND72"/>
    <mergeCell ref="HND73:HND74"/>
    <mergeCell ref="HND75:HND76"/>
    <mergeCell ref="HND77:HND78"/>
    <mergeCell ref="HND79:HND80"/>
    <mergeCell ref="HND81:HND82"/>
    <mergeCell ref="HND83:HND84"/>
    <mergeCell ref="HNE45:HNE46"/>
    <mergeCell ref="HNE47:HNE48"/>
    <mergeCell ref="HNE49:HNE50"/>
    <mergeCell ref="HNE51:HNE52"/>
    <mergeCell ref="HNE53:HNE54"/>
    <mergeCell ref="HNE55:HNE56"/>
    <mergeCell ref="HNE57:HNE58"/>
    <mergeCell ref="HNE59:HNE60"/>
    <mergeCell ref="HNE61:HNE62"/>
    <mergeCell ref="HNE63:HNE64"/>
    <mergeCell ref="HNE65:HNE66"/>
    <mergeCell ref="HNE67:HNE68"/>
    <mergeCell ref="HNE69:HNE70"/>
    <mergeCell ref="HNE71:HNE72"/>
    <mergeCell ref="HNE73:HNE74"/>
    <mergeCell ref="HNE75:HNE76"/>
    <mergeCell ref="HNE77:HNE78"/>
    <mergeCell ref="HNE79:HNE80"/>
    <mergeCell ref="HNE81:HNE82"/>
    <mergeCell ref="HNE83:HNE84"/>
    <mergeCell ref="HNF45:HNF46"/>
    <mergeCell ref="HNF47:HNF48"/>
    <mergeCell ref="HNF49:HNF50"/>
    <mergeCell ref="HNF51:HNF52"/>
    <mergeCell ref="HNF53:HNF54"/>
    <mergeCell ref="HNF55:HNF56"/>
    <mergeCell ref="HNF57:HNF58"/>
    <mergeCell ref="HNF59:HNF60"/>
    <mergeCell ref="HNF61:HNF62"/>
    <mergeCell ref="HNF63:HNF64"/>
    <mergeCell ref="HNF65:HNF66"/>
    <mergeCell ref="HNF67:HNF68"/>
    <mergeCell ref="HNF69:HNF70"/>
    <mergeCell ref="HNF71:HNF72"/>
    <mergeCell ref="HNF73:HNF74"/>
    <mergeCell ref="HNF75:HNF76"/>
    <mergeCell ref="HNF77:HNF78"/>
    <mergeCell ref="HNF79:HNF80"/>
    <mergeCell ref="HNF81:HNF82"/>
    <mergeCell ref="HNF83:HNF84"/>
    <mergeCell ref="HNG45:HNG46"/>
    <mergeCell ref="HNG47:HNG48"/>
    <mergeCell ref="HNG49:HNG50"/>
    <mergeCell ref="HNG51:HNG52"/>
    <mergeCell ref="HNG53:HNG54"/>
    <mergeCell ref="HNG55:HNG56"/>
    <mergeCell ref="HNG57:HNG58"/>
    <mergeCell ref="HNG59:HNG60"/>
    <mergeCell ref="HNG61:HNG62"/>
    <mergeCell ref="HNG63:HNG64"/>
    <mergeCell ref="HNG65:HNG66"/>
    <mergeCell ref="HNG67:HNG68"/>
    <mergeCell ref="HNG69:HNG70"/>
    <mergeCell ref="HNG71:HNG72"/>
    <mergeCell ref="HNG73:HNG74"/>
    <mergeCell ref="HNG75:HNG76"/>
    <mergeCell ref="HNG77:HNG78"/>
    <mergeCell ref="HNG79:HNG80"/>
    <mergeCell ref="HNG81:HNG82"/>
    <mergeCell ref="HNG83:HNG84"/>
    <mergeCell ref="HNH45:HNH46"/>
    <mergeCell ref="HNH47:HNH48"/>
    <mergeCell ref="HNH49:HNH50"/>
    <mergeCell ref="HNH51:HNH52"/>
    <mergeCell ref="HNH53:HNH54"/>
    <mergeCell ref="HNH55:HNH56"/>
    <mergeCell ref="HNH57:HNH58"/>
    <mergeCell ref="HNH59:HNH60"/>
    <mergeCell ref="HNH61:HNH62"/>
    <mergeCell ref="HNH63:HNH64"/>
    <mergeCell ref="HNH65:HNH66"/>
    <mergeCell ref="HNH67:HNH68"/>
    <mergeCell ref="HNH69:HNH70"/>
    <mergeCell ref="HNH71:HNH72"/>
    <mergeCell ref="HNH73:HNH74"/>
    <mergeCell ref="HNH75:HNH76"/>
    <mergeCell ref="HNH77:HNH78"/>
    <mergeCell ref="HNH79:HNH80"/>
    <mergeCell ref="HNH81:HNH82"/>
    <mergeCell ref="HNH83:HNH84"/>
    <mergeCell ref="HNI45:HNI46"/>
    <mergeCell ref="HNI47:HNI48"/>
    <mergeCell ref="HNI49:HNI50"/>
    <mergeCell ref="HNI51:HNI52"/>
    <mergeCell ref="HNI53:HNI54"/>
    <mergeCell ref="HNI55:HNI56"/>
    <mergeCell ref="HNI57:HNI58"/>
    <mergeCell ref="HNI59:HNI60"/>
    <mergeCell ref="HNI61:HNI62"/>
    <mergeCell ref="HNI63:HNI64"/>
    <mergeCell ref="HNI65:HNI66"/>
    <mergeCell ref="HNI67:HNI68"/>
    <mergeCell ref="HNI69:HNI70"/>
    <mergeCell ref="HNI71:HNI72"/>
    <mergeCell ref="HNI73:HNI74"/>
    <mergeCell ref="HNI75:HNI76"/>
    <mergeCell ref="HNI77:HNI78"/>
    <mergeCell ref="HNI79:HNI80"/>
    <mergeCell ref="HNI81:HNI82"/>
    <mergeCell ref="HNI83:HNI84"/>
    <mergeCell ref="HNJ45:HNJ46"/>
    <mergeCell ref="HNJ47:HNJ48"/>
    <mergeCell ref="HNJ49:HNJ50"/>
    <mergeCell ref="HNJ51:HNJ52"/>
    <mergeCell ref="HNJ53:HNJ54"/>
    <mergeCell ref="HNJ55:HNJ56"/>
    <mergeCell ref="HNJ57:HNJ58"/>
    <mergeCell ref="HNJ59:HNJ60"/>
    <mergeCell ref="HNJ61:HNJ62"/>
    <mergeCell ref="HNJ63:HNJ64"/>
    <mergeCell ref="HNJ65:HNJ66"/>
    <mergeCell ref="HNJ67:HNJ68"/>
    <mergeCell ref="HNJ69:HNJ70"/>
    <mergeCell ref="HNJ71:HNJ72"/>
    <mergeCell ref="HNJ73:HNJ74"/>
    <mergeCell ref="HNJ75:HNJ76"/>
    <mergeCell ref="HNJ77:HNJ78"/>
    <mergeCell ref="HNJ79:HNJ80"/>
    <mergeCell ref="HNJ81:HNJ82"/>
    <mergeCell ref="HNJ83:HNJ84"/>
    <mergeCell ref="HNK45:HNK46"/>
    <mergeCell ref="HNK47:HNK48"/>
    <mergeCell ref="HNK49:HNK50"/>
    <mergeCell ref="HNK51:HNK52"/>
    <mergeCell ref="HNK53:HNK54"/>
    <mergeCell ref="HNK55:HNK56"/>
    <mergeCell ref="HNK57:HNK58"/>
    <mergeCell ref="HNK59:HNK60"/>
    <mergeCell ref="HNK61:HNK62"/>
    <mergeCell ref="HNK63:HNK64"/>
    <mergeCell ref="HNK65:HNK66"/>
    <mergeCell ref="HNK67:HNK68"/>
    <mergeCell ref="HNK69:HNK70"/>
    <mergeCell ref="HNK71:HNK72"/>
    <mergeCell ref="HNK73:HNK74"/>
    <mergeCell ref="HNK75:HNK76"/>
    <mergeCell ref="HNK77:HNK78"/>
    <mergeCell ref="HNK79:HNK80"/>
    <mergeCell ref="HNK81:HNK82"/>
    <mergeCell ref="HNK83:HNK84"/>
    <mergeCell ref="HNL45:HNL46"/>
    <mergeCell ref="HNL47:HNL48"/>
    <mergeCell ref="HNL49:HNL50"/>
    <mergeCell ref="HNL51:HNL52"/>
    <mergeCell ref="HNL53:HNL54"/>
    <mergeCell ref="HNL55:HNL56"/>
    <mergeCell ref="HNL57:HNL58"/>
    <mergeCell ref="HNL59:HNL60"/>
    <mergeCell ref="HNL61:HNL62"/>
    <mergeCell ref="HNL63:HNL64"/>
    <mergeCell ref="HNL65:HNL66"/>
    <mergeCell ref="HNL67:HNL68"/>
    <mergeCell ref="HNL69:HNL70"/>
    <mergeCell ref="HNL71:HNL72"/>
    <mergeCell ref="HNL73:HNL74"/>
    <mergeCell ref="HNL75:HNL76"/>
    <mergeCell ref="HNL77:HNL78"/>
    <mergeCell ref="HNL79:HNL80"/>
    <mergeCell ref="HNL81:HNL82"/>
    <mergeCell ref="HNL83:HNL84"/>
    <mergeCell ref="HNM45:HNM46"/>
    <mergeCell ref="HNM47:HNM48"/>
    <mergeCell ref="HNM49:HNM50"/>
    <mergeCell ref="HNM51:HNM52"/>
    <mergeCell ref="HNM53:HNM54"/>
    <mergeCell ref="HNM55:HNM56"/>
    <mergeCell ref="HNM57:HNM58"/>
    <mergeCell ref="HNM59:HNM60"/>
    <mergeCell ref="HNM61:HNM62"/>
    <mergeCell ref="HNM63:HNM64"/>
    <mergeCell ref="HNM65:HNM66"/>
    <mergeCell ref="HNM67:HNM68"/>
    <mergeCell ref="HNM69:HNM70"/>
    <mergeCell ref="HNM71:HNM72"/>
    <mergeCell ref="HNM73:HNM74"/>
    <mergeCell ref="HNM75:HNM76"/>
    <mergeCell ref="HNM77:HNM78"/>
    <mergeCell ref="HNM79:HNM80"/>
    <mergeCell ref="HNM81:HNM82"/>
    <mergeCell ref="HNM83:HNM84"/>
    <mergeCell ref="HNN45:HNN46"/>
    <mergeCell ref="HNN47:HNN48"/>
    <mergeCell ref="HNN49:HNN50"/>
    <mergeCell ref="HNN51:HNN52"/>
    <mergeCell ref="HNN53:HNN54"/>
    <mergeCell ref="HNN55:HNN56"/>
    <mergeCell ref="HNN57:HNN58"/>
    <mergeCell ref="HNN59:HNN60"/>
    <mergeCell ref="HNN61:HNN62"/>
    <mergeCell ref="HNN63:HNN64"/>
    <mergeCell ref="HNN65:HNN66"/>
    <mergeCell ref="HNN67:HNN68"/>
    <mergeCell ref="HNN69:HNN70"/>
    <mergeCell ref="HNN71:HNN72"/>
    <mergeCell ref="HNN73:HNN74"/>
    <mergeCell ref="HNN75:HNN76"/>
    <mergeCell ref="HNN77:HNN78"/>
    <mergeCell ref="HNN79:HNN80"/>
    <mergeCell ref="HNN81:HNN82"/>
    <mergeCell ref="HNN83:HNN84"/>
    <mergeCell ref="HNO45:HNO46"/>
    <mergeCell ref="HNO47:HNO48"/>
    <mergeCell ref="HNO49:HNO50"/>
    <mergeCell ref="HNO51:HNO52"/>
    <mergeCell ref="HNO53:HNO54"/>
    <mergeCell ref="HNO55:HNO56"/>
    <mergeCell ref="HNO57:HNO58"/>
    <mergeCell ref="HNO59:HNO60"/>
    <mergeCell ref="HNO61:HNO62"/>
    <mergeCell ref="HNO63:HNO64"/>
    <mergeCell ref="HNO65:HNO66"/>
    <mergeCell ref="HNO67:HNO68"/>
    <mergeCell ref="HNO69:HNO70"/>
    <mergeCell ref="HNO71:HNO72"/>
    <mergeCell ref="HNO73:HNO74"/>
    <mergeCell ref="HNO75:HNO76"/>
    <mergeCell ref="HNO77:HNO78"/>
    <mergeCell ref="HNO79:HNO80"/>
    <mergeCell ref="HNO81:HNO82"/>
    <mergeCell ref="HNO83:HNO84"/>
    <mergeCell ref="HNP45:HNP46"/>
    <mergeCell ref="HNP47:HNP48"/>
    <mergeCell ref="HNP49:HNP50"/>
    <mergeCell ref="HNP51:HNP52"/>
    <mergeCell ref="HNP53:HNP54"/>
    <mergeCell ref="HNP55:HNP56"/>
    <mergeCell ref="HNP57:HNP58"/>
    <mergeCell ref="HNP59:HNP60"/>
    <mergeCell ref="HNP61:HNP62"/>
    <mergeCell ref="HNP63:HNP64"/>
    <mergeCell ref="HNP65:HNP66"/>
    <mergeCell ref="HNP67:HNP68"/>
    <mergeCell ref="HNP69:HNP70"/>
    <mergeCell ref="HNP71:HNP72"/>
    <mergeCell ref="HNP73:HNP74"/>
    <mergeCell ref="HNP75:HNP76"/>
    <mergeCell ref="HNP77:HNP78"/>
    <mergeCell ref="HNP79:HNP80"/>
    <mergeCell ref="HNP81:HNP82"/>
    <mergeCell ref="HNP83:HNP84"/>
    <mergeCell ref="HNQ45:HNQ46"/>
    <mergeCell ref="HNQ47:HNQ48"/>
    <mergeCell ref="HNQ49:HNQ50"/>
    <mergeCell ref="HNQ51:HNQ52"/>
    <mergeCell ref="HNQ53:HNQ54"/>
    <mergeCell ref="HNQ55:HNQ56"/>
    <mergeCell ref="HNQ57:HNQ58"/>
    <mergeCell ref="HNQ59:HNQ60"/>
    <mergeCell ref="HNQ61:HNQ62"/>
    <mergeCell ref="HNQ63:HNQ64"/>
    <mergeCell ref="HNQ65:HNQ66"/>
    <mergeCell ref="HNQ67:HNQ68"/>
    <mergeCell ref="HNQ69:HNQ70"/>
    <mergeCell ref="HNQ71:HNQ72"/>
    <mergeCell ref="HNQ73:HNQ74"/>
    <mergeCell ref="HNQ75:HNQ76"/>
    <mergeCell ref="HNQ77:HNQ78"/>
    <mergeCell ref="HNQ79:HNQ80"/>
    <mergeCell ref="HNQ81:HNQ82"/>
    <mergeCell ref="HNQ83:HNQ84"/>
    <mergeCell ref="HNR45:HNR46"/>
    <mergeCell ref="HNR47:HNR48"/>
    <mergeCell ref="HNR49:HNR50"/>
    <mergeCell ref="HNR51:HNR52"/>
    <mergeCell ref="HNR53:HNR54"/>
    <mergeCell ref="HNR55:HNR56"/>
    <mergeCell ref="HNR57:HNR58"/>
    <mergeCell ref="HNR59:HNR60"/>
    <mergeCell ref="HNR61:HNR62"/>
    <mergeCell ref="HNR63:HNR64"/>
    <mergeCell ref="HNR65:HNR66"/>
    <mergeCell ref="HNR67:HNR68"/>
    <mergeCell ref="HNR69:HNR70"/>
    <mergeCell ref="HNR71:HNR72"/>
    <mergeCell ref="HNR73:HNR74"/>
    <mergeCell ref="HNR75:HNR76"/>
    <mergeCell ref="HNR77:HNR78"/>
    <mergeCell ref="HNR79:HNR80"/>
    <mergeCell ref="HNR81:HNR82"/>
    <mergeCell ref="HNR83:HNR84"/>
    <mergeCell ref="HNS45:HNS46"/>
    <mergeCell ref="HNS47:HNS48"/>
    <mergeCell ref="HNS49:HNS50"/>
    <mergeCell ref="HNS51:HNS52"/>
    <mergeCell ref="HNS53:HNS54"/>
    <mergeCell ref="HNS55:HNS56"/>
    <mergeCell ref="HNS57:HNS58"/>
    <mergeCell ref="HNS59:HNS60"/>
    <mergeCell ref="HNS61:HNS62"/>
    <mergeCell ref="HNS63:HNS64"/>
    <mergeCell ref="HNS65:HNS66"/>
    <mergeCell ref="HNS67:HNS68"/>
    <mergeCell ref="HNS69:HNS70"/>
    <mergeCell ref="HNS71:HNS72"/>
    <mergeCell ref="HNS73:HNS74"/>
    <mergeCell ref="HNS75:HNS76"/>
    <mergeCell ref="HNS77:HNS78"/>
    <mergeCell ref="HNS79:HNS80"/>
    <mergeCell ref="HNS81:HNS82"/>
    <mergeCell ref="HNS83:HNS84"/>
    <mergeCell ref="HNT45:HNT46"/>
    <mergeCell ref="HNT47:HNT48"/>
    <mergeCell ref="HNT49:HNT50"/>
    <mergeCell ref="HNT51:HNT52"/>
    <mergeCell ref="HNT53:HNT54"/>
    <mergeCell ref="HNT55:HNT56"/>
    <mergeCell ref="HNT57:HNT58"/>
    <mergeCell ref="HNT59:HNT60"/>
    <mergeCell ref="HNT61:HNT62"/>
    <mergeCell ref="HNT63:HNT64"/>
    <mergeCell ref="HNT65:HNT66"/>
    <mergeCell ref="HNT67:HNT68"/>
    <mergeCell ref="HNT69:HNT70"/>
    <mergeCell ref="HNT71:HNT72"/>
    <mergeCell ref="HNT73:HNT74"/>
    <mergeCell ref="HNT75:HNT76"/>
    <mergeCell ref="HNT77:HNT78"/>
    <mergeCell ref="HNT79:HNT80"/>
    <mergeCell ref="HNT81:HNT82"/>
    <mergeCell ref="HNT83:HNT84"/>
    <mergeCell ref="HNU45:HNU46"/>
    <mergeCell ref="HNU47:HNU48"/>
    <mergeCell ref="HNU49:HNU50"/>
    <mergeCell ref="HNU51:HNU52"/>
    <mergeCell ref="HNU53:HNU54"/>
    <mergeCell ref="HNU55:HNU56"/>
    <mergeCell ref="HNU57:HNU58"/>
    <mergeCell ref="HNU59:HNU60"/>
    <mergeCell ref="HNU61:HNU62"/>
    <mergeCell ref="HNU63:HNU64"/>
    <mergeCell ref="HNU65:HNU66"/>
    <mergeCell ref="HNU67:HNU68"/>
    <mergeCell ref="HNU69:HNU70"/>
    <mergeCell ref="HNU71:HNU72"/>
    <mergeCell ref="HNU73:HNU74"/>
    <mergeCell ref="HNU75:HNU76"/>
    <mergeCell ref="HNU77:HNU78"/>
    <mergeCell ref="HNU79:HNU80"/>
    <mergeCell ref="HNU81:HNU82"/>
    <mergeCell ref="HNU83:HNU84"/>
    <mergeCell ref="HNV45:HNV46"/>
    <mergeCell ref="HNV47:HNV48"/>
    <mergeCell ref="HNV49:HNV50"/>
    <mergeCell ref="HNV51:HNV52"/>
    <mergeCell ref="HNV53:HNV54"/>
    <mergeCell ref="HNV55:HNV56"/>
    <mergeCell ref="HNV57:HNV58"/>
    <mergeCell ref="HNV59:HNV60"/>
    <mergeCell ref="HNV61:HNV62"/>
    <mergeCell ref="HNV63:HNV64"/>
    <mergeCell ref="HNV65:HNV66"/>
    <mergeCell ref="HNV67:HNV68"/>
    <mergeCell ref="HNV69:HNV70"/>
    <mergeCell ref="HNV71:HNV72"/>
    <mergeCell ref="HNV73:HNV74"/>
    <mergeCell ref="HNV75:HNV76"/>
    <mergeCell ref="HNV77:HNV78"/>
    <mergeCell ref="HNV79:HNV80"/>
    <mergeCell ref="HNV81:HNV82"/>
    <mergeCell ref="HNV83:HNV84"/>
    <mergeCell ref="HNW45:HNW46"/>
    <mergeCell ref="HNW47:HNW48"/>
    <mergeCell ref="HNW49:HNW50"/>
    <mergeCell ref="HNW51:HNW52"/>
    <mergeCell ref="HNW53:HNW54"/>
    <mergeCell ref="HNW55:HNW56"/>
    <mergeCell ref="HNW57:HNW58"/>
    <mergeCell ref="HNW59:HNW60"/>
    <mergeCell ref="HNW61:HNW62"/>
    <mergeCell ref="HNW63:HNW64"/>
    <mergeCell ref="HNW65:HNW66"/>
    <mergeCell ref="HNW67:HNW68"/>
    <mergeCell ref="HNW69:HNW70"/>
    <mergeCell ref="HNW71:HNW72"/>
    <mergeCell ref="HNW73:HNW74"/>
    <mergeCell ref="HNW75:HNW76"/>
    <mergeCell ref="HNW77:HNW78"/>
    <mergeCell ref="HNW79:HNW80"/>
    <mergeCell ref="HNW81:HNW82"/>
    <mergeCell ref="HNW83:HNW84"/>
    <mergeCell ref="HNX45:HNX46"/>
    <mergeCell ref="HNX47:HNX48"/>
    <mergeCell ref="HNX49:HNX50"/>
    <mergeCell ref="HNX51:HNX52"/>
    <mergeCell ref="HNX53:HNX54"/>
    <mergeCell ref="HNX55:HNX56"/>
    <mergeCell ref="HNX57:HNX58"/>
    <mergeCell ref="HNX59:HNX60"/>
    <mergeCell ref="HNX61:HNX62"/>
    <mergeCell ref="HNX63:HNX64"/>
    <mergeCell ref="HNX65:HNX66"/>
    <mergeCell ref="HNX67:HNX68"/>
    <mergeCell ref="HNX69:HNX70"/>
    <mergeCell ref="HNX71:HNX72"/>
    <mergeCell ref="HNX73:HNX74"/>
    <mergeCell ref="HNX75:HNX76"/>
    <mergeCell ref="HNX77:HNX78"/>
    <mergeCell ref="HNX79:HNX80"/>
    <mergeCell ref="HNX81:HNX82"/>
    <mergeCell ref="HNX83:HNX84"/>
    <mergeCell ref="HNY45:HNY46"/>
    <mergeCell ref="HNY47:HNY48"/>
    <mergeCell ref="HNY49:HNY50"/>
    <mergeCell ref="HNY51:HNY52"/>
    <mergeCell ref="HNY53:HNY54"/>
    <mergeCell ref="HNY55:HNY56"/>
    <mergeCell ref="HNY57:HNY58"/>
    <mergeCell ref="HNY59:HNY60"/>
    <mergeCell ref="HNY61:HNY62"/>
    <mergeCell ref="HNY63:HNY64"/>
    <mergeCell ref="HNY65:HNY66"/>
    <mergeCell ref="HNY67:HNY68"/>
    <mergeCell ref="HNY69:HNY70"/>
    <mergeCell ref="HNY71:HNY72"/>
    <mergeCell ref="HNY73:HNY74"/>
    <mergeCell ref="HNY75:HNY76"/>
    <mergeCell ref="HNY77:HNY78"/>
    <mergeCell ref="HNY79:HNY80"/>
    <mergeCell ref="HNY81:HNY82"/>
    <mergeCell ref="HNY83:HNY84"/>
    <mergeCell ref="HNZ45:HNZ46"/>
    <mergeCell ref="HNZ47:HNZ48"/>
    <mergeCell ref="HNZ49:HNZ50"/>
    <mergeCell ref="HNZ51:HNZ52"/>
    <mergeCell ref="HNZ53:HNZ54"/>
    <mergeCell ref="HNZ55:HNZ56"/>
    <mergeCell ref="HNZ57:HNZ58"/>
    <mergeCell ref="HNZ59:HNZ60"/>
    <mergeCell ref="HNZ61:HNZ62"/>
    <mergeCell ref="HNZ63:HNZ64"/>
    <mergeCell ref="HNZ65:HNZ66"/>
    <mergeCell ref="HNZ67:HNZ68"/>
    <mergeCell ref="HNZ69:HNZ70"/>
    <mergeCell ref="HNZ71:HNZ72"/>
    <mergeCell ref="HNZ73:HNZ74"/>
    <mergeCell ref="HNZ75:HNZ76"/>
    <mergeCell ref="HNZ77:HNZ78"/>
    <mergeCell ref="HNZ79:HNZ80"/>
    <mergeCell ref="HNZ81:HNZ82"/>
    <mergeCell ref="HNZ83:HNZ84"/>
    <mergeCell ref="HOA45:HOA46"/>
    <mergeCell ref="HOA47:HOA48"/>
    <mergeCell ref="HOA49:HOA50"/>
    <mergeCell ref="HOA51:HOA52"/>
    <mergeCell ref="HOA53:HOA54"/>
    <mergeCell ref="HOA55:HOA56"/>
    <mergeCell ref="HOA57:HOA58"/>
    <mergeCell ref="HOA59:HOA60"/>
    <mergeCell ref="HOA61:HOA62"/>
    <mergeCell ref="HOA63:HOA64"/>
    <mergeCell ref="HOA65:HOA66"/>
    <mergeCell ref="HOA67:HOA68"/>
    <mergeCell ref="HOA69:HOA70"/>
    <mergeCell ref="HOA71:HOA72"/>
    <mergeCell ref="HOA73:HOA74"/>
    <mergeCell ref="HOA75:HOA76"/>
    <mergeCell ref="HOA77:HOA78"/>
    <mergeCell ref="HOA79:HOA80"/>
    <mergeCell ref="HOA81:HOA82"/>
    <mergeCell ref="HOA83:HOA84"/>
    <mergeCell ref="HOB45:HOB46"/>
    <mergeCell ref="HOB47:HOB48"/>
    <mergeCell ref="HOB49:HOB50"/>
    <mergeCell ref="HOB51:HOB52"/>
    <mergeCell ref="HOB53:HOB54"/>
    <mergeCell ref="HOB55:HOB56"/>
    <mergeCell ref="HOB57:HOB58"/>
    <mergeCell ref="HOB59:HOB60"/>
    <mergeCell ref="HOB61:HOB62"/>
    <mergeCell ref="HOB63:HOB64"/>
    <mergeCell ref="HOB65:HOB66"/>
    <mergeCell ref="HOB67:HOB68"/>
    <mergeCell ref="HOB69:HOB70"/>
    <mergeCell ref="HOB71:HOB72"/>
    <mergeCell ref="HOB73:HOB74"/>
    <mergeCell ref="HOB75:HOB76"/>
    <mergeCell ref="HOB77:HOB78"/>
    <mergeCell ref="HOB79:HOB80"/>
    <mergeCell ref="HOB81:HOB82"/>
    <mergeCell ref="HOB83:HOB84"/>
    <mergeCell ref="HOC45:HOC46"/>
    <mergeCell ref="HOC47:HOC48"/>
    <mergeCell ref="HOC49:HOC50"/>
    <mergeCell ref="HOC51:HOC52"/>
    <mergeCell ref="HOC53:HOC54"/>
    <mergeCell ref="HOC55:HOC56"/>
    <mergeCell ref="HOC57:HOC58"/>
    <mergeCell ref="HOC59:HOC60"/>
    <mergeCell ref="HOC61:HOC62"/>
    <mergeCell ref="HOC63:HOC64"/>
    <mergeCell ref="HOC65:HOC66"/>
    <mergeCell ref="HOC67:HOC68"/>
    <mergeCell ref="HOC69:HOC70"/>
    <mergeCell ref="HOC71:HOC72"/>
    <mergeCell ref="HOC73:HOC74"/>
    <mergeCell ref="HOC75:HOC76"/>
    <mergeCell ref="HOC77:HOC78"/>
    <mergeCell ref="HOC79:HOC80"/>
    <mergeCell ref="HOC81:HOC82"/>
    <mergeCell ref="HOC83:HOC84"/>
    <mergeCell ref="HOD45:HOD46"/>
    <mergeCell ref="HOD47:HOD48"/>
    <mergeCell ref="HOD49:HOD50"/>
    <mergeCell ref="HOD51:HOD52"/>
    <mergeCell ref="HOD53:HOD54"/>
    <mergeCell ref="HOD55:HOD56"/>
    <mergeCell ref="HOD57:HOD58"/>
    <mergeCell ref="HOD59:HOD60"/>
    <mergeCell ref="HOD61:HOD62"/>
    <mergeCell ref="HOD63:HOD64"/>
    <mergeCell ref="HOD65:HOD66"/>
    <mergeCell ref="HOD67:HOD68"/>
    <mergeCell ref="HOD69:HOD70"/>
    <mergeCell ref="HOD71:HOD72"/>
    <mergeCell ref="HOD73:HOD74"/>
    <mergeCell ref="HOD75:HOD76"/>
    <mergeCell ref="HOD77:HOD78"/>
    <mergeCell ref="HOD79:HOD80"/>
    <mergeCell ref="HOD81:HOD82"/>
    <mergeCell ref="HOD83:HOD84"/>
    <mergeCell ref="HOE45:HOE46"/>
    <mergeCell ref="HOE47:HOE48"/>
    <mergeCell ref="HOE49:HOE50"/>
    <mergeCell ref="HOE51:HOE52"/>
    <mergeCell ref="HOE53:HOE54"/>
    <mergeCell ref="HOE55:HOE56"/>
    <mergeCell ref="HOE57:HOE58"/>
    <mergeCell ref="HOE59:HOE60"/>
    <mergeCell ref="HOE61:HOE62"/>
    <mergeCell ref="HOE63:HOE64"/>
    <mergeCell ref="HOE65:HOE66"/>
    <mergeCell ref="HOE67:HOE68"/>
    <mergeCell ref="HOE69:HOE70"/>
    <mergeCell ref="HOE71:HOE72"/>
    <mergeCell ref="HOE73:HOE74"/>
    <mergeCell ref="HOE75:HOE76"/>
    <mergeCell ref="HOE77:HOE78"/>
    <mergeCell ref="HOE79:HOE80"/>
    <mergeCell ref="HOE81:HOE82"/>
    <mergeCell ref="HOE83:HOE84"/>
    <mergeCell ref="HOF45:HOF46"/>
    <mergeCell ref="HOF47:HOF48"/>
    <mergeCell ref="HOF49:HOF50"/>
    <mergeCell ref="HOF51:HOF52"/>
    <mergeCell ref="HOF53:HOF54"/>
    <mergeCell ref="HOF55:HOF56"/>
    <mergeCell ref="HOF57:HOF58"/>
    <mergeCell ref="HOF59:HOF60"/>
    <mergeCell ref="HOF61:HOF62"/>
    <mergeCell ref="HOF63:HOF64"/>
    <mergeCell ref="HOF65:HOF66"/>
    <mergeCell ref="HOF67:HOF68"/>
    <mergeCell ref="HOF69:HOF70"/>
    <mergeCell ref="HOF71:HOF72"/>
    <mergeCell ref="HOF73:HOF74"/>
    <mergeCell ref="HOF75:HOF76"/>
    <mergeCell ref="HOF77:HOF78"/>
    <mergeCell ref="HOF79:HOF80"/>
    <mergeCell ref="HOF81:HOF82"/>
    <mergeCell ref="HOF83:HOF84"/>
    <mergeCell ref="HOG45:HOG46"/>
    <mergeCell ref="HOG47:HOG48"/>
    <mergeCell ref="HOG49:HOG50"/>
    <mergeCell ref="HOG51:HOG52"/>
    <mergeCell ref="HOG53:HOG54"/>
    <mergeCell ref="HOG55:HOG56"/>
    <mergeCell ref="HOG57:HOG58"/>
    <mergeCell ref="HOG59:HOG60"/>
    <mergeCell ref="HOG61:HOG62"/>
    <mergeCell ref="HOG63:HOG64"/>
    <mergeCell ref="HOG65:HOG66"/>
    <mergeCell ref="HOG67:HOG68"/>
    <mergeCell ref="HOG69:HOG70"/>
    <mergeCell ref="HOG71:HOG72"/>
    <mergeCell ref="HOG73:HOG74"/>
    <mergeCell ref="HOG75:HOG76"/>
    <mergeCell ref="HOG77:HOG78"/>
    <mergeCell ref="HOG79:HOG80"/>
    <mergeCell ref="HOG81:HOG82"/>
    <mergeCell ref="HOG83:HOG84"/>
    <mergeCell ref="HOH45:HOH46"/>
    <mergeCell ref="HOH47:HOH48"/>
    <mergeCell ref="HOH49:HOH50"/>
    <mergeCell ref="HOH51:HOH52"/>
    <mergeCell ref="HOH53:HOH54"/>
    <mergeCell ref="HOH55:HOH56"/>
    <mergeCell ref="HOH57:HOH58"/>
    <mergeCell ref="HOH59:HOH60"/>
    <mergeCell ref="HOH61:HOH62"/>
    <mergeCell ref="HOH63:HOH64"/>
    <mergeCell ref="HOH65:HOH66"/>
    <mergeCell ref="HOH67:HOH68"/>
    <mergeCell ref="HOH69:HOH70"/>
    <mergeCell ref="HOH71:HOH72"/>
    <mergeCell ref="HOH73:HOH74"/>
    <mergeCell ref="HOH75:HOH76"/>
    <mergeCell ref="HOH77:HOH78"/>
    <mergeCell ref="HOH79:HOH80"/>
    <mergeCell ref="HOH81:HOH82"/>
    <mergeCell ref="HOH83:HOH84"/>
    <mergeCell ref="HOI45:HOI46"/>
    <mergeCell ref="HOI47:HOI48"/>
    <mergeCell ref="HOI49:HOI50"/>
    <mergeCell ref="HOI51:HOI52"/>
    <mergeCell ref="HOI53:HOI54"/>
    <mergeCell ref="HOI55:HOI56"/>
    <mergeCell ref="HOI57:HOI58"/>
    <mergeCell ref="HOI59:HOI60"/>
    <mergeCell ref="HOI61:HOI62"/>
    <mergeCell ref="HOI63:HOI64"/>
    <mergeCell ref="HOI65:HOI66"/>
    <mergeCell ref="HOI67:HOI68"/>
    <mergeCell ref="HOI69:HOI70"/>
    <mergeCell ref="HOI71:HOI72"/>
    <mergeCell ref="HOI73:HOI74"/>
    <mergeCell ref="HOI75:HOI76"/>
    <mergeCell ref="HOI77:HOI78"/>
    <mergeCell ref="HOI79:HOI80"/>
    <mergeCell ref="HOI81:HOI82"/>
    <mergeCell ref="HOI83:HOI84"/>
    <mergeCell ref="HOJ45:HOJ46"/>
    <mergeCell ref="HOJ47:HOJ48"/>
    <mergeCell ref="HOJ49:HOJ50"/>
    <mergeCell ref="HOJ51:HOJ52"/>
    <mergeCell ref="HOJ53:HOJ54"/>
    <mergeCell ref="HOJ55:HOJ56"/>
    <mergeCell ref="HOJ57:HOJ58"/>
    <mergeCell ref="HOJ59:HOJ60"/>
    <mergeCell ref="HOJ61:HOJ62"/>
    <mergeCell ref="HOJ63:HOJ64"/>
    <mergeCell ref="HOJ65:HOJ66"/>
    <mergeCell ref="HOJ67:HOJ68"/>
    <mergeCell ref="HOJ69:HOJ70"/>
    <mergeCell ref="HOJ71:HOJ72"/>
    <mergeCell ref="HOJ73:HOJ74"/>
    <mergeCell ref="HOJ75:HOJ76"/>
    <mergeCell ref="HOJ77:HOJ78"/>
    <mergeCell ref="HOJ79:HOJ80"/>
    <mergeCell ref="HOJ81:HOJ82"/>
    <mergeCell ref="HOJ83:HOJ84"/>
    <mergeCell ref="HOK45:HOK46"/>
    <mergeCell ref="HOK47:HOK48"/>
    <mergeCell ref="HOK49:HOK50"/>
    <mergeCell ref="HOK51:HOK52"/>
    <mergeCell ref="HOK53:HOK54"/>
    <mergeCell ref="HOK55:HOK56"/>
    <mergeCell ref="HOK57:HOK58"/>
    <mergeCell ref="HOK59:HOK60"/>
    <mergeCell ref="HOK61:HOK62"/>
    <mergeCell ref="HOK63:HOK64"/>
    <mergeCell ref="HOK65:HOK66"/>
    <mergeCell ref="HOK67:HOK68"/>
    <mergeCell ref="HOK69:HOK70"/>
    <mergeCell ref="HOK71:HOK72"/>
    <mergeCell ref="HOK73:HOK74"/>
    <mergeCell ref="HOK75:HOK76"/>
    <mergeCell ref="HOK77:HOK78"/>
    <mergeCell ref="HOK79:HOK80"/>
    <mergeCell ref="HOK81:HOK82"/>
    <mergeCell ref="HOK83:HOK84"/>
    <mergeCell ref="HOL45:HOL46"/>
    <mergeCell ref="HOL47:HOL48"/>
    <mergeCell ref="HOL49:HOL50"/>
    <mergeCell ref="HOL51:HOL52"/>
    <mergeCell ref="HOL53:HOL54"/>
    <mergeCell ref="HOL55:HOL56"/>
    <mergeCell ref="HOL57:HOL58"/>
    <mergeCell ref="HOL59:HOL60"/>
    <mergeCell ref="HOL61:HOL62"/>
    <mergeCell ref="HOL63:HOL64"/>
    <mergeCell ref="HOL65:HOL66"/>
    <mergeCell ref="HOL67:HOL68"/>
    <mergeCell ref="HOL69:HOL70"/>
    <mergeCell ref="HOL71:HOL72"/>
    <mergeCell ref="HOL73:HOL74"/>
    <mergeCell ref="HOL75:HOL76"/>
    <mergeCell ref="HOL77:HOL78"/>
    <mergeCell ref="HOL79:HOL80"/>
    <mergeCell ref="HOL81:HOL82"/>
    <mergeCell ref="HOL83:HOL84"/>
    <mergeCell ref="HOM45:HOM46"/>
    <mergeCell ref="HOM47:HOM48"/>
    <mergeCell ref="HOM49:HOM50"/>
    <mergeCell ref="HOM51:HOM52"/>
    <mergeCell ref="HOM53:HOM54"/>
    <mergeCell ref="HOM55:HOM56"/>
    <mergeCell ref="HOM57:HOM58"/>
    <mergeCell ref="HOM59:HOM60"/>
    <mergeCell ref="HOM61:HOM62"/>
    <mergeCell ref="HOM63:HOM64"/>
    <mergeCell ref="HOM65:HOM66"/>
    <mergeCell ref="HOM67:HOM68"/>
    <mergeCell ref="HOM69:HOM70"/>
    <mergeCell ref="HOM71:HOM72"/>
    <mergeCell ref="HOM73:HOM74"/>
    <mergeCell ref="HOM75:HOM76"/>
    <mergeCell ref="HOM77:HOM78"/>
    <mergeCell ref="HOM79:HOM80"/>
    <mergeCell ref="HOM81:HOM82"/>
    <mergeCell ref="HOM83:HOM84"/>
    <mergeCell ref="HON45:HON46"/>
    <mergeCell ref="HON47:HON48"/>
    <mergeCell ref="HON49:HON50"/>
    <mergeCell ref="HON51:HON52"/>
    <mergeCell ref="HON53:HON54"/>
    <mergeCell ref="HON55:HON56"/>
    <mergeCell ref="HON57:HON58"/>
    <mergeCell ref="HON59:HON60"/>
    <mergeCell ref="HON61:HON62"/>
    <mergeCell ref="HON63:HON64"/>
    <mergeCell ref="HON65:HON66"/>
    <mergeCell ref="HON67:HON68"/>
    <mergeCell ref="HON69:HON70"/>
    <mergeCell ref="HON71:HON72"/>
    <mergeCell ref="HON73:HON74"/>
    <mergeCell ref="HON75:HON76"/>
    <mergeCell ref="HON77:HON78"/>
    <mergeCell ref="HON79:HON80"/>
    <mergeCell ref="HON81:HON82"/>
    <mergeCell ref="HON83:HON84"/>
    <mergeCell ref="HOO45:HOO46"/>
    <mergeCell ref="HOO47:HOO48"/>
    <mergeCell ref="HOO49:HOO50"/>
    <mergeCell ref="HOO51:HOO52"/>
    <mergeCell ref="HOO53:HOO54"/>
    <mergeCell ref="HOO55:HOO56"/>
    <mergeCell ref="HOO57:HOO58"/>
    <mergeCell ref="HOO59:HOO60"/>
    <mergeCell ref="HOO61:HOO62"/>
    <mergeCell ref="HOO63:HOO64"/>
    <mergeCell ref="HOO65:HOO66"/>
    <mergeCell ref="HOO67:HOO68"/>
    <mergeCell ref="HOO69:HOO70"/>
    <mergeCell ref="HOO71:HOO72"/>
    <mergeCell ref="HOO73:HOO74"/>
    <mergeCell ref="HOO75:HOO76"/>
    <mergeCell ref="HOO77:HOO78"/>
    <mergeCell ref="HOO79:HOO80"/>
    <mergeCell ref="HOO81:HOO82"/>
    <mergeCell ref="HOO83:HOO84"/>
    <mergeCell ref="HOP45:HOP46"/>
    <mergeCell ref="HOP47:HOP48"/>
    <mergeCell ref="HOP49:HOP50"/>
    <mergeCell ref="HOP51:HOP52"/>
    <mergeCell ref="HOP53:HOP54"/>
    <mergeCell ref="HOP55:HOP56"/>
    <mergeCell ref="HOP57:HOP58"/>
    <mergeCell ref="HOP59:HOP60"/>
    <mergeCell ref="HOP61:HOP62"/>
    <mergeCell ref="HOP63:HOP64"/>
    <mergeCell ref="HOP65:HOP66"/>
    <mergeCell ref="HOP67:HOP68"/>
    <mergeCell ref="HOP69:HOP70"/>
    <mergeCell ref="HOP71:HOP72"/>
    <mergeCell ref="HOP73:HOP74"/>
    <mergeCell ref="HOP75:HOP76"/>
    <mergeCell ref="HOP77:HOP78"/>
    <mergeCell ref="HOP79:HOP80"/>
    <mergeCell ref="HOP81:HOP82"/>
    <mergeCell ref="HOP83:HOP84"/>
    <mergeCell ref="HOQ45:HOQ46"/>
    <mergeCell ref="HOQ47:HOQ48"/>
    <mergeCell ref="HOQ49:HOQ50"/>
    <mergeCell ref="HOQ51:HOQ52"/>
    <mergeCell ref="HOQ53:HOQ54"/>
    <mergeCell ref="HOQ55:HOQ56"/>
    <mergeCell ref="HOQ57:HOQ58"/>
    <mergeCell ref="HOQ59:HOQ60"/>
    <mergeCell ref="HOQ61:HOQ62"/>
    <mergeCell ref="HOQ63:HOQ64"/>
    <mergeCell ref="HOQ65:HOQ66"/>
    <mergeCell ref="HOQ67:HOQ68"/>
    <mergeCell ref="HOQ69:HOQ70"/>
    <mergeCell ref="HOQ71:HOQ72"/>
    <mergeCell ref="HOQ73:HOQ74"/>
    <mergeCell ref="HOQ75:HOQ76"/>
    <mergeCell ref="HOQ77:HOQ78"/>
    <mergeCell ref="HOQ79:HOQ80"/>
    <mergeCell ref="HOQ81:HOQ82"/>
    <mergeCell ref="HOQ83:HOQ84"/>
    <mergeCell ref="HOR45:HOR46"/>
    <mergeCell ref="HOR47:HOR48"/>
    <mergeCell ref="HOR49:HOR50"/>
    <mergeCell ref="HOR51:HOR52"/>
    <mergeCell ref="HOR53:HOR54"/>
    <mergeCell ref="HOR55:HOR56"/>
    <mergeCell ref="HOR57:HOR58"/>
    <mergeCell ref="HOR59:HOR60"/>
    <mergeCell ref="HOR61:HOR62"/>
    <mergeCell ref="HOR63:HOR64"/>
    <mergeCell ref="HOR65:HOR66"/>
    <mergeCell ref="HOR67:HOR68"/>
    <mergeCell ref="HOR69:HOR70"/>
    <mergeCell ref="HOR71:HOR72"/>
    <mergeCell ref="HOR73:HOR74"/>
    <mergeCell ref="HOR75:HOR76"/>
    <mergeCell ref="HOR77:HOR78"/>
    <mergeCell ref="HOR79:HOR80"/>
    <mergeCell ref="HOR81:HOR82"/>
    <mergeCell ref="HOR83:HOR84"/>
    <mergeCell ref="HOS45:HOS46"/>
    <mergeCell ref="HOS47:HOS48"/>
    <mergeCell ref="HOS49:HOS50"/>
    <mergeCell ref="HOS51:HOS52"/>
    <mergeCell ref="HOS53:HOS54"/>
    <mergeCell ref="HOS55:HOS56"/>
    <mergeCell ref="HOS57:HOS58"/>
    <mergeCell ref="HOS59:HOS60"/>
    <mergeCell ref="HOS61:HOS62"/>
    <mergeCell ref="HOS63:HOS64"/>
    <mergeCell ref="HOS65:HOS66"/>
    <mergeCell ref="HOS67:HOS68"/>
    <mergeCell ref="HOS69:HOS70"/>
    <mergeCell ref="HOS71:HOS72"/>
    <mergeCell ref="HOS73:HOS74"/>
    <mergeCell ref="HOS75:HOS76"/>
    <mergeCell ref="HOS77:HOS78"/>
    <mergeCell ref="HOS79:HOS80"/>
    <mergeCell ref="HOS81:HOS82"/>
    <mergeCell ref="HOS83:HOS84"/>
    <mergeCell ref="HOT45:HOT46"/>
    <mergeCell ref="HOT47:HOT48"/>
    <mergeCell ref="HOT49:HOT50"/>
    <mergeCell ref="HOT51:HOT52"/>
    <mergeCell ref="HOT53:HOT54"/>
    <mergeCell ref="HOT55:HOT56"/>
    <mergeCell ref="HOT57:HOT58"/>
    <mergeCell ref="HOT59:HOT60"/>
    <mergeCell ref="HOT61:HOT62"/>
    <mergeCell ref="HOT63:HOT64"/>
    <mergeCell ref="HOT65:HOT66"/>
    <mergeCell ref="HOT67:HOT68"/>
    <mergeCell ref="HOT69:HOT70"/>
    <mergeCell ref="HOT71:HOT72"/>
    <mergeCell ref="HOT73:HOT74"/>
    <mergeCell ref="HOT75:HOT76"/>
    <mergeCell ref="HOT77:HOT78"/>
    <mergeCell ref="HOT79:HOT80"/>
    <mergeCell ref="HOT81:HOT82"/>
    <mergeCell ref="HOT83:HOT84"/>
    <mergeCell ref="HOU45:HOU46"/>
    <mergeCell ref="HOU47:HOU48"/>
    <mergeCell ref="HOU49:HOU50"/>
    <mergeCell ref="HOU51:HOU52"/>
    <mergeCell ref="HOU53:HOU54"/>
    <mergeCell ref="HOU55:HOU56"/>
    <mergeCell ref="HOU57:HOU58"/>
    <mergeCell ref="HOU59:HOU60"/>
    <mergeCell ref="HOU61:HOU62"/>
    <mergeCell ref="HOU63:HOU64"/>
    <mergeCell ref="HOU65:HOU66"/>
    <mergeCell ref="HOU67:HOU68"/>
    <mergeCell ref="HOU69:HOU70"/>
    <mergeCell ref="HOU71:HOU72"/>
    <mergeCell ref="HOU73:HOU74"/>
    <mergeCell ref="HOU75:HOU76"/>
    <mergeCell ref="HOU77:HOU78"/>
    <mergeCell ref="HOU79:HOU80"/>
    <mergeCell ref="HOU81:HOU82"/>
    <mergeCell ref="HOU83:HOU84"/>
    <mergeCell ref="HOV45:HOV46"/>
    <mergeCell ref="HOV47:HOV48"/>
    <mergeCell ref="HOV49:HOV50"/>
    <mergeCell ref="HOV51:HOV52"/>
    <mergeCell ref="HOV53:HOV54"/>
    <mergeCell ref="HOV55:HOV56"/>
    <mergeCell ref="HOV57:HOV58"/>
    <mergeCell ref="HOV59:HOV60"/>
    <mergeCell ref="HOV61:HOV62"/>
    <mergeCell ref="HOV63:HOV64"/>
    <mergeCell ref="HOV65:HOV66"/>
    <mergeCell ref="HOV67:HOV68"/>
    <mergeCell ref="HOV69:HOV70"/>
    <mergeCell ref="HOV71:HOV72"/>
    <mergeCell ref="HOV73:HOV74"/>
    <mergeCell ref="HOV75:HOV76"/>
    <mergeCell ref="HOV77:HOV78"/>
    <mergeCell ref="HOV79:HOV80"/>
    <mergeCell ref="HOV81:HOV82"/>
    <mergeCell ref="HOV83:HOV84"/>
    <mergeCell ref="HOW45:HOW46"/>
    <mergeCell ref="HOW47:HOW48"/>
    <mergeCell ref="HOW49:HOW50"/>
    <mergeCell ref="HOW51:HOW52"/>
    <mergeCell ref="HOW53:HOW54"/>
    <mergeCell ref="HOW55:HOW56"/>
    <mergeCell ref="HOW57:HOW58"/>
    <mergeCell ref="HOW59:HOW60"/>
    <mergeCell ref="HOW61:HOW62"/>
    <mergeCell ref="HOW63:HOW64"/>
    <mergeCell ref="HOW65:HOW66"/>
    <mergeCell ref="HOW67:HOW68"/>
    <mergeCell ref="HOW69:HOW70"/>
    <mergeCell ref="HOW71:HOW72"/>
    <mergeCell ref="HOW73:HOW74"/>
    <mergeCell ref="HOW75:HOW76"/>
    <mergeCell ref="HOW77:HOW78"/>
    <mergeCell ref="HOW79:HOW80"/>
    <mergeCell ref="HOW81:HOW82"/>
    <mergeCell ref="HOW83:HOW84"/>
    <mergeCell ref="HOX45:HOX46"/>
    <mergeCell ref="HOX47:HOX48"/>
    <mergeCell ref="HOX49:HOX50"/>
    <mergeCell ref="HOX51:HOX52"/>
    <mergeCell ref="HOX53:HOX54"/>
    <mergeCell ref="HOX55:HOX56"/>
    <mergeCell ref="HOX57:HOX58"/>
    <mergeCell ref="HOX59:HOX60"/>
    <mergeCell ref="HOX61:HOX62"/>
    <mergeCell ref="HOX63:HOX64"/>
    <mergeCell ref="HOX65:HOX66"/>
    <mergeCell ref="HOX67:HOX68"/>
    <mergeCell ref="HOX69:HOX70"/>
    <mergeCell ref="HOX71:HOX72"/>
    <mergeCell ref="HOX73:HOX74"/>
    <mergeCell ref="HOX75:HOX76"/>
    <mergeCell ref="HOX77:HOX78"/>
    <mergeCell ref="HOX79:HOX80"/>
    <mergeCell ref="HOX81:HOX82"/>
    <mergeCell ref="HOX83:HOX84"/>
    <mergeCell ref="HOY45:HOY46"/>
    <mergeCell ref="HOY47:HOY48"/>
    <mergeCell ref="HOY49:HOY50"/>
    <mergeCell ref="HOY51:HOY52"/>
    <mergeCell ref="HOY53:HOY54"/>
    <mergeCell ref="HOY55:HOY56"/>
    <mergeCell ref="HOY57:HOY58"/>
    <mergeCell ref="HOY59:HOY60"/>
    <mergeCell ref="HOY61:HOY62"/>
    <mergeCell ref="HOY63:HOY64"/>
    <mergeCell ref="HOY65:HOY66"/>
    <mergeCell ref="HOY67:HOY68"/>
    <mergeCell ref="HOY69:HOY70"/>
    <mergeCell ref="HOY71:HOY72"/>
    <mergeCell ref="HOY73:HOY74"/>
    <mergeCell ref="HOY75:HOY76"/>
    <mergeCell ref="HOY77:HOY78"/>
    <mergeCell ref="HOY79:HOY80"/>
    <mergeCell ref="HOY81:HOY82"/>
    <mergeCell ref="HOY83:HOY84"/>
    <mergeCell ref="HOZ45:HOZ46"/>
    <mergeCell ref="HOZ47:HOZ48"/>
    <mergeCell ref="HOZ49:HOZ50"/>
    <mergeCell ref="HOZ51:HOZ52"/>
    <mergeCell ref="HOZ53:HOZ54"/>
    <mergeCell ref="HOZ55:HOZ56"/>
    <mergeCell ref="HOZ57:HOZ58"/>
    <mergeCell ref="HOZ59:HOZ60"/>
    <mergeCell ref="HOZ61:HOZ62"/>
    <mergeCell ref="HOZ63:HOZ64"/>
    <mergeCell ref="HOZ65:HOZ66"/>
    <mergeCell ref="HOZ67:HOZ68"/>
    <mergeCell ref="HOZ69:HOZ70"/>
    <mergeCell ref="HOZ71:HOZ72"/>
    <mergeCell ref="HOZ73:HOZ74"/>
    <mergeCell ref="HOZ75:HOZ76"/>
    <mergeCell ref="HOZ77:HOZ78"/>
    <mergeCell ref="HOZ79:HOZ80"/>
    <mergeCell ref="HOZ81:HOZ82"/>
    <mergeCell ref="HOZ83:HOZ84"/>
    <mergeCell ref="HPA45:HPA46"/>
    <mergeCell ref="HPA47:HPA48"/>
    <mergeCell ref="HPA49:HPA50"/>
    <mergeCell ref="HPA51:HPA52"/>
    <mergeCell ref="HPA53:HPA54"/>
    <mergeCell ref="HPA55:HPA56"/>
    <mergeCell ref="HPA57:HPA58"/>
    <mergeCell ref="HPA59:HPA60"/>
    <mergeCell ref="HPA61:HPA62"/>
    <mergeCell ref="HPA63:HPA64"/>
    <mergeCell ref="HPA65:HPA66"/>
    <mergeCell ref="HPA67:HPA68"/>
    <mergeCell ref="HPA69:HPA70"/>
    <mergeCell ref="HPA71:HPA72"/>
    <mergeCell ref="HPA73:HPA74"/>
    <mergeCell ref="HPA75:HPA76"/>
    <mergeCell ref="HPA77:HPA78"/>
    <mergeCell ref="HPA79:HPA80"/>
    <mergeCell ref="HPA81:HPA82"/>
    <mergeCell ref="HPA83:HPA84"/>
    <mergeCell ref="HPB45:HPB46"/>
    <mergeCell ref="HPB47:HPB48"/>
    <mergeCell ref="HPB49:HPB50"/>
    <mergeCell ref="HPB51:HPB52"/>
    <mergeCell ref="HPB53:HPB54"/>
    <mergeCell ref="HPB55:HPB56"/>
    <mergeCell ref="HPB57:HPB58"/>
    <mergeCell ref="HPB59:HPB60"/>
    <mergeCell ref="HPB61:HPB62"/>
    <mergeCell ref="HPB63:HPB64"/>
    <mergeCell ref="HPB65:HPB66"/>
    <mergeCell ref="HPB67:HPB68"/>
    <mergeCell ref="HPB69:HPB70"/>
    <mergeCell ref="HPB71:HPB72"/>
    <mergeCell ref="HPB73:HPB74"/>
    <mergeCell ref="HPB75:HPB76"/>
    <mergeCell ref="HPB77:HPB78"/>
    <mergeCell ref="HPB79:HPB80"/>
    <mergeCell ref="HPB81:HPB82"/>
    <mergeCell ref="HPB83:HPB84"/>
    <mergeCell ref="HPC45:HPC46"/>
    <mergeCell ref="HPC47:HPC48"/>
    <mergeCell ref="HPC49:HPC50"/>
    <mergeCell ref="HPC51:HPC52"/>
    <mergeCell ref="HPC53:HPC54"/>
    <mergeCell ref="HPC55:HPC56"/>
    <mergeCell ref="HPC57:HPC58"/>
    <mergeCell ref="HPC59:HPC60"/>
    <mergeCell ref="HPC61:HPC62"/>
    <mergeCell ref="HPC63:HPC64"/>
    <mergeCell ref="HPC65:HPC66"/>
    <mergeCell ref="HPC67:HPC68"/>
    <mergeCell ref="HPC69:HPC70"/>
    <mergeCell ref="HPC71:HPC72"/>
    <mergeCell ref="HPC73:HPC74"/>
    <mergeCell ref="HPC75:HPC76"/>
    <mergeCell ref="HPC77:HPC78"/>
    <mergeCell ref="HPC79:HPC80"/>
    <mergeCell ref="HPC81:HPC82"/>
    <mergeCell ref="HPC83:HPC84"/>
    <mergeCell ref="HPD45:HPD46"/>
    <mergeCell ref="HPD47:HPD48"/>
    <mergeCell ref="HPD49:HPD50"/>
    <mergeCell ref="HPD51:HPD52"/>
    <mergeCell ref="HPD53:HPD54"/>
    <mergeCell ref="HPD55:HPD56"/>
    <mergeCell ref="HPD57:HPD58"/>
    <mergeCell ref="HPD59:HPD60"/>
    <mergeCell ref="HPD61:HPD62"/>
    <mergeCell ref="HPD63:HPD64"/>
    <mergeCell ref="HPD65:HPD66"/>
    <mergeCell ref="HPD67:HPD68"/>
    <mergeCell ref="HPD69:HPD70"/>
    <mergeCell ref="HPD71:HPD72"/>
    <mergeCell ref="HPD73:HPD74"/>
    <mergeCell ref="HPD75:HPD76"/>
    <mergeCell ref="HPD77:HPD78"/>
    <mergeCell ref="HPD79:HPD80"/>
    <mergeCell ref="HPD81:HPD82"/>
    <mergeCell ref="HPD83:HPD84"/>
    <mergeCell ref="HPE45:HPE46"/>
    <mergeCell ref="HPE47:HPE48"/>
    <mergeCell ref="HPE49:HPE50"/>
    <mergeCell ref="HPE51:HPE52"/>
    <mergeCell ref="HPE53:HPE54"/>
    <mergeCell ref="HPE55:HPE56"/>
    <mergeCell ref="HPE57:HPE58"/>
    <mergeCell ref="HPE59:HPE60"/>
    <mergeCell ref="HPE61:HPE62"/>
    <mergeCell ref="HPE63:HPE64"/>
    <mergeCell ref="HPE65:HPE66"/>
    <mergeCell ref="HPE67:HPE68"/>
    <mergeCell ref="HPE69:HPE70"/>
    <mergeCell ref="HPE71:HPE72"/>
    <mergeCell ref="HPE73:HPE74"/>
    <mergeCell ref="HPE75:HPE76"/>
    <mergeCell ref="HPE77:HPE78"/>
    <mergeCell ref="HPE79:HPE80"/>
    <mergeCell ref="HPE81:HPE82"/>
    <mergeCell ref="HPE83:HPE84"/>
    <mergeCell ref="HPF45:HPF46"/>
    <mergeCell ref="HPF47:HPF48"/>
    <mergeCell ref="HPF49:HPF50"/>
    <mergeCell ref="HPF51:HPF52"/>
    <mergeCell ref="HPF53:HPF54"/>
    <mergeCell ref="HPF55:HPF56"/>
    <mergeCell ref="HPF57:HPF58"/>
    <mergeCell ref="HPF59:HPF60"/>
    <mergeCell ref="HPF61:HPF62"/>
    <mergeCell ref="HPF63:HPF64"/>
    <mergeCell ref="HPF65:HPF66"/>
    <mergeCell ref="HPF67:HPF68"/>
    <mergeCell ref="HPF69:HPF70"/>
    <mergeCell ref="HPF71:HPF72"/>
    <mergeCell ref="HPF73:HPF74"/>
    <mergeCell ref="HPF75:HPF76"/>
    <mergeCell ref="HPF77:HPF78"/>
    <mergeCell ref="HPF79:HPF80"/>
    <mergeCell ref="HPF81:HPF82"/>
    <mergeCell ref="HPF83:HPF84"/>
    <mergeCell ref="HPG45:HPG46"/>
    <mergeCell ref="HPG47:HPG48"/>
    <mergeCell ref="HPG49:HPG50"/>
    <mergeCell ref="HPG51:HPG52"/>
    <mergeCell ref="HPG53:HPG54"/>
    <mergeCell ref="HPG55:HPG56"/>
    <mergeCell ref="HPG57:HPG58"/>
    <mergeCell ref="HPG59:HPG60"/>
    <mergeCell ref="HPG61:HPG62"/>
    <mergeCell ref="HPG63:HPG64"/>
    <mergeCell ref="HPG65:HPG66"/>
    <mergeCell ref="HPG67:HPG68"/>
    <mergeCell ref="HPG69:HPG70"/>
    <mergeCell ref="HPG71:HPG72"/>
    <mergeCell ref="HPG73:HPG74"/>
    <mergeCell ref="HPG75:HPG76"/>
    <mergeCell ref="HPG77:HPG78"/>
    <mergeCell ref="HPG79:HPG80"/>
    <mergeCell ref="HPG81:HPG82"/>
    <mergeCell ref="HPG83:HPG84"/>
    <mergeCell ref="HPH45:HPH46"/>
    <mergeCell ref="HPH47:HPH48"/>
    <mergeCell ref="HPH49:HPH50"/>
    <mergeCell ref="HPH51:HPH52"/>
    <mergeCell ref="HPH53:HPH54"/>
    <mergeCell ref="HPH55:HPH56"/>
    <mergeCell ref="HPH57:HPH58"/>
    <mergeCell ref="HPH59:HPH60"/>
    <mergeCell ref="HPH61:HPH62"/>
    <mergeCell ref="HPH63:HPH64"/>
    <mergeCell ref="HPH65:HPH66"/>
    <mergeCell ref="HPH67:HPH68"/>
    <mergeCell ref="HPH69:HPH70"/>
    <mergeCell ref="HPH71:HPH72"/>
    <mergeCell ref="HPH73:HPH74"/>
    <mergeCell ref="HPH75:HPH76"/>
    <mergeCell ref="HPH77:HPH78"/>
    <mergeCell ref="HPH79:HPH80"/>
    <mergeCell ref="HPH81:HPH82"/>
    <mergeCell ref="HPH83:HPH84"/>
    <mergeCell ref="HPI45:HPI46"/>
    <mergeCell ref="HPI47:HPI48"/>
    <mergeCell ref="HPI49:HPI50"/>
    <mergeCell ref="HPI51:HPI52"/>
    <mergeCell ref="HPI53:HPI54"/>
    <mergeCell ref="HPI55:HPI56"/>
    <mergeCell ref="HPI57:HPI58"/>
    <mergeCell ref="HPI59:HPI60"/>
    <mergeCell ref="HPI61:HPI62"/>
    <mergeCell ref="HPI63:HPI64"/>
    <mergeCell ref="HPI65:HPI66"/>
    <mergeCell ref="HPI67:HPI68"/>
    <mergeCell ref="HPI69:HPI70"/>
    <mergeCell ref="HPI71:HPI72"/>
    <mergeCell ref="HPI73:HPI74"/>
    <mergeCell ref="HPI75:HPI76"/>
    <mergeCell ref="HPI77:HPI78"/>
    <mergeCell ref="HPI79:HPI80"/>
    <mergeCell ref="HPI81:HPI82"/>
    <mergeCell ref="HPI83:HPI84"/>
    <mergeCell ref="HPJ45:HPJ46"/>
    <mergeCell ref="HPJ47:HPJ48"/>
    <mergeCell ref="HPJ49:HPJ50"/>
    <mergeCell ref="HPJ51:HPJ52"/>
    <mergeCell ref="HPJ53:HPJ54"/>
    <mergeCell ref="HPJ55:HPJ56"/>
    <mergeCell ref="HPJ57:HPJ58"/>
    <mergeCell ref="HPJ59:HPJ60"/>
    <mergeCell ref="HPJ61:HPJ62"/>
    <mergeCell ref="HPJ63:HPJ64"/>
    <mergeCell ref="HPJ65:HPJ66"/>
    <mergeCell ref="HPJ67:HPJ68"/>
    <mergeCell ref="HPJ69:HPJ70"/>
    <mergeCell ref="HPJ71:HPJ72"/>
    <mergeCell ref="HPJ73:HPJ74"/>
    <mergeCell ref="HPJ75:HPJ76"/>
    <mergeCell ref="HPJ77:HPJ78"/>
    <mergeCell ref="HPJ79:HPJ80"/>
    <mergeCell ref="HPJ81:HPJ82"/>
    <mergeCell ref="HPJ83:HPJ84"/>
    <mergeCell ref="HPK45:HPK46"/>
    <mergeCell ref="HPK47:HPK48"/>
    <mergeCell ref="HPK49:HPK50"/>
    <mergeCell ref="HPK51:HPK52"/>
    <mergeCell ref="HPK53:HPK54"/>
    <mergeCell ref="HPK55:HPK56"/>
    <mergeCell ref="HPK57:HPK58"/>
    <mergeCell ref="HPK59:HPK60"/>
    <mergeCell ref="HPK61:HPK62"/>
    <mergeCell ref="HPK63:HPK64"/>
    <mergeCell ref="HPK65:HPK66"/>
    <mergeCell ref="HPK67:HPK68"/>
    <mergeCell ref="HPK69:HPK70"/>
    <mergeCell ref="HPK71:HPK72"/>
    <mergeCell ref="HPK73:HPK74"/>
    <mergeCell ref="HPK75:HPK76"/>
    <mergeCell ref="HPK77:HPK78"/>
    <mergeCell ref="HPK79:HPK80"/>
    <mergeCell ref="HPK81:HPK82"/>
    <mergeCell ref="HPK83:HPK84"/>
    <mergeCell ref="HPL45:HPL46"/>
    <mergeCell ref="HPL47:HPL48"/>
    <mergeCell ref="HPL49:HPL50"/>
    <mergeCell ref="HPL51:HPL52"/>
    <mergeCell ref="HPL53:HPL54"/>
    <mergeCell ref="HPL55:HPL56"/>
    <mergeCell ref="HPL57:HPL58"/>
    <mergeCell ref="HPL59:HPL60"/>
    <mergeCell ref="HPL61:HPL62"/>
    <mergeCell ref="HPL63:HPL64"/>
    <mergeCell ref="HPL65:HPL66"/>
    <mergeCell ref="HPL67:HPL68"/>
    <mergeCell ref="HPL69:HPL70"/>
    <mergeCell ref="HPL71:HPL72"/>
    <mergeCell ref="HPL73:HPL74"/>
    <mergeCell ref="HPL75:HPL76"/>
    <mergeCell ref="HPL77:HPL78"/>
    <mergeCell ref="HPL79:HPL80"/>
    <mergeCell ref="HPL81:HPL82"/>
    <mergeCell ref="HPL83:HPL84"/>
    <mergeCell ref="HPM45:HPM46"/>
    <mergeCell ref="HPM47:HPM48"/>
    <mergeCell ref="HPM49:HPM50"/>
    <mergeCell ref="HPM51:HPM52"/>
    <mergeCell ref="HPM53:HPM54"/>
    <mergeCell ref="HPM55:HPM56"/>
    <mergeCell ref="HPM57:HPM58"/>
    <mergeCell ref="HPM59:HPM60"/>
    <mergeCell ref="HPM61:HPM62"/>
    <mergeCell ref="HPM63:HPM64"/>
    <mergeCell ref="HPM65:HPM66"/>
    <mergeCell ref="HPM67:HPM68"/>
    <mergeCell ref="HPM69:HPM70"/>
    <mergeCell ref="HPM71:HPM72"/>
    <mergeCell ref="HPM73:HPM74"/>
    <mergeCell ref="HPM75:HPM76"/>
    <mergeCell ref="HPM77:HPM78"/>
    <mergeCell ref="HPM79:HPM80"/>
    <mergeCell ref="HPM81:HPM82"/>
    <mergeCell ref="HPM83:HPM84"/>
    <mergeCell ref="HPN45:HPN46"/>
    <mergeCell ref="HPN47:HPN48"/>
    <mergeCell ref="HPN49:HPN50"/>
    <mergeCell ref="HPN51:HPN52"/>
    <mergeCell ref="HPN53:HPN54"/>
    <mergeCell ref="HPN55:HPN56"/>
    <mergeCell ref="HPN57:HPN58"/>
    <mergeCell ref="HPN59:HPN60"/>
    <mergeCell ref="HPN61:HPN62"/>
    <mergeCell ref="HPN63:HPN64"/>
    <mergeCell ref="HPN65:HPN66"/>
    <mergeCell ref="HPN67:HPN68"/>
    <mergeCell ref="HPN69:HPN70"/>
    <mergeCell ref="HPN71:HPN72"/>
    <mergeCell ref="HPN73:HPN74"/>
    <mergeCell ref="HPN75:HPN76"/>
    <mergeCell ref="HPN77:HPN78"/>
    <mergeCell ref="HPN79:HPN80"/>
    <mergeCell ref="HPN81:HPN82"/>
    <mergeCell ref="HPN83:HPN84"/>
    <mergeCell ref="HPO45:HPO46"/>
    <mergeCell ref="HPO47:HPO48"/>
    <mergeCell ref="HPO49:HPO50"/>
    <mergeCell ref="HPO51:HPO52"/>
    <mergeCell ref="HPO53:HPO54"/>
    <mergeCell ref="HPO55:HPO56"/>
    <mergeCell ref="HPO57:HPO58"/>
    <mergeCell ref="HPO59:HPO60"/>
    <mergeCell ref="HPO61:HPO62"/>
    <mergeCell ref="HPO63:HPO64"/>
    <mergeCell ref="HPO65:HPO66"/>
    <mergeCell ref="HPO67:HPO68"/>
    <mergeCell ref="HPO69:HPO70"/>
    <mergeCell ref="HPO71:HPO72"/>
    <mergeCell ref="HPO73:HPO74"/>
    <mergeCell ref="HPO75:HPO76"/>
    <mergeCell ref="HPO77:HPO78"/>
    <mergeCell ref="HPO79:HPO80"/>
    <mergeCell ref="HPO81:HPO82"/>
    <mergeCell ref="HPO83:HPO84"/>
    <mergeCell ref="HPP45:HPP46"/>
    <mergeCell ref="HPP47:HPP48"/>
    <mergeCell ref="HPP49:HPP50"/>
    <mergeCell ref="HPP51:HPP52"/>
    <mergeCell ref="HPP53:HPP54"/>
    <mergeCell ref="HPP55:HPP56"/>
    <mergeCell ref="HPP57:HPP58"/>
    <mergeCell ref="HPP59:HPP60"/>
    <mergeCell ref="HPP61:HPP62"/>
    <mergeCell ref="HPP63:HPP64"/>
    <mergeCell ref="HPP65:HPP66"/>
    <mergeCell ref="HPP67:HPP68"/>
    <mergeCell ref="HPP69:HPP70"/>
    <mergeCell ref="HPP71:HPP72"/>
    <mergeCell ref="HPP73:HPP74"/>
    <mergeCell ref="HPP75:HPP76"/>
    <mergeCell ref="HPP77:HPP78"/>
    <mergeCell ref="HPP79:HPP80"/>
    <mergeCell ref="HPP81:HPP82"/>
    <mergeCell ref="HPP83:HPP84"/>
    <mergeCell ref="HPQ45:HPQ46"/>
    <mergeCell ref="HPQ47:HPQ48"/>
    <mergeCell ref="HPQ49:HPQ50"/>
    <mergeCell ref="HPQ51:HPQ52"/>
    <mergeCell ref="HPQ53:HPQ54"/>
    <mergeCell ref="HPQ55:HPQ56"/>
    <mergeCell ref="HPQ57:HPQ58"/>
    <mergeCell ref="HPQ59:HPQ60"/>
    <mergeCell ref="HPQ61:HPQ62"/>
    <mergeCell ref="HPQ63:HPQ64"/>
    <mergeCell ref="HPQ65:HPQ66"/>
    <mergeCell ref="HPQ67:HPQ68"/>
    <mergeCell ref="HPQ69:HPQ70"/>
    <mergeCell ref="HPQ71:HPQ72"/>
    <mergeCell ref="HPQ73:HPQ74"/>
    <mergeCell ref="HPQ75:HPQ76"/>
    <mergeCell ref="HPQ77:HPQ78"/>
    <mergeCell ref="HPQ79:HPQ80"/>
    <mergeCell ref="HPQ81:HPQ82"/>
    <mergeCell ref="HPQ83:HPQ84"/>
    <mergeCell ref="HPR45:HPR46"/>
    <mergeCell ref="HPR47:HPR48"/>
    <mergeCell ref="HPR49:HPR50"/>
    <mergeCell ref="HPR51:HPR52"/>
    <mergeCell ref="HPR53:HPR54"/>
    <mergeCell ref="HPR55:HPR56"/>
    <mergeCell ref="HPR57:HPR58"/>
    <mergeCell ref="HPR59:HPR60"/>
    <mergeCell ref="HPR61:HPR62"/>
    <mergeCell ref="HPR63:HPR64"/>
    <mergeCell ref="HPR65:HPR66"/>
    <mergeCell ref="HPR67:HPR68"/>
    <mergeCell ref="HPR69:HPR70"/>
    <mergeCell ref="HPR71:HPR72"/>
    <mergeCell ref="HPR73:HPR74"/>
    <mergeCell ref="HPR75:HPR76"/>
    <mergeCell ref="HPR77:HPR78"/>
    <mergeCell ref="HPR79:HPR80"/>
    <mergeCell ref="HPR81:HPR82"/>
    <mergeCell ref="HPR83:HPR84"/>
    <mergeCell ref="HPS45:HPS46"/>
    <mergeCell ref="HPS47:HPS48"/>
    <mergeCell ref="HPS49:HPS50"/>
    <mergeCell ref="HPS51:HPS52"/>
    <mergeCell ref="HPS53:HPS54"/>
    <mergeCell ref="HPS55:HPS56"/>
    <mergeCell ref="HPS57:HPS58"/>
    <mergeCell ref="HPS59:HPS60"/>
    <mergeCell ref="HPS61:HPS62"/>
    <mergeCell ref="HPS63:HPS64"/>
    <mergeCell ref="HPS65:HPS66"/>
    <mergeCell ref="HPS67:HPS68"/>
    <mergeCell ref="HPS69:HPS70"/>
    <mergeCell ref="HPS71:HPS72"/>
    <mergeCell ref="HPS73:HPS74"/>
    <mergeCell ref="HPS75:HPS76"/>
    <mergeCell ref="HPS77:HPS78"/>
    <mergeCell ref="HPS79:HPS80"/>
    <mergeCell ref="HPS81:HPS82"/>
    <mergeCell ref="HPS83:HPS84"/>
    <mergeCell ref="HPT45:HPT46"/>
    <mergeCell ref="HPT47:HPT48"/>
    <mergeCell ref="HPT49:HPT50"/>
    <mergeCell ref="HPT51:HPT52"/>
    <mergeCell ref="HPT53:HPT54"/>
    <mergeCell ref="HPT55:HPT56"/>
    <mergeCell ref="HPT57:HPT58"/>
    <mergeCell ref="HPT59:HPT60"/>
    <mergeCell ref="HPT61:HPT62"/>
    <mergeCell ref="HPT63:HPT64"/>
    <mergeCell ref="HPT65:HPT66"/>
    <mergeCell ref="HPT67:HPT68"/>
    <mergeCell ref="HPT69:HPT70"/>
    <mergeCell ref="HPT71:HPT72"/>
    <mergeCell ref="HPT73:HPT74"/>
    <mergeCell ref="HPT75:HPT76"/>
    <mergeCell ref="HPT77:HPT78"/>
    <mergeCell ref="HPT79:HPT80"/>
    <mergeCell ref="HPT81:HPT82"/>
    <mergeCell ref="HPT83:HPT84"/>
    <mergeCell ref="HPU45:HPU46"/>
    <mergeCell ref="HPU47:HPU48"/>
    <mergeCell ref="HPU49:HPU50"/>
    <mergeCell ref="HPU51:HPU52"/>
    <mergeCell ref="HPU53:HPU54"/>
    <mergeCell ref="HPU55:HPU56"/>
    <mergeCell ref="HPU57:HPU58"/>
    <mergeCell ref="HPU59:HPU60"/>
    <mergeCell ref="HPU61:HPU62"/>
    <mergeCell ref="HPU63:HPU64"/>
    <mergeCell ref="HPU65:HPU66"/>
    <mergeCell ref="HPU67:HPU68"/>
    <mergeCell ref="HPU69:HPU70"/>
    <mergeCell ref="HPU71:HPU72"/>
    <mergeCell ref="HPU73:HPU74"/>
    <mergeCell ref="HPU75:HPU76"/>
    <mergeCell ref="HPU77:HPU78"/>
    <mergeCell ref="HPU79:HPU80"/>
    <mergeCell ref="HPU81:HPU82"/>
    <mergeCell ref="HPU83:HPU84"/>
    <mergeCell ref="HPV45:HPV46"/>
    <mergeCell ref="HPV47:HPV48"/>
    <mergeCell ref="HPV49:HPV50"/>
    <mergeCell ref="HPV51:HPV52"/>
    <mergeCell ref="HPV53:HPV54"/>
    <mergeCell ref="HPV55:HPV56"/>
    <mergeCell ref="HPV57:HPV58"/>
    <mergeCell ref="HPV59:HPV60"/>
    <mergeCell ref="HPV61:HPV62"/>
    <mergeCell ref="HPV63:HPV64"/>
    <mergeCell ref="HPV65:HPV66"/>
    <mergeCell ref="HPV67:HPV68"/>
    <mergeCell ref="HPV69:HPV70"/>
    <mergeCell ref="HPV71:HPV72"/>
    <mergeCell ref="HPV73:HPV74"/>
    <mergeCell ref="HPV75:HPV76"/>
    <mergeCell ref="HPV77:HPV78"/>
    <mergeCell ref="HPV79:HPV80"/>
    <mergeCell ref="HPV81:HPV82"/>
    <mergeCell ref="HPV83:HPV84"/>
    <mergeCell ref="HPW45:HPW46"/>
    <mergeCell ref="HPW47:HPW48"/>
    <mergeCell ref="HPW49:HPW50"/>
    <mergeCell ref="HPW51:HPW52"/>
    <mergeCell ref="HPW53:HPW54"/>
    <mergeCell ref="HPW55:HPW56"/>
    <mergeCell ref="HPW57:HPW58"/>
    <mergeCell ref="HPW59:HPW60"/>
    <mergeCell ref="HPW61:HPW62"/>
    <mergeCell ref="HPW63:HPW64"/>
    <mergeCell ref="HPW65:HPW66"/>
    <mergeCell ref="HPW67:HPW68"/>
    <mergeCell ref="HPW69:HPW70"/>
    <mergeCell ref="HPW71:HPW72"/>
    <mergeCell ref="HPW73:HPW74"/>
    <mergeCell ref="HPW75:HPW76"/>
    <mergeCell ref="HPW77:HPW78"/>
    <mergeCell ref="HPW79:HPW80"/>
    <mergeCell ref="HPW81:HPW82"/>
    <mergeCell ref="HPW83:HPW84"/>
    <mergeCell ref="HPX45:HPX46"/>
    <mergeCell ref="HPX47:HPX48"/>
    <mergeCell ref="HPX49:HPX50"/>
    <mergeCell ref="HPX51:HPX52"/>
    <mergeCell ref="HPX53:HPX54"/>
    <mergeCell ref="HPX55:HPX56"/>
    <mergeCell ref="HPX57:HPX58"/>
    <mergeCell ref="HPX59:HPX60"/>
    <mergeCell ref="HPX61:HPX62"/>
    <mergeCell ref="HPX63:HPX64"/>
    <mergeCell ref="HPX65:HPX66"/>
    <mergeCell ref="HPX67:HPX68"/>
    <mergeCell ref="HPX69:HPX70"/>
    <mergeCell ref="HPX71:HPX72"/>
    <mergeCell ref="HPX73:HPX74"/>
    <mergeCell ref="HPX75:HPX76"/>
    <mergeCell ref="HPX77:HPX78"/>
    <mergeCell ref="HPX79:HPX80"/>
    <mergeCell ref="HPX81:HPX82"/>
    <mergeCell ref="HPX83:HPX84"/>
    <mergeCell ref="HPY45:HPY46"/>
    <mergeCell ref="HPY47:HPY48"/>
    <mergeCell ref="HPY49:HPY50"/>
    <mergeCell ref="HPY51:HPY52"/>
    <mergeCell ref="HPY53:HPY54"/>
    <mergeCell ref="HPY55:HPY56"/>
    <mergeCell ref="HPY57:HPY58"/>
    <mergeCell ref="HPY59:HPY60"/>
    <mergeCell ref="HPY61:HPY62"/>
    <mergeCell ref="HPY63:HPY64"/>
    <mergeCell ref="HPY65:HPY66"/>
    <mergeCell ref="HPY67:HPY68"/>
    <mergeCell ref="HPY69:HPY70"/>
    <mergeCell ref="HPY71:HPY72"/>
    <mergeCell ref="HPY73:HPY74"/>
    <mergeCell ref="HPY75:HPY76"/>
    <mergeCell ref="HPY77:HPY78"/>
    <mergeCell ref="HPY79:HPY80"/>
    <mergeCell ref="HPY81:HPY82"/>
    <mergeCell ref="HPY83:HPY84"/>
    <mergeCell ref="HPZ45:HPZ46"/>
    <mergeCell ref="HPZ47:HPZ48"/>
    <mergeCell ref="HPZ49:HPZ50"/>
    <mergeCell ref="HPZ51:HPZ52"/>
    <mergeCell ref="HPZ53:HPZ54"/>
    <mergeCell ref="HPZ55:HPZ56"/>
    <mergeCell ref="HPZ57:HPZ58"/>
    <mergeCell ref="HPZ59:HPZ60"/>
    <mergeCell ref="HPZ61:HPZ62"/>
    <mergeCell ref="HPZ63:HPZ64"/>
    <mergeCell ref="HPZ65:HPZ66"/>
    <mergeCell ref="HPZ67:HPZ68"/>
    <mergeCell ref="HPZ69:HPZ70"/>
    <mergeCell ref="HPZ71:HPZ72"/>
    <mergeCell ref="HPZ73:HPZ74"/>
    <mergeCell ref="HPZ75:HPZ76"/>
    <mergeCell ref="HPZ77:HPZ78"/>
    <mergeCell ref="HPZ79:HPZ80"/>
    <mergeCell ref="HPZ81:HPZ82"/>
    <mergeCell ref="HPZ83:HPZ84"/>
    <mergeCell ref="HQA45:HQA46"/>
    <mergeCell ref="HQA47:HQA48"/>
    <mergeCell ref="HQA49:HQA50"/>
    <mergeCell ref="HQA51:HQA52"/>
    <mergeCell ref="HQA53:HQA54"/>
    <mergeCell ref="HQA55:HQA56"/>
    <mergeCell ref="HQA57:HQA58"/>
    <mergeCell ref="HQA59:HQA60"/>
    <mergeCell ref="HQA61:HQA62"/>
    <mergeCell ref="HQA63:HQA64"/>
    <mergeCell ref="HQA65:HQA66"/>
    <mergeCell ref="HQA67:HQA68"/>
    <mergeCell ref="HQA69:HQA70"/>
    <mergeCell ref="HQA71:HQA72"/>
    <mergeCell ref="HQA73:HQA74"/>
    <mergeCell ref="HQA75:HQA76"/>
    <mergeCell ref="HQA77:HQA78"/>
    <mergeCell ref="HQA79:HQA80"/>
    <mergeCell ref="HQA81:HQA82"/>
    <mergeCell ref="HQA83:HQA84"/>
    <mergeCell ref="HQB45:HQB46"/>
    <mergeCell ref="HQB47:HQB48"/>
    <mergeCell ref="HQB49:HQB50"/>
    <mergeCell ref="HQB51:HQB52"/>
    <mergeCell ref="HQB53:HQB54"/>
    <mergeCell ref="HQB55:HQB56"/>
    <mergeCell ref="HQB57:HQB58"/>
    <mergeCell ref="HQB59:HQB60"/>
    <mergeCell ref="HQB61:HQB62"/>
    <mergeCell ref="HQB63:HQB64"/>
    <mergeCell ref="HQB65:HQB66"/>
    <mergeCell ref="HQB67:HQB68"/>
    <mergeCell ref="HQB69:HQB70"/>
    <mergeCell ref="HQB71:HQB72"/>
    <mergeCell ref="HQB73:HQB74"/>
    <mergeCell ref="HQB75:HQB76"/>
    <mergeCell ref="HQB77:HQB78"/>
    <mergeCell ref="HQB79:HQB80"/>
    <mergeCell ref="HQB81:HQB82"/>
    <mergeCell ref="HQB83:HQB84"/>
    <mergeCell ref="HQC45:HQC46"/>
    <mergeCell ref="HQC47:HQC48"/>
    <mergeCell ref="HQC49:HQC50"/>
    <mergeCell ref="HQC51:HQC52"/>
    <mergeCell ref="HQC53:HQC54"/>
    <mergeCell ref="HQC55:HQC56"/>
    <mergeCell ref="HQC57:HQC58"/>
    <mergeCell ref="HQC59:HQC60"/>
    <mergeCell ref="HQC61:HQC62"/>
    <mergeCell ref="HQC63:HQC64"/>
    <mergeCell ref="HQC65:HQC66"/>
    <mergeCell ref="HQC67:HQC68"/>
    <mergeCell ref="HQC69:HQC70"/>
    <mergeCell ref="HQC71:HQC72"/>
    <mergeCell ref="HQC73:HQC74"/>
    <mergeCell ref="HQC75:HQC76"/>
    <mergeCell ref="HQC77:HQC78"/>
    <mergeCell ref="HQC79:HQC80"/>
    <mergeCell ref="HQC81:HQC82"/>
    <mergeCell ref="HQC83:HQC84"/>
    <mergeCell ref="HQD45:HQD46"/>
    <mergeCell ref="HQD47:HQD48"/>
    <mergeCell ref="HQD49:HQD50"/>
    <mergeCell ref="HQD51:HQD52"/>
    <mergeCell ref="HQD53:HQD54"/>
    <mergeCell ref="HQD55:HQD56"/>
    <mergeCell ref="HQD57:HQD58"/>
    <mergeCell ref="HQD59:HQD60"/>
    <mergeCell ref="HQD61:HQD62"/>
    <mergeCell ref="HQD63:HQD64"/>
    <mergeCell ref="HQD65:HQD66"/>
    <mergeCell ref="HQD67:HQD68"/>
    <mergeCell ref="HQD69:HQD70"/>
    <mergeCell ref="HQD71:HQD72"/>
    <mergeCell ref="HQD73:HQD74"/>
    <mergeCell ref="HQD75:HQD76"/>
    <mergeCell ref="HQD77:HQD78"/>
    <mergeCell ref="HQD79:HQD80"/>
    <mergeCell ref="HQD81:HQD82"/>
    <mergeCell ref="HQD83:HQD84"/>
    <mergeCell ref="HQE45:HQE46"/>
    <mergeCell ref="HQE47:HQE48"/>
    <mergeCell ref="HQE49:HQE50"/>
    <mergeCell ref="HQE51:HQE52"/>
    <mergeCell ref="HQE53:HQE54"/>
    <mergeCell ref="HQE55:HQE56"/>
    <mergeCell ref="HQE57:HQE58"/>
    <mergeCell ref="HQE59:HQE60"/>
    <mergeCell ref="HQE61:HQE62"/>
    <mergeCell ref="HQE63:HQE64"/>
    <mergeCell ref="HQE65:HQE66"/>
    <mergeCell ref="HQE67:HQE68"/>
    <mergeCell ref="HQE69:HQE70"/>
    <mergeCell ref="HQE71:HQE72"/>
    <mergeCell ref="HQE73:HQE74"/>
    <mergeCell ref="HQE75:HQE76"/>
    <mergeCell ref="HQE77:HQE78"/>
    <mergeCell ref="HQE79:HQE80"/>
    <mergeCell ref="HQE81:HQE82"/>
    <mergeCell ref="HQE83:HQE84"/>
    <mergeCell ref="HQF45:HQF46"/>
    <mergeCell ref="HQF47:HQF48"/>
    <mergeCell ref="HQF49:HQF50"/>
    <mergeCell ref="HQF51:HQF52"/>
    <mergeCell ref="HQF53:HQF54"/>
    <mergeCell ref="HQF55:HQF56"/>
    <mergeCell ref="HQF57:HQF58"/>
    <mergeCell ref="HQF59:HQF60"/>
    <mergeCell ref="HQF61:HQF62"/>
    <mergeCell ref="HQF63:HQF64"/>
    <mergeCell ref="HQF65:HQF66"/>
    <mergeCell ref="HQF67:HQF68"/>
    <mergeCell ref="HQF69:HQF70"/>
    <mergeCell ref="HQF71:HQF72"/>
    <mergeCell ref="HQF73:HQF74"/>
    <mergeCell ref="HQF75:HQF76"/>
    <mergeCell ref="HQF77:HQF78"/>
    <mergeCell ref="HQF79:HQF80"/>
    <mergeCell ref="HQF81:HQF82"/>
    <mergeCell ref="HQF83:HQF84"/>
    <mergeCell ref="HQG45:HQG46"/>
    <mergeCell ref="HQG47:HQG48"/>
    <mergeCell ref="HQG49:HQG50"/>
    <mergeCell ref="HQG51:HQG52"/>
    <mergeCell ref="HQG53:HQG54"/>
    <mergeCell ref="HQG55:HQG56"/>
    <mergeCell ref="HQG57:HQG58"/>
    <mergeCell ref="HQG59:HQG60"/>
    <mergeCell ref="HQG61:HQG62"/>
    <mergeCell ref="HQG63:HQG64"/>
    <mergeCell ref="HQG65:HQG66"/>
    <mergeCell ref="HQG67:HQG68"/>
    <mergeCell ref="HQG69:HQG70"/>
    <mergeCell ref="HQG71:HQG72"/>
    <mergeCell ref="HQG73:HQG74"/>
    <mergeCell ref="HQG75:HQG76"/>
    <mergeCell ref="HQG77:HQG78"/>
    <mergeCell ref="HQG79:HQG80"/>
    <mergeCell ref="HQG81:HQG82"/>
    <mergeCell ref="HQG83:HQG84"/>
    <mergeCell ref="HQH45:HQH46"/>
    <mergeCell ref="HQH47:HQH48"/>
    <mergeCell ref="HQH49:HQH50"/>
    <mergeCell ref="HQH51:HQH52"/>
    <mergeCell ref="HQH53:HQH54"/>
    <mergeCell ref="HQH55:HQH56"/>
    <mergeCell ref="HQH57:HQH58"/>
    <mergeCell ref="HQH59:HQH60"/>
    <mergeCell ref="HQH61:HQH62"/>
    <mergeCell ref="HQH63:HQH64"/>
    <mergeCell ref="HQH65:HQH66"/>
    <mergeCell ref="HQH67:HQH68"/>
    <mergeCell ref="HQH69:HQH70"/>
    <mergeCell ref="HQH71:HQH72"/>
    <mergeCell ref="HQH73:HQH74"/>
    <mergeCell ref="HQH75:HQH76"/>
    <mergeCell ref="HQH77:HQH78"/>
    <mergeCell ref="HQH79:HQH80"/>
    <mergeCell ref="HQH81:HQH82"/>
    <mergeCell ref="HQH83:HQH84"/>
    <mergeCell ref="HQI45:HQI46"/>
    <mergeCell ref="HQI47:HQI48"/>
    <mergeCell ref="HQI49:HQI50"/>
    <mergeCell ref="HQI51:HQI52"/>
    <mergeCell ref="HQI53:HQI54"/>
    <mergeCell ref="HQI55:HQI56"/>
    <mergeCell ref="HQI57:HQI58"/>
    <mergeCell ref="HQI59:HQI60"/>
    <mergeCell ref="HQI61:HQI62"/>
    <mergeCell ref="HQI63:HQI64"/>
    <mergeCell ref="HQI65:HQI66"/>
    <mergeCell ref="HQI67:HQI68"/>
    <mergeCell ref="HQI69:HQI70"/>
    <mergeCell ref="HQI71:HQI72"/>
    <mergeCell ref="HQI73:HQI74"/>
    <mergeCell ref="HQI75:HQI76"/>
    <mergeCell ref="HQI77:HQI78"/>
    <mergeCell ref="HQI79:HQI80"/>
    <mergeCell ref="HQI81:HQI82"/>
    <mergeCell ref="HQI83:HQI84"/>
    <mergeCell ref="HQJ45:HQJ46"/>
    <mergeCell ref="HQJ47:HQJ48"/>
    <mergeCell ref="HQJ49:HQJ50"/>
    <mergeCell ref="HQJ51:HQJ52"/>
    <mergeCell ref="HQJ53:HQJ54"/>
    <mergeCell ref="HQJ55:HQJ56"/>
    <mergeCell ref="HQJ57:HQJ58"/>
    <mergeCell ref="HQJ59:HQJ60"/>
    <mergeCell ref="HQJ61:HQJ62"/>
    <mergeCell ref="HQJ63:HQJ64"/>
    <mergeCell ref="HQJ65:HQJ66"/>
    <mergeCell ref="HQJ67:HQJ68"/>
    <mergeCell ref="HQJ69:HQJ70"/>
    <mergeCell ref="HQJ71:HQJ72"/>
    <mergeCell ref="HQJ73:HQJ74"/>
    <mergeCell ref="HQJ75:HQJ76"/>
    <mergeCell ref="HQJ77:HQJ78"/>
    <mergeCell ref="HQJ79:HQJ80"/>
    <mergeCell ref="HQJ81:HQJ82"/>
    <mergeCell ref="HQJ83:HQJ84"/>
    <mergeCell ref="HQK45:HQK46"/>
    <mergeCell ref="HQK47:HQK48"/>
    <mergeCell ref="HQK49:HQK50"/>
    <mergeCell ref="HQK51:HQK52"/>
    <mergeCell ref="HQK53:HQK54"/>
    <mergeCell ref="HQK55:HQK56"/>
    <mergeCell ref="HQK57:HQK58"/>
    <mergeCell ref="HQK59:HQK60"/>
    <mergeCell ref="HQK61:HQK62"/>
    <mergeCell ref="HQK63:HQK64"/>
    <mergeCell ref="HQK65:HQK66"/>
    <mergeCell ref="HQK67:HQK68"/>
    <mergeCell ref="HQK69:HQK70"/>
    <mergeCell ref="HQK71:HQK72"/>
    <mergeCell ref="HQK73:HQK74"/>
    <mergeCell ref="HQK75:HQK76"/>
    <mergeCell ref="HQK77:HQK78"/>
    <mergeCell ref="HQK79:HQK80"/>
    <mergeCell ref="HQK81:HQK82"/>
    <mergeCell ref="HQK83:HQK84"/>
    <mergeCell ref="HQL45:HQL46"/>
    <mergeCell ref="HQL47:HQL48"/>
    <mergeCell ref="HQL49:HQL50"/>
    <mergeCell ref="HQL51:HQL52"/>
    <mergeCell ref="HQL53:HQL54"/>
    <mergeCell ref="HQL55:HQL56"/>
    <mergeCell ref="HQL57:HQL58"/>
    <mergeCell ref="HQL59:HQL60"/>
    <mergeCell ref="HQL61:HQL62"/>
    <mergeCell ref="HQL63:HQL64"/>
    <mergeCell ref="HQL65:HQL66"/>
    <mergeCell ref="HQL67:HQL68"/>
    <mergeCell ref="HQL69:HQL70"/>
    <mergeCell ref="HQL71:HQL72"/>
    <mergeCell ref="HQL73:HQL74"/>
    <mergeCell ref="HQL75:HQL76"/>
    <mergeCell ref="HQL77:HQL78"/>
    <mergeCell ref="HQL79:HQL80"/>
    <mergeCell ref="HQL81:HQL82"/>
    <mergeCell ref="HQL83:HQL84"/>
    <mergeCell ref="HQM45:HQM46"/>
    <mergeCell ref="HQM47:HQM48"/>
    <mergeCell ref="HQM49:HQM50"/>
    <mergeCell ref="HQM51:HQM52"/>
    <mergeCell ref="HQM53:HQM54"/>
    <mergeCell ref="HQM55:HQM56"/>
    <mergeCell ref="HQM57:HQM58"/>
    <mergeCell ref="HQM59:HQM60"/>
    <mergeCell ref="HQM61:HQM62"/>
    <mergeCell ref="HQM63:HQM64"/>
    <mergeCell ref="HQM65:HQM66"/>
    <mergeCell ref="HQM67:HQM68"/>
    <mergeCell ref="HQM69:HQM70"/>
    <mergeCell ref="HQM71:HQM72"/>
    <mergeCell ref="HQM73:HQM74"/>
    <mergeCell ref="HQM75:HQM76"/>
    <mergeCell ref="HQM77:HQM78"/>
    <mergeCell ref="HQM79:HQM80"/>
    <mergeCell ref="HQM81:HQM82"/>
    <mergeCell ref="HQM83:HQM84"/>
    <mergeCell ref="HQN45:HQN46"/>
    <mergeCell ref="HQN47:HQN48"/>
    <mergeCell ref="HQN49:HQN50"/>
    <mergeCell ref="HQN51:HQN52"/>
    <mergeCell ref="HQN53:HQN54"/>
    <mergeCell ref="HQN55:HQN56"/>
    <mergeCell ref="HQN57:HQN58"/>
    <mergeCell ref="HQN59:HQN60"/>
    <mergeCell ref="HQN61:HQN62"/>
    <mergeCell ref="HQN63:HQN64"/>
    <mergeCell ref="HQN65:HQN66"/>
    <mergeCell ref="HQN67:HQN68"/>
    <mergeCell ref="HQN69:HQN70"/>
    <mergeCell ref="HQN71:HQN72"/>
    <mergeCell ref="HQN73:HQN74"/>
    <mergeCell ref="HQN75:HQN76"/>
    <mergeCell ref="HQN77:HQN78"/>
    <mergeCell ref="HQN79:HQN80"/>
    <mergeCell ref="HQN81:HQN82"/>
    <mergeCell ref="HQN83:HQN84"/>
    <mergeCell ref="HQO45:HQO46"/>
    <mergeCell ref="HQO47:HQO48"/>
    <mergeCell ref="HQO49:HQO50"/>
    <mergeCell ref="HQO51:HQO52"/>
    <mergeCell ref="HQO53:HQO54"/>
    <mergeCell ref="HQO55:HQO56"/>
    <mergeCell ref="HQO57:HQO58"/>
    <mergeCell ref="HQO59:HQO60"/>
    <mergeCell ref="HQO61:HQO62"/>
    <mergeCell ref="HQO63:HQO64"/>
    <mergeCell ref="HQO65:HQO66"/>
    <mergeCell ref="HQO67:HQO68"/>
    <mergeCell ref="HQO69:HQO70"/>
    <mergeCell ref="HQO71:HQO72"/>
    <mergeCell ref="HQO73:HQO74"/>
    <mergeCell ref="HQO75:HQO76"/>
    <mergeCell ref="HQO77:HQO78"/>
    <mergeCell ref="HQO79:HQO80"/>
    <mergeCell ref="HQO81:HQO82"/>
    <mergeCell ref="HQO83:HQO84"/>
    <mergeCell ref="HQP45:HQP46"/>
    <mergeCell ref="HQP47:HQP48"/>
    <mergeCell ref="HQP49:HQP50"/>
    <mergeCell ref="HQP51:HQP52"/>
    <mergeCell ref="HQP53:HQP54"/>
    <mergeCell ref="HQP55:HQP56"/>
    <mergeCell ref="HQP57:HQP58"/>
    <mergeCell ref="HQP59:HQP60"/>
    <mergeCell ref="HQP61:HQP62"/>
    <mergeCell ref="HQP63:HQP64"/>
    <mergeCell ref="HQP65:HQP66"/>
    <mergeCell ref="HQP67:HQP68"/>
    <mergeCell ref="HQP69:HQP70"/>
    <mergeCell ref="HQP71:HQP72"/>
    <mergeCell ref="HQP73:HQP74"/>
    <mergeCell ref="HQP75:HQP76"/>
    <mergeCell ref="HQP77:HQP78"/>
    <mergeCell ref="HQP79:HQP80"/>
    <mergeCell ref="HQP81:HQP82"/>
    <mergeCell ref="HQP83:HQP84"/>
    <mergeCell ref="HQQ45:HQQ46"/>
    <mergeCell ref="HQQ47:HQQ48"/>
    <mergeCell ref="HQQ49:HQQ50"/>
    <mergeCell ref="HQQ51:HQQ52"/>
    <mergeCell ref="HQQ53:HQQ54"/>
    <mergeCell ref="HQQ55:HQQ56"/>
    <mergeCell ref="HQQ57:HQQ58"/>
    <mergeCell ref="HQQ59:HQQ60"/>
    <mergeCell ref="HQQ61:HQQ62"/>
    <mergeCell ref="HQQ63:HQQ64"/>
    <mergeCell ref="HQQ65:HQQ66"/>
    <mergeCell ref="HQQ67:HQQ68"/>
    <mergeCell ref="HQQ69:HQQ70"/>
    <mergeCell ref="HQQ71:HQQ72"/>
    <mergeCell ref="HQQ73:HQQ74"/>
    <mergeCell ref="HQQ75:HQQ76"/>
    <mergeCell ref="HQQ77:HQQ78"/>
    <mergeCell ref="HQQ79:HQQ80"/>
    <mergeCell ref="HQQ81:HQQ82"/>
    <mergeCell ref="HQQ83:HQQ84"/>
    <mergeCell ref="HQR45:HQR46"/>
    <mergeCell ref="HQR47:HQR48"/>
    <mergeCell ref="HQR49:HQR50"/>
    <mergeCell ref="HQR51:HQR52"/>
    <mergeCell ref="HQR53:HQR54"/>
    <mergeCell ref="HQR55:HQR56"/>
    <mergeCell ref="HQR57:HQR58"/>
    <mergeCell ref="HQR59:HQR60"/>
    <mergeCell ref="HQR61:HQR62"/>
    <mergeCell ref="HQR63:HQR64"/>
    <mergeCell ref="HQR65:HQR66"/>
    <mergeCell ref="HQR67:HQR68"/>
    <mergeCell ref="HQR69:HQR70"/>
    <mergeCell ref="HQR71:HQR72"/>
    <mergeCell ref="HQR73:HQR74"/>
    <mergeCell ref="HQR75:HQR76"/>
    <mergeCell ref="HQR77:HQR78"/>
    <mergeCell ref="HQR79:HQR80"/>
    <mergeCell ref="HQR81:HQR82"/>
    <mergeCell ref="HQR83:HQR84"/>
    <mergeCell ref="HQS45:HQS46"/>
    <mergeCell ref="HQS47:HQS48"/>
    <mergeCell ref="HQS49:HQS50"/>
    <mergeCell ref="HQS51:HQS52"/>
    <mergeCell ref="HQS53:HQS54"/>
    <mergeCell ref="HQS55:HQS56"/>
    <mergeCell ref="HQS57:HQS58"/>
    <mergeCell ref="HQS59:HQS60"/>
    <mergeCell ref="HQS61:HQS62"/>
    <mergeCell ref="HQS63:HQS64"/>
    <mergeCell ref="HQS65:HQS66"/>
    <mergeCell ref="HQS67:HQS68"/>
    <mergeCell ref="HQS69:HQS70"/>
    <mergeCell ref="HQS71:HQS72"/>
    <mergeCell ref="HQS73:HQS74"/>
    <mergeCell ref="HQS75:HQS76"/>
    <mergeCell ref="HQS77:HQS78"/>
    <mergeCell ref="HQS79:HQS80"/>
    <mergeCell ref="HQS81:HQS82"/>
    <mergeCell ref="HQS83:HQS84"/>
    <mergeCell ref="HQT45:HQT46"/>
    <mergeCell ref="HQT47:HQT48"/>
    <mergeCell ref="HQT49:HQT50"/>
    <mergeCell ref="HQT51:HQT52"/>
    <mergeCell ref="HQT53:HQT54"/>
    <mergeCell ref="HQT55:HQT56"/>
    <mergeCell ref="HQT57:HQT58"/>
    <mergeCell ref="HQT59:HQT60"/>
    <mergeCell ref="HQT61:HQT62"/>
    <mergeCell ref="HQT63:HQT64"/>
    <mergeCell ref="HQT65:HQT66"/>
    <mergeCell ref="HQT67:HQT68"/>
    <mergeCell ref="HQT69:HQT70"/>
    <mergeCell ref="HQT71:HQT72"/>
    <mergeCell ref="HQT73:HQT74"/>
    <mergeCell ref="HQT75:HQT76"/>
    <mergeCell ref="HQT77:HQT78"/>
    <mergeCell ref="HQT79:HQT80"/>
    <mergeCell ref="HQT81:HQT82"/>
    <mergeCell ref="HQT83:HQT84"/>
    <mergeCell ref="HQU45:HQU46"/>
    <mergeCell ref="HQU47:HQU48"/>
    <mergeCell ref="HQU49:HQU50"/>
    <mergeCell ref="HQU51:HQU52"/>
    <mergeCell ref="HQU53:HQU54"/>
    <mergeCell ref="HQU55:HQU56"/>
    <mergeCell ref="HQU57:HQU58"/>
    <mergeCell ref="HQU59:HQU60"/>
    <mergeCell ref="HQU61:HQU62"/>
    <mergeCell ref="HQU63:HQU64"/>
    <mergeCell ref="HQU65:HQU66"/>
    <mergeCell ref="HQU67:HQU68"/>
    <mergeCell ref="HQU69:HQU70"/>
    <mergeCell ref="HQU71:HQU72"/>
    <mergeCell ref="HQU73:HQU74"/>
    <mergeCell ref="HQU75:HQU76"/>
    <mergeCell ref="HQU77:HQU78"/>
    <mergeCell ref="HQU79:HQU80"/>
    <mergeCell ref="HQU81:HQU82"/>
    <mergeCell ref="HQU83:HQU84"/>
    <mergeCell ref="HQV45:HQV46"/>
    <mergeCell ref="HQV47:HQV48"/>
    <mergeCell ref="HQV49:HQV50"/>
    <mergeCell ref="HQV51:HQV52"/>
    <mergeCell ref="HQV53:HQV54"/>
    <mergeCell ref="HQV55:HQV56"/>
    <mergeCell ref="HQV57:HQV58"/>
    <mergeCell ref="HQV59:HQV60"/>
    <mergeCell ref="HQV61:HQV62"/>
    <mergeCell ref="HQV63:HQV64"/>
    <mergeCell ref="HQV65:HQV66"/>
    <mergeCell ref="HQV67:HQV68"/>
    <mergeCell ref="HQV69:HQV70"/>
    <mergeCell ref="HQV71:HQV72"/>
    <mergeCell ref="HQV73:HQV74"/>
    <mergeCell ref="HQV75:HQV76"/>
    <mergeCell ref="HQV77:HQV78"/>
    <mergeCell ref="HQV79:HQV80"/>
    <mergeCell ref="HQV81:HQV82"/>
    <mergeCell ref="HQV83:HQV84"/>
    <mergeCell ref="HQW45:HQW46"/>
    <mergeCell ref="HQW47:HQW48"/>
    <mergeCell ref="HQW49:HQW50"/>
    <mergeCell ref="HQW51:HQW52"/>
    <mergeCell ref="HQW53:HQW54"/>
    <mergeCell ref="HQW55:HQW56"/>
    <mergeCell ref="HQW57:HQW58"/>
    <mergeCell ref="HQW59:HQW60"/>
    <mergeCell ref="HQW61:HQW62"/>
    <mergeCell ref="HQW63:HQW64"/>
    <mergeCell ref="HQW65:HQW66"/>
    <mergeCell ref="HQW67:HQW68"/>
    <mergeCell ref="HQW69:HQW70"/>
    <mergeCell ref="HQW71:HQW72"/>
    <mergeCell ref="HQW73:HQW74"/>
    <mergeCell ref="HQW75:HQW76"/>
    <mergeCell ref="HQW77:HQW78"/>
    <mergeCell ref="HQW79:HQW80"/>
    <mergeCell ref="HQW81:HQW82"/>
    <mergeCell ref="HQW83:HQW84"/>
    <mergeCell ref="HQX45:HQX46"/>
    <mergeCell ref="HQX47:HQX48"/>
    <mergeCell ref="HQX49:HQX50"/>
    <mergeCell ref="HQX51:HQX52"/>
    <mergeCell ref="HQX53:HQX54"/>
    <mergeCell ref="HQX55:HQX56"/>
    <mergeCell ref="HQX57:HQX58"/>
    <mergeCell ref="HQX59:HQX60"/>
    <mergeCell ref="HQX61:HQX62"/>
    <mergeCell ref="HQX63:HQX64"/>
    <mergeCell ref="HQX65:HQX66"/>
    <mergeCell ref="HQX67:HQX68"/>
    <mergeCell ref="HQX69:HQX70"/>
    <mergeCell ref="HQX71:HQX72"/>
    <mergeCell ref="HQX73:HQX74"/>
    <mergeCell ref="HQX75:HQX76"/>
    <mergeCell ref="HQX77:HQX78"/>
    <mergeCell ref="HQX79:HQX80"/>
    <mergeCell ref="HQX81:HQX82"/>
    <mergeCell ref="HQX83:HQX84"/>
    <mergeCell ref="HQY45:HQY46"/>
    <mergeCell ref="HQY47:HQY48"/>
    <mergeCell ref="HQY49:HQY50"/>
    <mergeCell ref="HQY51:HQY52"/>
    <mergeCell ref="HQY53:HQY54"/>
    <mergeCell ref="HQY55:HQY56"/>
    <mergeCell ref="HQY57:HQY58"/>
    <mergeCell ref="HQY59:HQY60"/>
    <mergeCell ref="HQY61:HQY62"/>
    <mergeCell ref="HQY63:HQY64"/>
    <mergeCell ref="HQY65:HQY66"/>
    <mergeCell ref="HQY67:HQY68"/>
    <mergeCell ref="HQY69:HQY70"/>
    <mergeCell ref="HQY71:HQY72"/>
    <mergeCell ref="HQY73:HQY74"/>
    <mergeCell ref="HQY75:HQY76"/>
    <mergeCell ref="HQY77:HQY78"/>
    <mergeCell ref="HQY79:HQY80"/>
    <mergeCell ref="HQY81:HQY82"/>
    <mergeCell ref="HQY83:HQY84"/>
    <mergeCell ref="HQZ45:HQZ46"/>
    <mergeCell ref="HQZ47:HQZ48"/>
    <mergeCell ref="HQZ49:HQZ50"/>
    <mergeCell ref="HQZ51:HQZ52"/>
    <mergeCell ref="HQZ53:HQZ54"/>
    <mergeCell ref="HQZ55:HQZ56"/>
    <mergeCell ref="HQZ57:HQZ58"/>
    <mergeCell ref="HQZ59:HQZ60"/>
    <mergeCell ref="HQZ61:HQZ62"/>
    <mergeCell ref="HQZ63:HQZ64"/>
    <mergeCell ref="HQZ65:HQZ66"/>
    <mergeCell ref="HQZ67:HQZ68"/>
    <mergeCell ref="HQZ69:HQZ70"/>
    <mergeCell ref="HQZ71:HQZ72"/>
    <mergeCell ref="HQZ73:HQZ74"/>
    <mergeCell ref="HQZ75:HQZ76"/>
    <mergeCell ref="HQZ77:HQZ78"/>
    <mergeCell ref="HQZ79:HQZ80"/>
    <mergeCell ref="HQZ81:HQZ82"/>
    <mergeCell ref="HQZ83:HQZ84"/>
    <mergeCell ref="HRA45:HRA46"/>
    <mergeCell ref="HRA47:HRA48"/>
    <mergeCell ref="HRA49:HRA50"/>
    <mergeCell ref="HRA51:HRA52"/>
    <mergeCell ref="HRA53:HRA54"/>
    <mergeCell ref="HRA55:HRA56"/>
    <mergeCell ref="HRA57:HRA58"/>
    <mergeCell ref="HRA59:HRA60"/>
    <mergeCell ref="HRA61:HRA62"/>
    <mergeCell ref="HRA63:HRA64"/>
    <mergeCell ref="HRA65:HRA66"/>
    <mergeCell ref="HRA67:HRA68"/>
    <mergeCell ref="HRA69:HRA70"/>
    <mergeCell ref="HRA71:HRA72"/>
    <mergeCell ref="HRA73:HRA74"/>
    <mergeCell ref="HRA75:HRA76"/>
    <mergeCell ref="HRA77:HRA78"/>
    <mergeCell ref="HRA79:HRA80"/>
    <mergeCell ref="HRA81:HRA82"/>
    <mergeCell ref="HRA83:HRA84"/>
    <mergeCell ref="HRB45:HRB46"/>
    <mergeCell ref="HRB47:HRB48"/>
    <mergeCell ref="HRB49:HRB50"/>
    <mergeCell ref="HRB51:HRB52"/>
    <mergeCell ref="HRB53:HRB54"/>
    <mergeCell ref="HRB55:HRB56"/>
    <mergeCell ref="HRB57:HRB58"/>
    <mergeCell ref="HRB59:HRB60"/>
    <mergeCell ref="HRB61:HRB62"/>
    <mergeCell ref="HRB63:HRB64"/>
    <mergeCell ref="HRB65:HRB66"/>
    <mergeCell ref="HRB67:HRB68"/>
    <mergeCell ref="HRB69:HRB70"/>
    <mergeCell ref="HRB71:HRB72"/>
    <mergeCell ref="HRB73:HRB74"/>
    <mergeCell ref="HRB75:HRB76"/>
    <mergeCell ref="HRB77:HRB78"/>
    <mergeCell ref="HRB79:HRB80"/>
    <mergeCell ref="HRB81:HRB82"/>
    <mergeCell ref="HRB83:HRB84"/>
    <mergeCell ref="HRC45:HRC46"/>
    <mergeCell ref="HRC47:HRC48"/>
    <mergeCell ref="HRC49:HRC50"/>
    <mergeCell ref="HRC51:HRC52"/>
    <mergeCell ref="HRC53:HRC54"/>
    <mergeCell ref="HRC55:HRC56"/>
    <mergeCell ref="HRC57:HRC58"/>
    <mergeCell ref="HRC59:HRC60"/>
    <mergeCell ref="HRC61:HRC62"/>
    <mergeCell ref="HRC63:HRC64"/>
    <mergeCell ref="HRC65:HRC66"/>
    <mergeCell ref="HRC67:HRC68"/>
    <mergeCell ref="HRC69:HRC70"/>
    <mergeCell ref="HRC71:HRC72"/>
    <mergeCell ref="HRC73:HRC74"/>
    <mergeCell ref="HRC75:HRC76"/>
    <mergeCell ref="HRC77:HRC78"/>
    <mergeCell ref="HRC79:HRC80"/>
    <mergeCell ref="HRC81:HRC82"/>
    <mergeCell ref="HRC83:HRC84"/>
    <mergeCell ref="HRD45:HRD46"/>
    <mergeCell ref="HRD47:HRD48"/>
    <mergeCell ref="HRD49:HRD50"/>
    <mergeCell ref="HRD51:HRD52"/>
    <mergeCell ref="HRD53:HRD54"/>
    <mergeCell ref="HRD55:HRD56"/>
    <mergeCell ref="HRD57:HRD58"/>
    <mergeCell ref="HRD59:HRD60"/>
    <mergeCell ref="HRD61:HRD62"/>
    <mergeCell ref="HRD63:HRD64"/>
    <mergeCell ref="HRD65:HRD66"/>
    <mergeCell ref="HRD67:HRD68"/>
    <mergeCell ref="HRD69:HRD70"/>
    <mergeCell ref="HRD71:HRD72"/>
    <mergeCell ref="HRD73:HRD74"/>
    <mergeCell ref="HRD75:HRD76"/>
    <mergeCell ref="HRD77:HRD78"/>
    <mergeCell ref="HRD79:HRD80"/>
    <mergeCell ref="HRD81:HRD82"/>
    <mergeCell ref="HRD83:HRD84"/>
    <mergeCell ref="HRE45:HRE46"/>
    <mergeCell ref="HRE47:HRE48"/>
    <mergeCell ref="HRE49:HRE50"/>
    <mergeCell ref="HRE51:HRE52"/>
    <mergeCell ref="HRE53:HRE54"/>
    <mergeCell ref="HRE55:HRE56"/>
    <mergeCell ref="HRE57:HRE58"/>
    <mergeCell ref="HRE59:HRE60"/>
    <mergeCell ref="HRE61:HRE62"/>
    <mergeCell ref="HRE63:HRE64"/>
    <mergeCell ref="HRE65:HRE66"/>
    <mergeCell ref="HRE67:HRE68"/>
    <mergeCell ref="HRE69:HRE70"/>
    <mergeCell ref="HRE71:HRE72"/>
    <mergeCell ref="HRE73:HRE74"/>
    <mergeCell ref="HRE75:HRE76"/>
    <mergeCell ref="HRE77:HRE78"/>
    <mergeCell ref="HRE79:HRE80"/>
    <mergeCell ref="HRE81:HRE82"/>
    <mergeCell ref="HRE83:HRE84"/>
    <mergeCell ref="HRF45:HRF46"/>
    <mergeCell ref="HRF47:HRF48"/>
    <mergeCell ref="HRF49:HRF50"/>
    <mergeCell ref="HRF51:HRF52"/>
    <mergeCell ref="HRF53:HRF54"/>
    <mergeCell ref="HRF55:HRF56"/>
    <mergeCell ref="HRF57:HRF58"/>
    <mergeCell ref="HRF59:HRF60"/>
    <mergeCell ref="HRF61:HRF62"/>
    <mergeCell ref="HRF63:HRF64"/>
    <mergeCell ref="HRF65:HRF66"/>
    <mergeCell ref="HRF67:HRF68"/>
    <mergeCell ref="HRF69:HRF70"/>
    <mergeCell ref="HRF71:HRF72"/>
    <mergeCell ref="HRF73:HRF74"/>
    <mergeCell ref="HRF75:HRF76"/>
    <mergeCell ref="HRF77:HRF78"/>
    <mergeCell ref="HRF79:HRF80"/>
    <mergeCell ref="HRF81:HRF82"/>
    <mergeCell ref="HRF83:HRF84"/>
    <mergeCell ref="HRG45:HRG46"/>
    <mergeCell ref="HRG47:HRG48"/>
    <mergeCell ref="HRG49:HRG50"/>
    <mergeCell ref="HRG51:HRG52"/>
    <mergeCell ref="HRG53:HRG54"/>
    <mergeCell ref="HRG55:HRG56"/>
    <mergeCell ref="HRG57:HRG58"/>
    <mergeCell ref="HRG59:HRG60"/>
    <mergeCell ref="HRG61:HRG62"/>
    <mergeCell ref="HRG63:HRG64"/>
    <mergeCell ref="HRG65:HRG66"/>
    <mergeCell ref="HRG67:HRG68"/>
    <mergeCell ref="HRG69:HRG70"/>
    <mergeCell ref="HRG71:HRG72"/>
    <mergeCell ref="HRG73:HRG74"/>
    <mergeCell ref="HRG75:HRG76"/>
    <mergeCell ref="HRG77:HRG78"/>
    <mergeCell ref="HRG79:HRG80"/>
    <mergeCell ref="HRG81:HRG82"/>
    <mergeCell ref="HRG83:HRG84"/>
    <mergeCell ref="HRH45:HRH46"/>
    <mergeCell ref="HRH47:HRH48"/>
    <mergeCell ref="HRH49:HRH50"/>
    <mergeCell ref="HRH51:HRH52"/>
    <mergeCell ref="HRH53:HRH54"/>
    <mergeCell ref="HRH55:HRH56"/>
    <mergeCell ref="HRH57:HRH58"/>
    <mergeCell ref="HRH59:HRH60"/>
    <mergeCell ref="HRH61:HRH62"/>
    <mergeCell ref="HRH63:HRH64"/>
    <mergeCell ref="HRH65:HRH66"/>
    <mergeCell ref="HRH67:HRH68"/>
    <mergeCell ref="HRH69:HRH70"/>
    <mergeCell ref="HRH71:HRH72"/>
    <mergeCell ref="HRH73:HRH74"/>
    <mergeCell ref="HRH75:HRH76"/>
    <mergeCell ref="HRH77:HRH78"/>
    <mergeCell ref="HRH79:HRH80"/>
    <mergeCell ref="HRH81:HRH82"/>
    <mergeCell ref="HRH83:HRH84"/>
    <mergeCell ref="HRI45:HRI46"/>
    <mergeCell ref="HRI47:HRI48"/>
    <mergeCell ref="HRI49:HRI50"/>
    <mergeCell ref="HRI51:HRI52"/>
    <mergeCell ref="HRI53:HRI54"/>
    <mergeCell ref="HRI55:HRI56"/>
    <mergeCell ref="HRI57:HRI58"/>
    <mergeCell ref="HRI59:HRI60"/>
    <mergeCell ref="HRI61:HRI62"/>
    <mergeCell ref="HRI63:HRI64"/>
    <mergeCell ref="HRI65:HRI66"/>
    <mergeCell ref="HRI67:HRI68"/>
    <mergeCell ref="HRI69:HRI70"/>
    <mergeCell ref="HRI71:HRI72"/>
    <mergeCell ref="HRI73:HRI74"/>
    <mergeCell ref="HRI75:HRI76"/>
    <mergeCell ref="HRI77:HRI78"/>
    <mergeCell ref="HRI79:HRI80"/>
    <mergeCell ref="HRI81:HRI82"/>
    <mergeCell ref="HRI83:HRI84"/>
    <mergeCell ref="HRJ45:HRJ46"/>
    <mergeCell ref="HRJ47:HRJ48"/>
    <mergeCell ref="HRJ49:HRJ50"/>
    <mergeCell ref="HRJ51:HRJ52"/>
    <mergeCell ref="HRJ53:HRJ54"/>
    <mergeCell ref="HRJ55:HRJ56"/>
    <mergeCell ref="HRJ57:HRJ58"/>
    <mergeCell ref="HRJ59:HRJ60"/>
    <mergeCell ref="HRJ61:HRJ62"/>
    <mergeCell ref="HRJ63:HRJ64"/>
    <mergeCell ref="HRJ65:HRJ66"/>
    <mergeCell ref="HRJ67:HRJ68"/>
    <mergeCell ref="HRJ69:HRJ70"/>
    <mergeCell ref="HRJ71:HRJ72"/>
    <mergeCell ref="HRJ73:HRJ74"/>
    <mergeCell ref="HRJ75:HRJ76"/>
    <mergeCell ref="HRJ77:HRJ78"/>
    <mergeCell ref="HRJ79:HRJ80"/>
    <mergeCell ref="HRJ81:HRJ82"/>
    <mergeCell ref="HRJ83:HRJ84"/>
    <mergeCell ref="HRK45:HRK46"/>
    <mergeCell ref="HRK47:HRK48"/>
    <mergeCell ref="HRK49:HRK50"/>
    <mergeCell ref="HRK51:HRK52"/>
    <mergeCell ref="HRK53:HRK54"/>
    <mergeCell ref="HRK55:HRK56"/>
    <mergeCell ref="HRK57:HRK58"/>
    <mergeCell ref="HRK59:HRK60"/>
    <mergeCell ref="HRK61:HRK62"/>
    <mergeCell ref="HRK63:HRK64"/>
    <mergeCell ref="HRK65:HRK66"/>
    <mergeCell ref="HRK67:HRK68"/>
    <mergeCell ref="HRK69:HRK70"/>
    <mergeCell ref="HRK71:HRK72"/>
    <mergeCell ref="HRK73:HRK74"/>
    <mergeCell ref="HRK75:HRK76"/>
    <mergeCell ref="HRK77:HRK78"/>
    <mergeCell ref="HRK79:HRK80"/>
    <mergeCell ref="HRK81:HRK82"/>
    <mergeCell ref="HRK83:HRK84"/>
    <mergeCell ref="HRL45:HRL46"/>
    <mergeCell ref="HRL47:HRL48"/>
    <mergeCell ref="HRL49:HRL50"/>
    <mergeCell ref="HRL51:HRL52"/>
    <mergeCell ref="HRL53:HRL54"/>
    <mergeCell ref="HRL55:HRL56"/>
    <mergeCell ref="HRL57:HRL58"/>
    <mergeCell ref="HRL59:HRL60"/>
    <mergeCell ref="HRL61:HRL62"/>
    <mergeCell ref="HRL63:HRL64"/>
    <mergeCell ref="HRL65:HRL66"/>
    <mergeCell ref="HRL67:HRL68"/>
    <mergeCell ref="HRL69:HRL70"/>
    <mergeCell ref="HRL71:HRL72"/>
    <mergeCell ref="HRL73:HRL74"/>
    <mergeCell ref="HRL75:HRL76"/>
    <mergeCell ref="HRL77:HRL78"/>
    <mergeCell ref="HRL79:HRL80"/>
    <mergeCell ref="HRL81:HRL82"/>
    <mergeCell ref="HRL83:HRL84"/>
    <mergeCell ref="HRM45:HRM46"/>
    <mergeCell ref="HRM47:HRM48"/>
    <mergeCell ref="HRM49:HRM50"/>
    <mergeCell ref="HRM51:HRM52"/>
    <mergeCell ref="HRM53:HRM54"/>
    <mergeCell ref="HRM55:HRM56"/>
    <mergeCell ref="HRM57:HRM58"/>
    <mergeCell ref="HRM59:HRM60"/>
    <mergeCell ref="HRM61:HRM62"/>
    <mergeCell ref="HRM63:HRM64"/>
    <mergeCell ref="HRM65:HRM66"/>
    <mergeCell ref="HRM67:HRM68"/>
    <mergeCell ref="HRM69:HRM70"/>
    <mergeCell ref="HRM71:HRM72"/>
    <mergeCell ref="HRM73:HRM74"/>
    <mergeCell ref="HRM75:HRM76"/>
    <mergeCell ref="HRM77:HRM78"/>
    <mergeCell ref="HRM79:HRM80"/>
    <mergeCell ref="HRM81:HRM82"/>
    <mergeCell ref="HRM83:HRM84"/>
    <mergeCell ref="HRN45:HRN46"/>
    <mergeCell ref="HRN47:HRN48"/>
    <mergeCell ref="HRN49:HRN50"/>
    <mergeCell ref="HRN51:HRN52"/>
    <mergeCell ref="HRN53:HRN54"/>
    <mergeCell ref="HRN55:HRN56"/>
    <mergeCell ref="HRN57:HRN58"/>
    <mergeCell ref="HRN59:HRN60"/>
    <mergeCell ref="HRN61:HRN62"/>
    <mergeCell ref="HRN63:HRN64"/>
    <mergeCell ref="HRN65:HRN66"/>
    <mergeCell ref="HRN67:HRN68"/>
    <mergeCell ref="HRN69:HRN70"/>
    <mergeCell ref="HRN71:HRN72"/>
    <mergeCell ref="HRN73:HRN74"/>
    <mergeCell ref="HRN75:HRN76"/>
    <mergeCell ref="HRN77:HRN78"/>
    <mergeCell ref="HRN79:HRN80"/>
    <mergeCell ref="HRN81:HRN82"/>
    <mergeCell ref="HRN83:HRN84"/>
    <mergeCell ref="HRO45:HRO46"/>
    <mergeCell ref="HRO47:HRO48"/>
    <mergeCell ref="HRO49:HRO50"/>
    <mergeCell ref="HRO51:HRO52"/>
    <mergeCell ref="HRO53:HRO54"/>
    <mergeCell ref="HRO55:HRO56"/>
    <mergeCell ref="HRO57:HRO58"/>
    <mergeCell ref="HRO59:HRO60"/>
    <mergeCell ref="HRO61:HRO62"/>
    <mergeCell ref="HRO63:HRO64"/>
    <mergeCell ref="HRO65:HRO66"/>
    <mergeCell ref="HRO67:HRO68"/>
    <mergeCell ref="HRO69:HRO70"/>
    <mergeCell ref="HRO71:HRO72"/>
    <mergeCell ref="HRO73:HRO74"/>
    <mergeCell ref="HRO75:HRO76"/>
    <mergeCell ref="HRO77:HRO78"/>
    <mergeCell ref="HRO79:HRO80"/>
    <mergeCell ref="HRO81:HRO82"/>
    <mergeCell ref="HRO83:HRO84"/>
    <mergeCell ref="HRP45:HRP46"/>
    <mergeCell ref="HRP47:HRP48"/>
    <mergeCell ref="HRP49:HRP50"/>
    <mergeCell ref="HRP51:HRP52"/>
    <mergeCell ref="HRP53:HRP54"/>
    <mergeCell ref="HRP55:HRP56"/>
    <mergeCell ref="HRP57:HRP58"/>
    <mergeCell ref="HRP59:HRP60"/>
    <mergeCell ref="HRP61:HRP62"/>
    <mergeCell ref="HRP63:HRP64"/>
    <mergeCell ref="HRP65:HRP66"/>
    <mergeCell ref="HRP67:HRP68"/>
    <mergeCell ref="HRP69:HRP70"/>
    <mergeCell ref="HRP71:HRP72"/>
    <mergeCell ref="HRP73:HRP74"/>
    <mergeCell ref="HRP75:HRP76"/>
    <mergeCell ref="HRP77:HRP78"/>
    <mergeCell ref="HRP79:HRP80"/>
    <mergeCell ref="HRP81:HRP82"/>
    <mergeCell ref="HRP83:HRP84"/>
    <mergeCell ref="HRQ45:HRQ46"/>
    <mergeCell ref="HRQ47:HRQ48"/>
    <mergeCell ref="HRQ49:HRQ50"/>
    <mergeCell ref="HRQ51:HRQ52"/>
    <mergeCell ref="HRQ53:HRQ54"/>
    <mergeCell ref="HRQ55:HRQ56"/>
    <mergeCell ref="HRQ57:HRQ58"/>
    <mergeCell ref="HRQ59:HRQ60"/>
    <mergeCell ref="HRQ61:HRQ62"/>
    <mergeCell ref="HRQ63:HRQ64"/>
    <mergeCell ref="HRQ65:HRQ66"/>
    <mergeCell ref="HRQ67:HRQ68"/>
    <mergeCell ref="HRQ69:HRQ70"/>
    <mergeCell ref="HRQ71:HRQ72"/>
    <mergeCell ref="HRQ73:HRQ74"/>
    <mergeCell ref="HRQ75:HRQ76"/>
    <mergeCell ref="HRQ77:HRQ78"/>
    <mergeCell ref="HRQ79:HRQ80"/>
    <mergeCell ref="HRQ81:HRQ82"/>
    <mergeCell ref="HRQ83:HRQ84"/>
    <mergeCell ref="HRR45:HRR46"/>
    <mergeCell ref="HRR47:HRR48"/>
    <mergeCell ref="HRR49:HRR50"/>
    <mergeCell ref="HRR51:HRR52"/>
    <mergeCell ref="HRR53:HRR54"/>
    <mergeCell ref="HRR55:HRR56"/>
    <mergeCell ref="HRR57:HRR58"/>
    <mergeCell ref="HRR59:HRR60"/>
    <mergeCell ref="HRR61:HRR62"/>
    <mergeCell ref="HRR63:HRR64"/>
    <mergeCell ref="HRR65:HRR66"/>
    <mergeCell ref="HRR67:HRR68"/>
    <mergeCell ref="HRR69:HRR70"/>
    <mergeCell ref="HRR71:HRR72"/>
    <mergeCell ref="HRR73:HRR74"/>
    <mergeCell ref="HRR75:HRR76"/>
    <mergeCell ref="HRR77:HRR78"/>
    <mergeCell ref="HRR79:HRR80"/>
    <mergeCell ref="HRR81:HRR82"/>
    <mergeCell ref="HRR83:HRR84"/>
    <mergeCell ref="HRS45:HRS46"/>
    <mergeCell ref="HRS47:HRS48"/>
    <mergeCell ref="HRS49:HRS50"/>
    <mergeCell ref="HRS51:HRS52"/>
    <mergeCell ref="HRS53:HRS54"/>
    <mergeCell ref="HRS55:HRS56"/>
    <mergeCell ref="HRS57:HRS58"/>
    <mergeCell ref="HRS59:HRS60"/>
    <mergeCell ref="HRS61:HRS62"/>
    <mergeCell ref="HRS63:HRS64"/>
    <mergeCell ref="HRS65:HRS66"/>
    <mergeCell ref="HRS67:HRS68"/>
    <mergeCell ref="HRS69:HRS70"/>
    <mergeCell ref="HRS71:HRS72"/>
    <mergeCell ref="HRS73:HRS74"/>
    <mergeCell ref="HRS75:HRS76"/>
    <mergeCell ref="HRS77:HRS78"/>
    <mergeCell ref="HRS79:HRS80"/>
    <mergeCell ref="HRS81:HRS82"/>
    <mergeCell ref="HRS83:HRS84"/>
    <mergeCell ref="HRT45:HRT46"/>
    <mergeCell ref="HRT47:HRT48"/>
    <mergeCell ref="HRT49:HRT50"/>
    <mergeCell ref="HRT51:HRT52"/>
    <mergeCell ref="HRT53:HRT54"/>
    <mergeCell ref="HRT55:HRT56"/>
    <mergeCell ref="HRT57:HRT58"/>
    <mergeCell ref="HRT59:HRT60"/>
    <mergeCell ref="HRT61:HRT62"/>
    <mergeCell ref="HRT63:HRT64"/>
    <mergeCell ref="HRT65:HRT66"/>
    <mergeCell ref="HRT67:HRT68"/>
    <mergeCell ref="HRT69:HRT70"/>
    <mergeCell ref="HRT71:HRT72"/>
    <mergeCell ref="HRT73:HRT74"/>
    <mergeCell ref="HRT75:HRT76"/>
    <mergeCell ref="HRT77:HRT78"/>
    <mergeCell ref="HRT79:HRT80"/>
    <mergeCell ref="HRT81:HRT82"/>
    <mergeCell ref="HRT83:HRT84"/>
    <mergeCell ref="HRU45:HRU46"/>
    <mergeCell ref="HRU47:HRU48"/>
    <mergeCell ref="HRU49:HRU50"/>
    <mergeCell ref="HRU51:HRU52"/>
    <mergeCell ref="HRU53:HRU54"/>
    <mergeCell ref="HRU55:HRU56"/>
    <mergeCell ref="HRU57:HRU58"/>
    <mergeCell ref="HRU59:HRU60"/>
    <mergeCell ref="HRU61:HRU62"/>
    <mergeCell ref="HRU63:HRU64"/>
    <mergeCell ref="HRU65:HRU66"/>
    <mergeCell ref="HRU67:HRU68"/>
    <mergeCell ref="HRU69:HRU70"/>
    <mergeCell ref="HRU71:HRU72"/>
    <mergeCell ref="HRU73:HRU74"/>
    <mergeCell ref="HRU75:HRU76"/>
    <mergeCell ref="HRU77:HRU78"/>
    <mergeCell ref="HRU79:HRU80"/>
    <mergeCell ref="HRU81:HRU82"/>
    <mergeCell ref="HRU83:HRU84"/>
    <mergeCell ref="HRV45:HRV46"/>
    <mergeCell ref="HRV47:HRV48"/>
    <mergeCell ref="HRV49:HRV50"/>
    <mergeCell ref="HRV51:HRV52"/>
    <mergeCell ref="HRV53:HRV54"/>
    <mergeCell ref="HRV55:HRV56"/>
    <mergeCell ref="HRV57:HRV58"/>
    <mergeCell ref="HRV59:HRV60"/>
    <mergeCell ref="HRV61:HRV62"/>
    <mergeCell ref="HRV63:HRV64"/>
    <mergeCell ref="HRV65:HRV66"/>
    <mergeCell ref="HRV67:HRV68"/>
    <mergeCell ref="HRV69:HRV70"/>
    <mergeCell ref="HRV71:HRV72"/>
    <mergeCell ref="HRV73:HRV74"/>
    <mergeCell ref="HRV75:HRV76"/>
    <mergeCell ref="HRV77:HRV78"/>
    <mergeCell ref="HRV79:HRV80"/>
    <mergeCell ref="HRV81:HRV82"/>
    <mergeCell ref="HRV83:HRV84"/>
    <mergeCell ref="HRW45:HRW46"/>
    <mergeCell ref="HRW47:HRW48"/>
    <mergeCell ref="HRW49:HRW50"/>
    <mergeCell ref="HRW51:HRW52"/>
    <mergeCell ref="HRW53:HRW54"/>
    <mergeCell ref="HRW55:HRW56"/>
    <mergeCell ref="HRW57:HRW58"/>
    <mergeCell ref="HRW59:HRW60"/>
    <mergeCell ref="HRW61:HRW62"/>
    <mergeCell ref="HRW63:HRW64"/>
    <mergeCell ref="HRW65:HRW66"/>
    <mergeCell ref="HRW67:HRW68"/>
    <mergeCell ref="HRW69:HRW70"/>
    <mergeCell ref="HRW71:HRW72"/>
    <mergeCell ref="HRW73:HRW74"/>
    <mergeCell ref="HRW75:HRW76"/>
    <mergeCell ref="HRW77:HRW78"/>
    <mergeCell ref="HRW79:HRW80"/>
    <mergeCell ref="HRW81:HRW82"/>
    <mergeCell ref="HRW83:HRW84"/>
    <mergeCell ref="HRX45:HRX46"/>
    <mergeCell ref="HRX47:HRX48"/>
    <mergeCell ref="HRX49:HRX50"/>
    <mergeCell ref="HRX51:HRX52"/>
    <mergeCell ref="HRX53:HRX54"/>
    <mergeCell ref="HRX55:HRX56"/>
    <mergeCell ref="HRX57:HRX58"/>
    <mergeCell ref="HRX59:HRX60"/>
    <mergeCell ref="HRX61:HRX62"/>
    <mergeCell ref="HRX63:HRX64"/>
    <mergeCell ref="HRX65:HRX66"/>
    <mergeCell ref="HRX67:HRX68"/>
    <mergeCell ref="HRX69:HRX70"/>
    <mergeCell ref="HRX71:HRX72"/>
    <mergeCell ref="HRX73:HRX74"/>
    <mergeCell ref="HRX75:HRX76"/>
    <mergeCell ref="HRX77:HRX78"/>
    <mergeCell ref="HRX79:HRX80"/>
    <mergeCell ref="HRX81:HRX82"/>
    <mergeCell ref="HRX83:HRX84"/>
    <mergeCell ref="HRY45:HRY46"/>
    <mergeCell ref="HRY47:HRY48"/>
    <mergeCell ref="HRY49:HRY50"/>
    <mergeCell ref="HRY51:HRY52"/>
    <mergeCell ref="HRY53:HRY54"/>
    <mergeCell ref="HRY55:HRY56"/>
    <mergeCell ref="HRY57:HRY58"/>
    <mergeCell ref="HRY59:HRY60"/>
    <mergeCell ref="HRY61:HRY62"/>
    <mergeCell ref="HRY63:HRY64"/>
    <mergeCell ref="HRY65:HRY66"/>
    <mergeCell ref="HRY67:HRY68"/>
    <mergeCell ref="HRY69:HRY70"/>
    <mergeCell ref="HRY71:HRY72"/>
    <mergeCell ref="HRY73:HRY74"/>
    <mergeCell ref="HRY75:HRY76"/>
    <mergeCell ref="HRY77:HRY78"/>
    <mergeCell ref="HRY79:HRY80"/>
    <mergeCell ref="HRY81:HRY82"/>
    <mergeCell ref="HRY83:HRY84"/>
    <mergeCell ref="HRZ45:HRZ46"/>
    <mergeCell ref="HRZ47:HRZ48"/>
    <mergeCell ref="HRZ49:HRZ50"/>
    <mergeCell ref="HRZ51:HRZ52"/>
    <mergeCell ref="HRZ53:HRZ54"/>
    <mergeCell ref="HRZ55:HRZ56"/>
    <mergeCell ref="HRZ57:HRZ58"/>
    <mergeCell ref="HRZ59:HRZ60"/>
    <mergeCell ref="HRZ61:HRZ62"/>
    <mergeCell ref="HRZ63:HRZ64"/>
    <mergeCell ref="HRZ65:HRZ66"/>
    <mergeCell ref="HRZ67:HRZ68"/>
    <mergeCell ref="HRZ69:HRZ70"/>
    <mergeCell ref="HRZ71:HRZ72"/>
    <mergeCell ref="HRZ73:HRZ74"/>
    <mergeCell ref="HRZ75:HRZ76"/>
    <mergeCell ref="HRZ77:HRZ78"/>
    <mergeCell ref="HRZ79:HRZ80"/>
    <mergeCell ref="HRZ81:HRZ82"/>
    <mergeCell ref="HRZ83:HRZ84"/>
    <mergeCell ref="HSA45:HSA46"/>
    <mergeCell ref="HSA47:HSA48"/>
    <mergeCell ref="HSA49:HSA50"/>
    <mergeCell ref="HSA51:HSA52"/>
    <mergeCell ref="HSA53:HSA54"/>
    <mergeCell ref="HSA55:HSA56"/>
    <mergeCell ref="HSA57:HSA58"/>
    <mergeCell ref="HSA59:HSA60"/>
    <mergeCell ref="HSA61:HSA62"/>
    <mergeCell ref="HSA63:HSA64"/>
    <mergeCell ref="HSA65:HSA66"/>
    <mergeCell ref="HSA67:HSA68"/>
    <mergeCell ref="HSA69:HSA70"/>
    <mergeCell ref="HSA71:HSA72"/>
    <mergeCell ref="HSA73:HSA74"/>
    <mergeCell ref="HSA75:HSA76"/>
    <mergeCell ref="HSA77:HSA78"/>
    <mergeCell ref="HSA79:HSA80"/>
    <mergeCell ref="HSA81:HSA82"/>
    <mergeCell ref="HSA83:HSA84"/>
    <mergeCell ref="HSB45:HSB46"/>
    <mergeCell ref="HSB47:HSB48"/>
    <mergeCell ref="HSB49:HSB50"/>
    <mergeCell ref="HSB51:HSB52"/>
    <mergeCell ref="HSB53:HSB54"/>
    <mergeCell ref="HSB55:HSB56"/>
    <mergeCell ref="HSB57:HSB58"/>
    <mergeCell ref="HSB59:HSB60"/>
    <mergeCell ref="HSB61:HSB62"/>
    <mergeCell ref="HSB63:HSB64"/>
    <mergeCell ref="HSB65:HSB66"/>
    <mergeCell ref="HSB67:HSB68"/>
    <mergeCell ref="HSB69:HSB70"/>
    <mergeCell ref="HSB71:HSB72"/>
    <mergeCell ref="HSB73:HSB74"/>
    <mergeCell ref="HSB75:HSB76"/>
    <mergeCell ref="HSB77:HSB78"/>
    <mergeCell ref="HSB79:HSB80"/>
    <mergeCell ref="HSB81:HSB82"/>
    <mergeCell ref="HSB83:HSB84"/>
    <mergeCell ref="HSC45:HSC46"/>
    <mergeCell ref="HSC47:HSC48"/>
    <mergeCell ref="HSC49:HSC50"/>
    <mergeCell ref="HSC51:HSC52"/>
    <mergeCell ref="HSC53:HSC54"/>
    <mergeCell ref="HSC55:HSC56"/>
    <mergeCell ref="HSC57:HSC58"/>
    <mergeCell ref="HSC59:HSC60"/>
    <mergeCell ref="HSC61:HSC62"/>
    <mergeCell ref="HSC63:HSC64"/>
    <mergeCell ref="HSC65:HSC66"/>
    <mergeCell ref="HSC67:HSC68"/>
    <mergeCell ref="HSC69:HSC70"/>
    <mergeCell ref="HSC71:HSC72"/>
    <mergeCell ref="HSC73:HSC74"/>
    <mergeCell ref="HSC75:HSC76"/>
    <mergeCell ref="HSC77:HSC78"/>
    <mergeCell ref="HSC79:HSC80"/>
    <mergeCell ref="HSC81:HSC82"/>
    <mergeCell ref="HSC83:HSC84"/>
    <mergeCell ref="HSD45:HSD46"/>
    <mergeCell ref="HSD47:HSD48"/>
    <mergeCell ref="HSD49:HSD50"/>
    <mergeCell ref="HSD51:HSD52"/>
    <mergeCell ref="HSD53:HSD54"/>
    <mergeCell ref="HSD55:HSD56"/>
    <mergeCell ref="HSD57:HSD58"/>
    <mergeCell ref="HSD59:HSD60"/>
    <mergeCell ref="HSD61:HSD62"/>
    <mergeCell ref="HSD63:HSD64"/>
    <mergeCell ref="HSD65:HSD66"/>
    <mergeCell ref="HSD67:HSD68"/>
    <mergeCell ref="HSD69:HSD70"/>
    <mergeCell ref="HSD71:HSD72"/>
    <mergeCell ref="HSD73:HSD74"/>
    <mergeCell ref="HSD75:HSD76"/>
    <mergeCell ref="HSD77:HSD78"/>
    <mergeCell ref="HSD79:HSD80"/>
    <mergeCell ref="HSD81:HSD82"/>
    <mergeCell ref="HSD83:HSD84"/>
    <mergeCell ref="HSE45:HSE46"/>
    <mergeCell ref="HSE47:HSE48"/>
    <mergeCell ref="HSE49:HSE50"/>
    <mergeCell ref="HSE51:HSE52"/>
    <mergeCell ref="HSE53:HSE54"/>
    <mergeCell ref="HSE55:HSE56"/>
    <mergeCell ref="HSE57:HSE58"/>
    <mergeCell ref="HSE59:HSE60"/>
    <mergeCell ref="HSE61:HSE62"/>
    <mergeCell ref="HSE63:HSE64"/>
    <mergeCell ref="HSE65:HSE66"/>
    <mergeCell ref="HSE67:HSE68"/>
    <mergeCell ref="HSE69:HSE70"/>
    <mergeCell ref="HSE71:HSE72"/>
    <mergeCell ref="HSE73:HSE74"/>
    <mergeCell ref="HSE75:HSE76"/>
    <mergeCell ref="HSE77:HSE78"/>
    <mergeCell ref="HSE79:HSE80"/>
    <mergeCell ref="HSE81:HSE82"/>
    <mergeCell ref="HSE83:HSE84"/>
    <mergeCell ref="HSF45:HSF46"/>
    <mergeCell ref="HSF47:HSF48"/>
    <mergeCell ref="HSF49:HSF50"/>
    <mergeCell ref="HSF51:HSF52"/>
    <mergeCell ref="HSF53:HSF54"/>
    <mergeCell ref="HSF55:HSF56"/>
    <mergeCell ref="HSF57:HSF58"/>
    <mergeCell ref="HSF59:HSF60"/>
    <mergeCell ref="HSF61:HSF62"/>
    <mergeCell ref="HSF63:HSF64"/>
    <mergeCell ref="HSF65:HSF66"/>
    <mergeCell ref="HSF67:HSF68"/>
    <mergeCell ref="HSF69:HSF70"/>
    <mergeCell ref="HSF71:HSF72"/>
    <mergeCell ref="HSF73:HSF74"/>
    <mergeCell ref="HSF75:HSF76"/>
    <mergeCell ref="HSF77:HSF78"/>
    <mergeCell ref="HSF79:HSF80"/>
    <mergeCell ref="HSF81:HSF82"/>
    <mergeCell ref="HSF83:HSF84"/>
    <mergeCell ref="HSG45:HSG46"/>
    <mergeCell ref="HSG47:HSG48"/>
    <mergeCell ref="HSG49:HSG50"/>
    <mergeCell ref="HSG51:HSG52"/>
    <mergeCell ref="HSG53:HSG54"/>
    <mergeCell ref="HSG55:HSG56"/>
    <mergeCell ref="HSG57:HSG58"/>
    <mergeCell ref="HSG59:HSG60"/>
    <mergeCell ref="HSG61:HSG62"/>
    <mergeCell ref="HSG63:HSG64"/>
    <mergeCell ref="HSG65:HSG66"/>
    <mergeCell ref="HSG67:HSG68"/>
    <mergeCell ref="HSG69:HSG70"/>
    <mergeCell ref="HSG71:HSG72"/>
    <mergeCell ref="HSG73:HSG74"/>
    <mergeCell ref="HSG75:HSG76"/>
    <mergeCell ref="HSG77:HSG78"/>
    <mergeCell ref="HSG79:HSG80"/>
    <mergeCell ref="HSG81:HSG82"/>
    <mergeCell ref="HSG83:HSG84"/>
    <mergeCell ref="HSH45:HSH46"/>
    <mergeCell ref="HSH47:HSH48"/>
    <mergeCell ref="HSH49:HSH50"/>
    <mergeCell ref="HSH51:HSH52"/>
    <mergeCell ref="HSH53:HSH54"/>
    <mergeCell ref="HSH55:HSH56"/>
    <mergeCell ref="HSH57:HSH58"/>
    <mergeCell ref="HSH59:HSH60"/>
    <mergeCell ref="HSH61:HSH62"/>
    <mergeCell ref="HSH63:HSH64"/>
    <mergeCell ref="HSH65:HSH66"/>
    <mergeCell ref="HSH67:HSH68"/>
    <mergeCell ref="HSH69:HSH70"/>
    <mergeCell ref="HSH71:HSH72"/>
    <mergeCell ref="HSH73:HSH74"/>
    <mergeCell ref="HSH75:HSH76"/>
    <mergeCell ref="HSH77:HSH78"/>
    <mergeCell ref="HSH79:HSH80"/>
    <mergeCell ref="HSH81:HSH82"/>
    <mergeCell ref="HSH83:HSH84"/>
    <mergeCell ref="HSI45:HSI46"/>
    <mergeCell ref="HSI47:HSI48"/>
    <mergeCell ref="HSI49:HSI50"/>
    <mergeCell ref="HSI51:HSI52"/>
    <mergeCell ref="HSI53:HSI54"/>
    <mergeCell ref="HSI55:HSI56"/>
    <mergeCell ref="HSI57:HSI58"/>
    <mergeCell ref="HSI59:HSI60"/>
    <mergeCell ref="HSI61:HSI62"/>
    <mergeCell ref="HSI63:HSI64"/>
    <mergeCell ref="HSI65:HSI66"/>
    <mergeCell ref="HSI67:HSI68"/>
    <mergeCell ref="HSI69:HSI70"/>
    <mergeCell ref="HSI71:HSI72"/>
    <mergeCell ref="HSI73:HSI74"/>
    <mergeCell ref="HSI75:HSI76"/>
    <mergeCell ref="HSI77:HSI78"/>
    <mergeCell ref="HSI79:HSI80"/>
    <mergeCell ref="HSI81:HSI82"/>
    <mergeCell ref="HSI83:HSI84"/>
    <mergeCell ref="HSJ45:HSJ46"/>
    <mergeCell ref="HSJ47:HSJ48"/>
    <mergeCell ref="HSJ49:HSJ50"/>
    <mergeCell ref="HSJ51:HSJ52"/>
    <mergeCell ref="HSJ53:HSJ54"/>
    <mergeCell ref="HSJ55:HSJ56"/>
    <mergeCell ref="HSJ57:HSJ58"/>
    <mergeCell ref="HSJ59:HSJ60"/>
    <mergeCell ref="HSJ61:HSJ62"/>
    <mergeCell ref="HSJ63:HSJ64"/>
    <mergeCell ref="HSJ65:HSJ66"/>
    <mergeCell ref="HSJ67:HSJ68"/>
    <mergeCell ref="HSJ69:HSJ70"/>
    <mergeCell ref="HSJ71:HSJ72"/>
    <mergeCell ref="HSJ73:HSJ74"/>
    <mergeCell ref="HSJ75:HSJ76"/>
    <mergeCell ref="HSJ77:HSJ78"/>
    <mergeCell ref="HSJ79:HSJ80"/>
    <mergeCell ref="HSJ81:HSJ82"/>
    <mergeCell ref="HSJ83:HSJ84"/>
    <mergeCell ref="HSK45:HSK46"/>
    <mergeCell ref="HSK47:HSK48"/>
    <mergeCell ref="HSK49:HSK50"/>
    <mergeCell ref="HSK51:HSK52"/>
    <mergeCell ref="HSK53:HSK54"/>
    <mergeCell ref="HSK55:HSK56"/>
    <mergeCell ref="HSK57:HSK58"/>
    <mergeCell ref="HSK59:HSK60"/>
    <mergeCell ref="HSK61:HSK62"/>
    <mergeCell ref="HSK63:HSK64"/>
    <mergeCell ref="HSK65:HSK66"/>
    <mergeCell ref="HSK67:HSK68"/>
    <mergeCell ref="HSK69:HSK70"/>
    <mergeCell ref="HSK71:HSK72"/>
    <mergeCell ref="HSK73:HSK74"/>
    <mergeCell ref="HSK75:HSK76"/>
    <mergeCell ref="HSK77:HSK78"/>
    <mergeCell ref="HSK79:HSK80"/>
    <mergeCell ref="HSK81:HSK82"/>
    <mergeCell ref="HSK83:HSK84"/>
    <mergeCell ref="HSL45:HSL46"/>
    <mergeCell ref="HSL47:HSL48"/>
    <mergeCell ref="HSL49:HSL50"/>
    <mergeCell ref="HSL51:HSL52"/>
    <mergeCell ref="HSL53:HSL54"/>
    <mergeCell ref="HSL55:HSL56"/>
    <mergeCell ref="HSL57:HSL58"/>
    <mergeCell ref="HSL59:HSL60"/>
    <mergeCell ref="HSL61:HSL62"/>
    <mergeCell ref="HSL63:HSL64"/>
    <mergeCell ref="HSL65:HSL66"/>
    <mergeCell ref="HSL67:HSL68"/>
    <mergeCell ref="HSL69:HSL70"/>
    <mergeCell ref="HSL71:HSL72"/>
    <mergeCell ref="HSL73:HSL74"/>
    <mergeCell ref="HSL75:HSL76"/>
    <mergeCell ref="HSL77:HSL78"/>
    <mergeCell ref="HSL79:HSL80"/>
    <mergeCell ref="HSL81:HSL82"/>
    <mergeCell ref="HSL83:HSL84"/>
    <mergeCell ref="HSM45:HSM46"/>
    <mergeCell ref="HSM47:HSM48"/>
    <mergeCell ref="HSM49:HSM50"/>
    <mergeCell ref="HSM51:HSM52"/>
    <mergeCell ref="HSM53:HSM54"/>
    <mergeCell ref="HSM55:HSM56"/>
    <mergeCell ref="HSM57:HSM58"/>
    <mergeCell ref="HSM59:HSM60"/>
    <mergeCell ref="HSM61:HSM62"/>
    <mergeCell ref="HSM63:HSM64"/>
    <mergeCell ref="HSM65:HSM66"/>
    <mergeCell ref="HSM67:HSM68"/>
    <mergeCell ref="HSM69:HSM70"/>
    <mergeCell ref="HSM71:HSM72"/>
    <mergeCell ref="HSM73:HSM74"/>
    <mergeCell ref="HSM75:HSM76"/>
    <mergeCell ref="HSM77:HSM78"/>
    <mergeCell ref="HSM79:HSM80"/>
    <mergeCell ref="HSM81:HSM82"/>
    <mergeCell ref="HSM83:HSM84"/>
    <mergeCell ref="HSN45:HSN46"/>
    <mergeCell ref="HSN47:HSN48"/>
    <mergeCell ref="HSN49:HSN50"/>
    <mergeCell ref="HSN51:HSN52"/>
    <mergeCell ref="HSN53:HSN54"/>
    <mergeCell ref="HSN55:HSN56"/>
    <mergeCell ref="HSN57:HSN58"/>
    <mergeCell ref="HSN59:HSN60"/>
    <mergeCell ref="HSN61:HSN62"/>
    <mergeCell ref="HSN63:HSN64"/>
    <mergeCell ref="HSN65:HSN66"/>
    <mergeCell ref="HSN67:HSN68"/>
    <mergeCell ref="HSN69:HSN70"/>
    <mergeCell ref="HSN71:HSN72"/>
    <mergeCell ref="HSN73:HSN74"/>
    <mergeCell ref="HSN75:HSN76"/>
    <mergeCell ref="HSN77:HSN78"/>
    <mergeCell ref="HSN79:HSN80"/>
    <mergeCell ref="HSN81:HSN82"/>
    <mergeCell ref="HSN83:HSN84"/>
    <mergeCell ref="HSO45:HSO46"/>
    <mergeCell ref="HSO47:HSO48"/>
    <mergeCell ref="HSO49:HSO50"/>
    <mergeCell ref="HSO51:HSO52"/>
    <mergeCell ref="HSO53:HSO54"/>
    <mergeCell ref="HSO55:HSO56"/>
    <mergeCell ref="HSO57:HSO58"/>
    <mergeCell ref="HSO59:HSO60"/>
    <mergeCell ref="HSO61:HSO62"/>
    <mergeCell ref="HSO63:HSO64"/>
    <mergeCell ref="HSO65:HSO66"/>
    <mergeCell ref="HSO67:HSO68"/>
    <mergeCell ref="HSO69:HSO70"/>
    <mergeCell ref="HSO71:HSO72"/>
    <mergeCell ref="HSO73:HSO74"/>
    <mergeCell ref="HSO75:HSO76"/>
    <mergeCell ref="HSO77:HSO78"/>
    <mergeCell ref="HSO79:HSO80"/>
    <mergeCell ref="HSO81:HSO82"/>
    <mergeCell ref="HSO83:HSO84"/>
    <mergeCell ref="HSP45:HSP46"/>
    <mergeCell ref="HSP47:HSP48"/>
    <mergeCell ref="HSP49:HSP50"/>
    <mergeCell ref="HSP51:HSP52"/>
    <mergeCell ref="HSP53:HSP54"/>
    <mergeCell ref="HSP55:HSP56"/>
    <mergeCell ref="HSP57:HSP58"/>
    <mergeCell ref="HSP59:HSP60"/>
    <mergeCell ref="HSP61:HSP62"/>
    <mergeCell ref="HSP63:HSP64"/>
    <mergeCell ref="HSP65:HSP66"/>
    <mergeCell ref="HSP67:HSP68"/>
    <mergeCell ref="HSP69:HSP70"/>
    <mergeCell ref="HSP71:HSP72"/>
    <mergeCell ref="HSP73:HSP74"/>
    <mergeCell ref="HSP75:HSP76"/>
    <mergeCell ref="HSP77:HSP78"/>
    <mergeCell ref="HSP79:HSP80"/>
    <mergeCell ref="HSP81:HSP82"/>
    <mergeCell ref="HSP83:HSP84"/>
    <mergeCell ref="HSQ45:HSQ46"/>
    <mergeCell ref="HSQ47:HSQ48"/>
    <mergeCell ref="HSQ49:HSQ50"/>
    <mergeCell ref="HSQ51:HSQ52"/>
    <mergeCell ref="HSQ53:HSQ54"/>
    <mergeCell ref="HSQ55:HSQ56"/>
    <mergeCell ref="HSQ57:HSQ58"/>
    <mergeCell ref="HSQ59:HSQ60"/>
    <mergeCell ref="HSQ61:HSQ62"/>
    <mergeCell ref="HSQ63:HSQ64"/>
    <mergeCell ref="HSQ65:HSQ66"/>
    <mergeCell ref="HSQ67:HSQ68"/>
    <mergeCell ref="HSQ69:HSQ70"/>
    <mergeCell ref="HSQ71:HSQ72"/>
    <mergeCell ref="HSQ73:HSQ74"/>
    <mergeCell ref="HSQ75:HSQ76"/>
    <mergeCell ref="HSQ77:HSQ78"/>
    <mergeCell ref="HSQ79:HSQ80"/>
    <mergeCell ref="HSQ81:HSQ82"/>
    <mergeCell ref="HSQ83:HSQ84"/>
    <mergeCell ref="HSR45:HSR46"/>
    <mergeCell ref="HSR47:HSR48"/>
    <mergeCell ref="HSR49:HSR50"/>
    <mergeCell ref="HSR51:HSR52"/>
    <mergeCell ref="HSR53:HSR54"/>
    <mergeCell ref="HSR55:HSR56"/>
    <mergeCell ref="HSR57:HSR58"/>
    <mergeCell ref="HSR59:HSR60"/>
    <mergeCell ref="HSR61:HSR62"/>
    <mergeCell ref="HSR63:HSR64"/>
    <mergeCell ref="HSR65:HSR66"/>
    <mergeCell ref="HSR67:HSR68"/>
    <mergeCell ref="HSR69:HSR70"/>
    <mergeCell ref="HSR71:HSR72"/>
    <mergeCell ref="HSR73:HSR74"/>
    <mergeCell ref="HSR75:HSR76"/>
    <mergeCell ref="HSR77:HSR78"/>
    <mergeCell ref="HSR79:HSR80"/>
    <mergeCell ref="HSR81:HSR82"/>
    <mergeCell ref="HSR83:HSR84"/>
    <mergeCell ref="HSS45:HSS46"/>
    <mergeCell ref="HSS47:HSS48"/>
    <mergeCell ref="HSS49:HSS50"/>
    <mergeCell ref="HSS51:HSS52"/>
    <mergeCell ref="HSS53:HSS54"/>
    <mergeCell ref="HSS55:HSS56"/>
    <mergeCell ref="HSS57:HSS58"/>
    <mergeCell ref="HSS59:HSS60"/>
    <mergeCell ref="HSS61:HSS62"/>
    <mergeCell ref="HSS63:HSS64"/>
    <mergeCell ref="HSS65:HSS66"/>
    <mergeCell ref="HSS67:HSS68"/>
    <mergeCell ref="HSS69:HSS70"/>
    <mergeCell ref="HSS71:HSS72"/>
    <mergeCell ref="HSS73:HSS74"/>
    <mergeCell ref="HSS75:HSS76"/>
    <mergeCell ref="HSS77:HSS78"/>
    <mergeCell ref="HSS79:HSS80"/>
    <mergeCell ref="HSS81:HSS82"/>
    <mergeCell ref="HSS83:HSS84"/>
    <mergeCell ref="HST45:HST46"/>
    <mergeCell ref="HST47:HST48"/>
    <mergeCell ref="HST49:HST50"/>
    <mergeCell ref="HST51:HST52"/>
    <mergeCell ref="HST53:HST54"/>
    <mergeCell ref="HST55:HST56"/>
    <mergeCell ref="HST57:HST58"/>
    <mergeCell ref="HST59:HST60"/>
    <mergeCell ref="HST61:HST62"/>
    <mergeCell ref="HST63:HST64"/>
    <mergeCell ref="HST65:HST66"/>
    <mergeCell ref="HST67:HST68"/>
    <mergeCell ref="HST69:HST70"/>
    <mergeCell ref="HST71:HST72"/>
    <mergeCell ref="HST73:HST74"/>
    <mergeCell ref="HST75:HST76"/>
    <mergeCell ref="HST77:HST78"/>
    <mergeCell ref="HST79:HST80"/>
    <mergeCell ref="HST81:HST82"/>
    <mergeCell ref="HST83:HST84"/>
    <mergeCell ref="HSU45:HSU46"/>
    <mergeCell ref="HSU47:HSU48"/>
    <mergeCell ref="HSU49:HSU50"/>
    <mergeCell ref="HSU51:HSU52"/>
    <mergeCell ref="HSU53:HSU54"/>
    <mergeCell ref="HSU55:HSU56"/>
    <mergeCell ref="HSU57:HSU58"/>
    <mergeCell ref="HSU59:HSU60"/>
    <mergeCell ref="HSU61:HSU62"/>
    <mergeCell ref="HSU63:HSU64"/>
    <mergeCell ref="HSU65:HSU66"/>
    <mergeCell ref="HSU67:HSU68"/>
    <mergeCell ref="HSU69:HSU70"/>
    <mergeCell ref="HSU71:HSU72"/>
    <mergeCell ref="HSU73:HSU74"/>
    <mergeCell ref="HSU75:HSU76"/>
    <mergeCell ref="HSU77:HSU78"/>
    <mergeCell ref="HSU79:HSU80"/>
    <mergeCell ref="HSU81:HSU82"/>
    <mergeCell ref="HSU83:HSU84"/>
    <mergeCell ref="HSV45:HSV46"/>
    <mergeCell ref="HSV47:HSV48"/>
    <mergeCell ref="HSV49:HSV50"/>
    <mergeCell ref="HSV51:HSV52"/>
    <mergeCell ref="HSV53:HSV54"/>
    <mergeCell ref="HSV55:HSV56"/>
    <mergeCell ref="HSV57:HSV58"/>
    <mergeCell ref="HSV59:HSV60"/>
    <mergeCell ref="HSV61:HSV62"/>
    <mergeCell ref="HSV63:HSV64"/>
    <mergeCell ref="HSV65:HSV66"/>
    <mergeCell ref="HSV67:HSV68"/>
    <mergeCell ref="HSV69:HSV70"/>
    <mergeCell ref="HSV71:HSV72"/>
    <mergeCell ref="HSV73:HSV74"/>
    <mergeCell ref="HSV75:HSV76"/>
    <mergeCell ref="HSV77:HSV78"/>
    <mergeCell ref="HSV79:HSV80"/>
    <mergeCell ref="HSV81:HSV82"/>
    <mergeCell ref="HSV83:HSV84"/>
    <mergeCell ref="HSW45:HSW46"/>
    <mergeCell ref="HSW47:HSW48"/>
    <mergeCell ref="HSW49:HSW50"/>
    <mergeCell ref="HSW51:HSW52"/>
    <mergeCell ref="HSW53:HSW54"/>
    <mergeCell ref="HSW55:HSW56"/>
    <mergeCell ref="HSW57:HSW58"/>
    <mergeCell ref="HSW59:HSW60"/>
    <mergeCell ref="HSW61:HSW62"/>
    <mergeCell ref="HSW63:HSW64"/>
    <mergeCell ref="HSW65:HSW66"/>
    <mergeCell ref="HSW67:HSW68"/>
    <mergeCell ref="HSW69:HSW70"/>
    <mergeCell ref="HSW71:HSW72"/>
    <mergeCell ref="HSW73:HSW74"/>
    <mergeCell ref="HSW75:HSW76"/>
    <mergeCell ref="HSW77:HSW78"/>
    <mergeCell ref="HSW79:HSW80"/>
    <mergeCell ref="HSW81:HSW82"/>
    <mergeCell ref="HSW83:HSW84"/>
    <mergeCell ref="HSX45:HSX46"/>
    <mergeCell ref="HSX47:HSX48"/>
    <mergeCell ref="HSX49:HSX50"/>
    <mergeCell ref="HSX51:HSX52"/>
    <mergeCell ref="HSX53:HSX54"/>
    <mergeCell ref="HSX55:HSX56"/>
    <mergeCell ref="HSX57:HSX58"/>
    <mergeCell ref="HSX59:HSX60"/>
    <mergeCell ref="HSX61:HSX62"/>
    <mergeCell ref="HSX63:HSX64"/>
    <mergeCell ref="HSX65:HSX66"/>
    <mergeCell ref="HSX67:HSX68"/>
    <mergeCell ref="HSX69:HSX70"/>
    <mergeCell ref="HSX71:HSX72"/>
    <mergeCell ref="HSX73:HSX74"/>
    <mergeCell ref="HSX75:HSX76"/>
    <mergeCell ref="HSX77:HSX78"/>
    <mergeCell ref="HSX79:HSX80"/>
    <mergeCell ref="HSX81:HSX82"/>
    <mergeCell ref="HSX83:HSX84"/>
    <mergeCell ref="HSY45:HSY46"/>
    <mergeCell ref="HSY47:HSY48"/>
    <mergeCell ref="HSY49:HSY50"/>
    <mergeCell ref="HSY51:HSY52"/>
    <mergeCell ref="HSY53:HSY54"/>
    <mergeCell ref="HSY55:HSY56"/>
    <mergeCell ref="HSY57:HSY58"/>
    <mergeCell ref="HSY59:HSY60"/>
    <mergeCell ref="HSY61:HSY62"/>
    <mergeCell ref="HSY63:HSY64"/>
    <mergeCell ref="HSY65:HSY66"/>
    <mergeCell ref="HSY67:HSY68"/>
    <mergeCell ref="HSY69:HSY70"/>
    <mergeCell ref="HSY71:HSY72"/>
    <mergeCell ref="HSY73:HSY74"/>
    <mergeCell ref="HSY75:HSY76"/>
    <mergeCell ref="HSY77:HSY78"/>
    <mergeCell ref="HSY79:HSY80"/>
    <mergeCell ref="HSY81:HSY82"/>
    <mergeCell ref="HSY83:HSY84"/>
    <mergeCell ref="HSZ45:HSZ46"/>
    <mergeCell ref="HSZ47:HSZ48"/>
    <mergeCell ref="HSZ49:HSZ50"/>
    <mergeCell ref="HSZ51:HSZ52"/>
    <mergeCell ref="HSZ53:HSZ54"/>
    <mergeCell ref="HSZ55:HSZ56"/>
    <mergeCell ref="HSZ57:HSZ58"/>
    <mergeCell ref="HSZ59:HSZ60"/>
    <mergeCell ref="HSZ61:HSZ62"/>
    <mergeCell ref="HSZ63:HSZ64"/>
    <mergeCell ref="HSZ65:HSZ66"/>
    <mergeCell ref="HSZ67:HSZ68"/>
    <mergeCell ref="HSZ69:HSZ70"/>
    <mergeCell ref="HSZ71:HSZ72"/>
    <mergeCell ref="HSZ73:HSZ74"/>
    <mergeCell ref="HSZ75:HSZ76"/>
    <mergeCell ref="HSZ77:HSZ78"/>
    <mergeCell ref="HSZ79:HSZ80"/>
    <mergeCell ref="HSZ81:HSZ82"/>
    <mergeCell ref="HSZ83:HSZ84"/>
    <mergeCell ref="HTA45:HTA46"/>
    <mergeCell ref="HTA47:HTA48"/>
    <mergeCell ref="HTA49:HTA50"/>
    <mergeCell ref="HTA51:HTA52"/>
    <mergeCell ref="HTA53:HTA54"/>
    <mergeCell ref="HTA55:HTA56"/>
    <mergeCell ref="HTA57:HTA58"/>
    <mergeCell ref="HTA59:HTA60"/>
    <mergeCell ref="HTA61:HTA62"/>
    <mergeCell ref="HTA63:HTA64"/>
    <mergeCell ref="HTA65:HTA66"/>
    <mergeCell ref="HTA67:HTA68"/>
    <mergeCell ref="HTA69:HTA70"/>
    <mergeCell ref="HTA71:HTA72"/>
    <mergeCell ref="HTA73:HTA74"/>
    <mergeCell ref="HTA75:HTA76"/>
    <mergeCell ref="HTA77:HTA78"/>
    <mergeCell ref="HTA79:HTA80"/>
    <mergeCell ref="HTA81:HTA82"/>
    <mergeCell ref="HTA83:HTA84"/>
    <mergeCell ref="HTB45:HTB46"/>
    <mergeCell ref="HTB47:HTB48"/>
    <mergeCell ref="HTB49:HTB50"/>
    <mergeCell ref="HTB51:HTB52"/>
    <mergeCell ref="HTB53:HTB54"/>
    <mergeCell ref="HTB55:HTB56"/>
    <mergeCell ref="HTB57:HTB58"/>
    <mergeCell ref="HTB59:HTB60"/>
    <mergeCell ref="HTB61:HTB62"/>
    <mergeCell ref="HTB63:HTB64"/>
    <mergeCell ref="HTB65:HTB66"/>
    <mergeCell ref="HTB67:HTB68"/>
    <mergeCell ref="HTB69:HTB70"/>
    <mergeCell ref="HTB71:HTB72"/>
    <mergeCell ref="HTB73:HTB74"/>
    <mergeCell ref="HTB75:HTB76"/>
    <mergeCell ref="HTB77:HTB78"/>
    <mergeCell ref="HTB79:HTB80"/>
    <mergeCell ref="HTB81:HTB82"/>
    <mergeCell ref="HTB83:HTB84"/>
    <mergeCell ref="HTC45:HTC46"/>
    <mergeCell ref="HTC47:HTC48"/>
    <mergeCell ref="HTC49:HTC50"/>
    <mergeCell ref="HTC51:HTC52"/>
    <mergeCell ref="HTC53:HTC54"/>
    <mergeCell ref="HTC55:HTC56"/>
    <mergeCell ref="HTC57:HTC58"/>
    <mergeCell ref="HTC59:HTC60"/>
    <mergeCell ref="HTC61:HTC62"/>
    <mergeCell ref="HTC63:HTC64"/>
    <mergeCell ref="HTC65:HTC66"/>
    <mergeCell ref="HTC67:HTC68"/>
    <mergeCell ref="HTC69:HTC70"/>
    <mergeCell ref="HTC71:HTC72"/>
    <mergeCell ref="HTC73:HTC74"/>
    <mergeCell ref="HTC75:HTC76"/>
    <mergeCell ref="HTC77:HTC78"/>
    <mergeCell ref="HTC79:HTC80"/>
    <mergeCell ref="HTC81:HTC82"/>
    <mergeCell ref="HTC83:HTC84"/>
    <mergeCell ref="HTD45:HTD46"/>
    <mergeCell ref="HTD47:HTD48"/>
    <mergeCell ref="HTD49:HTD50"/>
    <mergeCell ref="HTD51:HTD52"/>
    <mergeCell ref="HTD53:HTD54"/>
    <mergeCell ref="HTD55:HTD56"/>
    <mergeCell ref="HTD57:HTD58"/>
    <mergeCell ref="HTD59:HTD60"/>
    <mergeCell ref="HTD61:HTD62"/>
    <mergeCell ref="HTD63:HTD64"/>
    <mergeCell ref="HTD65:HTD66"/>
    <mergeCell ref="HTD67:HTD68"/>
    <mergeCell ref="HTD69:HTD70"/>
    <mergeCell ref="HTD71:HTD72"/>
    <mergeCell ref="HTD73:HTD74"/>
    <mergeCell ref="HTD75:HTD76"/>
    <mergeCell ref="HTD77:HTD78"/>
    <mergeCell ref="HTD79:HTD80"/>
    <mergeCell ref="HTD81:HTD82"/>
    <mergeCell ref="HTD83:HTD84"/>
    <mergeCell ref="HTE45:HTE46"/>
    <mergeCell ref="HTE47:HTE48"/>
    <mergeCell ref="HTE49:HTE50"/>
    <mergeCell ref="HTE51:HTE52"/>
    <mergeCell ref="HTE53:HTE54"/>
    <mergeCell ref="HTE55:HTE56"/>
    <mergeCell ref="HTE57:HTE58"/>
    <mergeCell ref="HTE59:HTE60"/>
    <mergeCell ref="HTE61:HTE62"/>
    <mergeCell ref="HTE63:HTE64"/>
    <mergeCell ref="HTE65:HTE66"/>
    <mergeCell ref="HTE67:HTE68"/>
    <mergeCell ref="HTE69:HTE70"/>
    <mergeCell ref="HTE71:HTE72"/>
    <mergeCell ref="HTE73:HTE74"/>
    <mergeCell ref="HTE75:HTE76"/>
    <mergeCell ref="HTE77:HTE78"/>
    <mergeCell ref="HTE79:HTE80"/>
    <mergeCell ref="HTE81:HTE82"/>
    <mergeCell ref="HTE83:HTE84"/>
    <mergeCell ref="HTF45:HTF46"/>
    <mergeCell ref="HTF47:HTF48"/>
    <mergeCell ref="HTF49:HTF50"/>
    <mergeCell ref="HTF51:HTF52"/>
    <mergeCell ref="HTF53:HTF54"/>
    <mergeCell ref="HTF55:HTF56"/>
    <mergeCell ref="HTF57:HTF58"/>
    <mergeCell ref="HTF59:HTF60"/>
    <mergeCell ref="HTF61:HTF62"/>
    <mergeCell ref="HTF63:HTF64"/>
    <mergeCell ref="HTF65:HTF66"/>
    <mergeCell ref="HTF67:HTF68"/>
    <mergeCell ref="HTF69:HTF70"/>
    <mergeCell ref="HTF71:HTF72"/>
    <mergeCell ref="HTF73:HTF74"/>
    <mergeCell ref="HTF75:HTF76"/>
    <mergeCell ref="HTF77:HTF78"/>
    <mergeCell ref="HTF79:HTF80"/>
    <mergeCell ref="HTF81:HTF82"/>
    <mergeCell ref="HTF83:HTF84"/>
    <mergeCell ref="HTG45:HTG46"/>
    <mergeCell ref="HTG47:HTG48"/>
    <mergeCell ref="HTG49:HTG50"/>
    <mergeCell ref="HTG51:HTG52"/>
    <mergeCell ref="HTG53:HTG54"/>
    <mergeCell ref="HTG55:HTG56"/>
    <mergeCell ref="HTG57:HTG58"/>
    <mergeCell ref="HTG59:HTG60"/>
    <mergeCell ref="HTG61:HTG62"/>
    <mergeCell ref="HTG63:HTG64"/>
    <mergeCell ref="HTG65:HTG66"/>
    <mergeCell ref="HTG67:HTG68"/>
    <mergeCell ref="HTG69:HTG70"/>
    <mergeCell ref="HTG71:HTG72"/>
    <mergeCell ref="HTG73:HTG74"/>
    <mergeCell ref="HTG75:HTG76"/>
    <mergeCell ref="HTG77:HTG78"/>
    <mergeCell ref="HTG79:HTG80"/>
    <mergeCell ref="HTG81:HTG82"/>
    <mergeCell ref="HTG83:HTG84"/>
    <mergeCell ref="HTH45:HTH46"/>
    <mergeCell ref="HTH47:HTH48"/>
    <mergeCell ref="HTH49:HTH50"/>
    <mergeCell ref="HTH51:HTH52"/>
    <mergeCell ref="HTH53:HTH54"/>
    <mergeCell ref="HTH55:HTH56"/>
    <mergeCell ref="HTH57:HTH58"/>
    <mergeCell ref="HTH59:HTH60"/>
    <mergeCell ref="HTH61:HTH62"/>
    <mergeCell ref="HTH63:HTH64"/>
    <mergeCell ref="HTH65:HTH66"/>
    <mergeCell ref="HTH67:HTH68"/>
    <mergeCell ref="HTH69:HTH70"/>
    <mergeCell ref="HTH71:HTH72"/>
    <mergeCell ref="HTH73:HTH74"/>
    <mergeCell ref="HTH75:HTH76"/>
    <mergeCell ref="HTH77:HTH78"/>
    <mergeCell ref="HTH79:HTH80"/>
    <mergeCell ref="HTH81:HTH82"/>
    <mergeCell ref="HTH83:HTH84"/>
    <mergeCell ref="HTI45:HTI46"/>
    <mergeCell ref="HTI47:HTI48"/>
    <mergeCell ref="HTI49:HTI50"/>
    <mergeCell ref="HTI51:HTI52"/>
    <mergeCell ref="HTI53:HTI54"/>
    <mergeCell ref="HTI55:HTI56"/>
    <mergeCell ref="HTI57:HTI58"/>
    <mergeCell ref="HTI59:HTI60"/>
    <mergeCell ref="HTI61:HTI62"/>
    <mergeCell ref="HTI63:HTI64"/>
    <mergeCell ref="HTI65:HTI66"/>
    <mergeCell ref="HTI67:HTI68"/>
    <mergeCell ref="HTI69:HTI70"/>
    <mergeCell ref="HTI71:HTI72"/>
    <mergeCell ref="HTI73:HTI74"/>
    <mergeCell ref="HTI75:HTI76"/>
    <mergeCell ref="HTI77:HTI78"/>
    <mergeCell ref="HTI79:HTI80"/>
    <mergeCell ref="HTI81:HTI82"/>
    <mergeCell ref="HTI83:HTI84"/>
    <mergeCell ref="HTJ45:HTJ46"/>
    <mergeCell ref="HTJ47:HTJ48"/>
    <mergeCell ref="HTJ49:HTJ50"/>
    <mergeCell ref="HTJ51:HTJ52"/>
    <mergeCell ref="HTJ53:HTJ54"/>
    <mergeCell ref="HTJ55:HTJ56"/>
    <mergeCell ref="HTJ57:HTJ58"/>
    <mergeCell ref="HTJ59:HTJ60"/>
    <mergeCell ref="HTJ61:HTJ62"/>
    <mergeCell ref="HTJ63:HTJ64"/>
    <mergeCell ref="HTJ65:HTJ66"/>
    <mergeCell ref="HTJ67:HTJ68"/>
    <mergeCell ref="HTJ69:HTJ70"/>
    <mergeCell ref="HTJ71:HTJ72"/>
    <mergeCell ref="HTJ73:HTJ74"/>
    <mergeCell ref="HTJ75:HTJ76"/>
    <mergeCell ref="HTJ77:HTJ78"/>
    <mergeCell ref="HTJ79:HTJ80"/>
    <mergeCell ref="HTJ81:HTJ82"/>
    <mergeCell ref="HTJ83:HTJ84"/>
    <mergeCell ref="HTK45:HTK46"/>
    <mergeCell ref="HTK47:HTK48"/>
    <mergeCell ref="HTK49:HTK50"/>
    <mergeCell ref="HTK51:HTK52"/>
    <mergeCell ref="HTK53:HTK54"/>
    <mergeCell ref="HTK55:HTK56"/>
    <mergeCell ref="HTK57:HTK58"/>
    <mergeCell ref="HTK59:HTK60"/>
    <mergeCell ref="HTK61:HTK62"/>
    <mergeCell ref="HTK63:HTK64"/>
    <mergeCell ref="HTK65:HTK66"/>
    <mergeCell ref="HTK67:HTK68"/>
    <mergeCell ref="HTK69:HTK70"/>
    <mergeCell ref="HTK71:HTK72"/>
    <mergeCell ref="HTK73:HTK74"/>
    <mergeCell ref="HTK75:HTK76"/>
    <mergeCell ref="HTK77:HTK78"/>
    <mergeCell ref="HTK79:HTK80"/>
    <mergeCell ref="HTK81:HTK82"/>
    <mergeCell ref="HTK83:HTK84"/>
    <mergeCell ref="HTL45:HTL46"/>
    <mergeCell ref="HTL47:HTL48"/>
    <mergeCell ref="HTL49:HTL50"/>
    <mergeCell ref="HTL51:HTL52"/>
    <mergeCell ref="HTL53:HTL54"/>
    <mergeCell ref="HTL55:HTL56"/>
    <mergeCell ref="HTL57:HTL58"/>
    <mergeCell ref="HTL59:HTL60"/>
    <mergeCell ref="HTL61:HTL62"/>
    <mergeCell ref="HTL63:HTL64"/>
    <mergeCell ref="HTL65:HTL66"/>
    <mergeCell ref="HTL67:HTL68"/>
    <mergeCell ref="HTL69:HTL70"/>
    <mergeCell ref="HTL71:HTL72"/>
    <mergeCell ref="HTL73:HTL74"/>
    <mergeCell ref="HTL75:HTL76"/>
    <mergeCell ref="HTL77:HTL78"/>
    <mergeCell ref="HTL79:HTL80"/>
    <mergeCell ref="HTL81:HTL82"/>
    <mergeCell ref="HTL83:HTL84"/>
    <mergeCell ref="HTM45:HTM46"/>
    <mergeCell ref="HTM47:HTM48"/>
    <mergeCell ref="HTM49:HTM50"/>
    <mergeCell ref="HTM51:HTM52"/>
    <mergeCell ref="HTM53:HTM54"/>
    <mergeCell ref="HTM55:HTM56"/>
    <mergeCell ref="HTM57:HTM58"/>
    <mergeCell ref="HTM59:HTM60"/>
    <mergeCell ref="HTM61:HTM62"/>
    <mergeCell ref="HTM63:HTM64"/>
    <mergeCell ref="HTM65:HTM66"/>
    <mergeCell ref="HTM67:HTM68"/>
    <mergeCell ref="HTM69:HTM70"/>
    <mergeCell ref="HTM71:HTM72"/>
    <mergeCell ref="HTM73:HTM74"/>
    <mergeCell ref="HTM75:HTM76"/>
    <mergeCell ref="HTM77:HTM78"/>
    <mergeCell ref="HTM79:HTM80"/>
    <mergeCell ref="HTM81:HTM82"/>
    <mergeCell ref="HTM83:HTM84"/>
    <mergeCell ref="HTN45:HTN46"/>
    <mergeCell ref="HTN47:HTN48"/>
    <mergeCell ref="HTN49:HTN50"/>
    <mergeCell ref="HTN51:HTN52"/>
    <mergeCell ref="HTN53:HTN54"/>
    <mergeCell ref="HTN55:HTN56"/>
    <mergeCell ref="HTN57:HTN58"/>
    <mergeCell ref="HTN59:HTN60"/>
    <mergeCell ref="HTN61:HTN62"/>
    <mergeCell ref="HTN63:HTN64"/>
    <mergeCell ref="HTN65:HTN66"/>
    <mergeCell ref="HTN67:HTN68"/>
    <mergeCell ref="HTN69:HTN70"/>
    <mergeCell ref="HTN71:HTN72"/>
    <mergeCell ref="HTN73:HTN74"/>
    <mergeCell ref="HTN75:HTN76"/>
    <mergeCell ref="HTN77:HTN78"/>
    <mergeCell ref="HTN79:HTN80"/>
    <mergeCell ref="HTN81:HTN82"/>
    <mergeCell ref="HTN83:HTN84"/>
    <mergeCell ref="HTO45:HTO46"/>
    <mergeCell ref="HTO47:HTO48"/>
    <mergeCell ref="HTO49:HTO50"/>
    <mergeCell ref="HTO51:HTO52"/>
    <mergeCell ref="HTO53:HTO54"/>
    <mergeCell ref="HTO55:HTO56"/>
    <mergeCell ref="HTO57:HTO58"/>
    <mergeCell ref="HTO59:HTO60"/>
    <mergeCell ref="HTO61:HTO62"/>
    <mergeCell ref="HTO63:HTO64"/>
    <mergeCell ref="HTO65:HTO66"/>
    <mergeCell ref="HTO67:HTO68"/>
    <mergeCell ref="HTO69:HTO70"/>
    <mergeCell ref="HTO71:HTO72"/>
    <mergeCell ref="HTO73:HTO74"/>
    <mergeCell ref="HTO75:HTO76"/>
    <mergeCell ref="HTO77:HTO78"/>
    <mergeCell ref="HTO79:HTO80"/>
    <mergeCell ref="HTO81:HTO82"/>
    <mergeCell ref="HTO83:HTO84"/>
    <mergeCell ref="HTP45:HTP46"/>
    <mergeCell ref="HTP47:HTP48"/>
    <mergeCell ref="HTP49:HTP50"/>
    <mergeCell ref="HTP51:HTP52"/>
    <mergeCell ref="HTP53:HTP54"/>
    <mergeCell ref="HTP55:HTP56"/>
    <mergeCell ref="HTP57:HTP58"/>
    <mergeCell ref="HTP59:HTP60"/>
    <mergeCell ref="HTP61:HTP62"/>
    <mergeCell ref="HTP63:HTP64"/>
    <mergeCell ref="HTP65:HTP66"/>
    <mergeCell ref="HTP67:HTP68"/>
    <mergeCell ref="HTP69:HTP70"/>
    <mergeCell ref="HTP71:HTP72"/>
    <mergeCell ref="HTP73:HTP74"/>
    <mergeCell ref="HTP75:HTP76"/>
    <mergeCell ref="HTP77:HTP78"/>
    <mergeCell ref="HTP79:HTP80"/>
    <mergeCell ref="HTP81:HTP82"/>
    <mergeCell ref="HTP83:HTP84"/>
    <mergeCell ref="HTQ45:HTQ46"/>
    <mergeCell ref="HTQ47:HTQ48"/>
    <mergeCell ref="HTQ49:HTQ50"/>
    <mergeCell ref="HTQ51:HTQ52"/>
    <mergeCell ref="HTQ53:HTQ54"/>
    <mergeCell ref="HTQ55:HTQ56"/>
    <mergeCell ref="HTQ57:HTQ58"/>
    <mergeCell ref="HTQ59:HTQ60"/>
    <mergeCell ref="HTQ61:HTQ62"/>
    <mergeCell ref="HTQ63:HTQ64"/>
    <mergeCell ref="HTQ65:HTQ66"/>
    <mergeCell ref="HTQ67:HTQ68"/>
    <mergeCell ref="HTQ69:HTQ70"/>
    <mergeCell ref="HTQ71:HTQ72"/>
    <mergeCell ref="HTQ73:HTQ74"/>
    <mergeCell ref="HTQ75:HTQ76"/>
    <mergeCell ref="HTQ77:HTQ78"/>
    <mergeCell ref="HTQ79:HTQ80"/>
    <mergeCell ref="HTQ81:HTQ82"/>
    <mergeCell ref="HTQ83:HTQ84"/>
    <mergeCell ref="HTR45:HTR46"/>
    <mergeCell ref="HTR47:HTR48"/>
    <mergeCell ref="HTR49:HTR50"/>
    <mergeCell ref="HTR51:HTR52"/>
    <mergeCell ref="HTR53:HTR54"/>
    <mergeCell ref="HTR55:HTR56"/>
    <mergeCell ref="HTR57:HTR58"/>
    <mergeCell ref="HTR59:HTR60"/>
    <mergeCell ref="HTR61:HTR62"/>
    <mergeCell ref="HTR63:HTR64"/>
    <mergeCell ref="HTR65:HTR66"/>
    <mergeCell ref="HTR67:HTR68"/>
    <mergeCell ref="HTR69:HTR70"/>
    <mergeCell ref="HTR71:HTR72"/>
    <mergeCell ref="HTR73:HTR74"/>
    <mergeCell ref="HTR75:HTR76"/>
    <mergeCell ref="HTR77:HTR78"/>
    <mergeCell ref="HTR79:HTR80"/>
    <mergeCell ref="HTR81:HTR82"/>
    <mergeCell ref="HTR83:HTR84"/>
    <mergeCell ref="HTS45:HTS46"/>
    <mergeCell ref="HTS47:HTS48"/>
    <mergeCell ref="HTS49:HTS50"/>
    <mergeCell ref="HTS51:HTS52"/>
    <mergeCell ref="HTS53:HTS54"/>
    <mergeCell ref="HTS55:HTS56"/>
    <mergeCell ref="HTS57:HTS58"/>
    <mergeCell ref="HTS59:HTS60"/>
    <mergeCell ref="HTS61:HTS62"/>
    <mergeCell ref="HTS63:HTS64"/>
    <mergeCell ref="HTS65:HTS66"/>
    <mergeCell ref="HTS67:HTS68"/>
    <mergeCell ref="HTS69:HTS70"/>
    <mergeCell ref="HTS71:HTS72"/>
    <mergeCell ref="HTS73:HTS74"/>
    <mergeCell ref="HTS75:HTS76"/>
    <mergeCell ref="HTS77:HTS78"/>
    <mergeCell ref="HTS79:HTS80"/>
    <mergeCell ref="HTS81:HTS82"/>
    <mergeCell ref="HTS83:HTS84"/>
    <mergeCell ref="HTT45:HTT46"/>
    <mergeCell ref="HTT47:HTT48"/>
    <mergeCell ref="HTT49:HTT50"/>
    <mergeCell ref="HTT51:HTT52"/>
    <mergeCell ref="HTT53:HTT54"/>
    <mergeCell ref="HTT55:HTT56"/>
    <mergeCell ref="HTT57:HTT58"/>
    <mergeCell ref="HTT59:HTT60"/>
    <mergeCell ref="HTT61:HTT62"/>
    <mergeCell ref="HTT63:HTT64"/>
    <mergeCell ref="HTT65:HTT66"/>
    <mergeCell ref="HTT67:HTT68"/>
    <mergeCell ref="HTT69:HTT70"/>
    <mergeCell ref="HTT71:HTT72"/>
    <mergeCell ref="HTT73:HTT74"/>
    <mergeCell ref="HTT75:HTT76"/>
    <mergeCell ref="HTT77:HTT78"/>
    <mergeCell ref="HTT79:HTT80"/>
    <mergeCell ref="HTT81:HTT82"/>
    <mergeCell ref="HTT83:HTT84"/>
    <mergeCell ref="HTU45:HTU46"/>
    <mergeCell ref="HTU47:HTU48"/>
    <mergeCell ref="HTU49:HTU50"/>
    <mergeCell ref="HTU51:HTU52"/>
    <mergeCell ref="HTU53:HTU54"/>
    <mergeCell ref="HTU55:HTU56"/>
    <mergeCell ref="HTU57:HTU58"/>
    <mergeCell ref="HTU59:HTU60"/>
    <mergeCell ref="HTU61:HTU62"/>
    <mergeCell ref="HTU63:HTU64"/>
    <mergeCell ref="HTU65:HTU66"/>
    <mergeCell ref="HTU67:HTU68"/>
    <mergeCell ref="HTU69:HTU70"/>
    <mergeCell ref="HTU71:HTU72"/>
    <mergeCell ref="HTU73:HTU74"/>
    <mergeCell ref="HTU75:HTU76"/>
    <mergeCell ref="HTU77:HTU78"/>
    <mergeCell ref="HTU79:HTU80"/>
    <mergeCell ref="HTU81:HTU82"/>
    <mergeCell ref="HTU83:HTU84"/>
    <mergeCell ref="HTV45:HTV46"/>
    <mergeCell ref="HTV47:HTV48"/>
    <mergeCell ref="HTV49:HTV50"/>
    <mergeCell ref="HTV51:HTV52"/>
    <mergeCell ref="HTV53:HTV54"/>
    <mergeCell ref="HTV55:HTV56"/>
    <mergeCell ref="HTV57:HTV58"/>
    <mergeCell ref="HTV59:HTV60"/>
    <mergeCell ref="HTV61:HTV62"/>
    <mergeCell ref="HTV63:HTV64"/>
    <mergeCell ref="HTV65:HTV66"/>
    <mergeCell ref="HTV67:HTV68"/>
    <mergeCell ref="HTV69:HTV70"/>
    <mergeCell ref="HTV71:HTV72"/>
    <mergeCell ref="HTV73:HTV74"/>
    <mergeCell ref="HTV75:HTV76"/>
    <mergeCell ref="HTV77:HTV78"/>
    <mergeCell ref="HTV79:HTV80"/>
    <mergeCell ref="HTV81:HTV82"/>
    <mergeCell ref="HTV83:HTV84"/>
    <mergeCell ref="HTW45:HTW46"/>
    <mergeCell ref="HTW47:HTW48"/>
    <mergeCell ref="HTW49:HTW50"/>
    <mergeCell ref="HTW51:HTW52"/>
    <mergeCell ref="HTW53:HTW54"/>
    <mergeCell ref="HTW55:HTW56"/>
    <mergeCell ref="HTW57:HTW58"/>
    <mergeCell ref="HTW59:HTW60"/>
    <mergeCell ref="HTW61:HTW62"/>
    <mergeCell ref="HTW63:HTW64"/>
    <mergeCell ref="HTW65:HTW66"/>
    <mergeCell ref="HTW67:HTW68"/>
    <mergeCell ref="HTW69:HTW70"/>
    <mergeCell ref="HTW71:HTW72"/>
    <mergeCell ref="HTW73:HTW74"/>
    <mergeCell ref="HTW75:HTW76"/>
    <mergeCell ref="HTW77:HTW78"/>
    <mergeCell ref="HTW79:HTW80"/>
    <mergeCell ref="HTW81:HTW82"/>
    <mergeCell ref="HTW83:HTW84"/>
    <mergeCell ref="HTX45:HTX46"/>
    <mergeCell ref="HTX47:HTX48"/>
    <mergeCell ref="HTX49:HTX50"/>
    <mergeCell ref="HTX51:HTX52"/>
    <mergeCell ref="HTX53:HTX54"/>
    <mergeCell ref="HTX55:HTX56"/>
    <mergeCell ref="HTX57:HTX58"/>
    <mergeCell ref="HTX59:HTX60"/>
    <mergeCell ref="HTX61:HTX62"/>
    <mergeCell ref="HTX63:HTX64"/>
    <mergeCell ref="HTX65:HTX66"/>
    <mergeCell ref="HTX67:HTX68"/>
    <mergeCell ref="HTX69:HTX70"/>
    <mergeCell ref="HTX71:HTX72"/>
    <mergeCell ref="HTX73:HTX74"/>
    <mergeCell ref="HTX75:HTX76"/>
    <mergeCell ref="HTX77:HTX78"/>
    <mergeCell ref="HTX79:HTX80"/>
    <mergeCell ref="HTX81:HTX82"/>
    <mergeCell ref="HTX83:HTX84"/>
    <mergeCell ref="HTY45:HTY46"/>
    <mergeCell ref="HTY47:HTY48"/>
    <mergeCell ref="HTY49:HTY50"/>
    <mergeCell ref="HTY51:HTY52"/>
    <mergeCell ref="HTY53:HTY54"/>
    <mergeCell ref="HTY55:HTY56"/>
    <mergeCell ref="HTY57:HTY58"/>
    <mergeCell ref="HTY59:HTY60"/>
    <mergeCell ref="HTY61:HTY62"/>
    <mergeCell ref="HTY63:HTY64"/>
    <mergeCell ref="HTY65:HTY66"/>
    <mergeCell ref="HTY67:HTY68"/>
    <mergeCell ref="HTY69:HTY70"/>
    <mergeCell ref="HTY71:HTY72"/>
    <mergeCell ref="HTY73:HTY74"/>
    <mergeCell ref="HTY75:HTY76"/>
    <mergeCell ref="HTY77:HTY78"/>
    <mergeCell ref="HTY79:HTY80"/>
    <mergeCell ref="HTY81:HTY82"/>
    <mergeCell ref="HTY83:HTY84"/>
    <mergeCell ref="HTZ45:HTZ46"/>
    <mergeCell ref="HTZ47:HTZ48"/>
    <mergeCell ref="HTZ49:HTZ50"/>
    <mergeCell ref="HTZ51:HTZ52"/>
    <mergeCell ref="HTZ53:HTZ54"/>
    <mergeCell ref="HTZ55:HTZ56"/>
    <mergeCell ref="HTZ57:HTZ58"/>
    <mergeCell ref="HTZ59:HTZ60"/>
    <mergeCell ref="HTZ61:HTZ62"/>
    <mergeCell ref="HTZ63:HTZ64"/>
    <mergeCell ref="HTZ65:HTZ66"/>
    <mergeCell ref="HTZ67:HTZ68"/>
    <mergeCell ref="HTZ69:HTZ70"/>
    <mergeCell ref="HTZ71:HTZ72"/>
    <mergeCell ref="HTZ73:HTZ74"/>
    <mergeCell ref="HTZ75:HTZ76"/>
    <mergeCell ref="HTZ77:HTZ78"/>
    <mergeCell ref="HTZ79:HTZ80"/>
    <mergeCell ref="HTZ81:HTZ82"/>
    <mergeCell ref="HTZ83:HTZ84"/>
    <mergeCell ref="HUA45:HUA46"/>
    <mergeCell ref="HUA47:HUA48"/>
    <mergeCell ref="HUA49:HUA50"/>
    <mergeCell ref="HUA51:HUA52"/>
    <mergeCell ref="HUA53:HUA54"/>
    <mergeCell ref="HUA55:HUA56"/>
    <mergeCell ref="HUA57:HUA58"/>
    <mergeCell ref="HUA59:HUA60"/>
    <mergeCell ref="HUA61:HUA62"/>
    <mergeCell ref="HUA63:HUA64"/>
    <mergeCell ref="HUA65:HUA66"/>
    <mergeCell ref="HUA67:HUA68"/>
    <mergeCell ref="HUA69:HUA70"/>
    <mergeCell ref="HUA71:HUA72"/>
    <mergeCell ref="HUA73:HUA74"/>
    <mergeCell ref="HUA75:HUA76"/>
    <mergeCell ref="HUA77:HUA78"/>
    <mergeCell ref="HUA79:HUA80"/>
    <mergeCell ref="HUA81:HUA82"/>
    <mergeCell ref="HUA83:HUA84"/>
    <mergeCell ref="HUB45:HUB46"/>
    <mergeCell ref="HUB47:HUB48"/>
    <mergeCell ref="HUB49:HUB50"/>
    <mergeCell ref="HUB51:HUB52"/>
    <mergeCell ref="HUB53:HUB54"/>
    <mergeCell ref="HUB55:HUB56"/>
    <mergeCell ref="HUB57:HUB58"/>
    <mergeCell ref="HUB59:HUB60"/>
    <mergeCell ref="HUB61:HUB62"/>
    <mergeCell ref="HUB63:HUB64"/>
    <mergeCell ref="HUB65:HUB66"/>
    <mergeCell ref="HUB67:HUB68"/>
    <mergeCell ref="HUB69:HUB70"/>
    <mergeCell ref="HUB71:HUB72"/>
    <mergeCell ref="HUB73:HUB74"/>
    <mergeCell ref="HUB75:HUB76"/>
    <mergeCell ref="HUB77:HUB78"/>
    <mergeCell ref="HUB79:HUB80"/>
    <mergeCell ref="HUB81:HUB82"/>
    <mergeCell ref="HUB83:HUB84"/>
    <mergeCell ref="HUC45:HUC46"/>
    <mergeCell ref="HUC47:HUC48"/>
    <mergeCell ref="HUC49:HUC50"/>
    <mergeCell ref="HUC51:HUC52"/>
    <mergeCell ref="HUC53:HUC54"/>
    <mergeCell ref="HUC55:HUC56"/>
    <mergeCell ref="HUC57:HUC58"/>
    <mergeCell ref="HUC59:HUC60"/>
    <mergeCell ref="HUC61:HUC62"/>
    <mergeCell ref="HUC63:HUC64"/>
    <mergeCell ref="HUC65:HUC66"/>
    <mergeCell ref="HUC67:HUC68"/>
    <mergeCell ref="HUC69:HUC70"/>
    <mergeCell ref="HUC71:HUC72"/>
    <mergeCell ref="HUC73:HUC74"/>
    <mergeCell ref="HUC75:HUC76"/>
    <mergeCell ref="HUC77:HUC78"/>
    <mergeCell ref="HUC79:HUC80"/>
    <mergeCell ref="HUC81:HUC82"/>
    <mergeCell ref="HUC83:HUC84"/>
    <mergeCell ref="HUD45:HUD46"/>
    <mergeCell ref="HUD47:HUD48"/>
    <mergeCell ref="HUD49:HUD50"/>
    <mergeCell ref="HUD51:HUD52"/>
    <mergeCell ref="HUD53:HUD54"/>
    <mergeCell ref="HUD55:HUD56"/>
    <mergeCell ref="HUD57:HUD58"/>
    <mergeCell ref="HUD59:HUD60"/>
    <mergeCell ref="HUD61:HUD62"/>
    <mergeCell ref="HUD63:HUD64"/>
    <mergeCell ref="HUD65:HUD66"/>
    <mergeCell ref="HUD67:HUD68"/>
    <mergeCell ref="HUD69:HUD70"/>
    <mergeCell ref="HUD71:HUD72"/>
    <mergeCell ref="HUD73:HUD74"/>
    <mergeCell ref="HUD75:HUD76"/>
    <mergeCell ref="HUD77:HUD78"/>
    <mergeCell ref="HUD79:HUD80"/>
    <mergeCell ref="HUD81:HUD82"/>
    <mergeCell ref="HUD83:HUD84"/>
    <mergeCell ref="HUE45:HUE46"/>
    <mergeCell ref="HUE47:HUE48"/>
    <mergeCell ref="HUE49:HUE50"/>
    <mergeCell ref="HUE51:HUE52"/>
    <mergeCell ref="HUE53:HUE54"/>
    <mergeCell ref="HUE55:HUE56"/>
    <mergeCell ref="HUE57:HUE58"/>
    <mergeCell ref="HUE59:HUE60"/>
    <mergeCell ref="HUE61:HUE62"/>
    <mergeCell ref="HUE63:HUE64"/>
    <mergeCell ref="HUE65:HUE66"/>
    <mergeCell ref="HUE67:HUE68"/>
    <mergeCell ref="HUE69:HUE70"/>
    <mergeCell ref="HUE71:HUE72"/>
    <mergeCell ref="HUE73:HUE74"/>
    <mergeCell ref="HUE75:HUE76"/>
    <mergeCell ref="HUE77:HUE78"/>
    <mergeCell ref="HUE79:HUE80"/>
    <mergeCell ref="HUE81:HUE82"/>
    <mergeCell ref="HUE83:HUE84"/>
    <mergeCell ref="HUF45:HUF46"/>
    <mergeCell ref="HUF47:HUF48"/>
    <mergeCell ref="HUF49:HUF50"/>
    <mergeCell ref="HUF51:HUF52"/>
    <mergeCell ref="HUF53:HUF54"/>
    <mergeCell ref="HUF55:HUF56"/>
    <mergeCell ref="HUF57:HUF58"/>
    <mergeCell ref="HUF59:HUF60"/>
    <mergeCell ref="HUF61:HUF62"/>
    <mergeCell ref="HUF63:HUF64"/>
    <mergeCell ref="HUF65:HUF66"/>
    <mergeCell ref="HUF67:HUF68"/>
    <mergeCell ref="HUF69:HUF70"/>
    <mergeCell ref="HUF71:HUF72"/>
    <mergeCell ref="HUF73:HUF74"/>
    <mergeCell ref="HUF75:HUF76"/>
    <mergeCell ref="HUF77:HUF78"/>
    <mergeCell ref="HUF79:HUF80"/>
    <mergeCell ref="HUF81:HUF82"/>
    <mergeCell ref="HUF83:HUF84"/>
    <mergeCell ref="HUG45:HUG46"/>
    <mergeCell ref="HUG47:HUG48"/>
    <mergeCell ref="HUG49:HUG50"/>
    <mergeCell ref="HUG51:HUG52"/>
    <mergeCell ref="HUG53:HUG54"/>
    <mergeCell ref="HUG55:HUG56"/>
    <mergeCell ref="HUG57:HUG58"/>
    <mergeCell ref="HUG59:HUG60"/>
    <mergeCell ref="HUG61:HUG62"/>
    <mergeCell ref="HUG63:HUG64"/>
    <mergeCell ref="HUG65:HUG66"/>
    <mergeCell ref="HUG67:HUG68"/>
    <mergeCell ref="HUG69:HUG70"/>
    <mergeCell ref="HUG71:HUG72"/>
    <mergeCell ref="HUG73:HUG74"/>
    <mergeCell ref="HUG75:HUG76"/>
    <mergeCell ref="HUG77:HUG78"/>
    <mergeCell ref="HUG79:HUG80"/>
    <mergeCell ref="HUG81:HUG82"/>
    <mergeCell ref="HUG83:HUG84"/>
    <mergeCell ref="HUH45:HUH46"/>
    <mergeCell ref="HUH47:HUH48"/>
    <mergeCell ref="HUH49:HUH50"/>
    <mergeCell ref="HUH51:HUH52"/>
    <mergeCell ref="HUH53:HUH54"/>
    <mergeCell ref="HUH55:HUH56"/>
    <mergeCell ref="HUH57:HUH58"/>
    <mergeCell ref="HUH59:HUH60"/>
    <mergeCell ref="HUH61:HUH62"/>
    <mergeCell ref="HUH63:HUH64"/>
    <mergeCell ref="HUH65:HUH66"/>
    <mergeCell ref="HUH67:HUH68"/>
    <mergeCell ref="HUH69:HUH70"/>
    <mergeCell ref="HUH71:HUH72"/>
    <mergeCell ref="HUH73:HUH74"/>
    <mergeCell ref="HUH75:HUH76"/>
    <mergeCell ref="HUH77:HUH78"/>
    <mergeCell ref="HUH79:HUH80"/>
    <mergeCell ref="HUH81:HUH82"/>
    <mergeCell ref="HUH83:HUH84"/>
    <mergeCell ref="HUI45:HUI46"/>
    <mergeCell ref="HUI47:HUI48"/>
    <mergeCell ref="HUI49:HUI50"/>
    <mergeCell ref="HUI51:HUI52"/>
    <mergeCell ref="HUI53:HUI54"/>
    <mergeCell ref="HUI55:HUI56"/>
    <mergeCell ref="HUI57:HUI58"/>
    <mergeCell ref="HUI59:HUI60"/>
    <mergeCell ref="HUI61:HUI62"/>
    <mergeCell ref="HUI63:HUI64"/>
    <mergeCell ref="HUI65:HUI66"/>
    <mergeCell ref="HUI67:HUI68"/>
    <mergeCell ref="HUI69:HUI70"/>
    <mergeCell ref="HUI71:HUI72"/>
    <mergeCell ref="HUI73:HUI74"/>
    <mergeCell ref="HUI75:HUI76"/>
    <mergeCell ref="HUI77:HUI78"/>
    <mergeCell ref="HUI79:HUI80"/>
    <mergeCell ref="HUI81:HUI82"/>
    <mergeCell ref="HUI83:HUI84"/>
    <mergeCell ref="HUJ45:HUJ46"/>
    <mergeCell ref="HUJ47:HUJ48"/>
    <mergeCell ref="HUJ49:HUJ50"/>
    <mergeCell ref="HUJ51:HUJ52"/>
    <mergeCell ref="HUJ53:HUJ54"/>
    <mergeCell ref="HUJ55:HUJ56"/>
    <mergeCell ref="HUJ57:HUJ58"/>
    <mergeCell ref="HUJ59:HUJ60"/>
    <mergeCell ref="HUJ61:HUJ62"/>
    <mergeCell ref="HUJ63:HUJ64"/>
    <mergeCell ref="HUJ65:HUJ66"/>
    <mergeCell ref="HUJ67:HUJ68"/>
    <mergeCell ref="HUJ69:HUJ70"/>
    <mergeCell ref="HUJ71:HUJ72"/>
    <mergeCell ref="HUJ73:HUJ74"/>
    <mergeCell ref="HUJ75:HUJ76"/>
    <mergeCell ref="HUJ77:HUJ78"/>
    <mergeCell ref="HUJ79:HUJ80"/>
    <mergeCell ref="HUJ81:HUJ82"/>
    <mergeCell ref="HUJ83:HUJ84"/>
    <mergeCell ref="HUK45:HUK46"/>
    <mergeCell ref="HUK47:HUK48"/>
    <mergeCell ref="HUK49:HUK50"/>
    <mergeCell ref="HUK51:HUK52"/>
    <mergeCell ref="HUK53:HUK54"/>
    <mergeCell ref="HUK55:HUK56"/>
    <mergeCell ref="HUK57:HUK58"/>
    <mergeCell ref="HUK59:HUK60"/>
    <mergeCell ref="HUK61:HUK62"/>
    <mergeCell ref="HUK63:HUK64"/>
    <mergeCell ref="HUK65:HUK66"/>
    <mergeCell ref="HUK67:HUK68"/>
    <mergeCell ref="HUK69:HUK70"/>
    <mergeCell ref="HUK71:HUK72"/>
    <mergeCell ref="HUK73:HUK74"/>
    <mergeCell ref="HUK75:HUK76"/>
    <mergeCell ref="HUK77:HUK78"/>
    <mergeCell ref="HUK79:HUK80"/>
    <mergeCell ref="HUK81:HUK82"/>
    <mergeCell ref="HUK83:HUK84"/>
    <mergeCell ref="HUL45:HUL46"/>
    <mergeCell ref="HUL47:HUL48"/>
    <mergeCell ref="HUL49:HUL50"/>
    <mergeCell ref="HUL51:HUL52"/>
    <mergeCell ref="HUL53:HUL54"/>
    <mergeCell ref="HUL55:HUL56"/>
    <mergeCell ref="HUL57:HUL58"/>
    <mergeCell ref="HUL59:HUL60"/>
    <mergeCell ref="HUL61:HUL62"/>
    <mergeCell ref="HUL63:HUL64"/>
    <mergeCell ref="HUL65:HUL66"/>
    <mergeCell ref="HUL67:HUL68"/>
    <mergeCell ref="HUL69:HUL70"/>
    <mergeCell ref="HUL71:HUL72"/>
    <mergeCell ref="HUL73:HUL74"/>
    <mergeCell ref="HUL75:HUL76"/>
    <mergeCell ref="HUL77:HUL78"/>
    <mergeCell ref="HUL79:HUL80"/>
    <mergeCell ref="HUL81:HUL82"/>
    <mergeCell ref="HUL83:HUL84"/>
    <mergeCell ref="HUM45:HUM46"/>
    <mergeCell ref="HUM47:HUM48"/>
    <mergeCell ref="HUM49:HUM50"/>
    <mergeCell ref="HUM51:HUM52"/>
    <mergeCell ref="HUM53:HUM54"/>
    <mergeCell ref="HUM55:HUM56"/>
    <mergeCell ref="HUM57:HUM58"/>
    <mergeCell ref="HUM59:HUM60"/>
    <mergeCell ref="HUM61:HUM62"/>
    <mergeCell ref="HUM63:HUM64"/>
    <mergeCell ref="HUM65:HUM66"/>
    <mergeCell ref="HUM67:HUM68"/>
    <mergeCell ref="HUM69:HUM70"/>
    <mergeCell ref="HUM71:HUM72"/>
    <mergeCell ref="HUM73:HUM74"/>
    <mergeCell ref="HUM75:HUM76"/>
    <mergeCell ref="HUM77:HUM78"/>
    <mergeCell ref="HUM79:HUM80"/>
    <mergeCell ref="HUM81:HUM82"/>
    <mergeCell ref="HUM83:HUM84"/>
    <mergeCell ref="HUN45:HUN46"/>
    <mergeCell ref="HUN47:HUN48"/>
    <mergeCell ref="HUN49:HUN50"/>
    <mergeCell ref="HUN51:HUN52"/>
    <mergeCell ref="HUN53:HUN54"/>
    <mergeCell ref="HUN55:HUN56"/>
    <mergeCell ref="HUN57:HUN58"/>
    <mergeCell ref="HUN59:HUN60"/>
    <mergeCell ref="HUN61:HUN62"/>
    <mergeCell ref="HUN63:HUN64"/>
    <mergeCell ref="HUN65:HUN66"/>
    <mergeCell ref="HUN67:HUN68"/>
    <mergeCell ref="HUN69:HUN70"/>
    <mergeCell ref="HUN71:HUN72"/>
    <mergeCell ref="HUN73:HUN74"/>
    <mergeCell ref="HUN75:HUN76"/>
    <mergeCell ref="HUN77:HUN78"/>
    <mergeCell ref="HUN79:HUN80"/>
    <mergeCell ref="HUN81:HUN82"/>
    <mergeCell ref="HUN83:HUN84"/>
    <mergeCell ref="HUO45:HUO46"/>
    <mergeCell ref="HUO47:HUO48"/>
    <mergeCell ref="HUO49:HUO50"/>
    <mergeCell ref="HUO51:HUO52"/>
    <mergeCell ref="HUO53:HUO54"/>
    <mergeCell ref="HUO55:HUO56"/>
    <mergeCell ref="HUO57:HUO58"/>
    <mergeCell ref="HUO59:HUO60"/>
    <mergeCell ref="HUO61:HUO62"/>
    <mergeCell ref="HUO63:HUO64"/>
    <mergeCell ref="HUO65:HUO66"/>
    <mergeCell ref="HUO67:HUO68"/>
    <mergeCell ref="HUO69:HUO70"/>
    <mergeCell ref="HUO71:HUO72"/>
    <mergeCell ref="HUO73:HUO74"/>
    <mergeCell ref="HUO75:HUO76"/>
    <mergeCell ref="HUO77:HUO78"/>
    <mergeCell ref="HUO79:HUO80"/>
    <mergeCell ref="HUO81:HUO82"/>
    <mergeCell ref="HUO83:HUO84"/>
    <mergeCell ref="HUP45:HUP46"/>
    <mergeCell ref="HUP47:HUP48"/>
    <mergeCell ref="HUP49:HUP50"/>
    <mergeCell ref="HUP51:HUP52"/>
    <mergeCell ref="HUP53:HUP54"/>
    <mergeCell ref="HUP55:HUP56"/>
    <mergeCell ref="HUP57:HUP58"/>
    <mergeCell ref="HUP59:HUP60"/>
    <mergeCell ref="HUP61:HUP62"/>
    <mergeCell ref="HUP63:HUP64"/>
    <mergeCell ref="HUP65:HUP66"/>
    <mergeCell ref="HUP67:HUP68"/>
    <mergeCell ref="HUP69:HUP70"/>
    <mergeCell ref="HUP71:HUP72"/>
    <mergeCell ref="HUP73:HUP74"/>
    <mergeCell ref="HUP75:HUP76"/>
    <mergeCell ref="HUP77:HUP78"/>
    <mergeCell ref="HUP79:HUP80"/>
    <mergeCell ref="HUP81:HUP82"/>
    <mergeCell ref="HUP83:HUP84"/>
    <mergeCell ref="HUQ45:HUQ46"/>
    <mergeCell ref="HUQ47:HUQ48"/>
    <mergeCell ref="HUQ49:HUQ50"/>
    <mergeCell ref="HUQ51:HUQ52"/>
    <mergeCell ref="HUQ53:HUQ54"/>
    <mergeCell ref="HUQ55:HUQ56"/>
    <mergeCell ref="HUQ57:HUQ58"/>
    <mergeCell ref="HUQ59:HUQ60"/>
    <mergeCell ref="HUQ61:HUQ62"/>
    <mergeCell ref="HUQ63:HUQ64"/>
    <mergeCell ref="HUQ65:HUQ66"/>
    <mergeCell ref="HUQ67:HUQ68"/>
    <mergeCell ref="HUQ69:HUQ70"/>
    <mergeCell ref="HUQ71:HUQ72"/>
    <mergeCell ref="HUQ73:HUQ74"/>
    <mergeCell ref="HUQ75:HUQ76"/>
    <mergeCell ref="HUQ77:HUQ78"/>
    <mergeCell ref="HUQ79:HUQ80"/>
    <mergeCell ref="HUQ81:HUQ82"/>
    <mergeCell ref="HUQ83:HUQ84"/>
    <mergeCell ref="HUR45:HUR46"/>
    <mergeCell ref="HUR47:HUR48"/>
    <mergeCell ref="HUR49:HUR50"/>
    <mergeCell ref="HUR51:HUR52"/>
    <mergeCell ref="HUR53:HUR54"/>
    <mergeCell ref="HUR55:HUR56"/>
    <mergeCell ref="HUR57:HUR58"/>
    <mergeCell ref="HUR59:HUR60"/>
    <mergeCell ref="HUR61:HUR62"/>
    <mergeCell ref="HUR63:HUR64"/>
    <mergeCell ref="HUR65:HUR66"/>
    <mergeCell ref="HUR67:HUR68"/>
    <mergeCell ref="HUR69:HUR70"/>
    <mergeCell ref="HUR71:HUR72"/>
    <mergeCell ref="HUR73:HUR74"/>
    <mergeCell ref="HUR75:HUR76"/>
    <mergeCell ref="HUR77:HUR78"/>
    <mergeCell ref="HUR79:HUR80"/>
    <mergeCell ref="HUR81:HUR82"/>
    <mergeCell ref="HUR83:HUR84"/>
    <mergeCell ref="HUS45:HUS46"/>
    <mergeCell ref="HUS47:HUS48"/>
    <mergeCell ref="HUS49:HUS50"/>
    <mergeCell ref="HUS51:HUS52"/>
    <mergeCell ref="HUS53:HUS54"/>
    <mergeCell ref="HUS55:HUS56"/>
    <mergeCell ref="HUS57:HUS58"/>
    <mergeCell ref="HUS59:HUS60"/>
    <mergeCell ref="HUS61:HUS62"/>
    <mergeCell ref="HUS63:HUS64"/>
    <mergeCell ref="HUS65:HUS66"/>
    <mergeCell ref="HUS67:HUS68"/>
    <mergeCell ref="HUS69:HUS70"/>
    <mergeCell ref="HUS71:HUS72"/>
    <mergeCell ref="HUS73:HUS74"/>
    <mergeCell ref="HUS75:HUS76"/>
    <mergeCell ref="HUS77:HUS78"/>
    <mergeCell ref="HUS79:HUS80"/>
    <mergeCell ref="HUS81:HUS82"/>
    <mergeCell ref="HUS83:HUS84"/>
    <mergeCell ref="HUT45:HUT46"/>
    <mergeCell ref="HUT47:HUT48"/>
    <mergeCell ref="HUT49:HUT50"/>
    <mergeCell ref="HUT51:HUT52"/>
    <mergeCell ref="HUT53:HUT54"/>
    <mergeCell ref="HUT55:HUT56"/>
    <mergeCell ref="HUT57:HUT58"/>
    <mergeCell ref="HUT59:HUT60"/>
    <mergeCell ref="HUT61:HUT62"/>
    <mergeCell ref="HUT63:HUT64"/>
    <mergeCell ref="HUT65:HUT66"/>
    <mergeCell ref="HUT67:HUT68"/>
    <mergeCell ref="HUT69:HUT70"/>
    <mergeCell ref="HUT71:HUT72"/>
    <mergeCell ref="HUT73:HUT74"/>
    <mergeCell ref="HUT75:HUT76"/>
    <mergeCell ref="HUT77:HUT78"/>
    <mergeCell ref="HUT79:HUT80"/>
    <mergeCell ref="HUT81:HUT82"/>
    <mergeCell ref="HUT83:HUT84"/>
    <mergeCell ref="HUU45:HUU46"/>
    <mergeCell ref="HUU47:HUU48"/>
    <mergeCell ref="HUU49:HUU50"/>
    <mergeCell ref="HUU51:HUU52"/>
    <mergeCell ref="HUU53:HUU54"/>
    <mergeCell ref="HUU55:HUU56"/>
    <mergeCell ref="HUU57:HUU58"/>
    <mergeCell ref="HUU59:HUU60"/>
    <mergeCell ref="HUU61:HUU62"/>
    <mergeCell ref="HUU63:HUU64"/>
    <mergeCell ref="HUU65:HUU66"/>
    <mergeCell ref="HUU67:HUU68"/>
    <mergeCell ref="HUU69:HUU70"/>
    <mergeCell ref="HUU71:HUU72"/>
    <mergeCell ref="HUU73:HUU74"/>
    <mergeCell ref="HUU75:HUU76"/>
    <mergeCell ref="HUU77:HUU78"/>
    <mergeCell ref="HUU79:HUU80"/>
    <mergeCell ref="HUU81:HUU82"/>
    <mergeCell ref="HUU83:HUU84"/>
    <mergeCell ref="HUV45:HUV46"/>
    <mergeCell ref="HUV47:HUV48"/>
    <mergeCell ref="HUV49:HUV50"/>
    <mergeCell ref="HUV51:HUV52"/>
    <mergeCell ref="HUV53:HUV54"/>
    <mergeCell ref="HUV55:HUV56"/>
    <mergeCell ref="HUV57:HUV58"/>
    <mergeCell ref="HUV59:HUV60"/>
    <mergeCell ref="HUV61:HUV62"/>
    <mergeCell ref="HUV63:HUV64"/>
    <mergeCell ref="HUV65:HUV66"/>
    <mergeCell ref="HUV67:HUV68"/>
    <mergeCell ref="HUV69:HUV70"/>
    <mergeCell ref="HUV71:HUV72"/>
    <mergeCell ref="HUV73:HUV74"/>
    <mergeCell ref="HUV75:HUV76"/>
    <mergeCell ref="HUV77:HUV78"/>
    <mergeCell ref="HUV79:HUV80"/>
    <mergeCell ref="HUV81:HUV82"/>
    <mergeCell ref="HUV83:HUV84"/>
    <mergeCell ref="HUW45:HUW46"/>
    <mergeCell ref="HUW47:HUW48"/>
    <mergeCell ref="HUW49:HUW50"/>
    <mergeCell ref="HUW51:HUW52"/>
    <mergeCell ref="HUW53:HUW54"/>
    <mergeCell ref="HUW55:HUW56"/>
    <mergeCell ref="HUW57:HUW58"/>
    <mergeCell ref="HUW59:HUW60"/>
    <mergeCell ref="HUW61:HUW62"/>
    <mergeCell ref="HUW63:HUW64"/>
    <mergeCell ref="HUW65:HUW66"/>
    <mergeCell ref="HUW67:HUW68"/>
    <mergeCell ref="HUW69:HUW70"/>
    <mergeCell ref="HUW71:HUW72"/>
    <mergeCell ref="HUW73:HUW74"/>
    <mergeCell ref="HUW75:HUW76"/>
    <mergeCell ref="HUW77:HUW78"/>
    <mergeCell ref="HUW79:HUW80"/>
    <mergeCell ref="HUW81:HUW82"/>
    <mergeCell ref="HUW83:HUW84"/>
    <mergeCell ref="HUX45:HUX46"/>
    <mergeCell ref="HUX47:HUX48"/>
    <mergeCell ref="HUX49:HUX50"/>
    <mergeCell ref="HUX51:HUX52"/>
    <mergeCell ref="HUX53:HUX54"/>
    <mergeCell ref="HUX55:HUX56"/>
    <mergeCell ref="HUX57:HUX58"/>
    <mergeCell ref="HUX59:HUX60"/>
    <mergeCell ref="HUX61:HUX62"/>
    <mergeCell ref="HUX63:HUX64"/>
    <mergeCell ref="HUX65:HUX66"/>
    <mergeCell ref="HUX67:HUX68"/>
    <mergeCell ref="HUX69:HUX70"/>
    <mergeCell ref="HUX71:HUX72"/>
    <mergeCell ref="HUX73:HUX74"/>
    <mergeCell ref="HUX75:HUX76"/>
    <mergeCell ref="HUX77:HUX78"/>
    <mergeCell ref="HUX79:HUX80"/>
    <mergeCell ref="HUX81:HUX82"/>
    <mergeCell ref="HUX83:HUX84"/>
    <mergeCell ref="HUY45:HUY46"/>
    <mergeCell ref="HUY47:HUY48"/>
    <mergeCell ref="HUY49:HUY50"/>
    <mergeCell ref="HUY51:HUY52"/>
    <mergeCell ref="HUY53:HUY54"/>
    <mergeCell ref="HUY55:HUY56"/>
    <mergeCell ref="HUY57:HUY58"/>
    <mergeCell ref="HUY59:HUY60"/>
    <mergeCell ref="HUY61:HUY62"/>
    <mergeCell ref="HUY63:HUY64"/>
    <mergeCell ref="HUY65:HUY66"/>
    <mergeCell ref="HUY67:HUY68"/>
    <mergeCell ref="HUY69:HUY70"/>
    <mergeCell ref="HUY71:HUY72"/>
    <mergeCell ref="HUY73:HUY74"/>
    <mergeCell ref="HUY75:HUY76"/>
    <mergeCell ref="HUY77:HUY78"/>
    <mergeCell ref="HUY79:HUY80"/>
    <mergeCell ref="HUY81:HUY82"/>
    <mergeCell ref="HUY83:HUY84"/>
    <mergeCell ref="HUZ45:HUZ46"/>
    <mergeCell ref="HUZ47:HUZ48"/>
    <mergeCell ref="HUZ49:HUZ50"/>
    <mergeCell ref="HUZ51:HUZ52"/>
    <mergeCell ref="HUZ53:HUZ54"/>
    <mergeCell ref="HUZ55:HUZ56"/>
    <mergeCell ref="HUZ57:HUZ58"/>
    <mergeCell ref="HUZ59:HUZ60"/>
    <mergeCell ref="HUZ61:HUZ62"/>
    <mergeCell ref="HUZ63:HUZ64"/>
    <mergeCell ref="HUZ65:HUZ66"/>
    <mergeCell ref="HUZ67:HUZ68"/>
    <mergeCell ref="HUZ69:HUZ70"/>
    <mergeCell ref="HUZ71:HUZ72"/>
    <mergeCell ref="HUZ73:HUZ74"/>
    <mergeCell ref="HUZ75:HUZ76"/>
    <mergeCell ref="HUZ77:HUZ78"/>
    <mergeCell ref="HUZ79:HUZ80"/>
    <mergeCell ref="HUZ81:HUZ82"/>
    <mergeCell ref="HUZ83:HUZ84"/>
    <mergeCell ref="HVA45:HVA46"/>
    <mergeCell ref="HVA47:HVA48"/>
    <mergeCell ref="HVA49:HVA50"/>
    <mergeCell ref="HVA51:HVA52"/>
    <mergeCell ref="HVA53:HVA54"/>
    <mergeCell ref="HVA55:HVA56"/>
    <mergeCell ref="HVA57:HVA58"/>
    <mergeCell ref="HVA59:HVA60"/>
    <mergeCell ref="HVA61:HVA62"/>
    <mergeCell ref="HVA63:HVA64"/>
    <mergeCell ref="HVA65:HVA66"/>
    <mergeCell ref="HVA67:HVA68"/>
    <mergeCell ref="HVA69:HVA70"/>
    <mergeCell ref="HVA71:HVA72"/>
    <mergeCell ref="HVA73:HVA74"/>
    <mergeCell ref="HVA75:HVA76"/>
    <mergeCell ref="HVA77:HVA78"/>
    <mergeCell ref="HVA79:HVA80"/>
    <mergeCell ref="HVA81:HVA82"/>
    <mergeCell ref="HVA83:HVA84"/>
    <mergeCell ref="HVB45:HVB46"/>
    <mergeCell ref="HVB47:HVB48"/>
    <mergeCell ref="HVB49:HVB50"/>
    <mergeCell ref="HVB51:HVB52"/>
    <mergeCell ref="HVB53:HVB54"/>
    <mergeCell ref="HVB55:HVB56"/>
    <mergeCell ref="HVB57:HVB58"/>
    <mergeCell ref="HVB59:HVB60"/>
    <mergeCell ref="HVB61:HVB62"/>
    <mergeCell ref="HVB63:HVB64"/>
    <mergeCell ref="HVB65:HVB66"/>
    <mergeCell ref="HVB67:HVB68"/>
    <mergeCell ref="HVB69:HVB70"/>
    <mergeCell ref="HVB71:HVB72"/>
    <mergeCell ref="HVB73:HVB74"/>
    <mergeCell ref="HVB75:HVB76"/>
    <mergeCell ref="HVB77:HVB78"/>
    <mergeCell ref="HVB79:HVB80"/>
    <mergeCell ref="HVB81:HVB82"/>
    <mergeCell ref="HVB83:HVB84"/>
    <mergeCell ref="HVC45:HVC46"/>
    <mergeCell ref="HVC47:HVC48"/>
    <mergeCell ref="HVC49:HVC50"/>
    <mergeCell ref="HVC51:HVC52"/>
    <mergeCell ref="HVC53:HVC54"/>
    <mergeCell ref="HVC55:HVC56"/>
    <mergeCell ref="HVC57:HVC58"/>
    <mergeCell ref="HVC59:HVC60"/>
    <mergeCell ref="HVC61:HVC62"/>
    <mergeCell ref="HVC63:HVC64"/>
    <mergeCell ref="HVC65:HVC66"/>
    <mergeCell ref="HVC67:HVC68"/>
    <mergeCell ref="HVC69:HVC70"/>
    <mergeCell ref="HVC71:HVC72"/>
    <mergeCell ref="HVC73:HVC74"/>
    <mergeCell ref="HVC75:HVC76"/>
    <mergeCell ref="HVC77:HVC78"/>
    <mergeCell ref="HVC79:HVC80"/>
    <mergeCell ref="HVC81:HVC82"/>
    <mergeCell ref="HVC83:HVC84"/>
    <mergeCell ref="HVD45:HVD46"/>
    <mergeCell ref="HVD47:HVD48"/>
    <mergeCell ref="HVD49:HVD50"/>
    <mergeCell ref="HVD51:HVD52"/>
    <mergeCell ref="HVD53:HVD54"/>
    <mergeCell ref="HVD55:HVD56"/>
    <mergeCell ref="HVD57:HVD58"/>
    <mergeCell ref="HVD59:HVD60"/>
    <mergeCell ref="HVD61:HVD62"/>
    <mergeCell ref="HVD63:HVD64"/>
    <mergeCell ref="HVD65:HVD66"/>
    <mergeCell ref="HVD67:HVD68"/>
    <mergeCell ref="HVD69:HVD70"/>
    <mergeCell ref="HVD71:HVD72"/>
    <mergeCell ref="HVD73:HVD74"/>
    <mergeCell ref="HVD75:HVD76"/>
    <mergeCell ref="HVD77:HVD78"/>
    <mergeCell ref="HVD79:HVD80"/>
    <mergeCell ref="HVD81:HVD82"/>
    <mergeCell ref="HVD83:HVD84"/>
    <mergeCell ref="HVE45:HVE46"/>
    <mergeCell ref="HVE47:HVE48"/>
    <mergeCell ref="HVE49:HVE50"/>
    <mergeCell ref="HVE51:HVE52"/>
    <mergeCell ref="HVE53:HVE54"/>
    <mergeCell ref="HVE55:HVE56"/>
    <mergeCell ref="HVE57:HVE58"/>
    <mergeCell ref="HVE59:HVE60"/>
    <mergeCell ref="HVE61:HVE62"/>
    <mergeCell ref="HVE63:HVE64"/>
    <mergeCell ref="HVE65:HVE66"/>
    <mergeCell ref="HVE67:HVE68"/>
    <mergeCell ref="HVE69:HVE70"/>
    <mergeCell ref="HVE71:HVE72"/>
    <mergeCell ref="HVE73:HVE74"/>
    <mergeCell ref="HVE75:HVE76"/>
    <mergeCell ref="HVE77:HVE78"/>
    <mergeCell ref="HVE79:HVE80"/>
    <mergeCell ref="HVE81:HVE82"/>
    <mergeCell ref="HVE83:HVE84"/>
    <mergeCell ref="HVF45:HVF46"/>
    <mergeCell ref="HVF47:HVF48"/>
    <mergeCell ref="HVF49:HVF50"/>
    <mergeCell ref="HVF51:HVF52"/>
    <mergeCell ref="HVF53:HVF54"/>
    <mergeCell ref="HVF55:HVF56"/>
    <mergeCell ref="HVF57:HVF58"/>
    <mergeCell ref="HVF59:HVF60"/>
    <mergeCell ref="HVF61:HVF62"/>
    <mergeCell ref="HVF63:HVF64"/>
    <mergeCell ref="HVF65:HVF66"/>
    <mergeCell ref="HVF67:HVF68"/>
    <mergeCell ref="HVF69:HVF70"/>
    <mergeCell ref="HVF71:HVF72"/>
    <mergeCell ref="HVF73:HVF74"/>
    <mergeCell ref="HVF75:HVF76"/>
    <mergeCell ref="HVF77:HVF78"/>
    <mergeCell ref="HVF79:HVF80"/>
    <mergeCell ref="HVF81:HVF82"/>
    <mergeCell ref="HVF83:HVF84"/>
    <mergeCell ref="HVG45:HVG46"/>
    <mergeCell ref="HVG47:HVG48"/>
    <mergeCell ref="HVG49:HVG50"/>
    <mergeCell ref="HVG51:HVG52"/>
    <mergeCell ref="HVG53:HVG54"/>
    <mergeCell ref="HVG55:HVG56"/>
    <mergeCell ref="HVG57:HVG58"/>
    <mergeCell ref="HVG59:HVG60"/>
    <mergeCell ref="HVG61:HVG62"/>
    <mergeCell ref="HVG63:HVG64"/>
    <mergeCell ref="HVG65:HVG66"/>
    <mergeCell ref="HVG67:HVG68"/>
    <mergeCell ref="HVG69:HVG70"/>
    <mergeCell ref="HVG71:HVG72"/>
    <mergeCell ref="HVG73:HVG74"/>
    <mergeCell ref="HVG75:HVG76"/>
    <mergeCell ref="HVG77:HVG78"/>
    <mergeCell ref="HVG79:HVG80"/>
    <mergeCell ref="HVG81:HVG82"/>
    <mergeCell ref="HVG83:HVG84"/>
    <mergeCell ref="HVH45:HVH46"/>
    <mergeCell ref="HVH47:HVH48"/>
    <mergeCell ref="HVH49:HVH50"/>
    <mergeCell ref="HVH51:HVH52"/>
    <mergeCell ref="HVH53:HVH54"/>
    <mergeCell ref="HVH55:HVH56"/>
    <mergeCell ref="HVH57:HVH58"/>
    <mergeCell ref="HVH59:HVH60"/>
    <mergeCell ref="HVH61:HVH62"/>
    <mergeCell ref="HVH63:HVH64"/>
    <mergeCell ref="HVH65:HVH66"/>
    <mergeCell ref="HVH67:HVH68"/>
    <mergeCell ref="HVH69:HVH70"/>
    <mergeCell ref="HVH71:HVH72"/>
    <mergeCell ref="HVH73:HVH74"/>
    <mergeCell ref="HVH75:HVH76"/>
    <mergeCell ref="HVH77:HVH78"/>
    <mergeCell ref="HVH79:HVH80"/>
    <mergeCell ref="HVH81:HVH82"/>
    <mergeCell ref="HVH83:HVH84"/>
    <mergeCell ref="HVI45:HVI46"/>
    <mergeCell ref="HVI47:HVI48"/>
    <mergeCell ref="HVI49:HVI50"/>
    <mergeCell ref="HVI51:HVI52"/>
    <mergeCell ref="HVI53:HVI54"/>
    <mergeCell ref="HVI55:HVI56"/>
    <mergeCell ref="HVI57:HVI58"/>
    <mergeCell ref="HVI59:HVI60"/>
    <mergeCell ref="HVI61:HVI62"/>
    <mergeCell ref="HVI63:HVI64"/>
    <mergeCell ref="HVI65:HVI66"/>
    <mergeCell ref="HVI67:HVI68"/>
    <mergeCell ref="HVI69:HVI70"/>
    <mergeCell ref="HVI71:HVI72"/>
    <mergeCell ref="HVI73:HVI74"/>
    <mergeCell ref="HVI75:HVI76"/>
    <mergeCell ref="HVI77:HVI78"/>
    <mergeCell ref="HVI79:HVI80"/>
    <mergeCell ref="HVI81:HVI82"/>
    <mergeCell ref="HVI83:HVI84"/>
    <mergeCell ref="HVJ45:HVJ46"/>
    <mergeCell ref="HVJ47:HVJ48"/>
    <mergeCell ref="HVJ49:HVJ50"/>
    <mergeCell ref="HVJ51:HVJ52"/>
    <mergeCell ref="HVJ53:HVJ54"/>
    <mergeCell ref="HVJ55:HVJ56"/>
    <mergeCell ref="HVJ57:HVJ58"/>
    <mergeCell ref="HVJ59:HVJ60"/>
    <mergeCell ref="HVJ61:HVJ62"/>
    <mergeCell ref="HVJ63:HVJ64"/>
    <mergeCell ref="HVJ65:HVJ66"/>
    <mergeCell ref="HVJ67:HVJ68"/>
    <mergeCell ref="HVJ69:HVJ70"/>
    <mergeCell ref="HVJ71:HVJ72"/>
    <mergeCell ref="HVJ73:HVJ74"/>
    <mergeCell ref="HVJ75:HVJ76"/>
    <mergeCell ref="HVJ77:HVJ78"/>
    <mergeCell ref="HVJ79:HVJ80"/>
    <mergeCell ref="HVJ81:HVJ82"/>
    <mergeCell ref="HVJ83:HVJ84"/>
    <mergeCell ref="HVK45:HVK46"/>
    <mergeCell ref="HVK47:HVK48"/>
    <mergeCell ref="HVK49:HVK50"/>
    <mergeCell ref="HVK51:HVK52"/>
    <mergeCell ref="HVK53:HVK54"/>
    <mergeCell ref="HVK55:HVK56"/>
    <mergeCell ref="HVK57:HVK58"/>
    <mergeCell ref="HVK59:HVK60"/>
    <mergeCell ref="HVK61:HVK62"/>
    <mergeCell ref="HVK63:HVK64"/>
    <mergeCell ref="HVK65:HVK66"/>
    <mergeCell ref="HVK67:HVK68"/>
    <mergeCell ref="HVK69:HVK70"/>
    <mergeCell ref="HVK71:HVK72"/>
    <mergeCell ref="HVK73:HVK74"/>
    <mergeCell ref="HVK75:HVK76"/>
    <mergeCell ref="HVK77:HVK78"/>
    <mergeCell ref="HVK79:HVK80"/>
    <mergeCell ref="HVK81:HVK82"/>
    <mergeCell ref="HVK83:HVK84"/>
    <mergeCell ref="HVL45:HVL46"/>
    <mergeCell ref="HVL47:HVL48"/>
    <mergeCell ref="HVL49:HVL50"/>
    <mergeCell ref="HVL51:HVL52"/>
    <mergeCell ref="HVL53:HVL54"/>
    <mergeCell ref="HVL55:HVL56"/>
    <mergeCell ref="HVL57:HVL58"/>
    <mergeCell ref="HVL59:HVL60"/>
    <mergeCell ref="HVL61:HVL62"/>
    <mergeCell ref="HVL63:HVL64"/>
    <mergeCell ref="HVL65:HVL66"/>
    <mergeCell ref="HVL67:HVL68"/>
    <mergeCell ref="HVL69:HVL70"/>
    <mergeCell ref="HVL71:HVL72"/>
    <mergeCell ref="HVL73:HVL74"/>
    <mergeCell ref="HVL75:HVL76"/>
    <mergeCell ref="HVL77:HVL78"/>
    <mergeCell ref="HVL79:HVL80"/>
    <mergeCell ref="HVL81:HVL82"/>
    <mergeCell ref="HVL83:HVL84"/>
    <mergeCell ref="HVM45:HVM46"/>
    <mergeCell ref="HVM47:HVM48"/>
    <mergeCell ref="HVM49:HVM50"/>
    <mergeCell ref="HVM51:HVM52"/>
    <mergeCell ref="HVM53:HVM54"/>
    <mergeCell ref="HVM55:HVM56"/>
    <mergeCell ref="HVM57:HVM58"/>
    <mergeCell ref="HVM59:HVM60"/>
    <mergeCell ref="HVM61:HVM62"/>
    <mergeCell ref="HVM63:HVM64"/>
    <mergeCell ref="HVM65:HVM66"/>
    <mergeCell ref="HVM67:HVM68"/>
    <mergeCell ref="HVM69:HVM70"/>
    <mergeCell ref="HVM71:HVM72"/>
    <mergeCell ref="HVM73:HVM74"/>
    <mergeCell ref="HVM75:HVM76"/>
    <mergeCell ref="HVM77:HVM78"/>
    <mergeCell ref="HVM79:HVM80"/>
    <mergeCell ref="HVM81:HVM82"/>
    <mergeCell ref="HVM83:HVM84"/>
    <mergeCell ref="HVN45:HVN46"/>
    <mergeCell ref="HVN47:HVN48"/>
    <mergeCell ref="HVN49:HVN50"/>
    <mergeCell ref="HVN51:HVN52"/>
    <mergeCell ref="HVN53:HVN54"/>
    <mergeCell ref="HVN55:HVN56"/>
    <mergeCell ref="HVN57:HVN58"/>
    <mergeCell ref="HVN59:HVN60"/>
    <mergeCell ref="HVN61:HVN62"/>
    <mergeCell ref="HVN63:HVN64"/>
    <mergeCell ref="HVN65:HVN66"/>
    <mergeCell ref="HVN67:HVN68"/>
    <mergeCell ref="HVN69:HVN70"/>
    <mergeCell ref="HVN71:HVN72"/>
    <mergeCell ref="HVN73:HVN74"/>
    <mergeCell ref="HVN75:HVN76"/>
    <mergeCell ref="HVN77:HVN78"/>
    <mergeCell ref="HVN79:HVN80"/>
    <mergeCell ref="HVN81:HVN82"/>
    <mergeCell ref="HVN83:HVN84"/>
    <mergeCell ref="HVO45:HVO46"/>
    <mergeCell ref="HVO47:HVO48"/>
    <mergeCell ref="HVO49:HVO50"/>
    <mergeCell ref="HVO51:HVO52"/>
    <mergeCell ref="HVO53:HVO54"/>
    <mergeCell ref="HVO55:HVO56"/>
    <mergeCell ref="HVO57:HVO58"/>
    <mergeCell ref="HVO59:HVO60"/>
    <mergeCell ref="HVO61:HVO62"/>
    <mergeCell ref="HVO63:HVO64"/>
    <mergeCell ref="HVO65:HVO66"/>
    <mergeCell ref="HVO67:HVO68"/>
    <mergeCell ref="HVO69:HVO70"/>
    <mergeCell ref="HVO71:HVO72"/>
    <mergeCell ref="HVO73:HVO74"/>
    <mergeCell ref="HVO75:HVO76"/>
    <mergeCell ref="HVO77:HVO78"/>
    <mergeCell ref="HVO79:HVO80"/>
    <mergeCell ref="HVO81:HVO82"/>
    <mergeCell ref="HVO83:HVO84"/>
    <mergeCell ref="HVP45:HVP46"/>
    <mergeCell ref="HVP47:HVP48"/>
    <mergeCell ref="HVP49:HVP50"/>
    <mergeCell ref="HVP51:HVP52"/>
    <mergeCell ref="HVP53:HVP54"/>
    <mergeCell ref="HVP55:HVP56"/>
    <mergeCell ref="HVP57:HVP58"/>
    <mergeCell ref="HVP59:HVP60"/>
    <mergeCell ref="HVP61:HVP62"/>
    <mergeCell ref="HVP63:HVP64"/>
    <mergeCell ref="HVP65:HVP66"/>
    <mergeCell ref="HVP67:HVP68"/>
    <mergeCell ref="HVP69:HVP70"/>
    <mergeCell ref="HVP71:HVP72"/>
    <mergeCell ref="HVP73:HVP74"/>
    <mergeCell ref="HVP75:HVP76"/>
    <mergeCell ref="HVP77:HVP78"/>
    <mergeCell ref="HVP79:HVP80"/>
    <mergeCell ref="HVP81:HVP82"/>
    <mergeCell ref="HVP83:HVP84"/>
    <mergeCell ref="HVQ45:HVQ46"/>
    <mergeCell ref="HVQ47:HVQ48"/>
    <mergeCell ref="HVQ49:HVQ50"/>
    <mergeCell ref="HVQ51:HVQ52"/>
    <mergeCell ref="HVQ53:HVQ54"/>
    <mergeCell ref="HVQ55:HVQ56"/>
    <mergeCell ref="HVQ57:HVQ58"/>
    <mergeCell ref="HVQ59:HVQ60"/>
    <mergeCell ref="HVQ61:HVQ62"/>
    <mergeCell ref="HVQ63:HVQ64"/>
    <mergeCell ref="HVQ65:HVQ66"/>
    <mergeCell ref="HVQ67:HVQ68"/>
    <mergeCell ref="HVQ69:HVQ70"/>
    <mergeCell ref="HVQ71:HVQ72"/>
    <mergeCell ref="HVQ73:HVQ74"/>
    <mergeCell ref="HVQ75:HVQ76"/>
    <mergeCell ref="HVQ77:HVQ78"/>
    <mergeCell ref="HVQ79:HVQ80"/>
    <mergeCell ref="HVQ81:HVQ82"/>
    <mergeCell ref="HVQ83:HVQ84"/>
    <mergeCell ref="HVR45:HVR46"/>
    <mergeCell ref="HVR47:HVR48"/>
    <mergeCell ref="HVR49:HVR50"/>
    <mergeCell ref="HVR51:HVR52"/>
    <mergeCell ref="HVR53:HVR54"/>
    <mergeCell ref="HVR55:HVR56"/>
    <mergeCell ref="HVR57:HVR58"/>
    <mergeCell ref="HVR59:HVR60"/>
    <mergeCell ref="HVR61:HVR62"/>
    <mergeCell ref="HVR63:HVR64"/>
    <mergeCell ref="HVR65:HVR66"/>
    <mergeCell ref="HVR67:HVR68"/>
    <mergeCell ref="HVR69:HVR70"/>
    <mergeCell ref="HVR71:HVR72"/>
    <mergeCell ref="HVR73:HVR74"/>
    <mergeCell ref="HVR75:HVR76"/>
    <mergeCell ref="HVR77:HVR78"/>
    <mergeCell ref="HVR79:HVR80"/>
    <mergeCell ref="HVR81:HVR82"/>
    <mergeCell ref="HVR83:HVR84"/>
    <mergeCell ref="HVS45:HVS46"/>
    <mergeCell ref="HVS47:HVS48"/>
    <mergeCell ref="HVS49:HVS50"/>
    <mergeCell ref="HVS51:HVS52"/>
    <mergeCell ref="HVS53:HVS54"/>
    <mergeCell ref="HVS55:HVS56"/>
    <mergeCell ref="HVS57:HVS58"/>
    <mergeCell ref="HVS59:HVS60"/>
    <mergeCell ref="HVS61:HVS62"/>
    <mergeCell ref="HVS63:HVS64"/>
    <mergeCell ref="HVS65:HVS66"/>
    <mergeCell ref="HVS67:HVS68"/>
    <mergeCell ref="HVS69:HVS70"/>
    <mergeCell ref="HVS71:HVS72"/>
    <mergeCell ref="HVS73:HVS74"/>
    <mergeCell ref="HVS75:HVS76"/>
    <mergeCell ref="HVS77:HVS78"/>
    <mergeCell ref="HVS79:HVS80"/>
    <mergeCell ref="HVS81:HVS82"/>
    <mergeCell ref="HVS83:HVS84"/>
    <mergeCell ref="HVT45:HVT46"/>
    <mergeCell ref="HVT47:HVT48"/>
    <mergeCell ref="HVT49:HVT50"/>
    <mergeCell ref="HVT51:HVT52"/>
    <mergeCell ref="HVT53:HVT54"/>
    <mergeCell ref="HVT55:HVT56"/>
    <mergeCell ref="HVT57:HVT58"/>
    <mergeCell ref="HVT59:HVT60"/>
    <mergeCell ref="HVT61:HVT62"/>
    <mergeCell ref="HVT63:HVT64"/>
    <mergeCell ref="HVT65:HVT66"/>
    <mergeCell ref="HVT67:HVT68"/>
    <mergeCell ref="HVT69:HVT70"/>
    <mergeCell ref="HVT71:HVT72"/>
    <mergeCell ref="HVT73:HVT74"/>
    <mergeCell ref="HVT75:HVT76"/>
    <mergeCell ref="HVT77:HVT78"/>
    <mergeCell ref="HVT79:HVT80"/>
    <mergeCell ref="HVT81:HVT82"/>
    <mergeCell ref="HVT83:HVT84"/>
    <mergeCell ref="HVU45:HVU46"/>
    <mergeCell ref="HVU47:HVU48"/>
    <mergeCell ref="HVU49:HVU50"/>
    <mergeCell ref="HVU51:HVU52"/>
    <mergeCell ref="HVU53:HVU54"/>
    <mergeCell ref="HVU55:HVU56"/>
    <mergeCell ref="HVU57:HVU58"/>
    <mergeCell ref="HVU59:HVU60"/>
    <mergeCell ref="HVU61:HVU62"/>
    <mergeCell ref="HVU63:HVU64"/>
    <mergeCell ref="HVU65:HVU66"/>
    <mergeCell ref="HVU67:HVU68"/>
    <mergeCell ref="HVU69:HVU70"/>
    <mergeCell ref="HVU71:HVU72"/>
    <mergeCell ref="HVU73:HVU74"/>
    <mergeCell ref="HVU75:HVU76"/>
    <mergeCell ref="HVU77:HVU78"/>
    <mergeCell ref="HVU79:HVU80"/>
    <mergeCell ref="HVU81:HVU82"/>
    <mergeCell ref="HVU83:HVU84"/>
    <mergeCell ref="HVV45:HVV46"/>
    <mergeCell ref="HVV47:HVV48"/>
    <mergeCell ref="HVV49:HVV50"/>
    <mergeCell ref="HVV51:HVV52"/>
    <mergeCell ref="HVV53:HVV54"/>
    <mergeCell ref="HVV55:HVV56"/>
    <mergeCell ref="HVV57:HVV58"/>
    <mergeCell ref="HVV59:HVV60"/>
    <mergeCell ref="HVV61:HVV62"/>
    <mergeCell ref="HVV63:HVV64"/>
    <mergeCell ref="HVV65:HVV66"/>
    <mergeCell ref="HVV67:HVV68"/>
    <mergeCell ref="HVV69:HVV70"/>
    <mergeCell ref="HVV71:HVV72"/>
    <mergeCell ref="HVV73:HVV74"/>
    <mergeCell ref="HVV75:HVV76"/>
    <mergeCell ref="HVV77:HVV78"/>
    <mergeCell ref="HVV79:HVV80"/>
    <mergeCell ref="HVV81:HVV82"/>
    <mergeCell ref="HVV83:HVV84"/>
    <mergeCell ref="HVW45:HVW46"/>
    <mergeCell ref="HVW47:HVW48"/>
    <mergeCell ref="HVW49:HVW50"/>
    <mergeCell ref="HVW51:HVW52"/>
    <mergeCell ref="HVW53:HVW54"/>
    <mergeCell ref="HVW55:HVW56"/>
    <mergeCell ref="HVW57:HVW58"/>
    <mergeCell ref="HVW59:HVW60"/>
    <mergeCell ref="HVW61:HVW62"/>
    <mergeCell ref="HVW63:HVW64"/>
    <mergeCell ref="HVW65:HVW66"/>
    <mergeCell ref="HVW67:HVW68"/>
    <mergeCell ref="HVW69:HVW70"/>
    <mergeCell ref="HVW71:HVW72"/>
    <mergeCell ref="HVW73:HVW74"/>
    <mergeCell ref="HVW75:HVW76"/>
    <mergeCell ref="HVW77:HVW78"/>
    <mergeCell ref="HVW79:HVW80"/>
    <mergeCell ref="HVW81:HVW82"/>
    <mergeCell ref="HVW83:HVW84"/>
    <mergeCell ref="HVX45:HVX46"/>
    <mergeCell ref="HVX47:HVX48"/>
    <mergeCell ref="HVX49:HVX50"/>
    <mergeCell ref="HVX51:HVX52"/>
    <mergeCell ref="HVX53:HVX54"/>
    <mergeCell ref="HVX55:HVX56"/>
    <mergeCell ref="HVX57:HVX58"/>
    <mergeCell ref="HVX59:HVX60"/>
    <mergeCell ref="HVX61:HVX62"/>
    <mergeCell ref="HVX63:HVX64"/>
    <mergeCell ref="HVX65:HVX66"/>
    <mergeCell ref="HVX67:HVX68"/>
    <mergeCell ref="HVX69:HVX70"/>
    <mergeCell ref="HVX71:HVX72"/>
    <mergeCell ref="HVX73:HVX74"/>
    <mergeCell ref="HVX75:HVX76"/>
    <mergeCell ref="HVX77:HVX78"/>
    <mergeCell ref="HVX79:HVX80"/>
    <mergeCell ref="HVX81:HVX82"/>
    <mergeCell ref="HVX83:HVX84"/>
    <mergeCell ref="HVY45:HVY46"/>
    <mergeCell ref="HVY47:HVY48"/>
    <mergeCell ref="HVY49:HVY50"/>
    <mergeCell ref="HVY51:HVY52"/>
    <mergeCell ref="HVY53:HVY54"/>
    <mergeCell ref="HVY55:HVY56"/>
    <mergeCell ref="HVY57:HVY58"/>
    <mergeCell ref="HVY59:HVY60"/>
    <mergeCell ref="HVY61:HVY62"/>
    <mergeCell ref="HVY63:HVY64"/>
    <mergeCell ref="HVY65:HVY66"/>
    <mergeCell ref="HVY67:HVY68"/>
    <mergeCell ref="HVY69:HVY70"/>
    <mergeCell ref="HVY71:HVY72"/>
    <mergeCell ref="HVY73:HVY74"/>
    <mergeCell ref="HVY75:HVY76"/>
    <mergeCell ref="HVY77:HVY78"/>
    <mergeCell ref="HVY79:HVY80"/>
    <mergeCell ref="HVY81:HVY82"/>
    <mergeCell ref="HVY83:HVY84"/>
    <mergeCell ref="HVZ45:HVZ46"/>
    <mergeCell ref="HVZ47:HVZ48"/>
    <mergeCell ref="HVZ49:HVZ50"/>
    <mergeCell ref="HVZ51:HVZ52"/>
    <mergeCell ref="HVZ53:HVZ54"/>
    <mergeCell ref="HVZ55:HVZ56"/>
    <mergeCell ref="HVZ57:HVZ58"/>
    <mergeCell ref="HVZ59:HVZ60"/>
    <mergeCell ref="HVZ61:HVZ62"/>
    <mergeCell ref="HVZ63:HVZ64"/>
    <mergeCell ref="HVZ65:HVZ66"/>
    <mergeCell ref="HVZ67:HVZ68"/>
    <mergeCell ref="HVZ69:HVZ70"/>
    <mergeCell ref="HVZ71:HVZ72"/>
    <mergeCell ref="HVZ73:HVZ74"/>
    <mergeCell ref="HVZ75:HVZ76"/>
    <mergeCell ref="HVZ77:HVZ78"/>
    <mergeCell ref="HVZ79:HVZ80"/>
    <mergeCell ref="HVZ81:HVZ82"/>
    <mergeCell ref="HVZ83:HVZ84"/>
    <mergeCell ref="HWA45:HWA46"/>
    <mergeCell ref="HWA47:HWA48"/>
    <mergeCell ref="HWA49:HWA50"/>
    <mergeCell ref="HWA51:HWA52"/>
    <mergeCell ref="HWA53:HWA54"/>
    <mergeCell ref="HWA55:HWA56"/>
    <mergeCell ref="HWA57:HWA58"/>
    <mergeCell ref="HWA59:HWA60"/>
    <mergeCell ref="HWA61:HWA62"/>
    <mergeCell ref="HWA63:HWA64"/>
    <mergeCell ref="HWA65:HWA66"/>
    <mergeCell ref="HWA67:HWA68"/>
    <mergeCell ref="HWA69:HWA70"/>
    <mergeCell ref="HWA71:HWA72"/>
    <mergeCell ref="HWA73:HWA74"/>
    <mergeCell ref="HWA75:HWA76"/>
    <mergeCell ref="HWA77:HWA78"/>
    <mergeCell ref="HWA79:HWA80"/>
    <mergeCell ref="HWA81:HWA82"/>
    <mergeCell ref="HWA83:HWA84"/>
    <mergeCell ref="HWB45:HWB46"/>
    <mergeCell ref="HWB47:HWB48"/>
    <mergeCell ref="HWB49:HWB50"/>
    <mergeCell ref="HWB51:HWB52"/>
    <mergeCell ref="HWB53:HWB54"/>
    <mergeCell ref="HWB55:HWB56"/>
    <mergeCell ref="HWB57:HWB58"/>
    <mergeCell ref="HWB59:HWB60"/>
    <mergeCell ref="HWB61:HWB62"/>
    <mergeCell ref="HWB63:HWB64"/>
    <mergeCell ref="HWB65:HWB66"/>
    <mergeCell ref="HWB67:HWB68"/>
    <mergeCell ref="HWB69:HWB70"/>
    <mergeCell ref="HWB71:HWB72"/>
    <mergeCell ref="HWB73:HWB74"/>
    <mergeCell ref="HWB75:HWB76"/>
    <mergeCell ref="HWB77:HWB78"/>
    <mergeCell ref="HWB79:HWB80"/>
    <mergeCell ref="HWB81:HWB82"/>
    <mergeCell ref="HWB83:HWB84"/>
    <mergeCell ref="HWC45:HWC46"/>
    <mergeCell ref="HWC47:HWC48"/>
    <mergeCell ref="HWC49:HWC50"/>
    <mergeCell ref="HWC51:HWC52"/>
    <mergeCell ref="HWC53:HWC54"/>
    <mergeCell ref="HWC55:HWC56"/>
    <mergeCell ref="HWC57:HWC58"/>
    <mergeCell ref="HWC59:HWC60"/>
    <mergeCell ref="HWC61:HWC62"/>
    <mergeCell ref="HWC63:HWC64"/>
    <mergeCell ref="HWC65:HWC66"/>
    <mergeCell ref="HWC67:HWC68"/>
    <mergeCell ref="HWC69:HWC70"/>
    <mergeCell ref="HWC71:HWC72"/>
    <mergeCell ref="HWC73:HWC74"/>
    <mergeCell ref="HWC75:HWC76"/>
    <mergeCell ref="HWC77:HWC78"/>
    <mergeCell ref="HWC79:HWC80"/>
    <mergeCell ref="HWC81:HWC82"/>
    <mergeCell ref="HWC83:HWC84"/>
    <mergeCell ref="HWD45:HWD46"/>
    <mergeCell ref="HWD47:HWD48"/>
    <mergeCell ref="HWD49:HWD50"/>
    <mergeCell ref="HWD51:HWD52"/>
    <mergeCell ref="HWD53:HWD54"/>
    <mergeCell ref="HWD55:HWD56"/>
    <mergeCell ref="HWD57:HWD58"/>
    <mergeCell ref="HWD59:HWD60"/>
    <mergeCell ref="HWD61:HWD62"/>
    <mergeCell ref="HWD63:HWD64"/>
    <mergeCell ref="HWD65:HWD66"/>
    <mergeCell ref="HWD67:HWD68"/>
    <mergeCell ref="HWD69:HWD70"/>
    <mergeCell ref="HWD71:HWD72"/>
    <mergeCell ref="HWD73:HWD74"/>
    <mergeCell ref="HWD75:HWD76"/>
    <mergeCell ref="HWD77:HWD78"/>
    <mergeCell ref="HWD79:HWD80"/>
    <mergeCell ref="HWD81:HWD82"/>
    <mergeCell ref="HWD83:HWD84"/>
    <mergeCell ref="HWE45:HWE46"/>
    <mergeCell ref="HWE47:HWE48"/>
    <mergeCell ref="HWE49:HWE50"/>
    <mergeCell ref="HWE51:HWE52"/>
    <mergeCell ref="HWE53:HWE54"/>
    <mergeCell ref="HWE55:HWE56"/>
    <mergeCell ref="HWE57:HWE58"/>
    <mergeCell ref="HWE59:HWE60"/>
    <mergeCell ref="HWE61:HWE62"/>
    <mergeCell ref="HWE63:HWE64"/>
    <mergeCell ref="HWE65:HWE66"/>
    <mergeCell ref="HWE67:HWE68"/>
    <mergeCell ref="HWE69:HWE70"/>
    <mergeCell ref="HWE71:HWE72"/>
    <mergeCell ref="HWE73:HWE74"/>
    <mergeCell ref="HWE75:HWE76"/>
    <mergeCell ref="HWE77:HWE78"/>
    <mergeCell ref="HWE79:HWE80"/>
    <mergeCell ref="HWE81:HWE82"/>
    <mergeCell ref="HWE83:HWE84"/>
    <mergeCell ref="HWF45:HWF46"/>
    <mergeCell ref="HWF47:HWF48"/>
    <mergeCell ref="HWF49:HWF50"/>
    <mergeCell ref="HWF51:HWF52"/>
    <mergeCell ref="HWF53:HWF54"/>
    <mergeCell ref="HWF55:HWF56"/>
    <mergeCell ref="HWF57:HWF58"/>
    <mergeCell ref="HWF59:HWF60"/>
    <mergeCell ref="HWF61:HWF62"/>
    <mergeCell ref="HWF63:HWF64"/>
    <mergeCell ref="HWF65:HWF66"/>
    <mergeCell ref="HWF67:HWF68"/>
    <mergeCell ref="HWF69:HWF70"/>
    <mergeCell ref="HWF71:HWF72"/>
    <mergeCell ref="HWF73:HWF74"/>
    <mergeCell ref="HWF75:HWF76"/>
    <mergeCell ref="HWF77:HWF78"/>
    <mergeCell ref="HWF79:HWF80"/>
    <mergeCell ref="HWF81:HWF82"/>
    <mergeCell ref="HWF83:HWF84"/>
    <mergeCell ref="HWG45:HWG46"/>
    <mergeCell ref="HWG47:HWG48"/>
    <mergeCell ref="HWG49:HWG50"/>
    <mergeCell ref="HWG51:HWG52"/>
    <mergeCell ref="HWG53:HWG54"/>
    <mergeCell ref="HWG55:HWG56"/>
    <mergeCell ref="HWG57:HWG58"/>
    <mergeCell ref="HWG59:HWG60"/>
    <mergeCell ref="HWG61:HWG62"/>
    <mergeCell ref="HWG63:HWG64"/>
    <mergeCell ref="HWG65:HWG66"/>
    <mergeCell ref="HWG67:HWG68"/>
    <mergeCell ref="HWG69:HWG70"/>
    <mergeCell ref="HWG71:HWG72"/>
    <mergeCell ref="HWG73:HWG74"/>
    <mergeCell ref="HWG75:HWG76"/>
    <mergeCell ref="HWG77:HWG78"/>
    <mergeCell ref="HWG79:HWG80"/>
    <mergeCell ref="HWG81:HWG82"/>
    <mergeCell ref="HWG83:HWG84"/>
    <mergeCell ref="HWH45:HWH46"/>
    <mergeCell ref="HWH47:HWH48"/>
    <mergeCell ref="HWH49:HWH50"/>
    <mergeCell ref="HWH51:HWH52"/>
    <mergeCell ref="HWH53:HWH54"/>
    <mergeCell ref="HWH55:HWH56"/>
    <mergeCell ref="HWH57:HWH58"/>
    <mergeCell ref="HWH59:HWH60"/>
    <mergeCell ref="HWH61:HWH62"/>
    <mergeCell ref="HWH63:HWH64"/>
    <mergeCell ref="HWH65:HWH66"/>
    <mergeCell ref="HWH67:HWH68"/>
    <mergeCell ref="HWH69:HWH70"/>
    <mergeCell ref="HWH71:HWH72"/>
    <mergeCell ref="HWH73:HWH74"/>
    <mergeCell ref="HWH75:HWH76"/>
    <mergeCell ref="HWH77:HWH78"/>
    <mergeCell ref="HWH79:HWH80"/>
    <mergeCell ref="HWH81:HWH82"/>
    <mergeCell ref="HWH83:HWH84"/>
    <mergeCell ref="HWI45:HWI46"/>
    <mergeCell ref="HWI47:HWI48"/>
    <mergeCell ref="HWI49:HWI50"/>
    <mergeCell ref="HWI51:HWI52"/>
    <mergeCell ref="HWI53:HWI54"/>
    <mergeCell ref="HWI55:HWI56"/>
    <mergeCell ref="HWI57:HWI58"/>
    <mergeCell ref="HWI59:HWI60"/>
    <mergeCell ref="HWI61:HWI62"/>
    <mergeCell ref="HWI63:HWI64"/>
    <mergeCell ref="HWI65:HWI66"/>
    <mergeCell ref="HWI67:HWI68"/>
    <mergeCell ref="HWI69:HWI70"/>
    <mergeCell ref="HWI71:HWI72"/>
    <mergeCell ref="HWI73:HWI74"/>
    <mergeCell ref="HWI75:HWI76"/>
    <mergeCell ref="HWI77:HWI78"/>
    <mergeCell ref="HWI79:HWI80"/>
    <mergeCell ref="HWI81:HWI82"/>
    <mergeCell ref="HWI83:HWI84"/>
    <mergeCell ref="HWJ45:HWJ46"/>
    <mergeCell ref="HWJ47:HWJ48"/>
    <mergeCell ref="HWJ49:HWJ50"/>
    <mergeCell ref="HWJ51:HWJ52"/>
    <mergeCell ref="HWJ53:HWJ54"/>
    <mergeCell ref="HWJ55:HWJ56"/>
    <mergeCell ref="HWJ57:HWJ58"/>
    <mergeCell ref="HWJ59:HWJ60"/>
    <mergeCell ref="HWJ61:HWJ62"/>
    <mergeCell ref="HWJ63:HWJ64"/>
    <mergeCell ref="HWJ65:HWJ66"/>
    <mergeCell ref="HWJ67:HWJ68"/>
    <mergeCell ref="HWJ69:HWJ70"/>
    <mergeCell ref="HWJ71:HWJ72"/>
    <mergeCell ref="HWJ73:HWJ74"/>
    <mergeCell ref="HWJ75:HWJ76"/>
    <mergeCell ref="HWJ77:HWJ78"/>
    <mergeCell ref="HWJ79:HWJ80"/>
    <mergeCell ref="HWJ81:HWJ82"/>
    <mergeCell ref="HWJ83:HWJ84"/>
    <mergeCell ref="HWK45:HWK46"/>
    <mergeCell ref="HWK47:HWK48"/>
    <mergeCell ref="HWK49:HWK50"/>
    <mergeCell ref="HWK51:HWK52"/>
    <mergeCell ref="HWK53:HWK54"/>
    <mergeCell ref="HWK55:HWK56"/>
    <mergeCell ref="HWK57:HWK58"/>
    <mergeCell ref="HWK59:HWK60"/>
    <mergeCell ref="HWK61:HWK62"/>
    <mergeCell ref="HWK63:HWK64"/>
    <mergeCell ref="HWK65:HWK66"/>
    <mergeCell ref="HWK67:HWK68"/>
    <mergeCell ref="HWK69:HWK70"/>
    <mergeCell ref="HWK71:HWK72"/>
    <mergeCell ref="HWK73:HWK74"/>
    <mergeCell ref="HWK75:HWK76"/>
    <mergeCell ref="HWK77:HWK78"/>
    <mergeCell ref="HWK79:HWK80"/>
    <mergeCell ref="HWK81:HWK82"/>
    <mergeCell ref="HWK83:HWK84"/>
    <mergeCell ref="HWL45:HWL46"/>
    <mergeCell ref="HWL47:HWL48"/>
    <mergeCell ref="HWL49:HWL50"/>
    <mergeCell ref="HWL51:HWL52"/>
    <mergeCell ref="HWL53:HWL54"/>
    <mergeCell ref="HWL55:HWL56"/>
    <mergeCell ref="HWL57:HWL58"/>
    <mergeCell ref="HWL59:HWL60"/>
    <mergeCell ref="HWL61:HWL62"/>
    <mergeCell ref="HWL63:HWL64"/>
    <mergeCell ref="HWL65:HWL66"/>
    <mergeCell ref="HWL67:HWL68"/>
    <mergeCell ref="HWL69:HWL70"/>
    <mergeCell ref="HWL71:HWL72"/>
    <mergeCell ref="HWL73:HWL74"/>
    <mergeCell ref="HWL75:HWL76"/>
    <mergeCell ref="HWL77:HWL78"/>
    <mergeCell ref="HWL79:HWL80"/>
    <mergeCell ref="HWL81:HWL82"/>
    <mergeCell ref="HWL83:HWL84"/>
    <mergeCell ref="HWM45:HWM46"/>
    <mergeCell ref="HWM47:HWM48"/>
    <mergeCell ref="HWM49:HWM50"/>
    <mergeCell ref="HWM51:HWM52"/>
    <mergeCell ref="HWM53:HWM54"/>
    <mergeCell ref="HWM55:HWM56"/>
    <mergeCell ref="HWM57:HWM58"/>
    <mergeCell ref="HWM59:HWM60"/>
    <mergeCell ref="HWM61:HWM62"/>
    <mergeCell ref="HWM63:HWM64"/>
    <mergeCell ref="HWM65:HWM66"/>
    <mergeCell ref="HWM67:HWM68"/>
    <mergeCell ref="HWM69:HWM70"/>
    <mergeCell ref="HWM71:HWM72"/>
    <mergeCell ref="HWM73:HWM74"/>
    <mergeCell ref="HWM75:HWM76"/>
    <mergeCell ref="HWM77:HWM78"/>
    <mergeCell ref="HWM79:HWM80"/>
    <mergeCell ref="HWM81:HWM82"/>
    <mergeCell ref="HWM83:HWM84"/>
    <mergeCell ref="HWN45:HWN46"/>
    <mergeCell ref="HWN47:HWN48"/>
    <mergeCell ref="HWN49:HWN50"/>
    <mergeCell ref="HWN51:HWN52"/>
    <mergeCell ref="HWN53:HWN54"/>
    <mergeCell ref="HWN55:HWN56"/>
    <mergeCell ref="HWN57:HWN58"/>
    <mergeCell ref="HWN59:HWN60"/>
    <mergeCell ref="HWN61:HWN62"/>
    <mergeCell ref="HWN63:HWN64"/>
    <mergeCell ref="HWN65:HWN66"/>
    <mergeCell ref="HWN67:HWN68"/>
    <mergeCell ref="HWN69:HWN70"/>
    <mergeCell ref="HWN71:HWN72"/>
    <mergeCell ref="HWN73:HWN74"/>
    <mergeCell ref="HWN75:HWN76"/>
    <mergeCell ref="HWN77:HWN78"/>
    <mergeCell ref="HWN79:HWN80"/>
    <mergeCell ref="HWN81:HWN82"/>
    <mergeCell ref="HWN83:HWN84"/>
    <mergeCell ref="HWO45:HWO46"/>
    <mergeCell ref="HWO47:HWO48"/>
    <mergeCell ref="HWO49:HWO50"/>
    <mergeCell ref="HWO51:HWO52"/>
    <mergeCell ref="HWO53:HWO54"/>
    <mergeCell ref="HWO55:HWO56"/>
    <mergeCell ref="HWO57:HWO58"/>
    <mergeCell ref="HWO59:HWO60"/>
    <mergeCell ref="HWO61:HWO62"/>
    <mergeCell ref="HWO63:HWO64"/>
    <mergeCell ref="HWO65:HWO66"/>
    <mergeCell ref="HWO67:HWO68"/>
    <mergeCell ref="HWO69:HWO70"/>
    <mergeCell ref="HWO71:HWO72"/>
    <mergeCell ref="HWO73:HWO74"/>
    <mergeCell ref="HWO75:HWO76"/>
    <mergeCell ref="HWO77:HWO78"/>
    <mergeCell ref="HWO79:HWO80"/>
    <mergeCell ref="HWO81:HWO82"/>
    <mergeCell ref="HWO83:HWO84"/>
    <mergeCell ref="HWP45:HWP46"/>
    <mergeCell ref="HWP47:HWP48"/>
    <mergeCell ref="HWP49:HWP50"/>
    <mergeCell ref="HWP51:HWP52"/>
    <mergeCell ref="HWP53:HWP54"/>
    <mergeCell ref="HWP55:HWP56"/>
    <mergeCell ref="HWP57:HWP58"/>
    <mergeCell ref="HWP59:HWP60"/>
    <mergeCell ref="HWP61:HWP62"/>
    <mergeCell ref="HWP63:HWP64"/>
    <mergeCell ref="HWP65:HWP66"/>
    <mergeCell ref="HWP67:HWP68"/>
    <mergeCell ref="HWP69:HWP70"/>
    <mergeCell ref="HWP71:HWP72"/>
    <mergeCell ref="HWP73:HWP74"/>
    <mergeCell ref="HWP75:HWP76"/>
    <mergeCell ref="HWP77:HWP78"/>
    <mergeCell ref="HWP79:HWP80"/>
    <mergeCell ref="HWP81:HWP82"/>
    <mergeCell ref="HWP83:HWP84"/>
    <mergeCell ref="HWQ45:HWQ46"/>
    <mergeCell ref="HWQ47:HWQ48"/>
    <mergeCell ref="HWQ49:HWQ50"/>
    <mergeCell ref="HWQ51:HWQ52"/>
    <mergeCell ref="HWQ53:HWQ54"/>
    <mergeCell ref="HWQ55:HWQ56"/>
    <mergeCell ref="HWQ57:HWQ58"/>
    <mergeCell ref="HWQ59:HWQ60"/>
    <mergeCell ref="HWQ61:HWQ62"/>
    <mergeCell ref="HWQ63:HWQ64"/>
    <mergeCell ref="HWQ65:HWQ66"/>
    <mergeCell ref="HWQ67:HWQ68"/>
    <mergeCell ref="HWQ69:HWQ70"/>
    <mergeCell ref="HWQ71:HWQ72"/>
    <mergeCell ref="HWQ73:HWQ74"/>
    <mergeCell ref="HWQ75:HWQ76"/>
    <mergeCell ref="HWQ77:HWQ78"/>
    <mergeCell ref="HWQ79:HWQ80"/>
    <mergeCell ref="HWQ81:HWQ82"/>
    <mergeCell ref="HWQ83:HWQ84"/>
    <mergeCell ref="HWR45:HWR46"/>
    <mergeCell ref="HWR47:HWR48"/>
    <mergeCell ref="HWR49:HWR50"/>
    <mergeCell ref="HWR51:HWR52"/>
    <mergeCell ref="HWR53:HWR54"/>
    <mergeCell ref="HWR55:HWR56"/>
    <mergeCell ref="HWR57:HWR58"/>
    <mergeCell ref="HWR59:HWR60"/>
    <mergeCell ref="HWR61:HWR62"/>
    <mergeCell ref="HWR63:HWR64"/>
    <mergeCell ref="HWR65:HWR66"/>
    <mergeCell ref="HWR67:HWR68"/>
    <mergeCell ref="HWR69:HWR70"/>
    <mergeCell ref="HWR71:HWR72"/>
    <mergeCell ref="HWR73:HWR74"/>
    <mergeCell ref="HWR75:HWR76"/>
    <mergeCell ref="HWR77:HWR78"/>
    <mergeCell ref="HWR79:HWR80"/>
    <mergeCell ref="HWR81:HWR82"/>
    <mergeCell ref="HWR83:HWR84"/>
    <mergeCell ref="HWS45:HWS46"/>
    <mergeCell ref="HWS47:HWS48"/>
    <mergeCell ref="HWS49:HWS50"/>
    <mergeCell ref="HWS51:HWS52"/>
    <mergeCell ref="HWS53:HWS54"/>
    <mergeCell ref="HWS55:HWS56"/>
    <mergeCell ref="HWS57:HWS58"/>
    <mergeCell ref="HWS59:HWS60"/>
    <mergeCell ref="HWS61:HWS62"/>
    <mergeCell ref="HWS63:HWS64"/>
    <mergeCell ref="HWS65:HWS66"/>
    <mergeCell ref="HWS67:HWS68"/>
    <mergeCell ref="HWS69:HWS70"/>
    <mergeCell ref="HWS71:HWS72"/>
    <mergeCell ref="HWS73:HWS74"/>
    <mergeCell ref="HWS75:HWS76"/>
    <mergeCell ref="HWS77:HWS78"/>
    <mergeCell ref="HWS79:HWS80"/>
    <mergeCell ref="HWS81:HWS82"/>
    <mergeCell ref="HWS83:HWS84"/>
    <mergeCell ref="HWT45:HWT46"/>
    <mergeCell ref="HWT47:HWT48"/>
    <mergeCell ref="HWT49:HWT50"/>
    <mergeCell ref="HWT51:HWT52"/>
    <mergeCell ref="HWT53:HWT54"/>
    <mergeCell ref="HWT55:HWT56"/>
    <mergeCell ref="HWT57:HWT58"/>
    <mergeCell ref="HWT59:HWT60"/>
    <mergeCell ref="HWT61:HWT62"/>
    <mergeCell ref="HWT63:HWT64"/>
    <mergeCell ref="HWT65:HWT66"/>
    <mergeCell ref="HWT67:HWT68"/>
    <mergeCell ref="HWT69:HWT70"/>
    <mergeCell ref="HWT71:HWT72"/>
    <mergeCell ref="HWT73:HWT74"/>
    <mergeCell ref="HWT75:HWT76"/>
    <mergeCell ref="HWT77:HWT78"/>
    <mergeCell ref="HWT79:HWT80"/>
    <mergeCell ref="HWT81:HWT82"/>
    <mergeCell ref="HWT83:HWT84"/>
    <mergeCell ref="HWU45:HWU46"/>
    <mergeCell ref="HWU47:HWU48"/>
    <mergeCell ref="HWU49:HWU50"/>
    <mergeCell ref="HWU51:HWU52"/>
    <mergeCell ref="HWU53:HWU54"/>
    <mergeCell ref="HWU55:HWU56"/>
    <mergeCell ref="HWU57:HWU58"/>
    <mergeCell ref="HWU59:HWU60"/>
    <mergeCell ref="HWU61:HWU62"/>
    <mergeCell ref="HWU63:HWU64"/>
    <mergeCell ref="HWU65:HWU66"/>
    <mergeCell ref="HWU67:HWU68"/>
    <mergeCell ref="HWU69:HWU70"/>
    <mergeCell ref="HWU71:HWU72"/>
    <mergeCell ref="HWU73:HWU74"/>
    <mergeCell ref="HWU75:HWU76"/>
    <mergeCell ref="HWU77:HWU78"/>
    <mergeCell ref="HWU79:HWU80"/>
    <mergeCell ref="HWU81:HWU82"/>
    <mergeCell ref="HWU83:HWU84"/>
    <mergeCell ref="HWV45:HWV46"/>
    <mergeCell ref="HWV47:HWV48"/>
    <mergeCell ref="HWV49:HWV50"/>
    <mergeCell ref="HWV51:HWV52"/>
    <mergeCell ref="HWV53:HWV54"/>
    <mergeCell ref="HWV55:HWV56"/>
    <mergeCell ref="HWV57:HWV58"/>
    <mergeCell ref="HWV59:HWV60"/>
    <mergeCell ref="HWV61:HWV62"/>
    <mergeCell ref="HWV63:HWV64"/>
    <mergeCell ref="HWV65:HWV66"/>
    <mergeCell ref="HWV67:HWV68"/>
    <mergeCell ref="HWV69:HWV70"/>
    <mergeCell ref="HWV71:HWV72"/>
    <mergeCell ref="HWV73:HWV74"/>
    <mergeCell ref="HWV75:HWV76"/>
    <mergeCell ref="HWV77:HWV78"/>
    <mergeCell ref="HWV79:HWV80"/>
    <mergeCell ref="HWV81:HWV82"/>
    <mergeCell ref="HWV83:HWV84"/>
    <mergeCell ref="HWW45:HWW46"/>
    <mergeCell ref="HWW47:HWW48"/>
    <mergeCell ref="HWW49:HWW50"/>
    <mergeCell ref="HWW51:HWW52"/>
    <mergeCell ref="HWW53:HWW54"/>
    <mergeCell ref="HWW55:HWW56"/>
    <mergeCell ref="HWW57:HWW58"/>
    <mergeCell ref="HWW59:HWW60"/>
    <mergeCell ref="HWW61:HWW62"/>
    <mergeCell ref="HWW63:HWW64"/>
    <mergeCell ref="HWW65:HWW66"/>
    <mergeCell ref="HWW67:HWW68"/>
    <mergeCell ref="HWW69:HWW70"/>
    <mergeCell ref="HWW71:HWW72"/>
    <mergeCell ref="HWW73:HWW74"/>
    <mergeCell ref="HWW75:HWW76"/>
    <mergeCell ref="HWW77:HWW78"/>
    <mergeCell ref="HWW79:HWW80"/>
    <mergeCell ref="HWW81:HWW82"/>
    <mergeCell ref="HWW83:HWW84"/>
    <mergeCell ref="HWX45:HWX46"/>
    <mergeCell ref="HWX47:HWX48"/>
    <mergeCell ref="HWX49:HWX50"/>
    <mergeCell ref="HWX51:HWX52"/>
    <mergeCell ref="HWX53:HWX54"/>
    <mergeCell ref="HWX55:HWX56"/>
    <mergeCell ref="HWX57:HWX58"/>
    <mergeCell ref="HWX59:HWX60"/>
    <mergeCell ref="HWX61:HWX62"/>
    <mergeCell ref="HWX63:HWX64"/>
    <mergeCell ref="HWX65:HWX66"/>
    <mergeCell ref="HWX67:HWX68"/>
    <mergeCell ref="HWX69:HWX70"/>
    <mergeCell ref="HWX71:HWX72"/>
    <mergeCell ref="HWX73:HWX74"/>
    <mergeCell ref="HWX75:HWX76"/>
    <mergeCell ref="HWX77:HWX78"/>
    <mergeCell ref="HWX79:HWX80"/>
    <mergeCell ref="HWX81:HWX82"/>
    <mergeCell ref="HWX83:HWX84"/>
    <mergeCell ref="HWY45:HWY46"/>
    <mergeCell ref="HWY47:HWY48"/>
    <mergeCell ref="HWY49:HWY50"/>
    <mergeCell ref="HWY51:HWY52"/>
    <mergeCell ref="HWY53:HWY54"/>
    <mergeCell ref="HWY55:HWY56"/>
    <mergeCell ref="HWY57:HWY58"/>
    <mergeCell ref="HWY59:HWY60"/>
    <mergeCell ref="HWY61:HWY62"/>
    <mergeCell ref="HWY63:HWY64"/>
    <mergeCell ref="HWY65:HWY66"/>
    <mergeCell ref="HWY67:HWY68"/>
    <mergeCell ref="HWY69:HWY70"/>
    <mergeCell ref="HWY71:HWY72"/>
    <mergeCell ref="HWY73:HWY74"/>
    <mergeCell ref="HWY75:HWY76"/>
    <mergeCell ref="HWY77:HWY78"/>
    <mergeCell ref="HWY79:HWY80"/>
    <mergeCell ref="HWY81:HWY82"/>
    <mergeCell ref="HWY83:HWY84"/>
    <mergeCell ref="HWZ45:HWZ46"/>
    <mergeCell ref="HWZ47:HWZ48"/>
    <mergeCell ref="HWZ49:HWZ50"/>
    <mergeCell ref="HWZ51:HWZ52"/>
    <mergeCell ref="HWZ53:HWZ54"/>
    <mergeCell ref="HWZ55:HWZ56"/>
    <mergeCell ref="HWZ57:HWZ58"/>
    <mergeCell ref="HWZ59:HWZ60"/>
    <mergeCell ref="HWZ61:HWZ62"/>
    <mergeCell ref="HWZ63:HWZ64"/>
    <mergeCell ref="HWZ65:HWZ66"/>
    <mergeCell ref="HWZ67:HWZ68"/>
    <mergeCell ref="HWZ69:HWZ70"/>
    <mergeCell ref="HWZ71:HWZ72"/>
    <mergeCell ref="HWZ73:HWZ74"/>
    <mergeCell ref="HWZ75:HWZ76"/>
    <mergeCell ref="HWZ77:HWZ78"/>
    <mergeCell ref="HWZ79:HWZ80"/>
    <mergeCell ref="HWZ81:HWZ82"/>
    <mergeCell ref="HWZ83:HWZ84"/>
    <mergeCell ref="HXA45:HXA46"/>
    <mergeCell ref="HXA47:HXA48"/>
    <mergeCell ref="HXA49:HXA50"/>
    <mergeCell ref="HXA51:HXA52"/>
    <mergeCell ref="HXA53:HXA54"/>
    <mergeCell ref="HXA55:HXA56"/>
    <mergeCell ref="HXA57:HXA58"/>
    <mergeCell ref="HXA59:HXA60"/>
    <mergeCell ref="HXA61:HXA62"/>
    <mergeCell ref="HXA63:HXA64"/>
    <mergeCell ref="HXA65:HXA66"/>
    <mergeCell ref="HXA67:HXA68"/>
    <mergeCell ref="HXA69:HXA70"/>
    <mergeCell ref="HXA71:HXA72"/>
    <mergeCell ref="HXA73:HXA74"/>
    <mergeCell ref="HXA75:HXA76"/>
    <mergeCell ref="HXA77:HXA78"/>
    <mergeCell ref="HXA79:HXA80"/>
    <mergeCell ref="HXA81:HXA82"/>
    <mergeCell ref="HXA83:HXA84"/>
    <mergeCell ref="HXB45:HXB46"/>
    <mergeCell ref="HXB47:HXB48"/>
    <mergeCell ref="HXB49:HXB50"/>
    <mergeCell ref="HXB51:HXB52"/>
    <mergeCell ref="HXB53:HXB54"/>
    <mergeCell ref="HXB55:HXB56"/>
    <mergeCell ref="HXB57:HXB58"/>
    <mergeCell ref="HXB59:HXB60"/>
    <mergeCell ref="HXB61:HXB62"/>
    <mergeCell ref="HXB63:HXB64"/>
    <mergeCell ref="HXB65:HXB66"/>
    <mergeCell ref="HXB67:HXB68"/>
    <mergeCell ref="HXB69:HXB70"/>
    <mergeCell ref="HXB71:HXB72"/>
    <mergeCell ref="HXB73:HXB74"/>
    <mergeCell ref="HXB75:HXB76"/>
    <mergeCell ref="HXB77:HXB78"/>
    <mergeCell ref="HXB79:HXB80"/>
    <mergeCell ref="HXB81:HXB82"/>
    <mergeCell ref="HXB83:HXB84"/>
    <mergeCell ref="HXC45:HXC46"/>
    <mergeCell ref="HXC47:HXC48"/>
    <mergeCell ref="HXC49:HXC50"/>
    <mergeCell ref="HXC51:HXC52"/>
    <mergeCell ref="HXC53:HXC54"/>
    <mergeCell ref="HXC55:HXC56"/>
    <mergeCell ref="HXC57:HXC58"/>
    <mergeCell ref="HXC59:HXC60"/>
    <mergeCell ref="HXC61:HXC62"/>
    <mergeCell ref="HXC63:HXC64"/>
    <mergeCell ref="HXC65:HXC66"/>
    <mergeCell ref="HXC67:HXC68"/>
    <mergeCell ref="HXC69:HXC70"/>
    <mergeCell ref="HXC71:HXC72"/>
    <mergeCell ref="HXC73:HXC74"/>
    <mergeCell ref="HXC75:HXC76"/>
    <mergeCell ref="HXC77:HXC78"/>
    <mergeCell ref="HXC79:HXC80"/>
    <mergeCell ref="HXC81:HXC82"/>
    <mergeCell ref="HXC83:HXC84"/>
    <mergeCell ref="HXD45:HXD46"/>
    <mergeCell ref="HXD47:HXD48"/>
    <mergeCell ref="HXD49:HXD50"/>
    <mergeCell ref="HXD51:HXD52"/>
    <mergeCell ref="HXD53:HXD54"/>
    <mergeCell ref="HXD55:HXD56"/>
    <mergeCell ref="HXD57:HXD58"/>
    <mergeCell ref="HXD59:HXD60"/>
    <mergeCell ref="HXD61:HXD62"/>
    <mergeCell ref="HXD63:HXD64"/>
    <mergeCell ref="HXD65:HXD66"/>
    <mergeCell ref="HXD67:HXD68"/>
    <mergeCell ref="HXD69:HXD70"/>
    <mergeCell ref="HXD71:HXD72"/>
    <mergeCell ref="HXD73:HXD74"/>
    <mergeCell ref="HXD75:HXD76"/>
    <mergeCell ref="HXD77:HXD78"/>
    <mergeCell ref="HXD79:HXD80"/>
    <mergeCell ref="HXD81:HXD82"/>
    <mergeCell ref="HXD83:HXD84"/>
    <mergeCell ref="HXE45:HXE46"/>
    <mergeCell ref="HXE47:HXE48"/>
    <mergeCell ref="HXE49:HXE50"/>
    <mergeCell ref="HXE51:HXE52"/>
    <mergeCell ref="HXE53:HXE54"/>
    <mergeCell ref="HXE55:HXE56"/>
    <mergeCell ref="HXE57:HXE58"/>
    <mergeCell ref="HXE59:HXE60"/>
    <mergeCell ref="HXE61:HXE62"/>
    <mergeCell ref="HXE63:HXE64"/>
    <mergeCell ref="HXE65:HXE66"/>
    <mergeCell ref="HXE67:HXE68"/>
    <mergeCell ref="HXE69:HXE70"/>
    <mergeCell ref="HXE71:HXE72"/>
    <mergeCell ref="HXE73:HXE74"/>
    <mergeCell ref="HXE75:HXE76"/>
    <mergeCell ref="HXE77:HXE78"/>
    <mergeCell ref="HXE79:HXE80"/>
    <mergeCell ref="HXE81:HXE82"/>
    <mergeCell ref="HXE83:HXE84"/>
    <mergeCell ref="HXF45:HXF46"/>
    <mergeCell ref="HXF47:HXF48"/>
    <mergeCell ref="HXF49:HXF50"/>
    <mergeCell ref="HXF51:HXF52"/>
    <mergeCell ref="HXF53:HXF54"/>
    <mergeCell ref="HXF55:HXF56"/>
    <mergeCell ref="HXF57:HXF58"/>
    <mergeCell ref="HXF59:HXF60"/>
    <mergeCell ref="HXF61:HXF62"/>
    <mergeCell ref="HXF63:HXF64"/>
    <mergeCell ref="HXF65:HXF66"/>
    <mergeCell ref="HXF67:HXF68"/>
    <mergeCell ref="HXF69:HXF70"/>
    <mergeCell ref="HXF71:HXF72"/>
    <mergeCell ref="HXF73:HXF74"/>
    <mergeCell ref="HXF75:HXF76"/>
    <mergeCell ref="HXF77:HXF78"/>
    <mergeCell ref="HXF79:HXF80"/>
    <mergeCell ref="HXF81:HXF82"/>
    <mergeCell ref="HXF83:HXF84"/>
    <mergeCell ref="HXG45:HXG46"/>
    <mergeCell ref="HXG47:HXG48"/>
    <mergeCell ref="HXG49:HXG50"/>
    <mergeCell ref="HXG51:HXG52"/>
    <mergeCell ref="HXG53:HXG54"/>
    <mergeCell ref="HXG55:HXG56"/>
    <mergeCell ref="HXG57:HXG58"/>
    <mergeCell ref="HXG59:HXG60"/>
    <mergeCell ref="HXG61:HXG62"/>
    <mergeCell ref="HXG63:HXG64"/>
    <mergeCell ref="HXG65:HXG66"/>
    <mergeCell ref="HXG67:HXG68"/>
    <mergeCell ref="HXG69:HXG70"/>
    <mergeCell ref="HXG71:HXG72"/>
    <mergeCell ref="HXG73:HXG74"/>
    <mergeCell ref="HXG75:HXG76"/>
    <mergeCell ref="HXG77:HXG78"/>
    <mergeCell ref="HXG79:HXG80"/>
    <mergeCell ref="HXG81:HXG82"/>
    <mergeCell ref="HXG83:HXG84"/>
    <mergeCell ref="HXH45:HXH46"/>
    <mergeCell ref="HXH47:HXH48"/>
    <mergeCell ref="HXH49:HXH50"/>
    <mergeCell ref="HXH51:HXH52"/>
    <mergeCell ref="HXH53:HXH54"/>
    <mergeCell ref="HXH55:HXH56"/>
    <mergeCell ref="HXH57:HXH58"/>
    <mergeCell ref="HXH59:HXH60"/>
    <mergeCell ref="HXH61:HXH62"/>
    <mergeCell ref="HXH63:HXH64"/>
    <mergeCell ref="HXH65:HXH66"/>
    <mergeCell ref="HXH67:HXH68"/>
    <mergeCell ref="HXH69:HXH70"/>
    <mergeCell ref="HXH71:HXH72"/>
    <mergeCell ref="HXH73:HXH74"/>
    <mergeCell ref="HXH75:HXH76"/>
    <mergeCell ref="HXH77:HXH78"/>
    <mergeCell ref="HXH79:HXH80"/>
    <mergeCell ref="HXH81:HXH82"/>
    <mergeCell ref="HXH83:HXH84"/>
    <mergeCell ref="HXI45:HXI46"/>
    <mergeCell ref="HXI47:HXI48"/>
    <mergeCell ref="HXI49:HXI50"/>
    <mergeCell ref="HXI51:HXI52"/>
    <mergeCell ref="HXI53:HXI54"/>
    <mergeCell ref="HXI55:HXI56"/>
    <mergeCell ref="HXI57:HXI58"/>
    <mergeCell ref="HXI59:HXI60"/>
    <mergeCell ref="HXI61:HXI62"/>
    <mergeCell ref="HXI63:HXI64"/>
    <mergeCell ref="HXI65:HXI66"/>
    <mergeCell ref="HXI67:HXI68"/>
    <mergeCell ref="HXI69:HXI70"/>
    <mergeCell ref="HXI71:HXI72"/>
    <mergeCell ref="HXI73:HXI74"/>
    <mergeCell ref="HXI75:HXI76"/>
    <mergeCell ref="HXI77:HXI78"/>
    <mergeCell ref="HXI79:HXI80"/>
    <mergeCell ref="HXI81:HXI82"/>
    <mergeCell ref="HXI83:HXI84"/>
    <mergeCell ref="HXJ45:HXJ46"/>
    <mergeCell ref="HXJ47:HXJ48"/>
    <mergeCell ref="HXJ49:HXJ50"/>
    <mergeCell ref="HXJ51:HXJ52"/>
    <mergeCell ref="HXJ53:HXJ54"/>
    <mergeCell ref="HXJ55:HXJ56"/>
    <mergeCell ref="HXJ57:HXJ58"/>
    <mergeCell ref="HXJ59:HXJ60"/>
    <mergeCell ref="HXJ61:HXJ62"/>
    <mergeCell ref="HXJ63:HXJ64"/>
    <mergeCell ref="HXJ65:HXJ66"/>
    <mergeCell ref="HXJ67:HXJ68"/>
    <mergeCell ref="HXJ69:HXJ70"/>
    <mergeCell ref="HXJ71:HXJ72"/>
    <mergeCell ref="HXJ73:HXJ74"/>
    <mergeCell ref="HXJ75:HXJ76"/>
    <mergeCell ref="HXJ77:HXJ78"/>
    <mergeCell ref="HXJ79:HXJ80"/>
    <mergeCell ref="HXJ81:HXJ82"/>
    <mergeCell ref="HXJ83:HXJ84"/>
    <mergeCell ref="HXK45:HXK46"/>
    <mergeCell ref="HXK47:HXK48"/>
    <mergeCell ref="HXK49:HXK50"/>
    <mergeCell ref="HXK51:HXK52"/>
    <mergeCell ref="HXK53:HXK54"/>
    <mergeCell ref="HXK55:HXK56"/>
    <mergeCell ref="HXK57:HXK58"/>
    <mergeCell ref="HXK59:HXK60"/>
    <mergeCell ref="HXK61:HXK62"/>
    <mergeCell ref="HXK63:HXK64"/>
    <mergeCell ref="HXK65:HXK66"/>
    <mergeCell ref="HXK67:HXK68"/>
    <mergeCell ref="HXK69:HXK70"/>
    <mergeCell ref="HXK71:HXK72"/>
    <mergeCell ref="HXK73:HXK74"/>
    <mergeCell ref="HXK75:HXK76"/>
    <mergeCell ref="HXK77:HXK78"/>
    <mergeCell ref="HXK79:HXK80"/>
    <mergeCell ref="HXK81:HXK82"/>
    <mergeCell ref="HXK83:HXK84"/>
    <mergeCell ref="HXL45:HXL46"/>
    <mergeCell ref="HXL47:HXL48"/>
    <mergeCell ref="HXL49:HXL50"/>
    <mergeCell ref="HXL51:HXL52"/>
    <mergeCell ref="HXL53:HXL54"/>
    <mergeCell ref="HXL55:HXL56"/>
    <mergeCell ref="HXL57:HXL58"/>
    <mergeCell ref="HXL59:HXL60"/>
    <mergeCell ref="HXL61:HXL62"/>
    <mergeCell ref="HXL63:HXL64"/>
    <mergeCell ref="HXL65:HXL66"/>
    <mergeCell ref="HXL67:HXL68"/>
    <mergeCell ref="HXL69:HXL70"/>
    <mergeCell ref="HXL71:HXL72"/>
    <mergeCell ref="HXL73:HXL74"/>
    <mergeCell ref="HXL75:HXL76"/>
    <mergeCell ref="HXL77:HXL78"/>
    <mergeCell ref="HXL79:HXL80"/>
    <mergeCell ref="HXL81:HXL82"/>
    <mergeCell ref="HXL83:HXL84"/>
    <mergeCell ref="HXM45:HXM46"/>
    <mergeCell ref="HXM47:HXM48"/>
    <mergeCell ref="HXM49:HXM50"/>
    <mergeCell ref="HXM51:HXM52"/>
    <mergeCell ref="HXM53:HXM54"/>
    <mergeCell ref="HXM55:HXM56"/>
    <mergeCell ref="HXM57:HXM58"/>
    <mergeCell ref="HXM59:HXM60"/>
    <mergeCell ref="HXM61:HXM62"/>
    <mergeCell ref="HXM63:HXM64"/>
    <mergeCell ref="HXM65:HXM66"/>
    <mergeCell ref="HXM67:HXM68"/>
    <mergeCell ref="HXM69:HXM70"/>
    <mergeCell ref="HXM71:HXM72"/>
    <mergeCell ref="HXM73:HXM74"/>
    <mergeCell ref="HXM75:HXM76"/>
    <mergeCell ref="HXM77:HXM78"/>
    <mergeCell ref="HXM79:HXM80"/>
    <mergeCell ref="HXM81:HXM82"/>
    <mergeCell ref="HXM83:HXM84"/>
    <mergeCell ref="HXN45:HXN46"/>
    <mergeCell ref="HXN47:HXN48"/>
    <mergeCell ref="HXN49:HXN50"/>
    <mergeCell ref="HXN51:HXN52"/>
    <mergeCell ref="HXN53:HXN54"/>
    <mergeCell ref="HXN55:HXN56"/>
    <mergeCell ref="HXN57:HXN58"/>
    <mergeCell ref="HXN59:HXN60"/>
    <mergeCell ref="HXN61:HXN62"/>
    <mergeCell ref="HXN63:HXN64"/>
    <mergeCell ref="HXN65:HXN66"/>
    <mergeCell ref="HXN67:HXN68"/>
    <mergeCell ref="HXN69:HXN70"/>
    <mergeCell ref="HXN71:HXN72"/>
    <mergeCell ref="HXN73:HXN74"/>
    <mergeCell ref="HXN75:HXN76"/>
    <mergeCell ref="HXN77:HXN78"/>
    <mergeCell ref="HXN79:HXN80"/>
    <mergeCell ref="HXN81:HXN82"/>
    <mergeCell ref="HXN83:HXN84"/>
    <mergeCell ref="HXO45:HXO46"/>
    <mergeCell ref="HXO47:HXO48"/>
    <mergeCell ref="HXO49:HXO50"/>
    <mergeCell ref="HXO51:HXO52"/>
    <mergeCell ref="HXO53:HXO54"/>
    <mergeCell ref="HXO55:HXO56"/>
    <mergeCell ref="HXO57:HXO58"/>
    <mergeCell ref="HXO59:HXO60"/>
    <mergeCell ref="HXO61:HXO62"/>
    <mergeCell ref="HXO63:HXO64"/>
    <mergeCell ref="HXO65:HXO66"/>
    <mergeCell ref="HXO67:HXO68"/>
    <mergeCell ref="HXO69:HXO70"/>
    <mergeCell ref="HXO71:HXO72"/>
    <mergeCell ref="HXO73:HXO74"/>
    <mergeCell ref="HXO75:HXO76"/>
    <mergeCell ref="HXO77:HXO78"/>
    <mergeCell ref="HXO79:HXO80"/>
    <mergeCell ref="HXO81:HXO82"/>
    <mergeCell ref="HXO83:HXO84"/>
    <mergeCell ref="HXP45:HXP46"/>
    <mergeCell ref="HXP47:HXP48"/>
    <mergeCell ref="HXP49:HXP50"/>
    <mergeCell ref="HXP51:HXP52"/>
    <mergeCell ref="HXP53:HXP54"/>
    <mergeCell ref="HXP55:HXP56"/>
    <mergeCell ref="HXP57:HXP58"/>
    <mergeCell ref="HXP59:HXP60"/>
    <mergeCell ref="HXP61:HXP62"/>
    <mergeCell ref="HXP63:HXP64"/>
    <mergeCell ref="HXP65:HXP66"/>
    <mergeCell ref="HXP67:HXP68"/>
    <mergeCell ref="HXP69:HXP70"/>
    <mergeCell ref="HXP71:HXP72"/>
    <mergeCell ref="HXP73:HXP74"/>
    <mergeCell ref="HXP75:HXP76"/>
    <mergeCell ref="HXP77:HXP78"/>
    <mergeCell ref="HXP79:HXP80"/>
    <mergeCell ref="HXP81:HXP82"/>
    <mergeCell ref="HXP83:HXP84"/>
    <mergeCell ref="HXQ45:HXQ46"/>
    <mergeCell ref="HXQ47:HXQ48"/>
    <mergeCell ref="HXQ49:HXQ50"/>
    <mergeCell ref="HXQ51:HXQ52"/>
    <mergeCell ref="HXQ53:HXQ54"/>
    <mergeCell ref="HXQ55:HXQ56"/>
    <mergeCell ref="HXQ57:HXQ58"/>
    <mergeCell ref="HXQ59:HXQ60"/>
    <mergeCell ref="HXQ61:HXQ62"/>
    <mergeCell ref="HXQ63:HXQ64"/>
    <mergeCell ref="HXQ65:HXQ66"/>
    <mergeCell ref="HXQ67:HXQ68"/>
    <mergeCell ref="HXQ69:HXQ70"/>
    <mergeCell ref="HXQ71:HXQ72"/>
    <mergeCell ref="HXQ73:HXQ74"/>
    <mergeCell ref="HXQ75:HXQ76"/>
    <mergeCell ref="HXQ77:HXQ78"/>
    <mergeCell ref="HXQ79:HXQ80"/>
    <mergeCell ref="HXQ81:HXQ82"/>
    <mergeCell ref="HXQ83:HXQ84"/>
    <mergeCell ref="HXR45:HXR46"/>
    <mergeCell ref="HXR47:HXR48"/>
    <mergeCell ref="HXR49:HXR50"/>
    <mergeCell ref="HXR51:HXR52"/>
    <mergeCell ref="HXR53:HXR54"/>
    <mergeCell ref="HXR55:HXR56"/>
    <mergeCell ref="HXR57:HXR58"/>
    <mergeCell ref="HXR59:HXR60"/>
    <mergeCell ref="HXR61:HXR62"/>
    <mergeCell ref="HXR63:HXR64"/>
    <mergeCell ref="HXR65:HXR66"/>
    <mergeCell ref="HXR67:HXR68"/>
    <mergeCell ref="HXR69:HXR70"/>
    <mergeCell ref="HXR71:HXR72"/>
    <mergeCell ref="HXR73:HXR74"/>
    <mergeCell ref="HXR75:HXR76"/>
    <mergeCell ref="HXR77:HXR78"/>
    <mergeCell ref="HXR79:HXR80"/>
    <mergeCell ref="HXR81:HXR82"/>
    <mergeCell ref="HXR83:HXR84"/>
    <mergeCell ref="HXS45:HXS46"/>
    <mergeCell ref="HXS47:HXS48"/>
    <mergeCell ref="HXS49:HXS50"/>
    <mergeCell ref="HXS51:HXS52"/>
    <mergeCell ref="HXS53:HXS54"/>
    <mergeCell ref="HXS55:HXS56"/>
    <mergeCell ref="HXS57:HXS58"/>
    <mergeCell ref="HXS59:HXS60"/>
    <mergeCell ref="HXS61:HXS62"/>
    <mergeCell ref="HXS63:HXS64"/>
    <mergeCell ref="HXS65:HXS66"/>
    <mergeCell ref="HXS67:HXS68"/>
    <mergeCell ref="HXS69:HXS70"/>
    <mergeCell ref="HXS71:HXS72"/>
    <mergeCell ref="HXS73:HXS74"/>
    <mergeCell ref="HXS75:HXS76"/>
    <mergeCell ref="HXS77:HXS78"/>
    <mergeCell ref="HXS79:HXS80"/>
    <mergeCell ref="HXS81:HXS82"/>
    <mergeCell ref="HXS83:HXS84"/>
    <mergeCell ref="HXT45:HXT46"/>
    <mergeCell ref="HXT47:HXT48"/>
    <mergeCell ref="HXT49:HXT50"/>
    <mergeCell ref="HXT51:HXT52"/>
    <mergeCell ref="HXT53:HXT54"/>
    <mergeCell ref="HXT55:HXT56"/>
    <mergeCell ref="HXT57:HXT58"/>
    <mergeCell ref="HXT59:HXT60"/>
    <mergeCell ref="HXT61:HXT62"/>
    <mergeCell ref="HXT63:HXT64"/>
    <mergeCell ref="HXT65:HXT66"/>
    <mergeCell ref="HXT67:HXT68"/>
    <mergeCell ref="HXT69:HXT70"/>
    <mergeCell ref="HXT71:HXT72"/>
    <mergeCell ref="HXT73:HXT74"/>
    <mergeCell ref="HXT75:HXT76"/>
    <mergeCell ref="HXT77:HXT78"/>
    <mergeCell ref="HXT79:HXT80"/>
    <mergeCell ref="HXT81:HXT82"/>
    <mergeCell ref="HXT83:HXT84"/>
    <mergeCell ref="HXU45:HXU46"/>
    <mergeCell ref="HXU47:HXU48"/>
    <mergeCell ref="HXU49:HXU50"/>
    <mergeCell ref="HXU51:HXU52"/>
    <mergeCell ref="HXU53:HXU54"/>
    <mergeCell ref="HXU55:HXU56"/>
    <mergeCell ref="HXU57:HXU58"/>
    <mergeCell ref="HXU59:HXU60"/>
    <mergeCell ref="HXU61:HXU62"/>
    <mergeCell ref="HXU63:HXU64"/>
    <mergeCell ref="HXU65:HXU66"/>
    <mergeCell ref="HXU67:HXU68"/>
    <mergeCell ref="HXU69:HXU70"/>
    <mergeCell ref="HXU71:HXU72"/>
    <mergeCell ref="HXU73:HXU74"/>
    <mergeCell ref="HXU75:HXU76"/>
    <mergeCell ref="HXU77:HXU78"/>
    <mergeCell ref="HXU79:HXU80"/>
    <mergeCell ref="HXU81:HXU82"/>
    <mergeCell ref="HXU83:HXU84"/>
    <mergeCell ref="HXV45:HXV46"/>
    <mergeCell ref="HXV47:HXV48"/>
    <mergeCell ref="HXV49:HXV50"/>
    <mergeCell ref="HXV51:HXV52"/>
    <mergeCell ref="HXV53:HXV54"/>
    <mergeCell ref="HXV55:HXV56"/>
    <mergeCell ref="HXV57:HXV58"/>
    <mergeCell ref="HXV59:HXV60"/>
    <mergeCell ref="HXV61:HXV62"/>
    <mergeCell ref="HXV63:HXV64"/>
    <mergeCell ref="HXV65:HXV66"/>
    <mergeCell ref="HXV67:HXV68"/>
    <mergeCell ref="HXV69:HXV70"/>
    <mergeCell ref="HXV71:HXV72"/>
    <mergeCell ref="HXV73:HXV74"/>
    <mergeCell ref="HXV75:HXV76"/>
    <mergeCell ref="HXV77:HXV78"/>
    <mergeCell ref="HXV79:HXV80"/>
    <mergeCell ref="HXV81:HXV82"/>
    <mergeCell ref="HXV83:HXV84"/>
    <mergeCell ref="HXW45:HXW46"/>
    <mergeCell ref="HXW47:HXW48"/>
    <mergeCell ref="HXW49:HXW50"/>
    <mergeCell ref="HXW51:HXW52"/>
    <mergeCell ref="HXW53:HXW54"/>
    <mergeCell ref="HXW55:HXW56"/>
    <mergeCell ref="HXW57:HXW58"/>
    <mergeCell ref="HXW59:HXW60"/>
    <mergeCell ref="HXW61:HXW62"/>
    <mergeCell ref="HXW63:HXW64"/>
    <mergeCell ref="HXW65:HXW66"/>
    <mergeCell ref="HXW67:HXW68"/>
    <mergeCell ref="HXW69:HXW70"/>
    <mergeCell ref="HXW71:HXW72"/>
    <mergeCell ref="HXW73:HXW74"/>
    <mergeCell ref="HXW75:HXW76"/>
    <mergeCell ref="HXW77:HXW78"/>
    <mergeCell ref="HXW79:HXW80"/>
    <mergeCell ref="HXW81:HXW82"/>
    <mergeCell ref="HXW83:HXW84"/>
    <mergeCell ref="HXX45:HXX46"/>
    <mergeCell ref="HXX47:HXX48"/>
    <mergeCell ref="HXX49:HXX50"/>
    <mergeCell ref="HXX51:HXX52"/>
    <mergeCell ref="HXX53:HXX54"/>
    <mergeCell ref="HXX55:HXX56"/>
    <mergeCell ref="HXX57:HXX58"/>
    <mergeCell ref="HXX59:HXX60"/>
    <mergeCell ref="HXX61:HXX62"/>
    <mergeCell ref="HXX63:HXX64"/>
    <mergeCell ref="HXX65:HXX66"/>
    <mergeCell ref="HXX67:HXX68"/>
    <mergeCell ref="HXX69:HXX70"/>
    <mergeCell ref="HXX71:HXX72"/>
    <mergeCell ref="HXX73:HXX74"/>
    <mergeCell ref="HXX75:HXX76"/>
    <mergeCell ref="HXX77:HXX78"/>
    <mergeCell ref="HXX79:HXX80"/>
    <mergeCell ref="HXX81:HXX82"/>
    <mergeCell ref="HXX83:HXX84"/>
    <mergeCell ref="HXY45:HXY46"/>
    <mergeCell ref="HXY47:HXY48"/>
    <mergeCell ref="HXY49:HXY50"/>
    <mergeCell ref="HXY51:HXY52"/>
    <mergeCell ref="HXY53:HXY54"/>
    <mergeCell ref="HXY55:HXY56"/>
    <mergeCell ref="HXY57:HXY58"/>
    <mergeCell ref="HXY59:HXY60"/>
    <mergeCell ref="HXY61:HXY62"/>
    <mergeCell ref="HXY63:HXY64"/>
    <mergeCell ref="HXY65:HXY66"/>
    <mergeCell ref="HXY67:HXY68"/>
    <mergeCell ref="HXY69:HXY70"/>
    <mergeCell ref="HXY71:HXY72"/>
    <mergeCell ref="HXY73:HXY74"/>
    <mergeCell ref="HXY75:HXY76"/>
    <mergeCell ref="HXY77:HXY78"/>
    <mergeCell ref="HXY79:HXY80"/>
    <mergeCell ref="HXY81:HXY82"/>
    <mergeCell ref="HXY83:HXY84"/>
    <mergeCell ref="HXZ45:HXZ46"/>
    <mergeCell ref="HXZ47:HXZ48"/>
    <mergeCell ref="HXZ49:HXZ50"/>
    <mergeCell ref="HXZ51:HXZ52"/>
    <mergeCell ref="HXZ53:HXZ54"/>
    <mergeCell ref="HXZ55:HXZ56"/>
    <mergeCell ref="HXZ57:HXZ58"/>
    <mergeCell ref="HXZ59:HXZ60"/>
    <mergeCell ref="HXZ61:HXZ62"/>
    <mergeCell ref="HXZ63:HXZ64"/>
    <mergeCell ref="HXZ65:HXZ66"/>
    <mergeCell ref="HXZ67:HXZ68"/>
    <mergeCell ref="HXZ69:HXZ70"/>
    <mergeCell ref="HXZ71:HXZ72"/>
    <mergeCell ref="HXZ73:HXZ74"/>
    <mergeCell ref="HXZ75:HXZ76"/>
    <mergeCell ref="HXZ77:HXZ78"/>
    <mergeCell ref="HXZ79:HXZ80"/>
    <mergeCell ref="HXZ81:HXZ82"/>
    <mergeCell ref="HXZ83:HXZ84"/>
    <mergeCell ref="HYA45:HYA46"/>
    <mergeCell ref="HYA47:HYA48"/>
    <mergeCell ref="HYA49:HYA50"/>
    <mergeCell ref="HYA51:HYA52"/>
    <mergeCell ref="HYA53:HYA54"/>
    <mergeCell ref="HYA55:HYA56"/>
    <mergeCell ref="HYA57:HYA58"/>
    <mergeCell ref="HYA59:HYA60"/>
    <mergeCell ref="HYA61:HYA62"/>
    <mergeCell ref="HYA63:HYA64"/>
    <mergeCell ref="HYA65:HYA66"/>
    <mergeCell ref="HYA67:HYA68"/>
    <mergeCell ref="HYA69:HYA70"/>
    <mergeCell ref="HYA71:HYA72"/>
    <mergeCell ref="HYA73:HYA74"/>
    <mergeCell ref="HYA75:HYA76"/>
    <mergeCell ref="HYA77:HYA78"/>
    <mergeCell ref="HYA79:HYA80"/>
    <mergeCell ref="HYA81:HYA82"/>
    <mergeCell ref="HYA83:HYA84"/>
    <mergeCell ref="HYB45:HYB46"/>
    <mergeCell ref="HYB47:HYB48"/>
    <mergeCell ref="HYB49:HYB50"/>
    <mergeCell ref="HYB51:HYB52"/>
    <mergeCell ref="HYB53:HYB54"/>
    <mergeCell ref="HYB55:HYB56"/>
    <mergeCell ref="HYB57:HYB58"/>
    <mergeCell ref="HYB59:HYB60"/>
    <mergeCell ref="HYB61:HYB62"/>
    <mergeCell ref="HYB63:HYB64"/>
    <mergeCell ref="HYB65:HYB66"/>
    <mergeCell ref="HYB67:HYB68"/>
    <mergeCell ref="HYB69:HYB70"/>
    <mergeCell ref="HYB71:HYB72"/>
    <mergeCell ref="HYB73:HYB74"/>
    <mergeCell ref="HYB75:HYB76"/>
    <mergeCell ref="HYB77:HYB78"/>
    <mergeCell ref="HYB79:HYB80"/>
    <mergeCell ref="HYB81:HYB82"/>
    <mergeCell ref="HYB83:HYB84"/>
    <mergeCell ref="HYC45:HYC46"/>
    <mergeCell ref="HYC47:HYC48"/>
    <mergeCell ref="HYC49:HYC50"/>
    <mergeCell ref="HYC51:HYC52"/>
    <mergeCell ref="HYC53:HYC54"/>
    <mergeCell ref="HYC55:HYC56"/>
    <mergeCell ref="HYC57:HYC58"/>
    <mergeCell ref="HYC59:HYC60"/>
    <mergeCell ref="HYC61:HYC62"/>
    <mergeCell ref="HYC63:HYC64"/>
    <mergeCell ref="HYC65:HYC66"/>
    <mergeCell ref="HYC67:HYC68"/>
    <mergeCell ref="HYC69:HYC70"/>
    <mergeCell ref="HYC71:HYC72"/>
    <mergeCell ref="HYC73:HYC74"/>
    <mergeCell ref="HYC75:HYC76"/>
    <mergeCell ref="HYC77:HYC78"/>
    <mergeCell ref="HYC79:HYC80"/>
    <mergeCell ref="HYC81:HYC82"/>
    <mergeCell ref="HYC83:HYC84"/>
    <mergeCell ref="HYD45:HYD46"/>
    <mergeCell ref="HYD47:HYD48"/>
    <mergeCell ref="HYD49:HYD50"/>
    <mergeCell ref="HYD51:HYD52"/>
    <mergeCell ref="HYD53:HYD54"/>
    <mergeCell ref="HYD55:HYD56"/>
    <mergeCell ref="HYD57:HYD58"/>
    <mergeCell ref="HYD59:HYD60"/>
    <mergeCell ref="HYD61:HYD62"/>
    <mergeCell ref="HYD63:HYD64"/>
    <mergeCell ref="HYD65:HYD66"/>
    <mergeCell ref="HYD67:HYD68"/>
    <mergeCell ref="HYD69:HYD70"/>
    <mergeCell ref="HYD71:HYD72"/>
    <mergeCell ref="HYD73:HYD74"/>
    <mergeCell ref="HYD75:HYD76"/>
    <mergeCell ref="HYD77:HYD78"/>
    <mergeCell ref="HYD79:HYD80"/>
    <mergeCell ref="HYD81:HYD82"/>
    <mergeCell ref="HYD83:HYD84"/>
    <mergeCell ref="HYE45:HYE46"/>
    <mergeCell ref="HYE47:HYE48"/>
    <mergeCell ref="HYE49:HYE50"/>
    <mergeCell ref="HYE51:HYE52"/>
    <mergeCell ref="HYE53:HYE54"/>
    <mergeCell ref="HYE55:HYE56"/>
    <mergeCell ref="HYE57:HYE58"/>
    <mergeCell ref="HYE59:HYE60"/>
    <mergeCell ref="HYE61:HYE62"/>
    <mergeCell ref="HYE63:HYE64"/>
    <mergeCell ref="HYE65:HYE66"/>
    <mergeCell ref="HYE67:HYE68"/>
    <mergeCell ref="HYE69:HYE70"/>
    <mergeCell ref="HYE71:HYE72"/>
    <mergeCell ref="HYE73:HYE74"/>
    <mergeCell ref="HYE75:HYE76"/>
    <mergeCell ref="HYE77:HYE78"/>
    <mergeCell ref="HYE79:HYE80"/>
    <mergeCell ref="HYE81:HYE82"/>
    <mergeCell ref="HYE83:HYE84"/>
    <mergeCell ref="HYF45:HYF46"/>
    <mergeCell ref="HYF47:HYF48"/>
    <mergeCell ref="HYF49:HYF50"/>
    <mergeCell ref="HYF51:HYF52"/>
    <mergeCell ref="HYF53:HYF54"/>
    <mergeCell ref="HYF55:HYF56"/>
    <mergeCell ref="HYF57:HYF58"/>
    <mergeCell ref="HYF59:HYF60"/>
    <mergeCell ref="HYF61:HYF62"/>
    <mergeCell ref="HYF63:HYF64"/>
    <mergeCell ref="HYF65:HYF66"/>
    <mergeCell ref="HYF67:HYF68"/>
    <mergeCell ref="HYF69:HYF70"/>
    <mergeCell ref="HYF71:HYF72"/>
    <mergeCell ref="HYF73:HYF74"/>
    <mergeCell ref="HYF75:HYF76"/>
    <mergeCell ref="HYF77:HYF78"/>
    <mergeCell ref="HYF79:HYF80"/>
    <mergeCell ref="HYF81:HYF82"/>
    <mergeCell ref="HYF83:HYF84"/>
    <mergeCell ref="HYG45:HYG46"/>
    <mergeCell ref="HYG47:HYG48"/>
    <mergeCell ref="HYG49:HYG50"/>
    <mergeCell ref="HYG51:HYG52"/>
    <mergeCell ref="HYG53:HYG54"/>
    <mergeCell ref="HYG55:HYG56"/>
    <mergeCell ref="HYG57:HYG58"/>
    <mergeCell ref="HYG59:HYG60"/>
    <mergeCell ref="HYG61:HYG62"/>
    <mergeCell ref="HYG63:HYG64"/>
    <mergeCell ref="HYG65:HYG66"/>
    <mergeCell ref="HYG67:HYG68"/>
    <mergeCell ref="HYG69:HYG70"/>
    <mergeCell ref="HYG71:HYG72"/>
    <mergeCell ref="HYG73:HYG74"/>
    <mergeCell ref="HYG75:HYG76"/>
    <mergeCell ref="HYG77:HYG78"/>
    <mergeCell ref="HYG79:HYG80"/>
    <mergeCell ref="HYG81:HYG82"/>
    <mergeCell ref="HYG83:HYG84"/>
    <mergeCell ref="HYH45:HYH46"/>
    <mergeCell ref="HYH47:HYH48"/>
    <mergeCell ref="HYH49:HYH50"/>
    <mergeCell ref="HYH51:HYH52"/>
    <mergeCell ref="HYH53:HYH54"/>
    <mergeCell ref="HYH55:HYH56"/>
    <mergeCell ref="HYH57:HYH58"/>
    <mergeCell ref="HYH59:HYH60"/>
    <mergeCell ref="HYH61:HYH62"/>
    <mergeCell ref="HYH63:HYH64"/>
    <mergeCell ref="HYH65:HYH66"/>
    <mergeCell ref="HYH67:HYH68"/>
    <mergeCell ref="HYH69:HYH70"/>
    <mergeCell ref="HYH71:HYH72"/>
    <mergeCell ref="HYH73:HYH74"/>
    <mergeCell ref="HYH75:HYH76"/>
    <mergeCell ref="HYH77:HYH78"/>
    <mergeCell ref="HYH79:HYH80"/>
    <mergeCell ref="HYH81:HYH82"/>
    <mergeCell ref="HYH83:HYH84"/>
    <mergeCell ref="HYI45:HYI46"/>
    <mergeCell ref="HYI47:HYI48"/>
    <mergeCell ref="HYI49:HYI50"/>
    <mergeCell ref="HYI51:HYI52"/>
    <mergeCell ref="HYI53:HYI54"/>
    <mergeCell ref="HYI55:HYI56"/>
    <mergeCell ref="HYI57:HYI58"/>
    <mergeCell ref="HYI59:HYI60"/>
    <mergeCell ref="HYI61:HYI62"/>
    <mergeCell ref="HYI63:HYI64"/>
    <mergeCell ref="HYI65:HYI66"/>
    <mergeCell ref="HYI67:HYI68"/>
    <mergeCell ref="HYI69:HYI70"/>
    <mergeCell ref="HYI71:HYI72"/>
    <mergeCell ref="HYI73:HYI74"/>
    <mergeCell ref="HYI75:HYI76"/>
    <mergeCell ref="HYI77:HYI78"/>
    <mergeCell ref="HYI79:HYI80"/>
    <mergeCell ref="HYI81:HYI82"/>
    <mergeCell ref="HYI83:HYI84"/>
    <mergeCell ref="HYJ45:HYJ46"/>
    <mergeCell ref="HYJ47:HYJ48"/>
    <mergeCell ref="HYJ49:HYJ50"/>
    <mergeCell ref="HYJ51:HYJ52"/>
    <mergeCell ref="HYJ53:HYJ54"/>
    <mergeCell ref="HYJ55:HYJ56"/>
    <mergeCell ref="HYJ57:HYJ58"/>
    <mergeCell ref="HYJ59:HYJ60"/>
    <mergeCell ref="HYJ61:HYJ62"/>
    <mergeCell ref="HYJ63:HYJ64"/>
    <mergeCell ref="HYJ65:HYJ66"/>
    <mergeCell ref="HYJ67:HYJ68"/>
    <mergeCell ref="HYJ69:HYJ70"/>
    <mergeCell ref="HYJ71:HYJ72"/>
    <mergeCell ref="HYJ73:HYJ74"/>
    <mergeCell ref="HYJ75:HYJ76"/>
    <mergeCell ref="HYJ77:HYJ78"/>
    <mergeCell ref="HYJ79:HYJ80"/>
    <mergeCell ref="HYJ81:HYJ82"/>
    <mergeCell ref="HYJ83:HYJ84"/>
    <mergeCell ref="HYK45:HYK46"/>
    <mergeCell ref="HYK47:HYK48"/>
    <mergeCell ref="HYK49:HYK50"/>
    <mergeCell ref="HYK51:HYK52"/>
    <mergeCell ref="HYK53:HYK54"/>
    <mergeCell ref="HYK55:HYK56"/>
    <mergeCell ref="HYK57:HYK58"/>
    <mergeCell ref="HYK59:HYK60"/>
    <mergeCell ref="HYK61:HYK62"/>
    <mergeCell ref="HYK63:HYK64"/>
    <mergeCell ref="HYK65:HYK66"/>
    <mergeCell ref="HYK67:HYK68"/>
    <mergeCell ref="HYK69:HYK70"/>
    <mergeCell ref="HYK71:HYK72"/>
    <mergeCell ref="HYK73:HYK74"/>
    <mergeCell ref="HYK75:HYK76"/>
    <mergeCell ref="HYK77:HYK78"/>
    <mergeCell ref="HYK79:HYK80"/>
    <mergeCell ref="HYK81:HYK82"/>
    <mergeCell ref="HYK83:HYK84"/>
    <mergeCell ref="HYL45:HYL46"/>
    <mergeCell ref="HYL47:HYL48"/>
    <mergeCell ref="HYL49:HYL50"/>
    <mergeCell ref="HYL51:HYL52"/>
    <mergeCell ref="HYL53:HYL54"/>
    <mergeCell ref="HYL55:HYL56"/>
    <mergeCell ref="HYL57:HYL58"/>
    <mergeCell ref="HYL59:HYL60"/>
    <mergeCell ref="HYL61:HYL62"/>
    <mergeCell ref="HYL63:HYL64"/>
    <mergeCell ref="HYL65:HYL66"/>
    <mergeCell ref="HYL67:HYL68"/>
    <mergeCell ref="HYL69:HYL70"/>
    <mergeCell ref="HYL71:HYL72"/>
    <mergeCell ref="HYL73:HYL74"/>
    <mergeCell ref="HYL75:HYL76"/>
    <mergeCell ref="HYL77:HYL78"/>
    <mergeCell ref="HYL79:HYL80"/>
    <mergeCell ref="HYL81:HYL82"/>
    <mergeCell ref="HYL83:HYL84"/>
    <mergeCell ref="HYM45:HYM46"/>
    <mergeCell ref="HYM47:HYM48"/>
    <mergeCell ref="HYM49:HYM50"/>
    <mergeCell ref="HYM51:HYM52"/>
    <mergeCell ref="HYM53:HYM54"/>
    <mergeCell ref="HYM55:HYM56"/>
    <mergeCell ref="HYM57:HYM58"/>
    <mergeCell ref="HYM59:HYM60"/>
    <mergeCell ref="HYM61:HYM62"/>
    <mergeCell ref="HYM63:HYM64"/>
    <mergeCell ref="HYM65:HYM66"/>
    <mergeCell ref="HYM67:HYM68"/>
    <mergeCell ref="HYM69:HYM70"/>
    <mergeCell ref="HYM71:HYM72"/>
    <mergeCell ref="HYM73:HYM74"/>
    <mergeCell ref="HYM75:HYM76"/>
    <mergeCell ref="HYM77:HYM78"/>
    <mergeCell ref="HYM79:HYM80"/>
    <mergeCell ref="HYM81:HYM82"/>
    <mergeCell ref="HYM83:HYM84"/>
    <mergeCell ref="HYN45:HYN46"/>
    <mergeCell ref="HYN47:HYN48"/>
    <mergeCell ref="HYN49:HYN50"/>
    <mergeCell ref="HYN51:HYN52"/>
    <mergeCell ref="HYN53:HYN54"/>
    <mergeCell ref="HYN55:HYN56"/>
    <mergeCell ref="HYN57:HYN58"/>
    <mergeCell ref="HYN59:HYN60"/>
    <mergeCell ref="HYN61:HYN62"/>
    <mergeCell ref="HYN63:HYN64"/>
    <mergeCell ref="HYN65:HYN66"/>
    <mergeCell ref="HYN67:HYN68"/>
    <mergeCell ref="HYN69:HYN70"/>
    <mergeCell ref="HYN71:HYN72"/>
    <mergeCell ref="HYN73:HYN74"/>
    <mergeCell ref="HYN75:HYN76"/>
    <mergeCell ref="HYN77:HYN78"/>
    <mergeCell ref="HYN79:HYN80"/>
    <mergeCell ref="HYN81:HYN82"/>
    <mergeCell ref="HYN83:HYN84"/>
    <mergeCell ref="HYO45:HYO46"/>
    <mergeCell ref="HYO47:HYO48"/>
    <mergeCell ref="HYO49:HYO50"/>
    <mergeCell ref="HYO51:HYO52"/>
    <mergeCell ref="HYO53:HYO54"/>
    <mergeCell ref="HYO55:HYO56"/>
    <mergeCell ref="HYO57:HYO58"/>
    <mergeCell ref="HYO59:HYO60"/>
    <mergeCell ref="HYO61:HYO62"/>
    <mergeCell ref="HYO63:HYO64"/>
    <mergeCell ref="HYO65:HYO66"/>
    <mergeCell ref="HYO67:HYO68"/>
    <mergeCell ref="HYO69:HYO70"/>
    <mergeCell ref="HYO71:HYO72"/>
    <mergeCell ref="HYO73:HYO74"/>
    <mergeCell ref="HYO75:HYO76"/>
    <mergeCell ref="HYO77:HYO78"/>
    <mergeCell ref="HYO79:HYO80"/>
    <mergeCell ref="HYO81:HYO82"/>
    <mergeCell ref="HYO83:HYO84"/>
    <mergeCell ref="HYP45:HYP46"/>
    <mergeCell ref="HYP47:HYP48"/>
    <mergeCell ref="HYP49:HYP50"/>
    <mergeCell ref="HYP51:HYP52"/>
    <mergeCell ref="HYP53:HYP54"/>
    <mergeCell ref="HYP55:HYP56"/>
    <mergeCell ref="HYP57:HYP58"/>
    <mergeCell ref="HYP59:HYP60"/>
    <mergeCell ref="HYP61:HYP62"/>
    <mergeCell ref="HYP63:HYP64"/>
    <mergeCell ref="HYP65:HYP66"/>
    <mergeCell ref="HYP67:HYP68"/>
    <mergeCell ref="HYP69:HYP70"/>
    <mergeCell ref="HYP71:HYP72"/>
    <mergeCell ref="HYP73:HYP74"/>
    <mergeCell ref="HYP75:HYP76"/>
    <mergeCell ref="HYP77:HYP78"/>
    <mergeCell ref="HYP79:HYP80"/>
    <mergeCell ref="HYP81:HYP82"/>
    <mergeCell ref="HYP83:HYP84"/>
    <mergeCell ref="HYQ45:HYQ46"/>
    <mergeCell ref="HYQ47:HYQ48"/>
    <mergeCell ref="HYQ49:HYQ50"/>
    <mergeCell ref="HYQ51:HYQ52"/>
    <mergeCell ref="HYQ53:HYQ54"/>
    <mergeCell ref="HYQ55:HYQ56"/>
    <mergeCell ref="HYQ57:HYQ58"/>
    <mergeCell ref="HYQ59:HYQ60"/>
    <mergeCell ref="HYQ61:HYQ62"/>
    <mergeCell ref="HYQ63:HYQ64"/>
    <mergeCell ref="HYQ65:HYQ66"/>
    <mergeCell ref="HYQ67:HYQ68"/>
    <mergeCell ref="HYQ69:HYQ70"/>
    <mergeCell ref="HYQ71:HYQ72"/>
    <mergeCell ref="HYQ73:HYQ74"/>
    <mergeCell ref="HYQ75:HYQ76"/>
    <mergeCell ref="HYQ77:HYQ78"/>
    <mergeCell ref="HYQ79:HYQ80"/>
    <mergeCell ref="HYQ81:HYQ82"/>
    <mergeCell ref="HYQ83:HYQ84"/>
    <mergeCell ref="HYR45:HYR46"/>
    <mergeCell ref="HYR47:HYR48"/>
    <mergeCell ref="HYR49:HYR50"/>
    <mergeCell ref="HYR51:HYR52"/>
    <mergeCell ref="HYR53:HYR54"/>
    <mergeCell ref="HYR55:HYR56"/>
    <mergeCell ref="HYR57:HYR58"/>
    <mergeCell ref="HYR59:HYR60"/>
    <mergeCell ref="HYR61:HYR62"/>
    <mergeCell ref="HYR63:HYR64"/>
    <mergeCell ref="HYR65:HYR66"/>
    <mergeCell ref="HYR67:HYR68"/>
    <mergeCell ref="HYR69:HYR70"/>
    <mergeCell ref="HYR71:HYR72"/>
    <mergeCell ref="HYR73:HYR74"/>
    <mergeCell ref="HYR75:HYR76"/>
    <mergeCell ref="HYR77:HYR78"/>
    <mergeCell ref="HYR79:HYR80"/>
    <mergeCell ref="HYR81:HYR82"/>
    <mergeCell ref="HYR83:HYR84"/>
    <mergeCell ref="HYS45:HYS46"/>
    <mergeCell ref="HYS47:HYS48"/>
    <mergeCell ref="HYS49:HYS50"/>
    <mergeCell ref="HYS51:HYS52"/>
    <mergeCell ref="HYS53:HYS54"/>
    <mergeCell ref="HYS55:HYS56"/>
    <mergeCell ref="HYS57:HYS58"/>
    <mergeCell ref="HYS59:HYS60"/>
    <mergeCell ref="HYS61:HYS62"/>
    <mergeCell ref="HYS63:HYS64"/>
    <mergeCell ref="HYS65:HYS66"/>
    <mergeCell ref="HYS67:HYS68"/>
    <mergeCell ref="HYS69:HYS70"/>
    <mergeCell ref="HYS71:HYS72"/>
    <mergeCell ref="HYS73:HYS74"/>
    <mergeCell ref="HYS75:HYS76"/>
    <mergeCell ref="HYS77:HYS78"/>
    <mergeCell ref="HYS79:HYS80"/>
    <mergeCell ref="HYS81:HYS82"/>
    <mergeCell ref="HYS83:HYS84"/>
    <mergeCell ref="HYT45:HYT46"/>
    <mergeCell ref="HYT47:HYT48"/>
    <mergeCell ref="HYT49:HYT50"/>
    <mergeCell ref="HYT51:HYT52"/>
    <mergeCell ref="HYT53:HYT54"/>
    <mergeCell ref="HYT55:HYT56"/>
    <mergeCell ref="HYT57:HYT58"/>
    <mergeCell ref="HYT59:HYT60"/>
    <mergeCell ref="HYT61:HYT62"/>
    <mergeCell ref="HYT63:HYT64"/>
    <mergeCell ref="HYT65:HYT66"/>
    <mergeCell ref="HYT67:HYT68"/>
    <mergeCell ref="HYT69:HYT70"/>
    <mergeCell ref="HYT71:HYT72"/>
    <mergeCell ref="HYT73:HYT74"/>
    <mergeCell ref="HYT75:HYT76"/>
    <mergeCell ref="HYT77:HYT78"/>
    <mergeCell ref="HYT79:HYT80"/>
    <mergeCell ref="HYT81:HYT82"/>
    <mergeCell ref="HYT83:HYT84"/>
    <mergeCell ref="HYU45:HYU46"/>
    <mergeCell ref="HYU47:HYU48"/>
    <mergeCell ref="HYU49:HYU50"/>
    <mergeCell ref="HYU51:HYU52"/>
    <mergeCell ref="HYU53:HYU54"/>
    <mergeCell ref="HYU55:HYU56"/>
    <mergeCell ref="HYU57:HYU58"/>
    <mergeCell ref="HYU59:HYU60"/>
    <mergeCell ref="HYU61:HYU62"/>
    <mergeCell ref="HYU63:HYU64"/>
    <mergeCell ref="HYU65:HYU66"/>
    <mergeCell ref="HYU67:HYU68"/>
    <mergeCell ref="HYU69:HYU70"/>
    <mergeCell ref="HYU71:HYU72"/>
    <mergeCell ref="HYU73:HYU74"/>
    <mergeCell ref="HYU75:HYU76"/>
    <mergeCell ref="HYU77:HYU78"/>
    <mergeCell ref="HYU79:HYU80"/>
    <mergeCell ref="HYU81:HYU82"/>
    <mergeCell ref="HYU83:HYU84"/>
    <mergeCell ref="HYV45:HYV46"/>
    <mergeCell ref="HYV47:HYV48"/>
    <mergeCell ref="HYV49:HYV50"/>
    <mergeCell ref="HYV51:HYV52"/>
    <mergeCell ref="HYV53:HYV54"/>
    <mergeCell ref="HYV55:HYV56"/>
    <mergeCell ref="HYV57:HYV58"/>
    <mergeCell ref="HYV59:HYV60"/>
    <mergeCell ref="HYV61:HYV62"/>
    <mergeCell ref="HYV63:HYV64"/>
    <mergeCell ref="HYV65:HYV66"/>
    <mergeCell ref="HYV67:HYV68"/>
    <mergeCell ref="HYV69:HYV70"/>
    <mergeCell ref="HYV71:HYV72"/>
    <mergeCell ref="HYV73:HYV74"/>
    <mergeCell ref="HYV75:HYV76"/>
    <mergeCell ref="HYV77:HYV78"/>
    <mergeCell ref="HYV79:HYV80"/>
    <mergeCell ref="HYV81:HYV82"/>
    <mergeCell ref="HYV83:HYV84"/>
    <mergeCell ref="HYW45:HYW46"/>
    <mergeCell ref="HYW47:HYW48"/>
    <mergeCell ref="HYW49:HYW50"/>
    <mergeCell ref="HYW51:HYW52"/>
    <mergeCell ref="HYW53:HYW54"/>
    <mergeCell ref="HYW55:HYW56"/>
    <mergeCell ref="HYW57:HYW58"/>
    <mergeCell ref="HYW59:HYW60"/>
    <mergeCell ref="HYW61:HYW62"/>
    <mergeCell ref="HYW63:HYW64"/>
    <mergeCell ref="HYW65:HYW66"/>
    <mergeCell ref="HYW67:HYW68"/>
    <mergeCell ref="HYW69:HYW70"/>
    <mergeCell ref="HYW71:HYW72"/>
    <mergeCell ref="HYW73:HYW74"/>
    <mergeCell ref="HYW75:HYW76"/>
    <mergeCell ref="HYW77:HYW78"/>
    <mergeCell ref="HYW79:HYW80"/>
    <mergeCell ref="HYW81:HYW82"/>
    <mergeCell ref="HYW83:HYW84"/>
    <mergeCell ref="HYX45:HYX46"/>
    <mergeCell ref="HYX47:HYX48"/>
    <mergeCell ref="HYX49:HYX50"/>
    <mergeCell ref="HYX51:HYX52"/>
    <mergeCell ref="HYX53:HYX54"/>
    <mergeCell ref="HYX55:HYX56"/>
    <mergeCell ref="HYX57:HYX58"/>
    <mergeCell ref="HYX59:HYX60"/>
    <mergeCell ref="HYX61:HYX62"/>
    <mergeCell ref="HYX63:HYX64"/>
    <mergeCell ref="HYX65:HYX66"/>
    <mergeCell ref="HYX67:HYX68"/>
    <mergeCell ref="HYX69:HYX70"/>
    <mergeCell ref="HYX71:HYX72"/>
    <mergeCell ref="HYX73:HYX74"/>
    <mergeCell ref="HYX75:HYX76"/>
    <mergeCell ref="HYX77:HYX78"/>
    <mergeCell ref="HYX79:HYX80"/>
    <mergeCell ref="HYX81:HYX82"/>
    <mergeCell ref="HYX83:HYX84"/>
    <mergeCell ref="HYY45:HYY46"/>
    <mergeCell ref="HYY47:HYY48"/>
    <mergeCell ref="HYY49:HYY50"/>
    <mergeCell ref="HYY51:HYY52"/>
    <mergeCell ref="HYY53:HYY54"/>
    <mergeCell ref="HYY55:HYY56"/>
    <mergeCell ref="HYY57:HYY58"/>
    <mergeCell ref="HYY59:HYY60"/>
    <mergeCell ref="HYY61:HYY62"/>
    <mergeCell ref="HYY63:HYY64"/>
    <mergeCell ref="HYY65:HYY66"/>
    <mergeCell ref="HYY67:HYY68"/>
    <mergeCell ref="HYY69:HYY70"/>
    <mergeCell ref="HYY71:HYY72"/>
    <mergeCell ref="HYY73:HYY74"/>
    <mergeCell ref="HYY75:HYY76"/>
    <mergeCell ref="HYY77:HYY78"/>
    <mergeCell ref="HYY79:HYY80"/>
    <mergeCell ref="HYY81:HYY82"/>
    <mergeCell ref="HYY83:HYY84"/>
    <mergeCell ref="HYZ45:HYZ46"/>
    <mergeCell ref="HYZ47:HYZ48"/>
    <mergeCell ref="HYZ49:HYZ50"/>
    <mergeCell ref="HYZ51:HYZ52"/>
    <mergeCell ref="HYZ53:HYZ54"/>
    <mergeCell ref="HYZ55:HYZ56"/>
    <mergeCell ref="HYZ57:HYZ58"/>
    <mergeCell ref="HYZ59:HYZ60"/>
    <mergeCell ref="HYZ61:HYZ62"/>
    <mergeCell ref="HYZ63:HYZ64"/>
    <mergeCell ref="HYZ65:HYZ66"/>
    <mergeCell ref="HYZ67:HYZ68"/>
    <mergeCell ref="HYZ69:HYZ70"/>
    <mergeCell ref="HYZ71:HYZ72"/>
    <mergeCell ref="HYZ73:HYZ74"/>
    <mergeCell ref="HYZ75:HYZ76"/>
    <mergeCell ref="HYZ77:HYZ78"/>
    <mergeCell ref="HYZ79:HYZ80"/>
    <mergeCell ref="HYZ81:HYZ82"/>
    <mergeCell ref="HYZ83:HYZ84"/>
    <mergeCell ref="HZA45:HZA46"/>
    <mergeCell ref="HZA47:HZA48"/>
    <mergeCell ref="HZA49:HZA50"/>
    <mergeCell ref="HZA51:HZA52"/>
    <mergeCell ref="HZA53:HZA54"/>
    <mergeCell ref="HZA55:HZA56"/>
    <mergeCell ref="HZA57:HZA58"/>
    <mergeCell ref="HZA59:HZA60"/>
    <mergeCell ref="HZA61:HZA62"/>
    <mergeCell ref="HZA63:HZA64"/>
    <mergeCell ref="HZA65:HZA66"/>
    <mergeCell ref="HZA67:HZA68"/>
    <mergeCell ref="HZA69:HZA70"/>
    <mergeCell ref="HZA71:HZA72"/>
    <mergeCell ref="HZA73:HZA74"/>
    <mergeCell ref="HZA75:HZA76"/>
    <mergeCell ref="HZA77:HZA78"/>
    <mergeCell ref="HZA79:HZA80"/>
    <mergeCell ref="HZA81:HZA82"/>
    <mergeCell ref="HZA83:HZA84"/>
    <mergeCell ref="HZB45:HZB46"/>
    <mergeCell ref="HZB47:HZB48"/>
    <mergeCell ref="HZB49:HZB50"/>
    <mergeCell ref="HZB51:HZB52"/>
    <mergeCell ref="HZB53:HZB54"/>
    <mergeCell ref="HZB55:HZB56"/>
    <mergeCell ref="HZB57:HZB58"/>
    <mergeCell ref="HZB59:HZB60"/>
    <mergeCell ref="HZB61:HZB62"/>
    <mergeCell ref="HZB63:HZB64"/>
    <mergeCell ref="HZB65:HZB66"/>
    <mergeCell ref="HZB67:HZB68"/>
    <mergeCell ref="HZB69:HZB70"/>
    <mergeCell ref="HZB71:HZB72"/>
    <mergeCell ref="HZB73:HZB74"/>
    <mergeCell ref="HZB75:HZB76"/>
    <mergeCell ref="HZB77:HZB78"/>
    <mergeCell ref="HZB79:HZB80"/>
    <mergeCell ref="HZB81:HZB82"/>
    <mergeCell ref="HZB83:HZB84"/>
    <mergeCell ref="HZC45:HZC46"/>
    <mergeCell ref="HZC47:HZC48"/>
    <mergeCell ref="HZC49:HZC50"/>
    <mergeCell ref="HZC51:HZC52"/>
    <mergeCell ref="HZC53:HZC54"/>
    <mergeCell ref="HZC55:HZC56"/>
    <mergeCell ref="HZC57:HZC58"/>
    <mergeCell ref="HZC59:HZC60"/>
    <mergeCell ref="HZC61:HZC62"/>
    <mergeCell ref="HZC63:HZC64"/>
    <mergeCell ref="HZC65:HZC66"/>
    <mergeCell ref="HZC67:HZC68"/>
    <mergeCell ref="HZC69:HZC70"/>
    <mergeCell ref="HZC71:HZC72"/>
    <mergeCell ref="HZC73:HZC74"/>
    <mergeCell ref="HZC75:HZC76"/>
    <mergeCell ref="HZC77:HZC78"/>
    <mergeCell ref="HZC79:HZC80"/>
    <mergeCell ref="HZC81:HZC82"/>
    <mergeCell ref="HZC83:HZC84"/>
    <mergeCell ref="HZD45:HZD46"/>
    <mergeCell ref="HZD47:HZD48"/>
    <mergeCell ref="HZD49:HZD50"/>
    <mergeCell ref="HZD51:HZD52"/>
    <mergeCell ref="HZD53:HZD54"/>
    <mergeCell ref="HZD55:HZD56"/>
    <mergeCell ref="HZD57:HZD58"/>
    <mergeCell ref="HZD59:HZD60"/>
    <mergeCell ref="HZD61:HZD62"/>
    <mergeCell ref="HZD63:HZD64"/>
    <mergeCell ref="HZD65:HZD66"/>
    <mergeCell ref="HZD67:HZD68"/>
    <mergeCell ref="HZD69:HZD70"/>
    <mergeCell ref="HZD71:HZD72"/>
    <mergeCell ref="HZD73:HZD74"/>
    <mergeCell ref="HZD75:HZD76"/>
    <mergeCell ref="HZD77:HZD78"/>
    <mergeCell ref="HZD79:HZD80"/>
    <mergeCell ref="HZD81:HZD82"/>
    <mergeCell ref="HZD83:HZD84"/>
    <mergeCell ref="HZE45:HZE46"/>
    <mergeCell ref="HZE47:HZE48"/>
    <mergeCell ref="HZE49:HZE50"/>
    <mergeCell ref="HZE51:HZE52"/>
    <mergeCell ref="HZE53:HZE54"/>
    <mergeCell ref="HZE55:HZE56"/>
    <mergeCell ref="HZE57:HZE58"/>
    <mergeCell ref="HZE59:HZE60"/>
    <mergeCell ref="HZE61:HZE62"/>
    <mergeCell ref="HZE63:HZE64"/>
    <mergeCell ref="HZE65:HZE66"/>
    <mergeCell ref="HZE67:HZE68"/>
    <mergeCell ref="HZE69:HZE70"/>
    <mergeCell ref="HZE71:HZE72"/>
    <mergeCell ref="HZE73:HZE74"/>
    <mergeCell ref="HZE75:HZE76"/>
    <mergeCell ref="HZE77:HZE78"/>
    <mergeCell ref="HZE79:HZE80"/>
    <mergeCell ref="HZE81:HZE82"/>
    <mergeCell ref="HZE83:HZE84"/>
    <mergeCell ref="HZF45:HZF46"/>
    <mergeCell ref="HZF47:HZF48"/>
    <mergeCell ref="HZF49:HZF50"/>
    <mergeCell ref="HZF51:HZF52"/>
    <mergeCell ref="HZF53:HZF54"/>
    <mergeCell ref="HZF55:HZF56"/>
    <mergeCell ref="HZF57:HZF58"/>
    <mergeCell ref="HZF59:HZF60"/>
    <mergeCell ref="HZF61:HZF62"/>
    <mergeCell ref="HZF63:HZF64"/>
    <mergeCell ref="HZF65:HZF66"/>
    <mergeCell ref="HZF67:HZF68"/>
    <mergeCell ref="HZF69:HZF70"/>
    <mergeCell ref="HZF71:HZF72"/>
    <mergeCell ref="HZF73:HZF74"/>
    <mergeCell ref="HZF75:HZF76"/>
    <mergeCell ref="HZF77:HZF78"/>
    <mergeCell ref="HZF79:HZF80"/>
    <mergeCell ref="HZF81:HZF82"/>
    <mergeCell ref="HZF83:HZF84"/>
    <mergeCell ref="HZG45:HZG46"/>
    <mergeCell ref="HZG47:HZG48"/>
    <mergeCell ref="HZG49:HZG50"/>
    <mergeCell ref="HZG51:HZG52"/>
    <mergeCell ref="HZG53:HZG54"/>
    <mergeCell ref="HZG55:HZG56"/>
    <mergeCell ref="HZG57:HZG58"/>
    <mergeCell ref="HZG59:HZG60"/>
    <mergeCell ref="HZG61:HZG62"/>
    <mergeCell ref="HZG63:HZG64"/>
    <mergeCell ref="HZG65:HZG66"/>
    <mergeCell ref="HZG67:HZG68"/>
    <mergeCell ref="HZG69:HZG70"/>
    <mergeCell ref="HZG71:HZG72"/>
    <mergeCell ref="HZG73:HZG74"/>
    <mergeCell ref="HZG75:HZG76"/>
    <mergeCell ref="HZG77:HZG78"/>
    <mergeCell ref="HZG79:HZG80"/>
    <mergeCell ref="HZG81:HZG82"/>
    <mergeCell ref="HZG83:HZG84"/>
    <mergeCell ref="HZH45:HZH46"/>
    <mergeCell ref="HZH47:HZH48"/>
    <mergeCell ref="HZH49:HZH50"/>
    <mergeCell ref="HZH51:HZH52"/>
    <mergeCell ref="HZH53:HZH54"/>
    <mergeCell ref="HZH55:HZH56"/>
    <mergeCell ref="HZH57:HZH58"/>
    <mergeCell ref="HZH59:HZH60"/>
    <mergeCell ref="HZH61:HZH62"/>
    <mergeCell ref="HZH63:HZH64"/>
    <mergeCell ref="HZH65:HZH66"/>
    <mergeCell ref="HZH67:HZH68"/>
    <mergeCell ref="HZH69:HZH70"/>
    <mergeCell ref="HZH71:HZH72"/>
    <mergeCell ref="HZH73:HZH74"/>
    <mergeCell ref="HZH75:HZH76"/>
    <mergeCell ref="HZH77:HZH78"/>
    <mergeCell ref="HZH79:HZH80"/>
    <mergeCell ref="HZH81:HZH82"/>
    <mergeCell ref="HZH83:HZH84"/>
    <mergeCell ref="HZI45:HZI46"/>
    <mergeCell ref="HZI47:HZI48"/>
    <mergeCell ref="HZI49:HZI50"/>
    <mergeCell ref="HZI51:HZI52"/>
    <mergeCell ref="HZI53:HZI54"/>
    <mergeCell ref="HZI55:HZI56"/>
    <mergeCell ref="HZI57:HZI58"/>
    <mergeCell ref="HZI59:HZI60"/>
    <mergeCell ref="HZI61:HZI62"/>
    <mergeCell ref="HZI63:HZI64"/>
    <mergeCell ref="HZI65:HZI66"/>
    <mergeCell ref="HZI67:HZI68"/>
    <mergeCell ref="HZI69:HZI70"/>
    <mergeCell ref="HZI71:HZI72"/>
    <mergeCell ref="HZI73:HZI74"/>
    <mergeCell ref="HZI75:HZI76"/>
    <mergeCell ref="HZI77:HZI78"/>
    <mergeCell ref="HZI79:HZI80"/>
    <mergeCell ref="HZI81:HZI82"/>
    <mergeCell ref="HZI83:HZI84"/>
    <mergeCell ref="HZJ45:HZJ46"/>
    <mergeCell ref="HZJ47:HZJ48"/>
    <mergeCell ref="HZJ49:HZJ50"/>
    <mergeCell ref="HZJ51:HZJ52"/>
    <mergeCell ref="HZJ53:HZJ54"/>
    <mergeCell ref="HZJ55:HZJ56"/>
    <mergeCell ref="HZJ57:HZJ58"/>
    <mergeCell ref="HZJ59:HZJ60"/>
    <mergeCell ref="HZJ61:HZJ62"/>
    <mergeCell ref="HZJ63:HZJ64"/>
    <mergeCell ref="HZJ65:HZJ66"/>
    <mergeCell ref="HZJ67:HZJ68"/>
    <mergeCell ref="HZJ69:HZJ70"/>
    <mergeCell ref="HZJ71:HZJ72"/>
    <mergeCell ref="HZJ73:HZJ74"/>
    <mergeCell ref="HZJ75:HZJ76"/>
    <mergeCell ref="HZJ77:HZJ78"/>
    <mergeCell ref="HZJ79:HZJ80"/>
    <mergeCell ref="HZJ81:HZJ82"/>
    <mergeCell ref="HZJ83:HZJ84"/>
    <mergeCell ref="HZK45:HZK46"/>
    <mergeCell ref="HZK47:HZK48"/>
    <mergeCell ref="HZK49:HZK50"/>
    <mergeCell ref="HZK51:HZK52"/>
    <mergeCell ref="HZK53:HZK54"/>
    <mergeCell ref="HZK55:HZK56"/>
    <mergeCell ref="HZK57:HZK58"/>
    <mergeCell ref="HZK59:HZK60"/>
    <mergeCell ref="HZK61:HZK62"/>
    <mergeCell ref="HZK63:HZK64"/>
    <mergeCell ref="HZK65:HZK66"/>
    <mergeCell ref="HZK67:HZK68"/>
    <mergeCell ref="HZK69:HZK70"/>
    <mergeCell ref="HZK71:HZK72"/>
    <mergeCell ref="HZK73:HZK74"/>
    <mergeCell ref="HZK75:HZK76"/>
    <mergeCell ref="HZK77:HZK78"/>
    <mergeCell ref="HZK79:HZK80"/>
    <mergeCell ref="HZK81:HZK82"/>
    <mergeCell ref="HZK83:HZK84"/>
    <mergeCell ref="HZL45:HZL46"/>
    <mergeCell ref="HZL47:HZL48"/>
    <mergeCell ref="HZL49:HZL50"/>
    <mergeCell ref="HZL51:HZL52"/>
    <mergeCell ref="HZL53:HZL54"/>
    <mergeCell ref="HZL55:HZL56"/>
    <mergeCell ref="HZL57:HZL58"/>
    <mergeCell ref="HZL59:HZL60"/>
    <mergeCell ref="HZL61:HZL62"/>
    <mergeCell ref="HZL63:HZL64"/>
    <mergeCell ref="HZL65:HZL66"/>
    <mergeCell ref="HZL67:HZL68"/>
    <mergeCell ref="HZL69:HZL70"/>
    <mergeCell ref="HZL71:HZL72"/>
    <mergeCell ref="HZL73:HZL74"/>
    <mergeCell ref="HZL75:HZL76"/>
    <mergeCell ref="HZL77:HZL78"/>
    <mergeCell ref="HZL79:HZL80"/>
    <mergeCell ref="HZL81:HZL82"/>
    <mergeCell ref="HZL83:HZL84"/>
    <mergeCell ref="HZM45:HZM46"/>
    <mergeCell ref="HZM47:HZM48"/>
    <mergeCell ref="HZM49:HZM50"/>
    <mergeCell ref="HZM51:HZM52"/>
    <mergeCell ref="HZM53:HZM54"/>
    <mergeCell ref="HZM55:HZM56"/>
    <mergeCell ref="HZM57:HZM58"/>
    <mergeCell ref="HZM59:HZM60"/>
    <mergeCell ref="HZM61:HZM62"/>
    <mergeCell ref="HZM63:HZM64"/>
    <mergeCell ref="HZM65:HZM66"/>
    <mergeCell ref="HZM67:HZM68"/>
    <mergeCell ref="HZM69:HZM70"/>
    <mergeCell ref="HZM71:HZM72"/>
    <mergeCell ref="HZM73:HZM74"/>
    <mergeCell ref="HZM75:HZM76"/>
    <mergeCell ref="HZM77:HZM78"/>
    <mergeCell ref="HZM79:HZM80"/>
    <mergeCell ref="HZM81:HZM82"/>
    <mergeCell ref="HZM83:HZM84"/>
    <mergeCell ref="HZN45:HZN46"/>
    <mergeCell ref="HZN47:HZN48"/>
    <mergeCell ref="HZN49:HZN50"/>
    <mergeCell ref="HZN51:HZN52"/>
    <mergeCell ref="HZN53:HZN54"/>
    <mergeCell ref="HZN55:HZN56"/>
    <mergeCell ref="HZN57:HZN58"/>
    <mergeCell ref="HZN59:HZN60"/>
    <mergeCell ref="HZN61:HZN62"/>
    <mergeCell ref="HZN63:HZN64"/>
    <mergeCell ref="HZN65:HZN66"/>
    <mergeCell ref="HZN67:HZN68"/>
    <mergeCell ref="HZN69:HZN70"/>
    <mergeCell ref="HZN71:HZN72"/>
    <mergeCell ref="HZN73:HZN74"/>
    <mergeCell ref="HZN75:HZN76"/>
    <mergeCell ref="HZN77:HZN78"/>
    <mergeCell ref="HZN79:HZN80"/>
    <mergeCell ref="HZN81:HZN82"/>
    <mergeCell ref="HZN83:HZN84"/>
    <mergeCell ref="HZO45:HZO46"/>
    <mergeCell ref="HZO47:HZO48"/>
    <mergeCell ref="HZO49:HZO50"/>
    <mergeCell ref="HZO51:HZO52"/>
    <mergeCell ref="HZO53:HZO54"/>
    <mergeCell ref="HZO55:HZO56"/>
    <mergeCell ref="HZO57:HZO58"/>
    <mergeCell ref="HZO59:HZO60"/>
    <mergeCell ref="HZO61:HZO62"/>
    <mergeCell ref="HZO63:HZO64"/>
    <mergeCell ref="HZO65:HZO66"/>
    <mergeCell ref="HZO67:HZO68"/>
    <mergeCell ref="HZO69:HZO70"/>
    <mergeCell ref="HZO71:HZO72"/>
    <mergeCell ref="HZO73:HZO74"/>
    <mergeCell ref="HZO75:HZO76"/>
    <mergeCell ref="HZO77:HZO78"/>
    <mergeCell ref="HZO79:HZO80"/>
    <mergeCell ref="HZO81:HZO82"/>
    <mergeCell ref="HZO83:HZO84"/>
    <mergeCell ref="HZP45:HZP46"/>
    <mergeCell ref="HZP47:HZP48"/>
    <mergeCell ref="HZP49:HZP50"/>
    <mergeCell ref="HZP51:HZP52"/>
    <mergeCell ref="HZP53:HZP54"/>
    <mergeCell ref="HZP55:HZP56"/>
    <mergeCell ref="HZP57:HZP58"/>
    <mergeCell ref="HZP59:HZP60"/>
    <mergeCell ref="HZP61:HZP62"/>
    <mergeCell ref="HZP63:HZP64"/>
    <mergeCell ref="HZP65:HZP66"/>
    <mergeCell ref="HZP67:HZP68"/>
    <mergeCell ref="HZP69:HZP70"/>
    <mergeCell ref="HZP71:HZP72"/>
    <mergeCell ref="HZP73:HZP74"/>
    <mergeCell ref="HZP75:HZP76"/>
    <mergeCell ref="HZP77:HZP78"/>
    <mergeCell ref="HZP79:HZP80"/>
    <mergeCell ref="HZP81:HZP82"/>
    <mergeCell ref="HZP83:HZP84"/>
    <mergeCell ref="HZQ45:HZQ46"/>
    <mergeCell ref="HZQ47:HZQ48"/>
    <mergeCell ref="HZQ49:HZQ50"/>
    <mergeCell ref="HZQ51:HZQ52"/>
    <mergeCell ref="HZQ53:HZQ54"/>
    <mergeCell ref="HZQ55:HZQ56"/>
    <mergeCell ref="HZQ57:HZQ58"/>
    <mergeCell ref="HZQ59:HZQ60"/>
    <mergeCell ref="HZQ61:HZQ62"/>
    <mergeCell ref="HZQ63:HZQ64"/>
    <mergeCell ref="HZQ65:HZQ66"/>
    <mergeCell ref="HZQ67:HZQ68"/>
    <mergeCell ref="HZQ69:HZQ70"/>
    <mergeCell ref="HZQ71:HZQ72"/>
    <mergeCell ref="HZQ73:HZQ74"/>
    <mergeCell ref="HZQ75:HZQ76"/>
    <mergeCell ref="HZQ77:HZQ78"/>
    <mergeCell ref="HZQ79:HZQ80"/>
    <mergeCell ref="HZQ81:HZQ82"/>
    <mergeCell ref="HZQ83:HZQ84"/>
    <mergeCell ref="HZR45:HZR46"/>
    <mergeCell ref="HZR47:HZR48"/>
    <mergeCell ref="HZR49:HZR50"/>
    <mergeCell ref="HZR51:HZR52"/>
    <mergeCell ref="HZR53:HZR54"/>
    <mergeCell ref="HZR55:HZR56"/>
    <mergeCell ref="HZR57:HZR58"/>
    <mergeCell ref="HZR59:HZR60"/>
    <mergeCell ref="HZR61:HZR62"/>
    <mergeCell ref="HZR63:HZR64"/>
    <mergeCell ref="HZR65:HZR66"/>
    <mergeCell ref="HZR67:HZR68"/>
    <mergeCell ref="HZR69:HZR70"/>
    <mergeCell ref="HZR71:HZR72"/>
    <mergeCell ref="HZR73:HZR74"/>
    <mergeCell ref="HZR75:HZR76"/>
    <mergeCell ref="HZR77:HZR78"/>
    <mergeCell ref="HZR79:HZR80"/>
    <mergeCell ref="HZR81:HZR82"/>
    <mergeCell ref="HZR83:HZR84"/>
    <mergeCell ref="HZS45:HZS46"/>
    <mergeCell ref="HZS47:HZS48"/>
    <mergeCell ref="HZS49:HZS50"/>
    <mergeCell ref="HZS51:HZS52"/>
    <mergeCell ref="HZS53:HZS54"/>
    <mergeCell ref="HZS55:HZS56"/>
    <mergeCell ref="HZS57:HZS58"/>
    <mergeCell ref="HZS59:HZS60"/>
    <mergeCell ref="HZS61:HZS62"/>
    <mergeCell ref="HZS63:HZS64"/>
    <mergeCell ref="HZS65:HZS66"/>
    <mergeCell ref="HZS67:HZS68"/>
    <mergeCell ref="HZS69:HZS70"/>
    <mergeCell ref="HZS71:HZS72"/>
    <mergeCell ref="HZS73:HZS74"/>
    <mergeCell ref="HZS75:HZS76"/>
    <mergeCell ref="HZS77:HZS78"/>
    <mergeCell ref="HZS79:HZS80"/>
    <mergeCell ref="HZS81:HZS82"/>
    <mergeCell ref="HZS83:HZS84"/>
    <mergeCell ref="HZT45:HZT46"/>
    <mergeCell ref="HZT47:HZT48"/>
    <mergeCell ref="HZT49:HZT50"/>
    <mergeCell ref="HZT51:HZT52"/>
    <mergeCell ref="HZT53:HZT54"/>
    <mergeCell ref="HZT55:HZT56"/>
    <mergeCell ref="HZT57:HZT58"/>
    <mergeCell ref="HZT59:HZT60"/>
    <mergeCell ref="HZT61:HZT62"/>
    <mergeCell ref="HZT63:HZT64"/>
    <mergeCell ref="HZT65:HZT66"/>
    <mergeCell ref="HZT67:HZT68"/>
    <mergeCell ref="HZT69:HZT70"/>
    <mergeCell ref="HZT71:HZT72"/>
    <mergeCell ref="HZT73:HZT74"/>
    <mergeCell ref="HZT75:HZT76"/>
    <mergeCell ref="HZT77:HZT78"/>
    <mergeCell ref="HZT79:HZT80"/>
    <mergeCell ref="HZT81:HZT82"/>
    <mergeCell ref="HZT83:HZT84"/>
    <mergeCell ref="HZU45:HZU46"/>
    <mergeCell ref="HZU47:HZU48"/>
    <mergeCell ref="HZU49:HZU50"/>
    <mergeCell ref="HZU51:HZU52"/>
    <mergeCell ref="HZU53:HZU54"/>
    <mergeCell ref="HZU55:HZU56"/>
    <mergeCell ref="HZU57:HZU58"/>
    <mergeCell ref="HZU59:HZU60"/>
    <mergeCell ref="HZU61:HZU62"/>
    <mergeCell ref="HZU63:HZU64"/>
    <mergeCell ref="HZU65:HZU66"/>
    <mergeCell ref="HZU67:HZU68"/>
    <mergeCell ref="HZU69:HZU70"/>
    <mergeCell ref="HZU71:HZU72"/>
    <mergeCell ref="HZU73:HZU74"/>
    <mergeCell ref="HZU75:HZU76"/>
    <mergeCell ref="HZU77:HZU78"/>
    <mergeCell ref="HZU79:HZU80"/>
    <mergeCell ref="HZU81:HZU82"/>
    <mergeCell ref="HZU83:HZU84"/>
    <mergeCell ref="HZV45:HZV46"/>
    <mergeCell ref="HZV47:HZV48"/>
    <mergeCell ref="HZV49:HZV50"/>
    <mergeCell ref="HZV51:HZV52"/>
    <mergeCell ref="HZV53:HZV54"/>
    <mergeCell ref="HZV55:HZV56"/>
    <mergeCell ref="HZV57:HZV58"/>
    <mergeCell ref="HZV59:HZV60"/>
    <mergeCell ref="HZV61:HZV62"/>
    <mergeCell ref="HZV63:HZV64"/>
    <mergeCell ref="HZV65:HZV66"/>
    <mergeCell ref="HZV67:HZV68"/>
    <mergeCell ref="HZV69:HZV70"/>
    <mergeCell ref="HZV71:HZV72"/>
    <mergeCell ref="HZV73:HZV74"/>
    <mergeCell ref="HZV75:HZV76"/>
    <mergeCell ref="HZV77:HZV78"/>
    <mergeCell ref="HZV79:HZV80"/>
    <mergeCell ref="HZV81:HZV82"/>
    <mergeCell ref="HZV83:HZV84"/>
    <mergeCell ref="HZW45:HZW46"/>
    <mergeCell ref="HZW47:HZW48"/>
    <mergeCell ref="HZW49:HZW50"/>
    <mergeCell ref="HZW51:HZW52"/>
    <mergeCell ref="HZW53:HZW54"/>
    <mergeCell ref="HZW55:HZW56"/>
    <mergeCell ref="HZW57:HZW58"/>
    <mergeCell ref="HZW59:HZW60"/>
    <mergeCell ref="HZW61:HZW62"/>
    <mergeCell ref="HZW63:HZW64"/>
    <mergeCell ref="HZW65:HZW66"/>
    <mergeCell ref="HZW67:HZW68"/>
    <mergeCell ref="HZW69:HZW70"/>
    <mergeCell ref="HZW71:HZW72"/>
    <mergeCell ref="HZW73:HZW74"/>
    <mergeCell ref="HZW75:HZW76"/>
    <mergeCell ref="HZW77:HZW78"/>
    <mergeCell ref="HZW79:HZW80"/>
    <mergeCell ref="HZW81:HZW82"/>
    <mergeCell ref="HZW83:HZW84"/>
    <mergeCell ref="HZX45:HZX46"/>
    <mergeCell ref="HZX47:HZX48"/>
    <mergeCell ref="HZX49:HZX50"/>
    <mergeCell ref="HZX51:HZX52"/>
    <mergeCell ref="HZX53:HZX54"/>
    <mergeCell ref="HZX55:HZX56"/>
    <mergeCell ref="HZX57:HZX58"/>
    <mergeCell ref="HZX59:HZX60"/>
    <mergeCell ref="HZX61:HZX62"/>
    <mergeCell ref="HZX63:HZX64"/>
    <mergeCell ref="HZX65:HZX66"/>
    <mergeCell ref="HZX67:HZX68"/>
    <mergeCell ref="HZX69:HZX70"/>
    <mergeCell ref="HZX71:HZX72"/>
    <mergeCell ref="HZX73:HZX74"/>
    <mergeCell ref="HZX75:HZX76"/>
    <mergeCell ref="HZX77:HZX78"/>
    <mergeCell ref="HZX79:HZX80"/>
    <mergeCell ref="HZX81:HZX82"/>
    <mergeCell ref="HZX83:HZX84"/>
    <mergeCell ref="HZY45:HZY46"/>
    <mergeCell ref="HZY47:HZY48"/>
    <mergeCell ref="HZY49:HZY50"/>
    <mergeCell ref="HZY51:HZY52"/>
    <mergeCell ref="HZY53:HZY54"/>
    <mergeCell ref="HZY55:HZY56"/>
    <mergeCell ref="HZY57:HZY58"/>
    <mergeCell ref="HZY59:HZY60"/>
    <mergeCell ref="HZY61:HZY62"/>
    <mergeCell ref="HZY63:HZY64"/>
    <mergeCell ref="HZY65:HZY66"/>
    <mergeCell ref="HZY67:HZY68"/>
    <mergeCell ref="HZY69:HZY70"/>
    <mergeCell ref="HZY71:HZY72"/>
    <mergeCell ref="HZY73:HZY74"/>
    <mergeCell ref="HZY75:HZY76"/>
    <mergeCell ref="HZY77:HZY78"/>
    <mergeCell ref="HZY79:HZY80"/>
    <mergeCell ref="HZY81:HZY82"/>
    <mergeCell ref="HZY83:HZY84"/>
    <mergeCell ref="HZZ45:HZZ46"/>
    <mergeCell ref="HZZ47:HZZ48"/>
    <mergeCell ref="HZZ49:HZZ50"/>
    <mergeCell ref="HZZ51:HZZ52"/>
    <mergeCell ref="HZZ53:HZZ54"/>
    <mergeCell ref="HZZ55:HZZ56"/>
    <mergeCell ref="HZZ57:HZZ58"/>
    <mergeCell ref="HZZ59:HZZ60"/>
    <mergeCell ref="HZZ61:HZZ62"/>
    <mergeCell ref="HZZ63:HZZ64"/>
    <mergeCell ref="HZZ65:HZZ66"/>
    <mergeCell ref="HZZ67:HZZ68"/>
    <mergeCell ref="HZZ69:HZZ70"/>
    <mergeCell ref="HZZ71:HZZ72"/>
    <mergeCell ref="HZZ73:HZZ74"/>
    <mergeCell ref="HZZ75:HZZ76"/>
    <mergeCell ref="HZZ77:HZZ78"/>
    <mergeCell ref="HZZ79:HZZ80"/>
    <mergeCell ref="HZZ81:HZZ82"/>
    <mergeCell ref="HZZ83:HZZ84"/>
    <mergeCell ref="IAA45:IAA46"/>
    <mergeCell ref="IAA47:IAA48"/>
    <mergeCell ref="IAA49:IAA50"/>
    <mergeCell ref="IAA51:IAA52"/>
    <mergeCell ref="IAA53:IAA54"/>
    <mergeCell ref="IAA55:IAA56"/>
    <mergeCell ref="IAA57:IAA58"/>
    <mergeCell ref="IAA59:IAA60"/>
    <mergeCell ref="IAA61:IAA62"/>
    <mergeCell ref="IAA63:IAA64"/>
    <mergeCell ref="IAA65:IAA66"/>
    <mergeCell ref="IAA67:IAA68"/>
    <mergeCell ref="IAA69:IAA70"/>
    <mergeCell ref="IAA71:IAA72"/>
    <mergeCell ref="IAA73:IAA74"/>
    <mergeCell ref="IAA75:IAA76"/>
    <mergeCell ref="IAA77:IAA78"/>
    <mergeCell ref="IAA79:IAA80"/>
    <mergeCell ref="IAA81:IAA82"/>
    <mergeCell ref="IAA83:IAA84"/>
    <mergeCell ref="IAB45:IAB46"/>
    <mergeCell ref="IAB47:IAB48"/>
    <mergeCell ref="IAB49:IAB50"/>
    <mergeCell ref="IAB51:IAB52"/>
    <mergeCell ref="IAB53:IAB54"/>
    <mergeCell ref="IAB55:IAB56"/>
    <mergeCell ref="IAB57:IAB58"/>
    <mergeCell ref="IAB59:IAB60"/>
    <mergeCell ref="IAB61:IAB62"/>
    <mergeCell ref="IAB63:IAB64"/>
    <mergeCell ref="IAB65:IAB66"/>
    <mergeCell ref="IAB67:IAB68"/>
    <mergeCell ref="IAB69:IAB70"/>
    <mergeCell ref="IAB71:IAB72"/>
    <mergeCell ref="IAB73:IAB74"/>
    <mergeCell ref="IAB75:IAB76"/>
    <mergeCell ref="IAB77:IAB78"/>
    <mergeCell ref="IAB79:IAB80"/>
    <mergeCell ref="IAB81:IAB82"/>
    <mergeCell ref="IAB83:IAB84"/>
    <mergeCell ref="IAC45:IAC46"/>
    <mergeCell ref="IAC47:IAC48"/>
    <mergeCell ref="IAC49:IAC50"/>
    <mergeCell ref="IAC51:IAC52"/>
    <mergeCell ref="IAC53:IAC54"/>
    <mergeCell ref="IAC55:IAC56"/>
    <mergeCell ref="IAC57:IAC58"/>
    <mergeCell ref="IAC59:IAC60"/>
    <mergeCell ref="IAC61:IAC62"/>
    <mergeCell ref="IAC63:IAC64"/>
    <mergeCell ref="IAC65:IAC66"/>
    <mergeCell ref="IAC67:IAC68"/>
    <mergeCell ref="IAC69:IAC70"/>
    <mergeCell ref="IAC71:IAC72"/>
    <mergeCell ref="IAC73:IAC74"/>
    <mergeCell ref="IAC75:IAC76"/>
    <mergeCell ref="IAC77:IAC78"/>
    <mergeCell ref="IAC79:IAC80"/>
    <mergeCell ref="IAC81:IAC82"/>
    <mergeCell ref="IAC83:IAC84"/>
    <mergeCell ref="IAD45:IAD46"/>
    <mergeCell ref="IAD47:IAD48"/>
    <mergeCell ref="IAD49:IAD50"/>
    <mergeCell ref="IAD51:IAD52"/>
    <mergeCell ref="IAD53:IAD54"/>
    <mergeCell ref="IAD55:IAD56"/>
    <mergeCell ref="IAD57:IAD58"/>
    <mergeCell ref="IAD59:IAD60"/>
    <mergeCell ref="IAD61:IAD62"/>
    <mergeCell ref="IAD63:IAD64"/>
    <mergeCell ref="IAD65:IAD66"/>
    <mergeCell ref="IAD67:IAD68"/>
    <mergeCell ref="IAD69:IAD70"/>
    <mergeCell ref="IAD71:IAD72"/>
    <mergeCell ref="IAD73:IAD74"/>
    <mergeCell ref="IAD75:IAD76"/>
    <mergeCell ref="IAD77:IAD78"/>
    <mergeCell ref="IAD79:IAD80"/>
    <mergeCell ref="IAD81:IAD82"/>
    <mergeCell ref="IAD83:IAD84"/>
    <mergeCell ref="IAE45:IAE46"/>
    <mergeCell ref="IAE47:IAE48"/>
    <mergeCell ref="IAE49:IAE50"/>
    <mergeCell ref="IAE51:IAE52"/>
    <mergeCell ref="IAE53:IAE54"/>
    <mergeCell ref="IAE55:IAE56"/>
    <mergeCell ref="IAE57:IAE58"/>
    <mergeCell ref="IAE59:IAE60"/>
    <mergeCell ref="IAE61:IAE62"/>
    <mergeCell ref="IAE63:IAE64"/>
    <mergeCell ref="IAE65:IAE66"/>
    <mergeCell ref="IAE67:IAE68"/>
    <mergeCell ref="IAE69:IAE70"/>
    <mergeCell ref="IAE71:IAE72"/>
    <mergeCell ref="IAE73:IAE74"/>
    <mergeCell ref="IAE75:IAE76"/>
    <mergeCell ref="IAE77:IAE78"/>
    <mergeCell ref="IAE79:IAE80"/>
    <mergeCell ref="IAE81:IAE82"/>
    <mergeCell ref="IAE83:IAE84"/>
    <mergeCell ref="IAF45:IAF46"/>
    <mergeCell ref="IAF47:IAF48"/>
    <mergeCell ref="IAF49:IAF50"/>
    <mergeCell ref="IAF51:IAF52"/>
    <mergeCell ref="IAF53:IAF54"/>
    <mergeCell ref="IAF55:IAF56"/>
    <mergeCell ref="IAF57:IAF58"/>
    <mergeCell ref="IAF59:IAF60"/>
    <mergeCell ref="IAF61:IAF62"/>
    <mergeCell ref="IAF63:IAF64"/>
    <mergeCell ref="IAF65:IAF66"/>
    <mergeCell ref="IAF67:IAF68"/>
    <mergeCell ref="IAF69:IAF70"/>
    <mergeCell ref="IAF71:IAF72"/>
    <mergeCell ref="IAF73:IAF74"/>
    <mergeCell ref="IAF75:IAF76"/>
    <mergeCell ref="IAF77:IAF78"/>
    <mergeCell ref="IAF79:IAF80"/>
    <mergeCell ref="IAF81:IAF82"/>
    <mergeCell ref="IAF83:IAF84"/>
    <mergeCell ref="IAG45:IAG46"/>
    <mergeCell ref="IAG47:IAG48"/>
    <mergeCell ref="IAG49:IAG50"/>
    <mergeCell ref="IAG51:IAG52"/>
    <mergeCell ref="IAG53:IAG54"/>
    <mergeCell ref="IAG55:IAG56"/>
    <mergeCell ref="IAG57:IAG58"/>
    <mergeCell ref="IAG59:IAG60"/>
    <mergeCell ref="IAG61:IAG62"/>
    <mergeCell ref="IAG63:IAG64"/>
    <mergeCell ref="IAG65:IAG66"/>
    <mergeCell ref="IAG67:IAG68"/>
    <mergeCell ref="IAG69:IAG70"/>
    <mergeCell ref="IAG71:IAG72"/>
    <mergeCell ref="IAG73:IAG74"/>
    <mergeCell ref="IAG75:IAG76"/>
    <mergeCell ref="IAG77:IAG78"/>
    <mergeCell ref="IAG79:IAG80"/>
    <mergeCell ref="IAG81:IAG82"/>
    <mergeCell ref="IAG83:IAG84"/>
    <mergeCell ref="IAH45:IAH46"/>
    <mergeCell ref="IAH47:IAH48"/>
    <mergeCell ref="IAH49:IAH50"/>
    <mergeCell ref="IAH51:IAH52"/>
    <mergeCell ref="IAH53:IAH54"/>
    <mergeCell ref="IAH55:IAH56"/>
    <mergeCell ref="IAH57:IAH58"/>
    <mergeCell ref="IAH59:IAH60"/>
    <mergeCell ref="IAH61:IAH62"/>
    <mergeCell ref="IAH63:IAH64"/>
    <mergeCell ref="IAH65:IAH66"/>
    <mergeCell ref="IAH67:IAH68"/>
    <mergeCell ref="IAH69:IAH70"/>
    <mergeCell ref="IAH71:IAH72"/>
    <mergeCell ref="IAH73:IAH74"/>
    <mergeCell ref="IAH75:IAH76"/>
    <mergeCell ref="IAH77:IAH78"/>
    <mergeCell ref="IAH79:IAH80"/>
    <mergeCell ref="IAH81:IAH82"/>
    <mergeCell ref="IAH83:IAH84"/>
    <mergeCell ref="IAI45:IAI46"/>
    <mergeCell ref="IAI47:IAI48"/>
    <mergeCell ref="IAI49:IAI50"/>
    <mergeCell ref="IAI51:IAI52"/>
    <mergeCell ref="IAI53:IAI54"/>
    <mergeCell ref="IAI55:IAI56"/>
    <mergeCell ref="IAI57:IAI58"/>
    <mergeCell ref="IAI59:IAI60"/>
    <mergeCell ref="IAI61:IAI62"/>
    <mergeCell ref="IAI63:IAI64"/>
    <mergeCell ref="IAI65:IAI66"/>
    <mergeCell ref="IAI67:IAI68"/>
    <mergeCell ref="IAI69:IAI70"/>
    <mergeCell ref="IAI71:IAI72"/>
    <mergeCell ref="IAI73:IAI74"/>
    <mergeCell ref="IAI75:IAI76"/>
    <mergeCell ref="IAI77:IAI78"/>
    <mergeCell ref="IAI79:IAI80"/>
    <mergeCell ref="IAI81:IAI82"/>
    <mergeCell ref="IAI83:IAI84"/>
    <mergeCell ref="IAJ45:IAJ46"/>
    <mergeCell ref="IAJ47:IAJ48"/>
    <mergeCell ref="IAJ49:IAJ50"/>
    <mergeCell ref="IAJ51:IAJ52"/>
    <mergeCell ref="IAJ53:IAJ54"/>
    <mergeCell ref="IAJ55:IAJ56"/>
    <mergeCell ref="IAJ57:IAJ58"/>
    <mergeCell ref="IAJ59:IAJ60"/>
    <mergeCell ref="IAJ61:IAJ62"/>
    <mergeCell ref="IAJ63:IAJ64"/>
    <mergeCell ref="IAJ65:IAJ66"/>
    <mergeCell ref="IAJ67:IAJ68"/>
    <mergeCell ref="IAJ69:IAJ70"/>
    <mergeCell ref="IAJ71:IAJ72"/>
    <mergeCell ref="IAJ73:IAJ74"/>
    <mergeCell ref="IAJ75:IAJ76"/>
    <mergeCell ref="IAJ77:IAJ78"/>
    <mergeCell ref="IAJ79:IAJ80"/>
    <mergeCell ref="IAJ81:IAJ82"/>
    <mergeCell ref="IAJ83:IAJ84"/>
    <mergeCell ref="IAK45:IAK46"/>
    <mergeCell ref="IAK47:IAK48"/>
    <mergeCell ref="IAK49:IAK50"/>
    <mergeCell ref="IAK51:IAK52"/>
    <mergeCell ref="IAK53:IAK54"/>
    <mergeCell ref="IAK55:IAK56"/>
    <mergeCell ref="IAK57:IAK58"/>
    <mergeCell ref="IAK59:IAK60"/>
    <mergeCell ref="IAK61:IAK62"/>
    <mergeCell ref="IAK63:IAK64"/>
    <mergeCell ref="IAK65:IAK66"/>
    <mergeCell ref="IAK67:IAK68"/>
    <mergeCell ref="IAK69:IAK70"/>
    <mergeCell ref="IAK71:IAK72"/>
    <mergeCell ref="IAK73:IAK74"/>
    <mergeCell ref="IAK75:IAK76"/>
    <mergeCell ref="IAK77:IAK78"/>
    <mergeCell ref="IAK79:IAK80"/>
    <mergeCell ref="IAK81:IAK82"/>
    <mergeCell ref="IAK83:IAK84"/>
    <mergeCell ref="IAL45:IAL46"/>
    <mergeCell ref="IAL47:IAL48"/>
    <mergeCell ref="IAL49:IAL50"/>
    <mergeCell ref="IAL51:IAL52"/>
    <mergeCell ref="IAL53:IAL54"/>
    <mergeCell ref="IAL55:IAL56"/>
    <mergeCell ref="IAL57:IAL58"/>
    <mergeCell ref="IAL59:IAL60"/>
    <mergeCell ref="IAL61:IAL62"/>
    <mergeCell ref="IAL63:IAL64"/>
    <mergeCell ref="IAL65:IAL66"/>
    <mergeCell ref="IAL67:IAL68"/>
    <mergeCell ref="IAL69:IAL70"/>
    <mergeCell ref="IAL71:IAL72"/>
    <mergeCell ref="IAL73:IAL74"/>
    <mergeCell ref="IAL75:IAL76"/>
    <mergeCell ref="IAL77:IAL78"/>
    <mergeCell ref="IAL79:IAL80"/>
    <mergeCell ref="IAL81:IAL82"/>
    <mergeCell ref="IAL83:IAL84"/>
    <mergeCell ref="IAM45:IAM46"/>
    <mergeCell ref="IAM47:IAM48"/>
    <mergeCell ref="IAM49:IAM50"/>
    <mergeCell ref="IAM51:IAM52"/>
    <mergeCell ref="IAM53:IAM54"/>
    <mergeCell ref="IAM55:IAM56"/>
    <mergeCell ref="IAM57:IAM58"/>
    <mergeCell ref="IAM59:IAM60"/>
    <mergeCell ref="IAM61:IAM62"/>
    <mergeCell ref="IAM63:IAM64"/>
    <mergeCell ref="IAM65:IAM66"/>
    <mergeCell ref="IAM67:IAM68"/>
    <mergeCell ref="IAM69:IAM70"/>
    <mergeCell ref="IAM71:IAM72"/>
    <mergeCell ref="IAM73:IAM74"/>
    <mergeCell ref="IAM75:IAM76"/>
    <mergeCell ref="IAM77:IAM78"/>
    <mergeCell ref="IAM79:IAM80"/>
    <mergeCell ref="IAM81:IAM82"/>
    <mergeCell ref="IAM83:IAM84"/>
    <mergeCell ref="IAN45:IAN46"/>
    <mergeCell ref="IAN47:IAN48"/>
    <mergeCell ref="IAN49:IAN50"/>
    <mergeCell ref="IAN51:IAN52"/>
    <mergeCell ref="IAN53:IAN54"/>
    <mergeCell ref="IAN55:IAN56"/>
    <mergeCell ref="IAN57:IAN58"/>
    <mergeCell ref="IAN59:IAN60"/>
    <mergeCell ref="IAN61:IAN62"/>
    <mergeCell ref="IAN63:IAN64"/>
    <mergeCell ref="IAN65:IAN66"/>
    <mergeCell ref="IAN67:IAN68"/>
    <mergeCell ref="IAN69:IAN70"/>
    <mergeCell ref="IAN71:IAN72"/>
    <mergeCell ref="IAN73:IAN74"/>
    <mergeCell ref="IAN75:IAN76"/>
    <mergeCell ref="IAN77:IAN78"/>
    <mergeCell ref="IAN79:IAN80"/>
    <mergeCell ref="IAN81:IAN82"/>
    <mergeCell ref="IAN83:IAN84"/>
    <mergeCell ref="IAO45:IAO46"/>
    <mergeCell ref="IAO47:IAO48"/>
    <mergeCell ref="IAO49:IAO50"/>
    <mergeCell ref="IAO51:IAO52"/>
    <mergeCell ref="IAO53:IAO54"/>
    <mergeCell ref="IAO55:IAO56"/>
    <mergeCell ref="IAO57:IAO58"/>
    <mergeCell ref="IAO59:IAO60"/>
    <mergeCell ref="IAO61:IAO62"/>
    <mergeCell ref="IAO63:IAO64"/>
    <mergeCell ref="IAO65:IAO66"/>
    <mergeCell ref="IAO67:IAO68"/>
    <mergeCell ref="IAO69:IAO70"/>
    <mergeCell ref="IAO71:IAO72"/>
    <mergeCell ref="IAO73:IAO74"/>
    <mergeCell ref="IAO75:IAO76"/>
    <mergeCell ref="IAO77:IAO78"/>
    <mergeCell ref="IAO79:IAO80"/>
    <mergeCell ref="IAO81:IAO82"/>
    <mergeCell ref="IAO83:IAO84"/>
    <mergeCell ref="IAP45:IAP46"/>
    <mergeCell ref="IAP47:IAP48"/>
    <mergeCell ref="IAP49:IAP50"/>
    <mergeCell ref="IAP51:IAP52"/>
    <mergeCell ref="IAP53:IAP54"/>
    <mergeCell ref="IAP55:IAP56"/>
    <mergeCell ref="IAP57:IAP58"/>
    <mergeCell ref="IAP59:IAP60"/>
    <mergeCell ref="IAP61:IAP62"/>
    <mergeCell ref="IAP63:IAP64"/>
    <mergeCell ref="IAP65:IAP66"/>
    <mergeCell ref="IAP67:IAP68"/>
    <mergeCell ref="IAP69:IAP70"/>
    <mergeCell ref="IAP71:IAP72"/>
    <mergeCell ref="IAP73:IAP74"/>
    <mergeCell ref="IAP75:IAP76"/>
    <mergeCell ref="IAP77:IAP78"/>
    <mergeCell ref="IAP79:IAP80"/>
    <mergeCell ref="IAP81:IAP82"/>
    <mergeCell ref="IAP83:IAP84"/>
    <mergeCell ref="IAQ45:IAQ46"/>
    <mergeCell ref="IAQ47:IAQ48"/>
    <mergeCell ref="IAQ49:IAQ50"/>
    <mergeCell ref="IAQ51:IAQ52"/>
    <mergeCell ref="IAQ53:IAQ54"/>
    <mergeCell ref="IAQ55:IAQ56"/>
    <mergeCell ref="IAQ57:IAQ58"/>
    <mergeCell ref="IAQ59:IAQ60"/>
    <mergeCell ref="IAQ61:IAQ62"/>
    <mergeCell ref="IAQ63:IAQ64"/>
    <mergeCell ref="IAQ65:IAQ66"/>
    <mergeCell ref="IAQ67:IAQ68"/>
    <mergeCell ref="IAQ69:IAQ70"/>
    <mergeCell ref="IAQ71:IAQ72"/>
    <mergeCell ref="IAQ73:IAQ74"/>
    <mergeCell ref="IAQ75:IAQ76"/>
    <mergeCell ref="IAQ77:IAQ78"/>
    <mergeCell ref="IAQ79:IAQ80"/>
    <mergeCell ref="IAQ81:IAQ82"/>
    <mergeCell ref="IAQ83:IAQ84"/>
    <mergeCell ref="IAR45:IAR46"/>
    <mergeCell ref="IAR47:IAR48"/>
    <mergeCell ref="IAR49:IAR50"/>
    <mergeCell ref="IAR51:IAR52"/>
    <mergeCell ref="IAR53:IAR54"/>
    <mergeCell ref="IAR55:IAR56"/>
    <mergeCell ref="IAR57:IAR58"/>
    <mergeCell ref="IAR59:IAR60"/>
    <mergeCell ref="IAR61:IAR62"/>
    <mergeCell ref="IAR63:IAR64"/>
    <mergeCell ref="IAR65:IAR66"/>
    <mergeCell ref="IAR67:IAR68"/>
    <mergeCell ref="IAR69:IAR70"/>
    <mergeCell ref="IAR71:IAR72"/>
    <mergeCell ref="IAR73:IAR74"/>
    <mergeCell ref="IAR75:IAR76"/>
    <mergeCell ref="IAR77:IAR78"/>
    <mergeCell ref="IAR79:IAR80"/>
    <mergeCell ref="IAR81:IAR82"/>
    <mergeCell ref="IAR83:IAR84"/>
    <mergeCell ref="IAS45:IAS46"/>
    <mergeCell ref="IAS47:IAS48"/>
    <mergeCell ref="IAS49:IAS50"/>
    <mergeCell ref="IAS51:IAS52"/>
    <mergeCell ref="IAS53:IAS54"/>
    <mergeCell ref="IAS55:IAS56"/>
    <mergeCell ref="IAS57:IAS58"/>
    <mergeCell ref="IAS59:IAS60"/>
    <mergeCell ref="IAS61:IAS62"/>
    <mergeCell ref="IAS63:IAS64"/>
    <mergeCell ref="IAS65:IAS66"/>
    <mergeCell ref="IAS67:IAS68"/>
    <mergeCell ref="IAS69:IAS70"/>
    <mergeCell ref="IAS71:IAS72"/>
    <mergeCell ref="IAS73:IAS74"/>
    <mergeCell ref="IAS75:IAS76"/>
    <mergeCell ref="IAS77:IAS78"/>
    <mergeCell ref="IAS79:IAS80"/>
    <mergeCell ref="IAS81:IAS82"/>
    <mergeCell ref="IAS83:IAS84"/>
    <mergeCell ref="IAT45:IAT46"/>
    <mergeCell ref="IAT47:IAT48"/>
    <mergeCell ref="IAT49:IAT50"/>
    <mergeCell ref="IAT51:IAT52"/>
    <mergeCell ref="IAT53:IAT54"/>
    <mergeCell ref="IAT55:IAT56"/>
    <mergeCell ref="IAT57:IAT58"/>
    <mergeCell ref="IAT59:IAT60"/>
    <mergeCell ref="IAT61:IAT62"/>
    <mergeCell ref="IAT63:IAT64"/>
    <mergeCell ref="IAT65:IAT66"/>
    <mergeCell ref="IAT67:IAT68"/>
    <mergeCell ref="IAT69:IAT70"/>
    <mergeCell ref="IAT71:IAT72"/>
    <mergeCell ref="IAT73:IAT74"/>
    <mergeCell ref="IAT75:IAT76"/>
    <mergeCell ref="IAT77:IAT78"/>
    <mergeCell ref="IAT79:IAT80"/>
    <mergeCell ref="IAT81:IAT82"/>
    <mergeCell ref="IAT83:IAT84"/>
    <mergeCell ref="IAU45:IAU46"/>
    <mergeCell ref="IAU47:IAU48"/>
    <mergeCell ref="IAU49:IAU50"/>
    <mergeCell ref="IAU51:IAU52"/>
    <mergeCell ref="IAU53:IAU54"/>
    <mergeCell ref="IAU55:IAU56"/>
    <mergeCell ref="IAU57:IAU58"/>
    <mergeCell ref="IAU59:IAU60"/>
    <mergeCell ref="IAU61:IAU62"/>
    <mergeCell ref="IAU63:IAU64"/>
    <mergeCell ref="IAU65:IAU66"/>
    <mergeCell ref="IAU67:IAU68"/>
    <mergeCell ref="IAU69:IAU70"/>
    <mergeCell ref="IAU71:IAU72"/>
    <mergeCell ref="IAU73:IAU74"/>
    <mergeCell ref="IAU75:IAU76"/>
    <mergeCell ref="IAU77:IAU78"/>
    <mergeCell ref="IAU79:IAU80"/>
    <mergeCell ref="IAU81:IAU82"/>
    <mergeCell ref="IAU83:IAU84"/>
    <mergeCell ref="IAV45:IAV46"/>
    <mergeCell ref="IAV47:IAV48"/>
    <mergeCell ref="IAV49:IAV50"/>
    <mergeCell ref="IAV51:IAV52"/>
    <mergeCell ref="IAV53:IAV54"/>
    <mergeCell ref="IAV55:IAV56"/>
    <mergeCell ref="IAV57:IAV58"/>
    <mergeCell ref="IAV59:IAV60"/>
    <mergeCell ref="IAV61:IAV62"/>
    <mergeCell ref="IAV63:IAV64"/>
    <mergeCell ref="IAV65:IAV66"/>
    <mergeCell ref="IAV67:IAV68"/>
    <mergeCell ref="IAV69:IAV70"/>
    <mergeCell ref="IAV71:IAV72"/>
    <mergeCell ref="IAV73:IAV74"/>
    <mergeCell ref="IAV75:IAV76"/>
    <mergeCell ref="IAV77:IAV78"/>
    <mergeCell ref="IAV79:IAV80"/>
    <mergeCell ref="IAV81:IAV82"/>
    <mergeCell ref="IAV83:IAV84"/>
    <mergeCell ref="IAW45:IAW46"/>
    <mergeCell ref="IAW47:IAW48"/>
    <mergeCell ref="IAW49:IAW50"/>
    <mergeCell ref="IAW51:IAW52"/>
    <mergeCell ref="IAW53:IAW54"/>
    <mergeCell ref="IAW55:IAW56"/>
    <mergeCell ref="IAW57:IAW58"/>
    <mergeCell ref="IAW59:IAW60"/>
    <mergeCell ref="IAW61:IAW62"/>
    <mergeCell ref="IAW63:IAW64"/>
    <mergeCell ref="IAW65:IAW66"/>
    <mergeCell ref="IAW67:IAW68"/>
    <mergeCell ref="IAW69:IAW70"/>
    <mergeCell ref="IAW71:IAW72"/>
    <mergeCell ref="IAW73:IAW74"/>
    <mergeCell ref="IAW75:IAW76"/>
    <mergeCell ref="IAW77:IAW78"/>
    <mergeCell ref="IAW79:IAW80"/>
    <mergeCell ref="IAW81:IAW82"/>
    <mergeCell ref="IAW83:IAW84"/>
    <mergeCell ref="IAX45:IAX46"/>
    <mergeCell ref="IAX47:IAX48"/>
    <mergeCell ref="IAX49:IAX50"/>
    <mergeCell ref="IAX51:IAX52"/>
    <mergeCell ref="IAX53:IAX54"/>
    <mergeCell ref="IAX55:IAX56"/>
    <mergeCell ref="IAX57:IAX58"/>
    <mergeCell ref="IAX59:IAX60"/>
    <mergeCell ref="IAX61:IAX62"/>
    <mergeCell ref="IAX63:IAX64"/>
    <mergeCell ref="IAX65:IAX66"/>
    <mergeCell ref="IAX67:IAX68"/>
    <mergeCell ref="IAX69:IAX70"/>
    <mergeCell ref="IAX71:IAX72"/>
    <mergeCell ref="IAX73:IAX74"/>
    <mergeCell ref="IAX75:IAX76"/>
    <mergeCell ref="IAX77:IAX78"/>
    <mergeCell ref="IAX79:IAX80"/>
    <mergeCell ref="IAX81:IAX82"/>
    <mergeCell ref="IAX83:IAX84"/>
    <mergeCell ref="IAY45:IAY46"/>
    <mergeCell ref="IAY47:IAY48"/>
    <mergeCell ref="IAY49:IAY50"/>
    <mergeCell ref="IAY51:IAY52"/>
    <mergeCell ref="IAY53:IAY54"/>
    <mergeCell ref="IAY55:IAY56"/>
    <mergeCell ref="IAY57:IAY58"/>
    <mergeCell ref="IAY59:IAY60"/>
    <mergeCell ref="IAY61:IAY62"/>
    <mergeCell ref="IAY63:IAY64"/>
    <mergeCell ref="IAY65:IAY66"/>
    <mergeCell ref="IAY67:IAY68"/>
    <mergeCell ref="IAY69:IAY70"/>
    <mergeCell ref="IAY71:IAY72"/>
    <mergeCell ref="IAY73:IAY74"/>
    <mergeCell ref="IAY75:IAY76"/>
    <mergeCell ref="IAY77:IAY78"/>
    <mergeCell ref="IAY79:IAY80"/>
    <mergeCell ref="IAY81:IAY82"/>
    <mergeCell ref="IAY83:IAY84"/>
    <mergeCell ref="IAZ45:IAZ46"/>
    <mergeCell ref="IAZ47:IAZ48"/>
    <mergeCell ref="IAZ49:IAZ50"/>
    <mergeCell ref="IAZ51:IAZ52"/>
    <mergeCell ref="IAZ53:IAZ54"/>
    <mergeCell ref="IAZ55:IAZ56"/>
    <mergeCell ref="IAZ57:IAZ58"/>
    <mergeCell ref="IAZ59:IAZ60"/>
    <mergeCell ref="IAZ61:IAZ62"/>
    <mergeCell ref="IAZ63:IAZ64"/>
    <mergeCell ref="IAZ65:IAZ66"/>
    <mergeCell ref="IAZ67:IAZ68"/>
    <mergeCell ref="IAZ69:IAZ70"/>
    <mergeCell ref="IAZ71:IAZ72"/>
    <mergeCell ref="IAZ73:IAZ74"/>
    <mergeCell ref="IAZ75:IAZ76"/>
    <mergeCell ref="IAZ77:IAZ78"/>
    <mergeCell ref="IAZ79:IAZ80"/>
    <mergeCell ref="IAZ81:IAZ82"/>
    <mergeCell ref="IAZ83:IAZ84"/>
    <mergeCell ref="IBA45:IBA46"/>
    <mergeCell ref="IBA47:IBA48"/>
    <mergeCell ref="IBA49:IBA50"/>
    <mergeCell ref="IBA51:IBA52"/>
    <mergeCell ref="IBA53:IBA54"/>
    <mergeCell ref="IBA55:IBA56"/>
    <mergeCell ref="IBA57:IBA58"/>
    <mergeCell ref="IBA59:IBA60"/>
    <mergeCell ref="IBA61:IBA62"/>
    <mergeCell ref="IBA63:IBA64"/>
    <mergeCell ref="IBA65:IBA66"/>
    <mergeCell ref="IBA67:IBA68"/>
    <mergeCell ref="IBA69:IBA70"/>
    <mergeCell ref="IBA71:IBA72"/>
    <mergeCell ref="IBA73:IBA74"/>
    <mergeCell ref="IBA75:IBA76"/>
    <mergeCell ref="IBA77:IBA78"/>
    <mergeCell ref="IBA79:IBA80"/>
    <mergeCell ref="IBA81:IBA82"/>
    <mergeCell ref="IBA83:IBA84"/>
    <mergeCell ref="IBB45:IBB46"/>
    <mergeCell ref="IBB47:IBB48"/>
    <mergeCell ref="IBB49:IBB50"/>
    <mergeCell ref="IBB51:IBB52"/>
    <mergeCell ref="IBB53:IBB54"/>
    <mergeCell ref="IBB55:IBB56"/>
    <mergeCell ref="IBB57:IBB58"/>
    <mergeCell ref="IBB59:IBB60"/>
    <mergeCell ref="IBB61:IBB62"/>
    <mergeCell ref="IBB63:IBB64"/>
    <mergeCell ref="IBB65:IBB66"/>
    <mergeCell ref="IBB67:IBB68"/>
    <mergeCell ref="IBB69:IBB70"/>
    <mergeCell ref="IBB71:IBB72"/>
    <mergeCell ref="IBB73:IBB74"/>
    <mergeCell ref="IBB75:IBB76"/>
    <mergeCell ref="IBB77:IBB78"/>
    <mergeCell ref="IBB79:IBB80"/>
    <mergeCell ref="IBB81:IBB82"/>
    <mergeCell ref="IBB83:IBB84"/>
    <mergeCell ref="IBC45:IBC46"/>
    <mergeCell ref="IBC47:IBC48"/>
    <mergeCell ref="IBC49:IBC50"/>
    <mergeCell ref="IBC51:IBC52"/>
    <mergeCell ref="IBC53:IBC54"/>
    <mergeCell ref="IBC55:IBC56"/>
    <mergeCell ref="IBC57:IBC58"/>
    <mergeCell ref="IBC59:IBC60"/>
    <mergeCell ref="IBC61:IBC62"/>
    <mergeCell ref="IBC63:IBC64"/>
    <mergeCell ref="IBC65:IBC66"/>
    <mergeCell ref="IBC67:IBC68"/>
    <mergeCell ref="IBC69:IBC70"/>
    <mergeCell ref="IBC71:IBC72"/>
    <mergeCell ref="IBC73:IBC74"/>
    <mergeCell ref="IBC75:IBC76"/>
    <mergeCell ref="IBC77:IBC78"/>
    <mergeCell ref="IBC79:IBC80"/>
    <mergeCell ref="IBC81:IBC82"/>
    <mergeCell ref="IBC83:IBC84"/>
    <mergeCell ref="IBD45:IBD46"/>
    <mergeCell ref="IBD47:IBD48"/>
    <mergeCell ref="IBD49:IBD50"/>
    <mergeCell ref="IBD51:IBD52"/>
    <mergeCell ref="IBD53:IBD54"/>
    <mergeCell ref="IBD55:IBD56"/>
    <mergeCell ref="IBD57:IBD58"/>
    <mergeCell ref="IBD59:IBD60"/>
    <mergeCell ref="IBD61:IBD62"/>
    <mergeCell ref="IBD63:IBD64"/>
    <mergeCell ref="IBD65:IBD66"/>
    <mergeCell ref="IBD67:IBD68"/>
    <mergeCell ref="IBD69:IBD70"/>
    <mergeCell ref="IBD71:IBD72"/>
    <mergeCell ref="IBD73:IBD74"/>
    <mergeCell ref="IBD75:IBD76"/>
    <mergeCell ref="IBD77:IBD78"/>
    <mergeCell ref="IBD79:IBD80"/>
    <mergeCell ref="IBD81:IBD82"/>
    <mergeCell ref="IBD83:IBD84"/>
    <mergeCell ref="IBE45:IBE46"/>
    <mergeCell ref="IBE47:IBE48"/>
    <mergeCell ref="IBE49:IBE50"/>
    <mergeCell ref="IBE51:IBE52"/>
    <mergeCell ref="IBE53:IBE54"/>
    <mergeCell ref="IBE55:IBE56"/>
    <mergeCell ref="IBE57:IBE58"/>
    <mergeCell ref="IBE59:IBE60"/>
    <mergeCell ref="IBE61:IBE62"/>
    <mergeCell ref="IBE63:IBE64"/>
    <mergeCell ref="IBE65:IBE66"/>
    <mergeCell ref="IBE67:IBE68"/>
    <mergeCell ref="IBE69:IBE70"/>
    <mergeCell ref="IBE71:IBE72"/>
    <mergeCell ref="IBE73:IBE74"/>
    <mergeCell ref="IBE75:IBE76"/>
    <mergeCell ref="IBE77:IBE78"/>
    <mergeCell ref="IBE79:IBE80"/>
    <mergeCell ref="IBE81:IBE82"/>
    <mergeCell ref="IBE83:IBE84"/>
    <mergeCell ref="IBF45:IBF46"/>
    <mergeCell ref="IBF47:IBF48"/>
    <mergeCell ref="IBF49:IBF50"/>
    <mergeCell ref="IBF51:IBF52"/>
    <mergeCell ref="IBF53:IBF54"/>
    <mergeCell ref="IBF55:IBF56"/>
    <mergeCell ref="IBF57:IBF58"/>
    <mergeCell ref="IBF59:IBF60"/>
    <mergeCell ref="IBF61:IBF62"/>
    <mergeCell ref="IBF63:IBF64"/>
    <mergeCell ref="IBF65:IBF66"/>
    <mergeCell ref="IBF67:IBF68"/>
    <mergeCell ref="IBF69:IBF70"/>
    <mergeCell ref="IBF71:IBF72"/>
    <mergeCell ref="IBF73:IBF74"/>
    <mergeCell ref="IBF75:IBF76"/>
    <mergeCell ref="IBF77:IBF78"/>
    <mergeCell ref="IBF79:IBF80"/>
    <mergeCell ref="IBF81:IBF82"/>
    <mergeCell ref="IBF83:IBF84"/>
    <mergeCell ref="IBG45:IBG46"/>
    <mergeCell ref="IBG47:IBG48"/>
    <mergeCell ref="IBG49:IBG50"/>
    <mergeCell ref="IBG51:IBG52"/>
    <mergeCell ref="IBG53:IBG54"/>
    <mergeCell ref="IBG55:IBG56"/>
    <mergeCell ref="IBG57:IBG58"/>
    <mergeCell ref="IBG59:IBG60"/>
    <mergeCell ref="IBG61:IBG62"/>
    <mergeCell ref="IBG63:IBG64"/>
    <mergeCell ref="IBG65:IBG66"/>
    <mergeCell ref="IBG67:IBG68"/>
    <mergeCell ref="IBG69:IBG70"/>
    <mergeCell ref="IBG71:IBG72"/>
    <mergeCell ref="IBG73:IBG74"/>
    <mergeCell ref="IBG75:IBG76"/>
    <mergeCell ref="IBG77:IBG78"/>
    <mergeCell ref="IBG79:IBG80"/>
    <mergeCell ref="IBG81:IBG82"/>
    <mergeCell ref="IBG83:IBG84"/>
    <mergeCell ref="IBH45:IBH46"/>
    <mergeCell ref="IBH47:IBH48"/>
    <mergeCell ref="IBH49:IBH50"/>
    <mergeCell ref="IBH51:IBH52"/>
    <mergeCell ref="IBH53:IBH54"/>
    <mergeCell ref="IBH55:IBH56"/>
    <mergeCell ref="IBH57:IBH58"/>
    <mergeCell ref="IBH59:IBH60"/>
    <mergeCell ref="IBH61:IBH62"/>
    <mergeCell ref="IBH63:IBH64"/>
    <mergeCell ref="IBH65:IBH66"/>
    <mergeCell ref="IBH67:IBH68"/>
    <mergeCell ref="IBH69:IBH70"/>
    <mergeCell ref="IBH71:IBH72"/>
    <mergeCell ref="IBH73:IBH74"/>
    <mergeCell ref="IBH75:IBH76"/>
    <mergeCell ref="IBH77:IBH78"/>
    <mergeCell ref="IBH79:IBH80"/>
    <mergeCell ref="IBH81:IBH82"/>
    <mergeCell ref="IBH83:IBH84"/>
    <mergeCell ref="IBI45:IBI46"/>
    <mergeCell ref="IBI47:IBI48"/>
    <mergeCell ref="IBI49:IBI50"/>
    <mergeCell ref="IBI51:IBI52"/>
    <mergeCell ref="IBI53:IBI54"/>
    <mergeCell ref="IBI55:IBI56"/>
    <mergeCell ref="IBI57:IBI58"/>
    <mergeCell ref="IBI59:IBI60"/>
    <mergeCell ref="IBI61:IBI62"/>
    <mergeCell ref="IBI63:IBI64"/>
    <mergeCell ref="IBI65:IBI66"/>
    <mergeCell ref="IBI67:IBI68"/>
    <mergeCell ref="IBI69:IBI70"/>
    <mergeCell ref="IBI71:IBI72"/>
    <mergeCell ref="IBI73:IBI74"/>
    <mergeCell ref="IBI75:IBI76"/>
    <mergeCell ref="IBI77:IBI78"/>
    <mergeCell ref="IBI79:IBI80"/>
    <mergeCell ref="IBI81:IBI82"/>
    <mergeCell ref="IBI83:IBI84"/>
    <mergeCell ref="IBJ45:IBJ46"/>
    <mergeCell ref="IBJ47:IBJ48"/>
    <mergeCell ref="IBJ49:IBJ50"/>
    <mergeCell ref="IBJ51:IBJ52"/>
    <mergeCell ref="IBJ53:IBJ54"/>
    <mergeCell ref="IBJ55:IBJ56"/>
    <mergeCell ref="IBJ57:IBJ58"/>
    <mergeCell ref="IBJ59:IBJ60"/>
    <mergeCell ref="IBJ61:IBJ62"/>
    <mergeCell ref="IBJ63:IBJ64"/>
    <mergeCell ref="IBJ65:IBJ66"/>
    <mergeCell ref="IBJ67:IBJ68"/>
    <mergeCell ref="IBJ69:IBJ70"/>
    <mergeCell ref="IBJ71:IBJ72"/>
    <mergeCell ref="IBJ73:IBJ74"/>
    <mergeCell ref="IBJ75:IBJ76"/>
    <mergeCell ref="IBJ77:IBJ78"/>
    <mergeCell ref="IBJ79:IBJ80"/>
    <mergeCell ref="IBJ81:IBJ82"/>
    <mergeCell ref="IBJ83:IBJ84"/>
    <mergeCell ref="IBK45:IBK46"/>
    <mergeCell ref="IBK47:IBK48"/>
    <mergeCell ref="IBK49:IBK50"/>
    <mergeCell ref="IBK51:IBK52"/>
    <mergeCell ref="IBK53:IBK54"/>
    <mergeCell ref="IBK55:IBK56"/>
    <mergeCell ref="IBK57:IBK58"/>
    <mergeCell ref="IBK59:IBK60"/>
    <mergeCell ref="IBK61:IBK62"/>
    <mergeCell ref="IBK63:IBK64"/>
    <mergeCell ref="IBK65:IBK66"/>
    <mergeCell ref="IBK67:IBK68"/>
    <mergeCell ref="IBK69:IBK70"/>
    <mergeCell ref="IBK71:IBK72"/>
    <mergeCell ref="IBK73:IBK74"/>
    <mergeCell ref="IBK75:IBK76"/>
    <mergeCell ref="IBK77:IBK78"/>
    <mergeCell ref="IBK79:IBK80"/>
    <mergeCell ref="IBK81:IBK82"/>
    <mergeCell ref="IBK83:IBK84"/>
    <mergeCell ref="IBL45:IBL46"/>
    <mergeCell ref="IBL47:IBL48"/>
    <mergeCell ref="IBL49:IBL50"/>
    <mergeCell ref="IBL51:IBL52"/>
    <mergeCell ref="IBL53:IBL54"/>
    <mergeCell ref="IBL55:IBL56"/>
    <mergeCell ref="IBL57:IBL58"/>
    <mergeCell ref="IBL59:IBL60"/>
    <mergeCell ref="IBL61:IBL62"/>
    <mergeCell ref="IBL63:IBL64"/>
    <mergeCell ref="IBL65:IBL66"/>
    <mergeCell ref="IBL67:IBL68"/>
    <mergeCell ref="IBL69:IBL70"/>
    <mergeCell ref="IBL71:IBL72"/>
    <mergeCell ref="IBL73:IBL74"/>
    <mergeCell ref="IBL75:IBL76"/>
    <mergeCell ref="IBL77:IBL78"/>
    <mergeCell ref="IBL79:IBL80"/>
    <mergeCell ref="IBL81:IBL82"/>
    <mergeCell ref="IBL83:IBL84"/>
    <mergeCell ref="IBM45:IBM46"/>
    <mergeCell ref="IBM47:IBM48"/>
    <mergeCell ref="IBM49:IBM50"/>
    <mergeCell ref="IBM51:IBM52"/>
    <mergeCell ref="IBM53:IBM54"/>
    <mergeCell ref="IBM55:IBM56"/>
    <mergeCell ref="IBM57:IBM58"/>
    <mergeCell ref="IBM59:IBM60"/>
    <mergeCell ref="IBM61:IBM62"/>
    <mergeCell ref="IBM63:IBM64"/>
    <mergeCell ref="IBM65:IBM66"/>
    <mergeCell ref="IBM67:IBM68"/>
    <mergeCell ref="IBM69:IBM70"/>
    <mergeCell ref="IBM71:IBM72"/>
    <mergeCell ref="IBM73:IBM74"/>
    <mergeCell ref="IBM75:IBM76"/>
    <mergeCell ref="IBM77:IBM78"/>
    <mergeCell ref="IBM79:IBM80"/>
    <mergeCell ref="IBM81:IBM82"/>
    <mergeCell ref="IBM83:IBM84"/>
    <mergeCell ref="IBN45:IBN46"/>
    <mergeCell ref="IBN47:IBN48"/>
    <mergeCell ref="IBN49:IBN50"/>
    <mergeCell ref="IBN51:IBN52"/>
    <mergeCell ref="IBN53:IBN54"/>
    <mergeCell ref="IBN55:IBN56"/>
    <mergeCell ref="IBN57:IBN58"/>
    <mergeCell ref="IBN59:IBN60"/>
    <mergeCell ref="IBN61:IBN62"/>
    <mergeCell ref="IBN63:IBN64"/>
    <mergeCell ref="IBN65:IBN66"/>
    <mergeCell ref="IBN67:IBN68"/>
    <mergeCell ref="IBN69:IBN70"/>
    <mergeCell ref="IBN71:IBN72"/>
    <mergeCell ref="IBN73:IBN74"/>
    <mergeCell ref="IBN75:IBN76"/>
    <mergeCell ref="IBN77:IBN78"/>
    <mergeCell ref="IBN79:IBN80"/>
    <mergeCell ref="IBN81:IBN82"/>
    <mergeCell ref="IBN83:IBN84"/>
    <mergeCell ref="IBO45:IBO46"/>
    <mergeCell ref="IBO47:IBO48"/>
    <mergeCell ref="IBO49:IBO50"/>
    <mergeCell ref="IBO51:IBO52"/>
    <mergeCell ref="IBO53:IBO54"/>
    <mergeCell ref="IBO55:IBO56"/>
    <mergeCell ref="IBO57:IBO58"/>
    <mergeCell ref="IBO59:IBO60"/>
    <mergeCell ref="IBO61:IBO62"/>
    <mergeCell ref="IBO63:IBO64"/>
    <mergeCell ref="IBO65:IBO66"/>
    <mergeCell ref="IBO67:IBO68"/>
    <mergeCell ref="IBO69:IBO70"/>
    <mergeCell ref="IBO71:IBO72"/>
    <mergeCell ref="IBO73:IBO74"/>
    <mergeCell ref="IBO75:IBO76"/>
    <mergeCell ref="IBO77:IBO78"/>
    <mergeCell ref="IBO79:IBO80"/>
    <mergeCell ref="IBO81:IBO82"/>
    <mergeCell ref="IBO83:IBO84"/>
    <mergeCell ref="IBP45:IBP46"/>
    <mergeCell ref="IBP47:IBP48"/>
    <mergeCell ref="IBP49:IBP50"/>
    <mergeCell ref="IBP51:IBP52"/>
    <mergeCell ref="IBP53:IBP54"/>
    <mergeCell ref="IBP55:IBP56"/>
    <mergeCell ref="IBP57:IBP58"/>
    <mergeCell ref="IBP59:IBP60"/>
    <mergeCell ref="IBP61:IBP62"/>
    <mergeCell ref="IBP63:IBP64"/>
    <mergeCell ref="IBP65:IBP66"/>
    <mergeCell ref="IBP67:IBP68"/>
    <mergeCell ref="IBP69:IBP70"/>
    <mergeCell ref="IBP71:IBP72"/>
    <mergeCell ref="IBP73:IBP74"/>
    <mergeCell ref="IBP75:IBP76"/>
    <mergeCell ref="IBP77:IBP78"/>
    <mergeCell ref="IBP79:IBP80"/>
    <mergeCell ref="IBP81:IBP82"/>
    <mergeCell ref="IBP83:IBP84"/>
    <mergeCell ref="IBQ45:IBQ46"/>
    <mergeCell ref="IBQ47:IBQ48"/>
    <mergeCell ref="IBQ49:IBQ50"/>
    <mergeCell ref="IBQ51:IBQ52"/>
    <mergeCell ref="IBQ53:IBQ54"/>
    <mergeCell ref="IBQ55:IBQ56"/>
    <mergeCell ref="IBQ57:IBQ58"/>
    <mergeCell ref="IBQ59:IBQ60"/>
    <mergeCell ref="IBQ61:IBQ62"/>
    <mergeCell ref="IBQ63:IBQ64"/>
    <mergeCell ref="IBQ65:IBQ66"/>
    <mergeCell ref="IBQ67:IBQ68"/>
    <mergeCell ref="IBQ69:IBQ70"/>
    <mergeCell ref="IBQ71:IBQ72"/>
    <mergeCell ref="IBQ73:IBQ74"/>
    <mergeCell ref="IBQ75:IBQ76"/>
    <mergeCell ref="IBQ77:IBQ78"/>
    <mergeCell ref="IBQ79:IBQ80"/>
    <mergeCell ref="IBQ81:IBQ82"/>
    <mergeCell ref="IBQ83:IBQ84"/>
    <mergeCell ref="IBR45:IBR46"/>
    <mergeCell ref="IBR47:IBR48"/>
    <mergeCell ref="IBR49:IBR50"/>
    <mergeCell ref="IBR51:IBR52"/>
    <mergeCell ref="IBR53:IBR54"/>
    <mergeCell ref="IBR55:IBR56"/>
    <mergeCell ref="IBR57:IBR58"/>
    <mergeCell ref="IBR59:IBR60"/>
    <mergeCell ref="IBR61:IBR62"/>
    <mergeCell ref="IBR63:IBR64"/>
    <mergeCell ref="IBR65:IBR66"/>
    <mergeCell ref="IBR67:IBR68"/>
    <mergeCell ref="IBR69:IBR70"/>
    <mergeCell ref="IBR71:IBR72"/>
    <mergeCell ref="IBR73:IBR74"/>
    <mergeCell ref="IBR75:IBR76"/>
    <mergeCell ref="IBR77:IBR78"/>
    <mergeCell ref="IBR79:IBR80"/>
    <mergeCell ref="IBR81:IBR82"/>
    <mergeCell ref="IBR83:IBR84"/>
    <mergeCell ref="IBS45:IBS46"/>
    <mergeCell ref="IBS47:IBS48"/>
    <mergeCell ref="IBS49:IBS50"/>
    <mergeCell ref="IBS51:IBS52"/>
    <mergeCell ref="IBS53:IBS54"/>
    <mergeCell ref="IBS55:IBS56"/>
    <mergeCell ref="IBS57:IBS58"/>
    <mergeCell ref="IBS59:IBS60"/>
    <mergeCell ref="IBS61:IBS62"/>
    <mergeCell ref="IBS63:IBS64"/>
    <mergeCell ref="IBS65:IBS66"/>
    <mergeCell ref="IBS67:IBS68"/>
    <mergeCell ref="IBS69:IBS70"/>
    <mergeCell ref="IBS71:IBS72"/>
    <mergeCell ref="IBS73:IBS74"/>
    <mergeCell ref="IBS75:IBS76"/>
    <mergeCell ref="IBS77:IBS78"/>
    <mergeCell ref="IBS79:IBS80"/>
    <mergeCell ref="IBS81:IBS82"/>
    <mergeCell ref="IBS83:IBS84"/>
    <mergeCell ref="IBT45:IBT46"/>
    <mergeCell ref="IBT47:IBT48"/>
    <mergeCell ref="IBT49:IBT50"/>
    <mergeCell ref="IBT51:IBT52"/>
    <mergeCell ref="IBT53:IBT54"/>
    <mergeCell ref="IBT55:IBT56"/>
    <mergeCell ref="IBT57:IBT58"/>
    <mergeCell ref="IBT59:IBT60"/>
    <mergeCell ref="IBT61:IBT62"/>
    <mergeCell ref="IBT63:IBT64"/>
    <mergeCell ref="IBT65:IBT66"/>
    <mergeCell ref="IBT67:IBT68"/>
    <mergeCell ref="IBT69:IBT70"/>
    <mergeCell ref="IBT71:IBT72"/>
    <mergeCell ref="IBT73:IBT74"/>
    <mergeCell ref="IBT75:IBT76"/>
    <mergeCell ref="IBT77:IBT78"/>
    <mergeCell ref="IBT79:IBT80"/>
    <mergeCell ref="IBT81:IBT82"/>
    <mergeCell ref="IBT83:IBT84"/>
    <mergeCell ref="IBU45:IBU46"/>
    <mergeCell ref="IBU47:IBU48"/>
    <mergeCell ref="IBU49:IBU50"/>
    <mergeCell ref="IBU51:IBU52"/>
    <mergeCell ref="IBU53:IBU54"/>
    <mergeCell ref="IBU55:IBU56"/>
    <mergeCell ref="IBU57:IBU58"/>
    <mergeCell ref="IBU59:IBU60"/>
    <mergeCell ref="IBU61:IBU62"/>
    <mergeCell ref="IBU63:IBU64"/>
    <mergeCell ref="IBU65:IBU66"/>
    <mergeCell ref="IBU67:IBU68"/>
    <mergeCell ref="IBU69:IBU70"/>
    <mergeCell ref="IBU71:IBU72"/>
    <mergeCell ref="IBU73:IBU74"/>
    <mergeCell ref="IBU75:IBU76"/>
    <mergeCell ref="IBU77:IBU78"/>
    <mergeCell ref="IBU79:IBU80"/>
    <mergeCell ref="IBU81:IBU82"/>
    <mergeCell ref="IBU83:IBU84"/>
    <mergeCell ref="IBV45:IBV46"/>
    <mergeCell ref="IBV47:IBV48"/>
    <mergeCell ref="IBV49:IBV50"/>
    <mergeCell ref="IBV51:IBV52"/>
    <mergeCell ref="IBV53:IBV54"/>
    <mergeCell ref="IBV55:IBV56"/>
    <mergeCell ref="IBV57:IBV58"/>
    <mergeCell ref="IBV59:IBV60"/>
    <mergeCell ref="IBV61:IBV62"/>
    <mergeCell ref="IBV63:IBV64"/>
    <mergeCell ref="IBV65:IBV66"/>
    <mergeCell ref="IBV67:IBV68"/>
    <mergeCell ref="IBV69:IBV70"/>
    <mergeCell ref="IBV71:IBV72"/>
    <mergeCell ref="IBV73:IBV74"/>
    <mergeCell ref="IBV75:IBV76"/>
    <mergeCell ref="IBV77:IBV78"/>
    <mergeCell ref="IBV79:IBV80"/>
    <mergeCell ref="IBV81:IBV82"/>
    <mergeCell ref="IBV83:IBV84"/>
    <mergeCell ref="IBW45:IBW46"/>
    <mergeCell ref="IBW47:IBW48"/>
    <mergeCell ref="IBW49:IBW50"/>
    <mergeCell ref="IBW51:IBW52"/>
    <mergeCell ref="IBW53:IBW54"/>
    <mergeCell ref="IBW55:IBW56"/>
    <mergeCell ref="IBW57:IBW58"/>
    <mergeCell ref="IBW59:IBW60"/>
    <mergeCell ref="IBW61:IBW62"/>
    <mergeCell ref="IBW63:IBW64"/>
    <mergeCell ref="IBW65:IBW66"/>
    <mergeCell ref="IBW67:IBW68"/>
    <mergeCell ref="IBW69:IBW70"/>
    <mergeCell ref="IBW71:IBW72"/>
    <mergeCell ref="IBW73:IBW74"/>
    <mergeCell ref="IBW75:IBW76"/>
    <mergeCell ref="IBW77:IBW78"/>
    <mergeCell ref="IBW79:IBW80"/>
    <mergeCell ref="IBW81:IBW82"/>
    <mergeCell ref="IBW83:IBW84"/>
    <mergeCell ref="IBX45:IBX46"/>
    <mergeCell ref="IBX47:IBX48"/>
    <mergeCell ref="IBX49:IBX50"/>
    <mergeCell ref="IBX51:IBX52"/>
    <mergeCell ref="IBX53:IBX54"/>
    <mergeCell ref="IBX55:IBX56"/>
    <mergeCell ref="IBX57:IBX58"/>
    <mergeCell ref="IBX59:IBX60"/>
    <mergeCell ref="IBX61:IBX62"/>
    <mergeCell ref="IBX63:IBX64"/>
    <mergeCell ref="IBX65:IBX66"/>
    <mergeCell ref="IBX67:IBX68"/>
    <mergeCell ref="IBX69:IBX70"/>
    <mergeCell ref="IBX71:IBX72"/>
    <mergeCell ref="IBX73:IBX74"/>
    <mergeCell ref="IBX75:IBX76"/>
    <mergeCell ref="IBX77:IBX78"/>
    <mergeCell ref="IBX79:IBX80"/>
    <mergeCell ref="IBX81:IBX82"/>
    <mergeCell ref="IBX83:IBX84"/>
    <mergeCell ref="IBY45:IBY46"/>
    <mergeCell ref="IBY47:IBY48"/>
    <mergeCell ref="IBY49:IBY50"/>
    <mergeCell ref="IBY51:IBY52"/>
    <mergeCell ref="IBY53:IBY54"/>
    <mergeCell ref="IBY55:IBY56"/>
    <mergeCell ref="IBY57:IBY58"/>
    <mergeCell ref="IBY59:IBY60"/>
    <mergeCell ref="IBY61:IBY62"/>
    <mergeCell ref="IBY63:IBY64"/>
    <mergeCell ref="IBY65:IBY66"/>
    <mergeCell ref="IBY67:IBY68"/>
    <mergeCell ref="IBY69:IBY70"/>
    <mergeCell ref="IBY71:IBY72"/>
    <mergeCell ref="IBY73:IBY74"/>
    <mergeCell ref="IBY75:IBY76"/>
    <mergeCell ref="IBY77:IBY78"/>
    <mergeCell ref="IBY79:IBY80"/>
    <mergeCell ref="IBY81:IBY82"/>
    <mergeCell ref="IBY83:IBY84"/>
    <mergeCell ref="IBZ45:IBZ46"/>
    <mergeCell ref="IBZ47:IBZ48"/>
    <mergeCell ref="IBZ49:IBZ50"/>
    <mergeCell ref="IBZ51:IBZ52"/>
    <mergeCell ref="IBZ53:IBZ54"/>
    <mergeCell ref="IBZ55:IBZ56"/>
    <mergeCell ref="IBZ57:IBZ58"/>
    <mergeCell ref="IBZ59:IBZ60"/>
    <mergeCell ref="IBZ61:IBZ62"/>
    <mergeCell ref="IBZ63:IBZ64"/>
    <mergeCell ref="IBZ65:IBZ66"/>
    <mergeCell ref="IBZ67:IBZ68"/>
    <mergeCell ref="IBZ69:IBZ70"/>
    <mergeCell ref="IBZ71:IBZ72"/>
    <mergeCell ref="IBZ73:IBZ74"/>
    <mergeCell ref="IBZ75:IBZ76"/>
    <mergeCell ref="IBZ77:IBZ78"/>
    <mergeCell ref="IBZ79:IBZ80"/>
    <mergeCell ref="IBZ81:IBZ82"/>
    <mergeCell ref="IBZ83:IBZ84"/>
    <mergeCell ref="ICA45:ICA46"/>
    <mergeCell ref="ICA47:ICA48"/>
    <mergeCell ref="ICA49:ICA50"/>
    <mergeCell ref="ICA51:ICA52"/>
    <mergeCell ref="ICA53:ICA54"/>
    <mergeCell ref="ICA55:ICA56"/>
    <mergeCell ref="ICA57:ICA58"/>
    <mergeCell ref="ICA59:ICA60"/>
    <mergeCell ref="ICA61:ICA62"/>
    <mergeCell ref="ICA63:ICA64"/>
    <mergeCell ref="ICA65:ICA66"/>
    <mergeCell ref="ICA67:ICA68"/>
    <mergeCell ref="ICA69:ICA70"/>
    <mergeCell ref="ICA71:ICA72"/>
    <mergeCell ref="ICA73:ICA74"/>
    <mergeCell ref="ICA75:ICA76"/>
    <mergeCell ref="ICA77:ICA78"/>
    <mergeCell ref="ICA79:ICA80"/>
    <mergeCell ref="ICA81:ICA82"/>
    <mergeCell ref="ICA83:ICA84"/>
    <mergeCell ref="ICB45:ICB46"/>
    <mergeCell ref="ICB47:ICB48"/>
    <mergeCell ref="ICB49:ICB50"/>
    <mergeCell ref="ICB51:ICB52"/>
    <mergeCell ref="ICB53:ICB54"/>
    <mergeCell ref="ICB55:ICB56"/>
    <mergeCell ref="ICB57:ICB58"/>
    <mergeCell ref="ICB59:ICB60"/>
    <mergeCell ref="ICB61:ICB62"/>
    <mergeCell ref="ICB63:ICB64"/>
    <mergeCell ref="ICB65:ICB66"/>
    <mergeCell ref="ICB67:ICB68"/>
    <mergeCell ref="ICB69:ICB70"/>
    <mergeCell ref="ICB71:ICB72"/>
    <mergeCell ref="ICB73:ICB74"/>
    <mergeCell ref="ICB75:ICB76"/>
    <mergeCell ref="ICB77:ICB78"/>
    <mergeCell ref="ICB79:ICB80"/>
    <mergeCell ref="ICB81:ICB82"/>
    <mergeCell ref="ICB83:ICB84"/>
    <mergeCell ref="ICC45:ICC46"/>
    <mergeCell ref="ICC47:ICC48"/>
    <mergeCell ref="ICC49:ICC50"/>
    <mergeCell ref="ICC51:ICC52"/>
    <mergeCell ref="ICC53:ICC54"/>
    <mergeCell ref="ICC55:ICC56"/>
    <mergeCell ref="ICC57:ICC58"/>
    <mergeCell ref="ICC59:ICC60"/>
    <mergeCell ref="ICC61:ICC62"/>
    <mergeCell ref="ICC63:ICC64"/>
    <mergeCell ref="ICC65:ICC66"/>
    <mergeCell ref="ICC67:ICC68"/>
    <mergeCell ref="ICC69:ICC70"/>
    <mergeCell ref="ICC71:ICC72"/>
    <mergeCell ref="ICC73:ICC74"/>
    <mergeCell ref="ICC75:ICC76"/>
    <mergeCell ref="ICC77:ICC78"/>
    <mergeCell ref="ICC79:ICC80"/>
    <mergeCell ref="ICC81:ICC82"/>
    <mergeCell ref="ICC83:ICC84"/>
    <mergeCell ref="ICD45:ICD46"/>
    <mergeCell ref="ICD47:ICD48"/>
    <mergeCell ref="ICD49:ICD50"/>
    <mergeCell ref="ICD51:ICD52"/>
    <mergeCell ref="ICD53:ICD54"/>
    <mergeCell ref="ICD55:ICD56"/>
    <mergeCell ref="ICD57:ICD58"/>
    <mergeCell ref="ICD59:ICD60"/>
    <mergeCell ref="ICD61:ICD62"/>
    <mergeCell ref="ICD63:ICD64"/>
    <mergeCell ref="ICD65:ICD66"/>
    <mergeCell ref="ICD67:ICD68"/>
    <mergeCell ref="ICD69:ICD70"/>
    <mergeCell ref="ICD71:ICD72"/>
    <mergeCell ref="ICD73:ICD74"/>
    <mergeCell ref="ICD75:ICD76"/>
    <mergeCell ref="ICD77:ICD78"/>
    <mergeCell ref="ICD79:ICD80"/>
    <mergeCell ref="ICD81:ICD82"/>
    <mergeCell ref="ICD83:ICD84"/>
    <mergeCell ref="ICE45:ICE46"/>
    <mergeCell ref="ICE47:ICE48"/>
    <mergeCell ref="ICE49:ICE50"/>
    <mergeCell ref="ICE51:ICE52"/>
    <mergeCell ref="ICE53:ICE54"/>
    <mergeCell ref="ICE55:ICE56"/>
    <mergeCell ref="ICE57:ICE58"/>
    <mergeCell ref="ICE59:ICE60"/>
    <mergeCell ref="ICE61:ICE62"/>
    <mergeCell ref="ICE63:ICE64"/>
    <mergeCell ref="ICE65:ICE66"/>
    <mergeCell ref="ICE67:ICE68"/>
    <mergeCell ref="ICE69:ICE70"/>
    <mergeCell ref="ICE71:ICE72"/>
    <mergeCell ref="ICE73:ICE74"/>
    <mergeCell ref="ICE75:ICE76"/>
    <mergeCell ref="ICE77:ICE78"/>
    <mergeCell ref="ICE79:ICE80"/>
    <mergeCell ref="ICE81:ICE82"/>
    <mergeCell ref="ICE83:ICE84"/>
    <mergeCell ref="ICF45:ICF46"/>
    <mergeCell ref="ICF47:ICF48"/>
    <mergeCell ref="ICF49:ICF50"/>
    <mergeCell ref="ICF51:ICF52"/>
    <mergeCell ref="ICF53:ICF54"/>
    <mergeCell ref="ICF55:ICF56"/>
    <mergeCell ref="ICF57:ICF58"/>
    <mergeCell ref="ICF59:ICF60"/>
    <mergeCell ref="ICF61:ICF62"/>
    <mergeCell ref="ICF63:ICF64"/>
    <mergeCell ref="ICF65:ICF66"/>
    <mergeCell ref="ICF67:ICF68"/>
    <mergeCell ref="ICF69:ICF70"/>
    <mergeCell ref="ICF71:ICF72"/>
    <mergeCell ref="ICF73:ICF74"/>
    <mergeCell ref="ICF75:ICF76"/>
    <mergeCell ref="ICF77:ICF78"/>
    <mergeCell ref="ICF79:ICF80"/>
    <mergeCell ref="ICF81:ICF82"/>
    <mergeCell ref="ICF83:ICF84"/>
    <mergeCell ref="ICG45:ICG46"/>
    <mergeCell ref="ICG47:ICG48"/>
    <mergeCell ref="ICG49:ICG50"/>
    <mergeCell ref="ICG51:ICG52"/>
    <mergeCell ref="ICG53:ICG54"/>
    <mergeCell ref="ICG55:ICG56"/>
    <mergeCell ref="ICG57:ICG58"/>
    <mergeCell ref="ICG59:ICG60"/>
    <mergeCell ref="ICG61:ICG62"/>
    <mergeCell ref="ICG63:ICG64"/>
    <mergeCell ref="ICG65:ICG66"/>
    <mergeCell ref="ICG67:ICG68"/>
    <mergeCell ref="ICG69:ICG70"/>
    <mergeCell ref="ICG71:ICG72"/>
    <mergeCell ref="ICG73:ICG74"/>
    <mergeCell ref="ICG75:ICG76"/>
    <mergeCell ref="ICG77:ICG78"/>
    <mergeCell ref="ICG79:ICG80"/>
    <mergeCell ref="ICG81:ICG82"/>
    <mergeCell ref="ICG83:ICG84"/>
    <mergeCell ref="ICH45:ICH46"/>
    <mergeCell ref="ICH47:ICH48"/>
    <mergeCell ref="ICH49:ICH50"/>
    <mergeCell ref="ICH51:ICH52"/>
    <mergeCell ref="ICH53:ICH54"/>
    <mergeCell ref="ICH55:ICH56"/>
    <mergeCell ref="ICH57:ICH58"/>
    <mergeCell ref="ICH59:ICH60"/>
    <mergeCell ref="ICH61:ICH62"/>
    <mergeCell ref="ICH63:ICH64"/>
    <mergeCell ref="ICH65:ICH66"/>
    <mergeCell ref="ICH67:ICH68"/>
    <mergeCell ref="ICH69:ICH70"/>
    <mergeCell ref="ICH71:ICH72"/>
    <mergeCell ref="ICH73:ICH74"/>
    <mergeCell ref="ICH75:ICH76"/>
    <mergeCell ref="ICH77:ICH78"/>
    <mergeCell ref="ICH79:ICH80"/>
    <mergeCell ref="ICH81:ICH82"/>
    <mergeCell ref="ICH83:ICH84"/>
    <mergeCell ref="ICI45:ICI46"/>
    <mergeCell ref="ICI47:ICI48"/>
    <mergeCell ref="ICI49:ICI50"/>
    <mergeCell ref="ICI51:ICI52"/>
    <mergeCell ref="ICI53:ICI54"/>
    <mergeCell ref="ICI55:ICI56"/>
    <mergeCell ref="ICI57:ICI58"/>
    <mergeCell ref="ICI59:ICI60"/>
    <mergeCell ref="ICI61:ICI62"/>
    <mergeCell ref="ICI63:ICI64"/>
    <mergeCell ref="ICI65:ICI66"/>
    <mergeCell ref="ICI67:ICI68"/>
    <mergeCell ref="ICI69:ICI70"/>
    <mergeCell ref="ICI71:ICI72"/>
    <mergeCell ref="ICI73:ICI74"/>
    <mergeCell ref="ICI75:ICI76"/>
    <mergeCell ref="ICI77:ICI78"/>
    <mergeCell ref="ICI79:ICI80"/>
    <mergeCell ref="ICI81:ICI82"/>
    <mergeCell ref="ICI83:ICI84"/>
    <mergeCell ref="ICJ45:ICJ46"/>
    <mergeCell ref="ICJ47:ICJ48"/>
    <mergeCell ref="ICJ49:ICJ50"/>
    <mergeCell ref="ICJ51:ICJ52"/>
    <mergeCell ref="ICJ53:ICJ54"/>
    <mergeCell ref="ICJ55:ICJ56"/>
    <mergeCell ref="ICJ57:ICJ58"/>
    <mergeCell ref="ICJ59:ICJ60"/>
    <mergeCell ref="ICJ61:ICJ62"/>
    <mergeCell ref="ICJ63:ICJ64"/>
    <mergeCell ref="ICJ65:ICJ66"/>
    <mergeCell ref="ICJ67:ICJ68"/>
    <mergeCell ref="ICJ69:ICJ70"/>
    <mergeCell ref="ICJ71:ICJ72"/>
    <mergeCell ref="ICJ73:ICJ74"/>
    <mergeCell ref="ICJ75:ICJ76"/>
    <mergeCell ref="ICJ77:ICJ78"/>
    <mergeCell ref="ICJ79:ICJ80"/>
    <mergeCell ref="ICJ81:ICJ82"/>
    <mergeCell ref="ICJ83:ICJ84"/>
    <mergeCell ref="ICK45:ICK46"/>
    <mergeCell ref="ICK47:ICK48"/>
    <mergeCell ref="ICK49:ICK50"/>
    <mergeCell ref="ICK51:ICK52"/>
    <mergeCell ref="ICK53:ICK54"/>
    <mergeCell ref="ICK55:ICK56"/>
    <mergeCell ref="ICK57:ICK58"/>
    <mergeCell ref="ICK59:ICK60"/>
    <mergeCell ref="ICK61:ICK62"/>
    <mergeCell ref="ICK63:ICK64"/>
    <mergeCell ref="ICK65:ICK66"/>
    <mergeCell ref="ICK67:ICK68"/>
    <mergeCell ref="ICK69:ICK70"/>
    <mergeCell ref="ICK71:ICK72"/>
    <mergeCell ref="ICK73:ICK74"/>
    <mergeCell ref="ICK75:ICK76"/>
    <mergeCell ref="ICK77:ICK78"/>
    <mergeCell ref="ICK79:ICK80"/>
    <mergeCell ref="ICK81:ICK82"/>
    <mergeCell ref="ICK83:ICK84"/>
    <mergeCell ref="ICL45:ICL46"/>
    <mergeCell ref="ICL47:ICL48"/>
    <mergeCell ref="ICL49:ICL50"/>
    <mergeCell ref="ICL51:ICL52"/>
    <mergeCell ref="ICL53:ICL54"/>
    <mergeCell ref="ICL55:ICL56"/>
    <mergeCell ref="ICL57:ICL58"/>
    <mergeCell ref="ICL59:ICL60"/>
    <mergeCell ref="ICL61:ICL62"/>
    <mergeCell ref="ICL63:ICL64"/>
    <mergeCell ref="ICL65:ICL66"/>
    <mergeCell ref="ICL67:ICL68"/>
    <mergeCell ref="ICL69:ICL70"/>
    <mergeCell ref="ICL71:ICL72"/>
    <mergeCell ref="ICL73:ICL74"/>
    <mergeCell ref="ICL75:ICL76"/>
    <mergeCell ref="ICL77:ICL78"/>
    <mergeCell ref="ICL79:ICL80"/>
    <mergeCell ref="ICL81:ICL82"/>
    <mergeCell ref="ICL83:ICL84"/>
    <mergeCell ref="ICM45:ICM46"/>
    <mergeCell ref="ICM47:ICM48"/>
    <mergeCell ref="ICM49:ICM50"/>
    <mergeCell ref="ICM51:ICM52"/>
    <mergeCell ref="ICM53:ICM54"/>
    <mergeCell ref="ICM55:ICM56"/>
    <mergeCell ref="ICM57:ICM58"/>
    <mergeCell ref="ICM59:ICM60"/>
    <mergeCell ref="ICM61:ICM62"/>
    <mergeCell ref="ICM63:ICM64"/>
    <mergeCell ref="ICM65:ICM66"/>
    <mergeCell ref="ICM67:ICM68"/>
    <mergeCell ref="ICM69:ICM70"/>
    <mergeCell ref="ICM71:ICM72"/>
    <mergeCell ref="ICM73:ICM74"/>
    <mergeCell ref="ICM75:ICM76"/>
    <mergeCell ref="ICM77:ICM78"/>
    <mergeCell ref="ICM79:ICM80"/>
    <mergeCell ref="ICM81:ICM82"/>
    <mergeCell ref="ICM83:ICM84"/>
    <mergeCell ref="ICN45:ICN46"/>
    <mergeCell ref="ICN47:ICN48"/>
    <mergeCell ref="ICN49:ICN50"/>
    <mergeCell ref="ICN51:ICN52"/>
    <mergeCell ref="ICN53:ICN54"/>
    <mergeCell ref="ICN55:ICN56"/>
    <mergeCell ref="ICN57:ICN58"/>
    <mergeCell ref="ICN59:ICN60"/>
    <mergeCell ref="ICN61:ICN62"/>
    <mergeCell ref="ICN63:ICN64"/>
    <mergeCell ref="ICN65:ICN66"/>
    <mergeCell ref="ICN67:ICN68"/>
    <mergeCell ref="ICN69:ICN70"/>
    <mergeCell ref="ICN71:ICN72"/>
    <mergeCell ref="ICN73:ICN74"/>
    <mergeCell ref="ICN75:ICN76"/>
    <mergeCell ref="ICN77:ICN78"/>
    <mergeCell ref="ICN79:ICN80"/>
    <mergeCell ref="ICN81:ICN82"/>
    <mergeCell ref="ICN83:ICN84"/>
    <mergeCell ref="ICO45:ICO46"/>
    <mergeCell ref="ICO47:ICO48"/>
    <mergeCell ref="ICO49:ICO50"/>
    <mergeCell ref="ICO51:ICO52"/>
    <mergeCell ref="ICO53:ICO54"/>
    <mergeCell ref="ICO55:ICO56"/>
    <mergeCell ref="ICO57:ICO58"/>
    <mergeCell ref="ICO59:ICO60"/>
    <mergeCell ref="ICO61:ICO62"/>
    <mergeCell ref="ICO63:ICO64"/>
    <mergeCell ref="ICO65:ICO66"/>
    <mergeCell ref="ICO67:ICO68"/>
    <mergeCell ref="ICO69:ICO70"/>
    <mergeCell ref="ICO71:ICO72"/>
    <mergeCell ref="ICO73:ICO74"/>
    <mergeCell ref="ICO75:ICO76"/>
    <mergeCell ref="ICO77:ICO78"/>
    <mergeCell ref="ICO79:ICO80"/>
    <mergeCell ref="ICO81:ICO82"/>
    <mergeCell ref="ICO83:ICO84"/>
    <mergeCell ref="ICP45:ICP46"/>
    <mergeCell ref="ICP47:ICP48"/>
    <mergeCell ref="ICP49:ICP50"/>
    <mergeCell ref="ICP51:ICP52"/>
    <mergeCell ref="ICP53:ICP54"/>
    <mergeCell ref="ICP55:ICP56"/>
    <mergeCell ref="ICP57:ICP58"/>
    <mergeCell ref="ICP59:ICP60"/>
    <mergeCell ref="ICP61:ICP62"/>
    <mergeCell ref="ICP63:ICP64"/>
    <mergeCell ref="ICP65:ICP66"/>
    <mergeCell ref="ICP67:ICP68"/>
    <mergeCell ref="ICP69:ICP70"/>
    <mergeCell ref="ICP71:ICP72"/>
    <mergeCell ref="ICP73:ICP74"/>
    <mergeCell ref="ICP75:ICP76"/>
    <mergeCell ref="ICP77:ICP78"/>
    <mergeCell ref="ICP79:ICP80"/>
    <mergeCell ref="ICP81:ICP82"/>
    <mergeCell ref="ICP83:ICP84"/>
    <mergeCell ref="ICQ45:ICQ46"/>
    <mergeCell ref="ICQ47:ICQ48"/>
    <mergeCell ref="ICQ49:ICQ50"/>
    <mergeCell ref="ICQ51:ICQ52"/>
    <mergeCell ref="ICQ53:ICQ54"/>
    <mergeCell ref="ICQ55:ICQ56"/>
    <mergeCell ref="ICQ57:ICQ58"/>
    <mergeCell ref="ICQ59:ICQ60"/>
    <mergeCell ref="ICQ61:ICQ62"/>
    <mergeCell ref="ICQ63:ICQ64"/>
    <mergeCell ref="ICQ65:ICQ66"/>
    <mergeCell ref="ICQ67:ICQ68"/>
    <mergeCell ref="ICQ69:ICQ70"/>
    <mergeCell ref="ICQ71:ICQ72"/>
    <mergeCell ref="ICQ73:ICQ74"/>
    <mergeCell ref="ICQ75:ICQ76"/>
    <mergeCell ref="ICQ77:ICQ78"/>
    <mergeCell ref="ICQ79:ICQ80"/>
    <mergeCell ref="ICQ81:ICQ82"/>
    <mergeCell ref="ICQ83:ICQ84"/>
    <mergeCell ref="ICR45:ICR46"/>
    <mergeCell ref="ICR47:ICR48"/>
    <mergeCell ref="ICR49:ICR50"/>
    <mergeCell ref="ICR51:ICR52"/>
    <mergeCell ref="ICR53:ICR54"/>
    <mergeCell ref="ICR55:ICR56"/>
    <mergeCell ref="ICR57:ICR58"/>
    <mergeCell ref="ICR59:ICR60"/>
    <mergeCell ref="ICR61:ICR62"/>
    <mergeCell ref="ICR63:ICR64"/>
    <mergeCell ref="ICR65:ICR66"/>
    <mergeCell ref="ICR67:ICR68"/>
    <mergeCell ref="ICR69:ICR70"/>
    <mergeCell ref="ICR71:ICR72"/>
    <mergeCell ref="ICR73:ICR74"/>
    <mergeCell ref="ICR75:ICR76"/>
    <mergeCell ref="ICR77:ICR78"/>
    <mergeCell ref="ICR79:ICR80"/>
    <mergeCell ref="ICR81:ICR82"/>
    <mergeCell ref="ICR83:ICR84"/>
    <mergeCell ref="ICS45:ICS46"/>
    <mergeCell ref="ICS47:ICS48"/>
    <mergeCell ref="ICS49:ICS50"/>
    <mergeCell ref="ICS51:ICS52"/>
    <mergeCell ref="ICS53:ICS54"/>
    <mergeCell ref="ICS55:ICS56"/>
    <mergeCell ref="ICS57:ICS58"/>
    <mergeCell ref="ICS59:ICS60"/>
    <mergeCell ref="ICS61:ICS62"/>
    <mergeCell ref="ICS63:ICS64"/>
    <mergeCell ref="ICS65:ICS66"/>
    <mergeCell ref="ICS67:ICS68"/>
    <mergeCell ref="ICS69:ICS70"/>
    <mergeCell ref="ICS71:ICS72"/>
    <mergeCell ref="ICS73:ICS74"/>
    <mergeCell ref="ICS75:ICS76"/>
    <mergeCell ref="ICS77:ICS78"/>
    <mergeCell ref="ICS79:ICS80"/>
    <mergeCell ref="ICS81:ICS82"/>
    <mergeCell ref="ICS83:ICS84"/>
    <mergeCell ref="ICT45:ICT46"/>
    <mergeCell ref="ICT47:ICT48"/>
    <mergeCell ref="ICT49:ICT50"/>
    <mergeCell ref="ICT51:ICT52"/>
    <mergeCell ref="ICT53:ICT54"/>
    <mergeCell ref="ICT55:ICT56"/>
    <mergeCell ref="ICT57:ICT58"/>
    <mergeCell ref="ICT59:ICT60"/>
    <mergeCell ref="ICT61:ICT62"/>
    <mergeCell ref="ICT63:ICT64"/>
    <mergeCell ref="ICT65:ICT66"/>
    <mergeCell ref="ICT67:ICT68"/>
    <mergeCell ref="ICT69:ICT70"/>
    <mergeCell ref="ICT71:ICT72"/>
    <mergeCell ref="ICT73:ICT74"/>
    <mergeCell ref="ICT75:ICT76"/>
    <mergeCell ref="ICT77:ICT78"/>
    <mergeCell ref="ICT79:ICT80"/>
    <mergeCell ref="ICT81:ICT82"/>
    <mergeCell ref="ICT83:ICT84"/>
    <mergeCell ref="ICU45:ICU46"/>
    <mergeCell ref="ICU47:ICU48"/>
    <mergeCell ref="ICU49:ICU50"/>
    <mergeCell ref="ICU51:ICU52"/>
    <mergeCell ref="ICU53:ICU54"/>
    <mergeCell ref="ICU55:ICU56"/>
    <mergeCell ref="ICU57:ICU58"/>
    <mergeCell ref="ICU59:ICU60"/>
    <mergeCell ref="ICU61:ICU62"/>
    <mergeCell ref="ICU63:ICU64"/>
    <mergeCell ref="ICU65:ICU66"/>
    <mergeCell ref="ICU67:ICU68"/>
    <mergeCell ref="ICU69:ICU70"/>
    <mergeCell ref="ICU71:ICU72"/>
    <mergeCell ref="ICU73:ICU74"/>
    <mergeCell ref="ICU75:ICU76"/>
    <mergeCell ref="ICU77:ICU78"/>
    <mergeCell ref="ICU79:ICU80"/>
    <mergeCell ref="ICU81:ICU82"/>
    <mergeCell ref="ICU83:ICU84"/>
    <mergeCell ref="ICV45:ICV46"/>
    <mergeCell ref="ICV47:ICV48"/>
    <mergeCell ref="ICV49:ICV50"/>
    <mergeCell ref="ICV51:ICV52"/>
    <mergeCell ref="ICV53:ICV54"/>
    <mergeCell ref="ICV55:ICV56"/>
    <mergeCell ref="ICV57:ICV58"/>
    <mergeCell ref="ICV59:ICV60"/>
    <mergeCell ref="ICV61:ICV62"/>
    <mergeCell ref="ICV63:ICV64"/>
    <mergeCell ref="ICV65:ICV66"/>
    <mergeCell ref="ICV67:ICV68"/>
    <mergeCell ref="ICV69:ICV70"/>
    <mergeCell ref="ICV71:ICV72"/>
    <mergeCell ref="ICV73:ICV74"/>
    <mergeCell ref="ICV75:ICV76"/>
    <mergeCell ref="ICV77:ICV78"/>
    <mergeCell ref="ICV79:ICV80"/>
    <mergeCell ref="ICV81:ICV82"/>
    <mergeCell ref="ICV83:ICV84"/>
    <mergeCell ref="ICW45:ICW46"/>
    <mergeCell ref="ICW47:ICW48"/>
    <mergeCell ref="ICW49:ICW50"/>
    <mergeCell ref="ICW51:ICW52"/>
    <mergeCell ref="ICW53:ICW54"/>
    <mergeCell ref="ICW55:ICW56"/>
    <mergeCell ref="ICW57:ICW58"/>
    <mergeCell ref="ICW59:ICW60"/>
    <mergeCell ref="ICW61:ICW62"/>
    <mergeCell ref="ICW63:ICW64"/>
    <mergeCell ref="ICW65:ICW66"/>
    <mergeCell ref="ICW67:ICW68"/>
    <mergeCell ref="ICW69:ICW70"/>
    <mergeCell ref="ICW71:ICW72"/>
    <mergeCell ref="ICW73:ICW74"/>
    <mergeCell ref="ICW75:ICW76"/>
    <mergeCell ref="ICW77:ICW78"/>
    <mergeCell ref="ICW79:ICW80"/>
    <mergeCell ref="ICW81:ICW82"/>
    <mergeCell ref="ICW83:ICW84"/>
    <mergeCell ref="ICX45:ICX46"/>
    <mergeCell ref="ICX47:ICX48"/>
    <mergeCell ref="ICX49:ICX50"/>
    <mergeCell ref="ICX51:ICX52"/>
    <mergeCell ref="ICX53:ICX54"/>
    <mergeCell ref="ICX55:ICX56"/>
    <mergeCell ref="ICX57:ICX58"/>
    <mergeCell ref="ICX59:ICX60"/>
    <mergeCell ref="ICX61:ICX62"/>
    <mergeCell ref="ICX63:ICX64"/>
    <mergeCell ref="ICX65:ICX66"/>
    <mergeCell ref="ICX67:ICX68"/>
    <mergeCell ref="ICX69:ICX70"/>
    <mergeCell ref="ICX71:ICX72"/>
    <mergeCell ref="ICX73:ICX74"/>
    <mergeCell ref="ICX75:ICX76"/>
    <mergeCell ref="ICX77:ICX78"/>
    <mergeCell ref="ICX79:ICX80"/>
    <mergeCell ref="ICX81:ICX82"/>
    <mergeCell ref="ICX83:ICX84"/>
    <mergeCell ref="ICY45:ICY46"/>
    <mergeCell ref="ICY47:ICY48"/>
    <mergeCell ref="ICY49:ICY50"/>
    <mergeCell ref="ICY51:ICY52"/>
    <mergeCell ref="ICY53:ICY54"/>
    <mergeCell ref="ICY55:ICY56"/>
    <mergeCell ref="ICY57:ICY58"/>
    <mergeCell ref="ICY59:ICY60"/>
    <mergeCell ref="ICY61:ICY62"/>
    <mergeCell ref="ICY63:ICY64"/>
    <mergeCell ref="ICY65:ICY66"/>
    <mergeCell ref="ICY67:ICY68"/>
    <mergeCell ref="ICY69:ICY70"/>
    <mergeCell ref="ICY71:ICY72"/>
    <mergeCell ref="ICY73:ICY74"/>
    <mergeCell ref="ICY75:ICY76"/>
    <mergeCell ref="ICY77:ICY78"/>
    <mergeCell ref="ICY79:ICY80"/>
    <mergeCell ref="ICY81:ICY82"/>
    <mergeCell ref="ICY83:ICY84"/>
    <mergeCell ref="ICZ45:ICZ46"/>
    <mergeCell ref="ICZ47:ICZ48"/>
    <mergeCell ref="ICZ49:ICZ50"/>
    <mergeCell ref="ICZ51:ICZ52"/>
    <mergeCell ref="ICZ53:ICZ54"/>
    <mergeCell ref="ICZ55:ICZ56"/>
    <mergeCell ref="ICZ57:ICZ58"/>
    <mergeCell ref="ICZ59:ICZ60"/>
    <mergeCell ref="ICZ61:ICZ62"/>
    <mergeCell ref="ICZ63:ICZ64"/>
    <mergeCell ref="ICZ65:ICZ66"/>
    <mergeCell ref="ICZ67:ICZ68"/>
    <mergeCell ref="ICZ69:ICZ70"/>
    <mergeCell ref="ICZ71:ICZ72"/>
    <mergeCell ref="ICZ73:ICZ74"/>
    <mergeCell ref="ICZ75:ICZ76"/>
    <mergeCell ref="ICZ77:ICZ78"/>
    <mergeCell ref="ICZ79:ICZ80"/>
    <mergeCell ref="ICZ81:ICZ82"/>
    <mergeCell ref="ICZ83:ICZ84"/>
    <mergeCell ref="IDA45:IDA46"/>
    <mergeCell ref="IDA47:IDA48"/>
    <mergeCell ref="IDA49:IDA50"/>
    <mergeCell ref="IDA51:IDA52"/>
    <mergeCell ref="IDA53:IDA54"/>
    <mergeCell ref="IDA55:IDA56"/>
    <mergeCell ref="IDA57:IDA58"/>
    <mergeCell ref="IDA59:IDA60"/>
    <mergeCell ref="IDA61:IDA62"/>
    <mergeCell ref="IDA63:IDA64"/>
    <mergeCell ref="IDA65:IDA66"/>
    <mergeCell ref="IDA67:IDA68"/>
    <mergeCell ref="IDA69:IDA70"/>
    <mergeCell ref="IDA71:IDA72"/>
    <mergeCell ref="IDA73:IDA74"/>
    <mergeCell ref="IDA75:IDA76"/>
    <mergeCell ref="IDA77:IDA78"/>
    <mergeCell ref="IDA79:IDA80"/>
    <mergeCell ref="IDA81:IDA82"/>
    <mergeCell ref="IDA83:IDA84"/>
    <mergeCell ref="IDB45:IDB46"/>
    <mergeCell ref="IDB47:IDB48"/>
    <mergeCell ref="IDB49:IDB50"/>
    <mergeCell ref="IDB51:IDB52"/>
    <mergeCell ref="IDB53:IDB54"/>
    <mergeCell ref="IDB55:IDB56"/>
    <mergeCell ref="IDB57:IDB58"/>
    <mergeCell ref="IDB59:IDB60"/>
    <mergeCell ref="IDB61:IDB62"/>
    <mergeCell ref="IDB63:IDB64"/>
    <mergeCell ref="IDB65:IDB66"/>
    <mergeCell ref="IDB67:IDB68"/>
    <mergeCell ref="IDB69:IDB70"/>
    <mergeCell ref="IDB71:IDB72"/>
    <mergeCell ref="IDB73:IDB74"/>
    <mergeCell ref="IDB75:IDB76"/>
    <mergeCell ref="IDB77:IDB78"/>
    <mergeCell ref="IDB79:IDB80"/>
    <mergeCell ref="IDB81:IDB82"/>
    <mergeCell ref="IDB83:IDB84"/>
    <mergeCell ref="IDC45:IDC46"/>
    <mergeCell ref="IDC47:IDC48"/>
    <mergeCell ref="IDC49:IDC50"/>
    <mergeCell ref="IDC51:IDC52"/>
    <mergeCell ref="IDC53:IDC54"/>
    <mergeCell ref="IDC55:IDC56"/>
    <mergeCell ref="IDC57:IDC58"/>
    <mergeCell ref="IDC59:IDC60"/>
    <mergeCell ref="IDC61:IDC62"/>
    <mergeCell ref="IDC63:IDC64"/>
    <mergeCell ref="IDC65:IDC66"/>
    <mergeCell ref="IDC67:IDC68"/>
    <mergeCell ref="IDC69:IDC70"/>
    <mergeCell ref="IDC71:IDC72"/>
    <mergeCell ref="IDC73:IDC74"/>
    <mergeCell ref="IDC75:IDC76"/>
    <mergeCell ref="IDC77:IDC78"/>
    <mergeCell ref="IDC79:IDC80"/>
    <mergeCell ref="IDC81:IDC82"/>
    <mergeCell ref="IDC83:IDC84"/>
    <mergeCell ref="IDD45:IDD46"/>
    <mergeCell ref="IDD47:IDD48"/>
    <mergeCell ref="IDD49:IDD50"/>
    <mergeCell ref="IDD51:IDD52"/>
    <mergeCell ref="IDD53:IDD54"/>
    <mergeCell ref="IDD55:IDD56"/>
    <mergeCell ref="IDD57:IDD58"/>
    <mergeCell ref="IDD59:IDD60"/>
    <mergeCell ref="IDD61:IDD62"/>
    <mergeCell ref="IDD63:IDD64"/>
    <mergeCell ref="IDD65:IDD66"/>
    <mergeCell ref="IDD67:IDD68"/>
    <mergeCell ref="IDD69:IDD70"/>
    <mergeCell ref="IDD71:IDD72"/>
    <mergeCell ref="IDD73:IDD74"/>
    <mergeCell ref="IDD75:IDD76"/>
    <mergeCell ref="IDD77:IDD78"/>
    <mergeCell ref="IDD79:IDD80"/>
    <mergeCell ref="IDD81:IDD82"/>
    <mergeCell ref="IDD83:IDD84"/>
    <mergeCell ref="IDE45:IDE46"/>
    <mergeCell ref="IDE47:IDE48"/>
    <mergeCell ref="IDE49:IDE50"/>
    <mergeCell ref="IDE51:IDE52"/>
    <mergeCell ref="IDE53:IDE54"/>
    <mergeCell ref="IDE55:IDE56"/>
    <mergeCell ref="IDE57:IDE58"/>
    <mergeCell ref="IDE59:IDE60"/>
    <mergeCell ref="IDE61:IDE62"/>
    <mergeCell ref="IDE63:IDE64"/>
    <mergeCell ref="IDE65:IDE66"/>
    <mergeCell ref="IDE67:IDE68"/>
    <mergeCell ref="IDE69:IDE70"/>
    <mergeCell ref="IDE71:IDE72"/>
    <mergeCell ref="IDE73:IDE74"/>
    <mergeCell ref="IDE75:IDE76"/>
    <mergeCell ref="IDE77:IDE78"/>
    <mergeCell ref="IDE79:IDE80"/>
    <mergeCell ref="IDE81:IDE82"/>
    <mergeCell ref="IDE83:IDE84"/>
    <mergeCell ref="IDF45:IDF46"/>
    <mergeCell ref="IDF47:IDF48"/>
    <mergeCell ref="IDF49:IDF50"/>
    <mergeCell ref="IDF51:IDF52"/>
    <mergeCell ref="IDF53:IDF54"/>
    <mergeCell ref="IDF55:IDF56"/>
    <mergeCell ref="IDF57:IDF58"/>
    <mergeCell ref="IDF59:IDF60"/>
    <mergeCell ref="IDF61:IDF62"/>
    <mergeCell ref="IDF63:IDF64"/>
    <mergeCell ref="IDF65:IDF66"/>
    <mergeCell ref="IDF67:IDF68"/>
    <mergeCell ref="IDF69:IDF70"/>
    <mergeCell ref="IDF71:IDF72"/>
    <mergeCell ref="IDF73:IDF74"/>
    <mergeCell ref="IDF75:IDF76"/>
    <mergeCell ref="IDF77:IDF78"/>
    <mergeCell ref="IDF79:IDF80"/>
    <mergeCell ref="IDF81:IDF82"/>
    <mergeCell ref="IDF83:IDF84"/>
    <mergeCell ref="IDG45:IDG46"/>
    <mergeCell ref="IDG47:IDG48"/>
    <mergeCell ref="IDG49:IDG50"/>
    <mergeCell ref="IDG51:IDG52"/>
    <mergeCell ref="IDG53:IDG54"/>
    <mergeCell ref="IDG55:IDG56"/>
    <mergeCell ref="IDG57:IDG58"/>
    <mergeCell ref="IDG59:IDG60"/>
    <mergeCell ref="IDG61:IDG62"/>
    <mergeCell ref="IDG63:IDG64"/>
    <mergeCell ref="IDG65:IDG66"/>
    <mergeCell ref="IDG67:IDG68"/>
    <mergeCell ref="IDG69:IDG70"/>
    <mergeCell ref="IDG71:IDG72"/>
    <mergeCell ref="IDG73:IDG74"/>
    <mergeCell ref="IDG75:IDG76"/>
    <mergeCell ref="IDG77:IDG78"/>
    <mergeCell ref="IDG79:IDG80"/>
    <mergeCell ref="IDG81:IDG82"/>
    <mergeCell ref="IDG83:IDG84"/>
    <mergeCell ref="IDH45:IDH46"/>
    <mergeCell ref="IDH47:IDH48"/>
    <mergeCell ref="IDH49:IDH50"/>
    <mergeCell ref="IDH51:IDH52"/>
    <mergeCell ref="IDH53:IDH54"/>
    <mergeCell ref="IDH55:IDH56"/>
    <mergeCell ref="IDH57:IDH58"/>
    <mergeCell ref="IDH59:IDH60"/>
    <mergeCell ref="IDH61:IDH62"/>
    <mergeCell ref="IDH63:IDH64"/>
    <mergeCell ref="IDH65:IDH66"/>
    <mergeCell ref="IDH67:IDH68"/>
    <mergeCell ref="IDH69:IDH70"/>
    <mergeCell ref="IDH71:IDH72"/>
    <mergeCell ref="IDH73:IDH74"/>
    <mergeCell ref="IDH75:IDH76"/>
    <mergeCell ref="IDH77:IDH78"/>
    <mergeCell ref="IDH79:IDH80"/>
    <mergeCell ref="IDH81:IDH82"/>
    <mergeCell ref="IDH83:IDH84"/>
    <mergeCell ref="IDI45:IDI46"/>
    <mergeCell ref="IDI47:IDI48"/>
    <mergeCell ref="IDI49:IDI50"/>
    <mergeCell ref="IDI51:IDI52"/>
    <mergeCell ref="IDI53:IDI54"/>
    <mergeCell ref="IDI55:IDI56"/>
    <mergeCell ref="IDI57:IDI58"/>
    <mergeCell ref="IDI59:IDI60"/>
    <mergeCell ref="IDI61:IDI62"/>
    <mergeCell ref="IDI63:IDI64"/>
    <mergeCell ref="IDI65:IDI66"/>
    <mergeCell ref="IDI67:IDI68"/>
    <mergeCell ref="IDI69:IDI70"/>
    <mergeCell ref="IDI71:IDI72"/>
    <mergeCell ref="IDI73:IDI74"/>
    <mergeCell ref="IDI75:IDI76"/>
    <mergeCell ref="IDI77:IDI78"/>
    <mergeCell ref="IDI79:IDI80"/>
    <mergeCell ref="IDI81:IDI82"/>
    <mergeCell ref="IDI83:IDI84"/>
    <mergeCell ref="IDJ45:IDJ46"/>
    <mergeCell ref="IDJ47:IDJ48"/>
    <mergeCell ref="IDJ49:IDJ50"/>
    <mergeCell ref="IDJ51:IDJ52"/>
    <mergeCell ref="IDJ53:IDJ54"/>
    <mergeCell ref="IDJ55:IDJ56"/>
    <mergeCell ref="IDJ57:IDJ58"/>
    <mergeCell ref="IDJ59:IDJ60"/>
    <mergeCell ref="IDJ61:IDJ62"/>
    <mergeCell ref="IDJ63:IDJ64"/>
    <mergeCell ref="IDJ65:IDJ66"/>
    <mergeCell ref="IDJ67:IDJ68"/>
    <mergeCell ref="IDJ69:IDJ70"/>
    <mergeCell ref="IDJ71:IDJ72"/>
    <mergeCell ref="IDJ73:IDJ74"/>
    <mergeCell ref="IDJ75:IDJ76"/>
    <mergeCell ref="IDJ77:IDJ78"/>
    <mergeCell ref="IDJ79:IDJ80"/>
    <mergeCell ref="IDJ81:IDJ82"/>
    <mergeCell ref="IDJ83:IDJ84"/>
    <mergeCell ref="IDK45:IDK46"/>
    <mergeCell ref="IDK47:IDK48"/>
    <mergeCell ref="IDK49:IDK50"/>
    <mergeCell ref="IDK51:IDK52"/>
    <mergeCell ref="IDK53:IDK54"/>
    <mergeCell ref="IDK55:IDK56"/>
    <mergeCell ref="IDK57:IDK58"/>
    <mergeCell ref="IDK59:IDK60"/>
    <mergeCell ref="IDK61:IDK62"/>
    <mergeCell ref="IDK63:IDK64"/>
    <mergeCell ref="IDK65:IDK66"/>
    <mergeCell ref="IDK67:IDK68"/>
    <mergeCell ref="IDK69:IDK70"/>
    <mergeCell ref="IDK71:IDK72"/>
    <mergeCell ref="IDK73:IDK74"/>
    <mergeCell ref="IDK75:IDK76"/>
    <mergeCell ref="IDK77:IDK78"/>
    <mergeCell ref="IDK79:IDK80"/>
    <mergeCell ref="IDK81:IDK82"/>
    <mergeCell ref="IDK83:IDK84"/>
    <mergeCell ref="IDL45:IDL46"/>
    <mergeCell ref="IDL47:IDL48"/>
    <mergeCell ref="IDL49:IDL50"/>
    <mergeCell ref="IDL51:IDL52"/>
    <mergeCell ref="IDL53:IDL54"/>
    <mergeCell ref="IDL55:IDL56"/>
    <mergeCell ref="IDL57:IDL58"/>
    <mergeCell ref="IDL59:IDL60"/>
    <mergeCell ref="IDL61:IDL62"/>
    <mergeCell ref="IDL63:IDL64"/>
    <mergeCell ref="IDL65:IDL66"/>
    <mergeCell ref="IDL67:IDL68"/>
    <mergeCell ref="IDL69:IDL70"/>
    <mergeCell ref="IDL71:IDL72"/>
    <mergeCell ref="IDL73:IDL74"/>
    <mergeCell ref="IDL75:IDL76"/>
    <mergeCell ref="IDL77:IDL78"/>
    <mergeCell ref="IDL79:IDL80"/>
    <mergeCell ref="IDL81:IDL82"/>
    <mergeCell ref="IDL83:IDL84"/>
    <mergeCell ref="IDM45:IDM46"/>
    <mergeCell ref="IDM47:IDM48"/>
    <mergeCell ref="IDM49:IDM50"/>
    <mergeCell ref="IDM51:IDM52"/>
    <mergeCell ref="IDM53:IDM54"/>
    <mergeCell ref="IDM55:IDM56"/>
    <mergeCell ref="IDM57:IDM58"/>
    <mergeCell ref="IDM59:IDM60"/>
    <mergeCell ref="IDM61:IDM62"/>
    <mergeCell ref="IDM63:IDM64"/>
    <mergeCell ref="IDM65:IDM66"/>
    <mergeCell ref="IDM67:IDM68"/>
    <mergeCell ref="IDM69:IDM70"/>
    <mergeCell ref="IDM71:IDM72"/>
    <mergeCell ref="IDM73:IDM74"/>
    <mergeCell ref="IDM75:IDM76"/>
    <mergeCell ref="IDM77:IDM78"/>
    <mergeCell ref="IDM79:IDM80"/>
    <mergeCell ref="IDM81:IDM82"/>
    <mergeCell ref="IDM83:IDM84"/>
    <mergeCell ref="IDN45:IDN46"/>
    <mergeCell ref="IDN47:IDN48"/>
    <mergeCell ref="IDN49:IDN50"/>
    <mergeCell ref="IDN51:IDN52"/>
    <mergeCell ref="IDN53:IDN54"/>
    <mergeCell ref="IDN55:IDN56"/>
    <mergeCell ref="IDN57:IDN58"/>
    <mergeCell ref="IDN59:IDN60"/>
    <mergeCell ref="IDN61:IDN62"/>
    <mergeCell ref="IDN63:IDN64"/>
    <mergeCell ref="IDN65:IDN66"/>
    <mergeCell ref="IDN67:IDN68"/>
    <mergeCell ref="IDN69:IDN70"/>
    <mergeCell ref="IDN71:IDN72"/>
    <mergeCell ref="IDN73:IDN74"/>
    <mergeCell ref="IDN75:IDN76"/>
    <mergeCell ref="IDN77:IDN78"/>
    <mergeCell ref="IDN79:IDN80"/>
    <mergeCell ref="IDN81:IDN82"/>
    <mergeCell ref="IDN83:IDN84"/>
    <mergeCell ref="IDO45:IDO46"/>
    <mergeCell ref="IDO47:IDO48"/>
    <mergeCell ref="IDO49:IDO50"/>
    <mergeCell ref="IDO51:IDO52"/>
    <mergeCell ref="IDO53:IDO54"/>
    <mergeCell ref="IDO55:IDO56"/>
    <mergeCell ref="IDO57:IDO58"/>
    <mergeCell ref="IDO59:IDO60"/>
    <mergeCell ref="IDO61:IDO62"/>
    <mergeCell ref="IDO63:IDO64"/>
    <mergeCell ref="IDO65:IDO66"/>
    <mergeCell ref="IDO67:IDO68"/>
    <mergeCell ref="IDO69:IDO70"/>
    <mergeCell ref="IDO71:IDO72"/>
    <mergeCell ref="IDO73:IDO74"/>
    <mergeCell ref="IDO75:IDO76"/>
    <mergeCell ref="IDO77:IDO78"/>
    <mergeCell ref="IDO79:IDO80"/>
    <mergeCell ref="IDO81:IDO82"/>
    <mergeCell ref="IDO83:IDO84"/>
    <mergeCell ref="IDP45:IDP46"/>
    <mergeCell ref="IDP47:IDP48"/>
    <mergeCell ref="IDP49:IDP50"/>
    <mergeCell ref="IDP51:IDP52"/>
    <mergeCell ref="IDP53:IDP54"/>
    <mergeCell ref="IDP55:IDP56"/>
    <mergeCell ref="IDP57:IDP58"/>
    <mergeCell ref="IDP59:IDP60"/>
    <mergeCell ref="IDP61:IDP62"/>
    <mergeCell ref="IDP63:IDP64"/>
    <mergeCell ref="IDP65:IDP66"/>
    <mergeCell ref="IDP67:IDP68"/>
    <mergeCell ref="IDP69:IDP70"/>
    <mergeCell ref="IDP71:IDP72"/>
    <mergeCell ref="IDP73:IDP74"/>
    <mergeCell ref="IDP75:IDP76"/>
    <mergeCell ref="IDP77:IDP78"/>
    <mergeCell ref="IDP79:IDP80"/>
    <mergeCell ref="IDP81:IDP82"/>
    <mergeCell ref="IDP83:IDP84"/>
    <mergeCell ref="IDQ45:IDQ46"/>
    <mergeCell ref="IDQ47:IDQ48"/>
    <mergeCell ref="IDQ49:IDQ50"/>
    <mergeCell ref="IDQ51:IDQ52"/>
    <mergeCell ref="IDQ53:IDQ54"/>
    <mergeCell ref="IDQ55:IDQ56"/>
    <mergeCell ref="IDQ57:IDQ58"/>
    <mergeCell ref="IDQ59:IDQ60"/>
    <mergeCell ref="IDQ61:IDQ62"/>
    <mergeCell ref="IDQ63:IDQ64"/>
    <mergeCell ref="IDQ65:IDQ66"/>
    <mergeCell ref="IDQ67:IDQ68"/>
    <mergeCell ref="IDQ69:IDQ70"/>
    <mergeCell ref="IDQ71:IDQ72"/>
    <mergeCell ref="IDQ73:IDQ74"/>
    <mergeCell ref="IDQ75:IDQ76"/>
    <mergeCell ref="IDQ77:IDQ78"/>
    <mergeCell ref="IDQ79:IDQ80"/>
    <mergeCell ref="IDQ81:IDQ82"/>
    <mergeCell ref="IDQ83:IDQ84"/>
    <mergeCell ref="IDR45:IDR46"/>
    <mergeCell ref="IDR47:IDR48"/>
    <mergeCell ref="IDR49:IDR50"/>
    <mergeCell ref="IDR51:IDR52"/>
    <mergeCell ref="IDR53:IDR54"/>
    <mergeCell ref="IDR55:IDR56"/>
    <mergeCell ref="IDR57:IDR58"/>
    <mergeCell ref="IDR59:IDR60"/>
    <mergeCell ref="IDR61:IDR62"/>
    <mergeCell ref="IDR63:IDR64"/>
    <mergeCell ref="IDR65:IDR66"/>
    <mergeCell ref="IDR67:IDR68"/>
    <mergeCell ref="IDR69:IDR70"/>
    <mergeCell ref="IDR71:IDR72"/>
    <mergeCell ref="IDR73:IDR74"/>
    <mergeCell ref="IDR75:IDR76"/>
    <mergeCell ref="IDR77:IDR78"/>
    <mergeCell ref="IDR79:IDR80"/>
    <mergeCell ref="IDR81:IDR82"/>
    <mergeCell ref="IDR83:IDR84"/>
    <mergeCell ref="IDS45:IDS46"/>
    <mergeCell ref="IDS47:IDS48"/>
    <mergeCell ref="IDS49:IDS50"/>
    <mergeCell ref="IDS51:IDS52"/>
    <mergeCell ref="IDS53:IDS54"/>
    <mergeCell ref="IDS55:IDS56"/>
    <mergeCell ref="IDS57:IDS58"/>
    <mergeCell ref="IDS59:IDS60"/>
    <mergeCell ref="IDS61:IDS62"/>
    <mergeCell ref="IDS63:IDS64"/>
    <mergeCell ref="IDS65:IDS66"/>
    <mergeCell ref="IDS67:IDS68"/>
    <mergeCell ref="IDS69:IDS70"/>
    <mergeCell ref="IDS71:IDS72"/>
    <mergeCell ref="IDS73:IDS74"/>
    <mergeCell ref="IDS75:IDS76"/>
    <mergeCell ref="IDS77:IDS78"/>
    <mergeCell ref="IDS79:IDS80"/>
    <mergeCell ref="IDS81:IDS82"/>
    <mergeCell ref="IDS83:IDS84"/>
    <mergeCell ref="IDT45:IDT46"/>
    <mergeCell ref="IDT47:IDT48"/>
    <mergeCell ref="IDT49:IDT50"/>
    <mergeCell ref="IDT51:IDT52"/>
    <mergeCell ref="IDT53:IDT54"/>
    <mergeCell ref="IDT55:IDT56"/>
    <mergeCell ref="IDT57:IDT58"/>
    <mergeCell ref="IDT59:IDT60"/>
    <mergeCell ref="IDT61:IDT62"/>
    <mergeCell ref="IDT63:IDT64"/>
    <mergeCell ref="IDT65:IDT66"/>
    <mergeCell ref="IDT67:IDT68"/>
    <mergeCell ref="IDT69:IDT70"/>
    <mergeCell ref="IDT71:IDT72"/>
    <mergeCell ref="IDT73:IDT74"/>
    <mergeCell ref="IDT75:IDT76"/>
    <mergeCell ref="IDT77:IDT78"/>
    <mergeCell ref="IDT79:IDT80"/>
    <mergeCell ref="IDT81:IDT82"/>
    <mergeCell ref="IDT83:IDT84"/>
    <mergeCell ref="IDU45:IDU46"/>
    <mergeCell ref="IDU47:IDU48"/>
    <mergeCell ref="IDU49:IDU50"/>
    <mergeCell ref="IDU51:IDU52"/>
    <mergeCell ref="IDU53:IDU54"/>
    <mergeCell ref="IDU55:IDU56"/>
    <mergeCell ref="IDU57:IDU58"/>
    <mergeCell ref="IDU59:IDU60"/>
    <mergeCell ref="IDU61:IDU62"/>
    <mergeCell ref="IDU63:IDU64"/>
    <mergeCell ref="IDU65:IDU66"/>
    <mergeCell ref="IDU67:IDU68"/>
    <mergeCell ref="IDU69:IDU70"/>
    <mergeCell ref="IDU71:IDU72"/>
    <mergeCell ref="IDU73:IDU74"/>
    <mergeCell ref="IDU75:IDU76"/>
    <mergeCell ref="IDU77:IDU78"/>
    <mergeCell ref="IDU79:IDU80"/>
    <mergeCell ref="IDU81:IDU82"/>
    <mergeCell ref="IDU83:IDU84"/>
    <mergeCell ref="IDV45:IDV46"/>
    <mergeCell ref="IDV47:IDV48"/>
    <mergeCell ref="IDV49:IDV50"/>
    <mergeCell ref="IDV51:IDV52"/>
    <mergeCell ref="IDV53:IDV54"/>
    <mergeCell ref="IDV55:IDV56"/>
    <mergeCell ref="IDV57:IDV58"/>
    <mergeCell ref="IDV59:IDV60"/>
    <mergeCell ref="IDV61:IDV62"/>
    <mergeCell ref="IDV63:IDV64"/>
    <mergeCell ref="IDV65:IDV66"/>
    <mergeCell ref="IDV67:IDV68"/>
    <mergeCell ref="IDV69:IDV70"/>
    <mergeCell ref="IDV71:IDV72"/>
    <mergeCell ref="IDV73:IDV74"/>
    <mergeCell ref="IDV75:IDV76"/>
    <mergeCell ref="IDV77:IDV78"/>
    <mergeCell ref="IDV79:IDV80"/>
    <mergeCell ref="IDV81:IDV82"/>
    <mergeCell ref="IDV83:IDV84"/>
    <mergeCell ref="IDW45:IDW46"/>
    <mergeCell ref="IDW47:IDW48"/>
    <mergeCell ref="IDW49:IDW50"/>
    <mergeCell ref="IDW51:IDW52"/>
    <mergeCell ref="IDW53:IDW54"/>
    <mergeCell ref="IDW55:IDW56"/>
    <mergeCell ref="IDW57:IDW58"/>
    <mergeCell ref="IDW59:IDW60"/>
    <mergeCell ref="IDW61:IDW62"/>
    <mergeCell ref="IDW63:IDW64"/>
    <mergeCell ref="IDW65:IDW66"/>
    <mergeCell ref="IDW67:IDW68"/>
    <mergeCell ref="IDW69:IDW70"/>
    <mergeCell ref="IDW71:IDW72"/>
    <mergeCell ref="IDW73:IDW74"/>
    <mergeCell ref="IDW75:IDW76"/>
    <mergeCell ref="IDW77:IDW78"/>
    <mergeCell ref="IDW79:IDW80"/>
    <mergeCell ref="IDW81:IDW82"/>
    <mergeCell ref="IDW83:IDW84"/>
    <mergeCell ref="IDX45:IDX46"/>
    <mergeCell ref="IDX47:IDX48"/>
    <mergeCell ref="IDX49:IDX50"/>
    <mergeCell ref="IDX51:IDX52"/>
    <mergeCell ref="IDX53:IDX54"/>
    <mergeCell ref="IDX55:IDX56"/>
    <mergeCell ref="IDX57:IDX58"/>
    <mergeCell ref="IDX59:IDX60"/>
    <mergeCell ref="IDX61:IDX62"/>
    <mergeCell ref="IDX63:IDX64"/>
    <mergeCell ref="IDX65:IDX66"/>
    <mergeCell ref="IDX67:IDX68"/>
    <mergeCell ref="IDX69:IDX70"/>
    <mergeCell ref="IDX71:IDX72"/>
    <mergeCell ref="IDX73:IDX74"/>
    <mergeCell ref="IDX75:IDX76"/>
    <mergeCell ref="IDX77:IDX78"/>
    <mergeCell ref="IDX79:IDX80"/>
    <mergeCell ref="IDX81:IDX82"/>
    <mergeCell ref="IDX83:IDX84"/>
    <mergeCell ref="IDY45:IDY46"/>
    <mergeCell ref="IDY47:IDY48"/>
    <mergeCell ref="IDY49:IDY50"/>
    <mergeCell ref="IDY51:IDY52"/>
    <mergeCell ref="IDY53:IDY54"/>
    <mergeCell ref="IDY55:IDY56"/>
    <mergeCell ref="IDY57:IDY58"/>
    <mergeCell ref="IDY59:IDY60"/>
    <mergeCell ref="IDY61:IDY62"/>
    <mergeCell ref="IDY63:IDY64"/>
    <mergeCell ref="IDY65:IDY66"/>
    <mergeCell ref="IDY67:IDY68"/>
    <mergeCell ref="IDY69:IDY70"/>
    <mergeCell ref="IDY71:IDY72"/>
    <mergeCell ref="IDY73:IDY74"/>
    <mergeCell ref="IDY75:IDY76"/>
    <mergeCell ref="IDY77:IDY78"/>
    <mergeCell ref="IDY79:IDY80"/>
    <mergeCell ref="IDY81:IDY82"/>
    <mergeCell ref="IDY83:IDY84"/>
    <mergeCell ref="IDZ45:IDZ46"/>
    <mergeCell ref="IDZ47:IDZ48"/>
    <mergeCell ref="IDZ49:IDZ50"/>
    <mergeCell ref="IDZ51:IDZ52"/>
    <mergeCell ref="IDZ53:IDZ54"/>
    <mergeCell ref="IDZ55:IDZ56"/>
    <mergeCell ref="IDZ57:IDZ58"/>
    <mergeCell ref="IDZ59:IDZ60"/>
    <mergeCell ref="IDZ61:IDZ62"/>
    <mergeCell ref="IDZ63:IDZ64"/>
    <mergeCell ref="IDZ65:IDZ66"/>
    <mergeCell ref="IDZ67:IDZ68"/>
    <mergeCell ref="IDZ69:IDZ70"/>
    <mergeCell ref="IDZ71:IDZ72"/>
    <mergeCell ref="IDZ73:IDZ74"/>
    <mergeCell ref="IDZ75:IDZ76"/>
    <mergeCell ref="IDZ77:IDZ78"/>
    <mergeCell ref="IDZ79:IDZ80"/>
    <mergeCell ref="IDZ81:IDZ82"/>
    <mergeCell ref="IDZ83:IDZ84"/>
    <mergeCell ref="IEA45:IEA46"/>
    <mergeCell ref="IEA47:IEA48"/>
    <mergeCell ref="IEA49:IEA50"/>
    <mergeCell ref="IEA51:IEA52"/>
    <mergeCell ref="IEA53:IEA54"/>
    <mergeCell ref="IEA55:IEA56"/>
    <mergeCell ref="IEA57:IEA58"/>
    <mergeCell ref="IEA59:IEA60"/>
    <mergeCell ref="IEA61:IEA62"/>
    <mergeCell ref="IEA63:IEA64"/>
    <mergeCell ref="IEA65:IEA66"/>
    <mergeCell ref="IEA67:IEA68"/>
    <mergeCell ref="IEA69:IEA70"/>
    <mergeCell ref="IEA71:IEA72"/>
    <mergeCell ref="IEA73:IEA74"/>
    <mergeCell ref="IEA75:IEA76"/>
    <mergeCell ref="IEA77:IEA78"/>
    <mergeCell ref="IEA79:IEA80"/>
    <mergeCell ref="IEA81:IEA82"/>
    <mergeCell ref="IEA83:IEA84"/>
    <mergeCell ref="IEB45:IEB46"/>
    <mergeCell ref="IEB47:IEB48"/>
    <mergeCell ref="IEB49:IEB50"/>
    <mergeCell ref="IEB51:IEB52"/>
    <mergeCell ref="IEB53:IEB54"/>
    <mergeCell ref="IEB55:IEB56"/>
    <mergeCell ref="IEB57:IEB58"/>
    <mergeCell ref="IEB59:IEB60"/>
    <mergeCell ref="IEB61:IEB62"/>
    <mergeCell ref="IEB63:IEB64"/>
    <mergeCell ref="IEB65:IEB66"/>
    <mergeCell ref="IEB67:IEB68"/>
    <mergeCell ref="IEB69:IEB70"/>
    <mergeCell ref="IEB71:IEB72"/>
    <mergeCell ref="IEB73:IEB74"/>
    <mergeCell ref="IEB75:IEB76"/>
    <mergeCell ref="IEB77:IEB78"/>
    <mergeCell ref="IEB79:IEB80"/>
    <mergeCell ref="IEB81:IEB82"/>
    <mergeCell ref="IEB83:IEB84"/>
    <mergeCell ref="IEC45:IEC46"/>
    <mergeCell ref="IEC47:IEC48"/>
    <mergeCell ref="IEC49:IEC50"/>
    <mergeCell ref="IEC51:IEC52"/>
    <mergeCell ref="IEC53:IEC54"/>
    <mergeCell ref="IEC55:IEC56"/>
    <mergeCell ref="IEC57:IEC58"/>
    <mergeCell ref="IEC59:IEC60"/>
    <mergeCell ref="IEC61:IEC62"/>
    <mergeCell ref="IEC63:IEC64"/>
    <mergeCell ref="IEC65:IEC66"/>
    <mergeCell ref="IEC67:IEC68"/>
    <mergeCell ref="IEC69:IEC70"/>
    <mergeCell ref="IEC71:IEC72"/>
    <mergeCell ref="IEC73:IEC74"/>
    <mergeCell ref="IEC75:IEC76"/>
    <mergeCell ref="IEC77:IEC78"/>
    <mergeCell ref="IEC79:IEC80"/>
    <mergeCell ref="IEC81:IEC82"/>
    <mergeCell ref="IEC83:IEC84"/>
    <mergeCell ref="IED45:IED46"/>
    <mergeCell ref="IED47:IED48"/>
    <mergeCell ref="IED49:IED50"/>
    <mergeCell ref="IED51:IED52"/>
    <mergeCell ref="IED53:IED54"/>
    <mergeCell ref="IED55:IED56"/>
    <mergeCell ref="IED57:IED58"/>
    <mergeCell ref="IED59:IED60"/>
    <mergeCell ref="IED61:IED62"/>
    <mergeCell ref="IED63:IED64"/>
    <mergeCell ref="IED65:IED66"/>
    <mergeCell ref="IED67:IED68"/>
    <mergeCell ref="IED69:IED70"/>
    <mergeCell ref="IED71:IED72"/>
    <mergeCell ref="IED73:IED74"/>
    <mergeCell ref="IED75:IED76"/>
    <mergeCell ref="IED77:IED78"/>
    <mergeCell ref="IED79:IED80"/>
    <mergeCell ref="IED81:IED82"/>
    <mergeCell ref="IED83:IED84"/>
    <mergeCell ref="IEE45:IEE46"/>
    <mergeCell ref="IEE47:IEE48"/>
    <mergeCell ref="IEE49:IEE50"/>
    <mergeCell ref="IEE51:IEE52"/>
    <mergeCell ref="IEE53:IEE54"/>
    <mergeCell ref="IEE55:IEE56"/>
    <mergeCell ref="IEE57:IEE58"/>
    <mergeCell ref="IEE59:IEE60"/>
    <mergeCell ref="IEE61:IEE62"/>
    <mergeCell ref="IEE63:IEE64"/>
    <mergeCell ref="IEE65:IEE66"/>
    <mergeCell ref="IEE67:IEE68"/>
    <mergeCell ref="IEE69:IEE70"/>
    <mergeCell ref="IEE71:IEE72"/>
    <mergeCell ref="IEE73:IEE74"/>
    <mergeCell ref="IEE75:IEE76"/>
    <mergeCell ref="IEE77:IEE78"/>
    <mergeCell ref="IEE79:IEE80"/>
    <mergeCell ref="IEE81:IEE82"/>
    <mergeCell ref="IEE83:IEE84"/>
    <mergeCell ref="IEF45:IEF46"/>
    <mergeCell ref="IEF47:IEF48"/>
    <mergeCell ref="IEF49:IEF50"/>
    <mergeCell ref="IEF51:IEF52"/>
    <mergeCell ref="IEF53:IEF54"/>
    <mergeCell ref="IEF55:IEF56"/>
    <mergeCell ref="IEF57:IEF58"/>
    <mergeCell ref="IEF59:IEF60"/>
    <mergeCell ref="IEF61:IEF62"/>
    <mergeCell ref="IEF63:IEF64"/>
    <mergeCell ref="IEF65:IEF66"/>
    <mergeCell ref="IEF67:IEF68"/>
    <mergeCell ref="IEF69:IEF70"/>
    <mergeCell ref="IEF71:IEF72"/>
    <mergeCell ref="IEF73:IEF74"/>
    <mergeCell ref="IEF75:IEF76"/>
    <mergeCell ref="IEF77:IEF78"/>
    <mergeCell ref="IEF79:IEF80"/>
    <mergeCell ref="IEF81:IEF82"/>
    <mergeCell ref="IEF83:IEF84"/>
    <mergeCell ref="IEG45:IEG46"/>
    <mergeCell ref="IEG47:IEG48"/>
    <mergeCell ref="IEG49:IEG50"/>
    <mergeCell ref="IEG51:IEG52"/>
    <mergeCell ref="IEG53:IEG54"/>
    <mergeCell ref="IEG55:IEG56"/>
    <mergeCell ref="IEG57:IEG58"/>
    <mergeCell ref="IEG59:IEG60"/>
    <mergeCell ref="IEG61:IEG62"/>
    <mergeCell ref="IEG63:IEG64"/>
    <mergeCell ref="IEG65:IEG66"/>
    <mergeCell ref="IEG67:IEG68"/>
    <mergeCell ref="IEG69:IEG70"/>
    <mergeCell ref="IEG71:IEG72"/>
    <mergeCell ref="IEG73:IEG74"/>
    <mergeCell ref="IEG75:IEG76"/>
    <mergeCell ref="IEG77:IEG78"/>
    <mergeCell ref="IEG79:IEG80"/>
    <mergeCell ref="IEG81:IEG82"/>
    <mergeCell ref="IEG83:IEG84"/>
    <mergeCell ref="IEH45:IEH46"/>
    <mergeCell ref="IEH47:IEH48"/>
    <mergeCell ref="IEH49:IEH50"/>
    <mergeCell ref="IEH51:IEH52"/>
    <mergeCell ref="IEH53:IEH54"/>
    <mergeCell ref="IEH55:IEH56"/>
    <mergeCell ref="IEH57:IEH58"/>
    <mergeCell ref="IEH59:IEH60"/>
    <mergeCell ref="IEH61:IEH62"/>
    <mergeCell ref="IEH63:IEH64"/>
    <mergeCell ref="IEH65:IEH66"/>
    <mergeCell ref="IEH67:IEH68"/>
    <mergeCell ref="IEH69:IEH70"/>
    <mergeCell ref="IEH71:IEH72"/>
    <mergeCell ref="IEH73:IEH74"/>
    <mergeCell ref="IEH75:IEH76"/>
    <mergeCell ref="IEH77:IEH78"/>
    <mergeCell ref="IEH79:IEH80"/>
    <mergeCell ref="IEH81:IEH82"/>
    <mergeCell ref="IEH83:IEH84"/>
    <mergeCell ref="IEI45:IEI46"/>
    <mergeCell ref="IEI47:IEI48"/>
    <mergeCell ref="IEI49:IEI50"/>
    <mergeCell ref="IEI51:IEI52"/>
    <mergeCell ref="IEI53:IEI54"/>
    <mergeCell ref="IEI55:IEI56"/>
    <mergeCell ref="IEI57:IEI58"/>
    <mergeCell ref="IEI59:IEI60"/>
    <mergeCell ref="IEI61:IEI62"/>
    <mergeCell ref="IEI63:IEI64"/>
    <mergeCell ref="IEI65:IEI66"/>
    <mergeCell ref="IEI67:IEI68"/>
    <mergeCell ref="IEI69:IEI70"/>
    <mergeCell ref="IEI71:IEI72"/>
    <mergeCell ref="IEI73:IEI74"/>
    <mergeCell ref="IEI75:IEI76"/>
    <mergeCell ref="IEI77:IEI78"/>
    <mergeCell ref="IEI79:IEI80"/>
    <mergeCell ref="IEI81:IEI82"/>
    <mergeCell ref="IEI83:IEI84"/>
    <mergeCell ref="IEJ45:IEJ46"/>
    <mergeCell ref="IEJ47:IEJ48"/>
    <mergeCell ref="IEJ49:IEJ50"/>
    <mergeCell ref="IEJ51:IEJ52"/>
    <mergeCell ref="IEJ53:IEJ54"/>
    <mergeCell ref="IEJ55:IEJ56"/>
    <mergeCell ref="IEJ57:IEJ58"/>
    <mergeCell ref="IEJ59:IEJ60"/>
    <mergeCell ref="IEJ61:IEJ62"/>
    <mergeCell ref="IEJ63:IEJ64"/>
    <mergeCell ref="IEJ65:IEJ66"/>
    <mergeCell ref="IEJ67:IEJ68"/>
    <mergeCell ref="IEJ69:IEJ70"/>
    <mergeCell ref="IEJ71:IEJ72"/>
    <mergeCell ref="IEJ73:IEJ74"/>
    <mergeCell ref="IEJ75:IEJ76"/>
    <mergeCell ref="IEJ77:IEJ78"/>
    <mergeCell ref="IEJ79:IEJ80"/>
    <mergeCell ref="IEJ81:IEJ82"/>
    <mergeCell ref="IEJ83:IEJ84"/>
    <mergeCell ref="IEK45:IEK46"/>
    <mergeCell ref="IEK47:IEK48"/>
    <mergeCell ref="IEK49:IEK50"/>
    <mergeCell ref="IEK51:IEK52"/>
    <mergeCell ref="IEK53:IEK54"/>
    <mergeCell ref="IEK55:IEK56"/>
    <mergeCell ref="IEK57:IEK58"/>
    <mergeCell ref="IEK59:IEK60"/>
    <mergeCell ref="IEK61:IEK62"/>
    <mergeCell ref="IEK63:IEK64"/>
    <mergeCell ref="IEK65:IEK66"/>
    <mergeCell ref="IEK67:IEK68"/>
    <mergeCell ref="IEK69:IEK70"/>
    <mergeCell ref="IEK71:IEK72"/>
    <mergeCell ref="IEK73:IEK74"/>
    <mergeCell ref="IEK75:IEK76"/>
    <mergeCell ref="IEK77:IEK78"/>
    <mergeCell ref="IEK79:IEK80"/>
    <mergeCell ref="IEK81:IEK82"/>
    <mergeCell ref="IEK83:IEK84"/>
    <mergeCell ref="IEL45:IEL46"/>
    <mergeCell ref="IEL47:IEL48"/>
    <mergeCell ref="IEL49:IEL50"/>
    <mergeCell ref="IEL51:IEL52"/>
    <mergeCell ref="IEL53:IEL54"/>
    <mergeCell ref="IEL55:IEL56"/>
    <mergeCell ref="IEL57:IEL58"/>
    <mergeCell ref="IEL59:IEL60"/>
    <mergeCell ref="IEL61:IEL62"/>
    <mergeCell ref="IEL63:IEL64"/>
    <mergeCell ref="IEL65:IEL66"/>
    <mergeCell ref="IEL67:IEL68"/>
    <mergeCell ref="IEL69:IEL70"/>
    <mergeCell ref="IEL71:IEL72"/>
    <mergeCell ref="IEL73:IEL74"/>
    <mergeCell ref="IEL75:IEL76"/>
    <mergeCell ref="IEL77:IEL78"/>
    <mergeCell ref="IEL79:IEL80"/>
    <mergeCell ref="IEL81:IEL82"/>
    <mergeCell ref="IEL83:IEL84"/>
    <mergeCell ref="IEM45:IEM46"/>
    <mergeCell ref="IEM47:IEM48"/>
    <mergeCell ref="IEM49:IEM50"/>
    <mergeCell ref="IEM51:IEM52"/>
    <mergeCell ref="IEM53:IEM54"/>
    <mergeCell ref="IEM55:IEM56"/>
    <mergeCell ref="IEM57:IEM58"/>
    <mergeCell ref="IEM59:IEM60"/>
    <mergeCell ref="IEM61:IEM62"/>
    <mergeCell ref="IEM63:IEM64"/>
    <mergeCell ref="IEM65:IEM66"/>
    <mergeCell ref="IEM67:IEM68"/>
    <mergeCell ref="IEM69:IEM70"/>
    <mergeCell ref="IEM71:IEM72"/>
    <mergeCell ref="IEM73:IEM74"/>
    <mergeCell ref="IEM75:IEM76"/>
    <mergeCell ref="IEM77:IEM78"/>
    <mergeCell ref="IEM79:IEM80"/>
    <mergeCell ref="IEM81:IEM82"/>
    <mergeCell ref="IEM83:IEM84"/>
    <mergeCell ref="IEN45:IEN46"/>
    <mergeCell ref="IEN47:IEN48"/>
    <mergeCell ref="IEN49:IEN50"/>
    <mergeCell ref="IEN51:IEN52"/>
    <mergeCell ref="IEN53:IEN54"/>
    <mergeCell ref="IEN55:IEN56"/>
    <mergeCell ref="IEN57:IEN58"/>
    <mergeCell ref="IEN59:IEN60"/>
    <mergeCell ref="IEN61:IEN62"/>
    <mergeCell ref="IEN63:IEN64"/>
    <mergeCell ref="IEN65:IEN66"/>
    <mergeCell ref="IEN67:IEN68"/>
    <mergeCell ref="IEN69:IEN70"/>
    <mergeCell ref="IEN71:IEN72"/>
    <mergeCell ref="IEN73:IEN74"/>
    <mergeCell ref="IEN75:IEN76"/>
    <mergeCell ref="IEN77:IEN78"/>
    <mergeCell ref="IEN79:IEN80"/>
    <mergeCell ref="IEN81:IEN82"/>
    <mergeCell ref="IEN83:IEN84"/>
    <mergeCell ref="IEO45:IEO46"/>
    <mergeCell ref="IEO47:IEO48"/>
    <mergeCell ref="IEO49:IEO50"/>
    <mergeCell ref="IEO51:IEO52"/>
    <mergeCell ref="IEO53:IEO54"/>
    <mergeCell ref="IEO55:IEO56"/>
    <mergeCell ref="IEO57:IEO58"/>
    <mergeCell ref="IEO59:IEO60"/>
    <mergeCell ref="IEO61:IEO62"/>
    <mergeCell ref="IEO63:IEO64"/>
    <mergeCell ref="IEO65:IEO66"/>
    <mergeCell ref="IEO67:IEO68"/>
    <mergeCell ref="IEO69:IEO70"/>
    <mergeCell ref="IEO71:IEO72"/>
    <mergeCell ref="IEO73:IEO74"/>
    <mergeCell ref="IEO75:IEO76"/>
    <mergeCell ref="IEO77:IEO78"/>
    <mergeCell ref="IEO79:IEO80"/>
    <mergeCell ref="IEO81:IEO82"/>
    <mergeCell ref="IEO83:IEO84"/>
    <mergeCell ref="IEP45:IEP46"/>
    <mergeCell ref="IEP47:IEP48"/>
    <mergeCell ref="IEP49:IEP50"/>
    <mergeCell ref="IEP51:IEP52"/>
    <mergeCell ref="IEP53:IEP54"/>
    <mergeCell ref="IEP55:IEP56"/>
    <mergeCell ref="IEP57:IEP58"/>
    <mergeCell ref="IEP59:IEP60"/>
    <mergeCell ref="IEP61:IEP62"/>
    <mergeCell ref="IEP63:IEP64"/>
    <mergeCell ref="IEP65:IEP66"/>
    <mergeCell ref="IEP67:IEP68"/>
    <mergeCell ref="IEP69:IEP70"/>
    <mergeCell ref="IEP71:IEP72"/>
    <mergeCell ref="IEP73:IEP74"/>
    <mergeCell ref="IEP75:IEP76"/>
    <mergeCell ref="IEP77:IEP78"/>
    <mergeCell ref="IEP79:IEP80"/>
    <mergeCell ref="IEP81:IEP82"/>
    <mergeCell ref="IEP83:IEP84"/>
    <mergeCell ref="IEQ45:IEQ46"/>
    <mergeCell ref="IEQ47:IEQ48"/>
    <mergeCell ref="IEQ49:IEQ50"/>
    <mergeCell ref="IEQ51:IEQ52"/>
    <mergeCell ref="IEQ53:IEQ54"/>
    <mergeCell ref="IEQ55:IEQ56"/>
    <mergeCell ref="IEQ57:IEQ58"/>
    <mergeCell ref="IEQ59:IEQ60"/>
    <mergeCell ref="IEQ61:IEQ62"/>
    <mergeCell ref="IEQ63:IEQ64"/>
    <mergeCell ref="IEQ65:IEQ66"/>
    <mergeCell ref="IEQ67:IEQ68"/>
    <mergeCell ref="IEQ69:IEQ70"/>
    <mergeCell ref="IEQ71:IEQ72"/>
    <mergeCell ref="IEQ73:IEQ74"/>
    <mergeCell ref="IEQ75:IEQ76"/>
    <mergeCell ref="IEQ77:IEQ78"/>
    <mergeCell ref="IEQ79:IEQ80"/>
    <mergeCell ref="IEQ81:IEQ82"/>
    <mergeCell ref="IEQ83:IEQ84"/>
    <mergeCell ref="IER45:IER46"/>
    <mergeCell ref="IER47:IER48"/>
    <mergeCell ref="IER49:IER50"/>
    <mergeCell ref="IER51:IER52"/>
    <mergeCell ref="IER53:IER54"/>
    <mergeCell ref="IER55:IER56"/>
    <mergeCell ref="IER57:IER58"/>
    <mergeCell ref="IER59:IER60"/>
    <mergeCell ref="IER61:IER62"/>
    <mergeCell ref="IER63:IER64"/>
    <mergeCell ref="IER65:IER66"/>
    <mergeCell ref="IER67:IER68"/>
    <mergeCell ref="IER69:IER70"/>
    <mergeCell ref="IER71:IER72"/>
    <mergeCell ref="IER73:IER74"/>
    <mergeCell ref="IER75:IER76"/>
    <mergeCell ref="IER77:IER78"/>
    <mergeCell ref="IER79:IER80"/>
    <mergeCell ref="IER81:IER82"/>
    <mergeCell ref="IER83:IER84"/>
    <mergeCell ref="IES45:IES46"/>
    <mergeCell ref="IES47:IES48"/>
    <mergeCell ref="IES49:IES50"/>
    <mergeCell ref="IES51:IES52"/>
    <mergeCell ref="IES53:IES54"/>
    <mergeCell ref="IES55:IES56"/>
    <mergeCell ref="IES57:IES58"/>
    <mergeCell ref="IES59:IES60"/>
    <mergeCell ref="IES61:IES62"/>
    <mergeCell ref="IES63:IES64"/>
    <mergeCell ref="IES65:IES66"/>
    <mergeCell ref="IES67:IES68"/>
    <mergeCell ref="IES69:IES70"/>
    <mergeCell ref="IES71:IES72"/>
    <mergeCell ref="IES73:IES74"/>
    <mergeCell ref="IES75:IES76"/>
    <mergeCell ref="IES77:IES78"/>
    <mergeCell ref="IES79:IES80"/>
    <mergeCell ref="IES81:IES82"/>
    <mergeCell ref="IES83:IES84"/>
    <mergeCell ref="IET45:IET46"/>
    <mergeCell ref="IET47:IET48"/>
    <mergeCell ref="IET49:IET50"/>
    <mergeCell ref="IET51:IET52"/>
    <mergeCell ref="IET53:IET54"/>
    <mergeCell ref="IET55:IET56"/>
    <mergeCell ref="IET57:IET58"/>
    <mergeCell ref="IET59:IET60"/>
    <mergeCell ref="IET61:IET62"/>
    <mergeCell ref="IET63:IET64"/>
    <mergeCell ref="IET65:IET66"/>
    <mergeCell ref="IET67:IET68"/>
    <mergeCell ref="IET69:IET70"/>
    <mergeCell ref="IET71:IET72"/>
    <mergeCell ref="IET73:IET74"/>
    <mergeCell ref="IET75:IET76"/>
    <mergeCell ref="IET77:IET78"/>
    <mergeCell ref="IET79:IET80"/>
    <mergeCell ref="IET81:IET82"/>
    <mergeCell ref="IET83:IET84"/>
    <mergeCell ref="IEU45:IEU46"/>
    <mergeCell ref="IEU47:IEU48"/>
    <mergeCell ref="IEU49:IEU50"/>
    <mergeCell ref="IEU51:IEU52"/>
    <mergeCell ref="IEU53:IEU54"/>
    <mergeCell ref="IEU55:IEU56"/>
    <mergeCell ref="IEU57:IEU58"/>
    <mergeCell ref="IEU59:IEU60"/>
    <mergeCell ref="IEU61:IEU62"/>
    <mergeCell ref="IEU63:IEU64"/>
    <mergeCell ref="IEU65:IEU66"/>
    <mergeCell ref="IEU67:IEU68"/>
    <mergeCell ref="IEU69:IEU70"/>
    <mergeCell ref="IEU71:IEU72"/>
    <mergeCell ref="IEU73:IEU74"/>
    <mergeCell ref="IEU75:IEU76"/>
    <mergeCell ref="IEU77:IEU78"/>
    <mergeCell ref="IEU79:IEU80"/>
    <mergeCell ref="IEU81:IEU82"/>
    <mergeCell ref="IEU83:IEU84"/>
    <mergeCell ref="IEV45:IEV46"/>
    <mergeCell ref="IEV47:IEV48"/>
    <mergeCell ref="IEV49:IEV50"/>
    <mergeCell ref="IEV51:IEV52"/>
    <mergeCell ref="IEV53:IEV54"/>
    <mergeCell ref="IEV55:IEV56"/>
    <mergeCell ref="IEV57:IEV58"/>
    <mergeCell ref="IEV59:IEV60"/>
    <mergeCell ref="IEV61:IEV62"/>
    <mergeCell ref="IEV63:IEV64"/>
    <mergeCell ref="IEV65:IEV66"/>
    <mergeCell ref="IEV67:IEV68"/>
    <mergeCell ref="IEV69:IEV70"/>
    <mergeCell ref="IEV71:IEV72"/>
    <mergeCell ref="IEV73:IEV74"/>
    <mergeCell ref="IEV75:IEV76"/>
    <mergeCell ref="IEV77:IEV78"/>
    <mergeCell ref="IEV79:IEV80"/>
    <mergeCell ref="IEV81:IEV82"/>
    <mergeCell ref="IEV83:IEV84"/>
    <mergeCell ref="IEW45:IEW46"/>
    <mergeCell ref="IEW47:IEW48"/>
    <mergeCell ref="IEW49:IEW50"/>
    <mergeCell ref="IEW51:IEW52"/>
    <mergeCell ref="IEW53:IEW54"/>
    <mergeCell ref="IEW55:IEW56"/>
    <mergeCell ref="IEW57:IEW58"/>
    <mergeCell ref="IEW59:IEW60"/>
    <mergeCell ref="IEW61:IEW62"/>
    <mergeCell ref="IEW63:IEW64"/>
    <mergeCell ref="IEW65:IEW66"/>
    <mergeCell ref="IEW67:IEW68"/>
    <mergeCell ref="IEW69:IEW70"/>
    <mergeCell ref="IEW71:IEW72"/>
    <mergeCell ref="IEW73:IEW74"/>
    <mergeCell ref="IEW75:IEW76"/>
    <mergeCell ref="IEW77:IEW78"/>
    <mergeCell ref="IEW79:IEW80"/>
    <mergeCell ref="IEW81:IEW82"/>
    <mergeCell ref="IEW83:IEW84"/>
    <mergeCell ref="IEX45:IEX46"/>
    <mergeCell ref="IEX47:IEX48"/>
    <mergeCell ref="IEX49:IEX50"/>
    <mergeCell ref="IEX51:IEX52"/>
    <mergeCell ref="IEX53:IEX54"/>
    <mergeCell ref="IEX55:IEX56"/>
    <mergeCell ref="IEX57:IEX58"/>
    <mergeCell ref="IEX59:IEX60"/>
    <mergeCell ref="IEX61:IEX62"/>
    <mergeCell ref="IEX63:IEX64"/>
    <mergeCell ref="IEX65:IEX66"/>
    <mergeCell ref="IEX67:IEX68"/>
    <mergeCell ref="IEX69:IEX70"/>
    <mergeCell ref="IEX71:IEX72"/>
    <mergeCell ref="IEX73:IEX74"/>
    <mergeCell ref="IEX75:IEX76"/>
    <mergeCell ref="IEX77:IEX78"/>
    <mergeCell ref="IEX79:IEX80"/>
    <mergeCell ref="IEX81:IEX82"/>
    <mergeCell ref="IEX83:IEX84"/>
    <mergeCell ref="IEY45:IEY46"/>
    <mergeCell ref="IEY47:IEY48"/>
    <mergeCell ref="IEY49:IEY50"/>
    <mergeCell ref="IEY51:IEY52"/>
    <mergeCell ref="IEY53:IEY54"/>
    <mergeCell ref="IEY55:IEY56"/>
    <mergeCell ref="IEY57:IEY58"/>
    <mergeCell ref="IEY59:IEY60"/>
    <mergeCell ref="IEY61:IEY62"/>
    <mergeCell ref="IEY63:IEY64"/>
    <mergeCell ref="IEY65:IEY66"/>
    <mergeCell ref="IEY67:IEY68"/>
    <mergeCell ref="IEY69:IEY70"/>
    <mergeCell ref="IEY71:IEY72"/>
    <mergeCell ref="IEY73:IEY74"/>
    <mergeCell ref="IEY75:IEY76"/>
    <mergeCell ref="IEY77:IEY78"/>
    <mergeCell ref="IEY79:IEY80"/>
    <mergeCell ref="IEY81:IEY82"/>
    <mergeCell ref="IEY83:IEY84"/>
    <mergeCell ref="IEZ45:IEZ46"/>
    <mergeCell ref="IEZ47:IEZ48"/>
    <mergeCell ref="IEZ49:IEZ50"/>
    <mergeCell ref="IEZ51:IEZ52"/>
    <mergeCell ref="IEZ53:IEZ54"/>
    <mergeCell ref="IEZ55:IEZ56"/>
    <mergeCell ref="IEZ57:IEZ58"/>
    <mergeCell ref="IEZ59:IEZ60"/>
    <mergeCell ref="IEZ61:IEZ62"/>
    <mergeCell ref="IEZ63:IEZ64"/>
    <mergeCell ref="IEZ65:IEZ66"/>
    <mergeCell ref="IEZ67:IEZ68"/>
    <mergeCell ref="IEZ69:IEZ70"/>
    <mergeCell ref="IEZ71:IEZ72"/>
    <mergeCell ref="IEZ73:IEZ74"/>
    <mergeCell ref="IEZ75:IEZ76"/>
    <mergeCell ref="IEZ77:IEZ78"/>
    <mergeCell ref="IEZ79:IEZ80"/>
    <mergeCell ref="IEZ81:IEZ82"/>
    <mergeCell ref="IEZ83:IEZ84"/>
    <mergeCell ref="IFA45:IFA46"/>
    <mergeCell ref="IFA47:IFA48"/>
    <mergeCell ref="IFA49:IFA50"/>
    <mergeCell ref="IFA51:IFA52"/>
    <mergeCell ref="IFA53:IFA54"/>
    <mergeCell ref="IFA55:IFA56"/>
    <mergeCell ref="IFA57:IFA58"/>
    <mergeCell ref="IFA59:IFA60"/>
    <mergeCell ref="IFA61:IFA62"/>
    <mergeCell ref="IFA63:IFA64"/>
    <mergeCell ref="IFA65:IFA66"/>
    <mergeCell ref="IFA67:IFA68"/>
    <mergeCell ref="IFA69:IFA70"/>
    <mergeCell ref="IFA71:IFA72"/>
    <mergeCell ref="IFA73:IFA74"/>
    <mergeCell ref="IFA75:IFA76"/>
    <mergeCell ref="IFA77:IFA78"/>
    <mergeCell ref="IFA79:IFA80"/>
    <mergeCell ref="IFA81:IFA82"/>
    <mergeCell ref="IFA83:IFA84"/>
    <mergeCell ref="IFB45:IFB46"/>
    <mergeCell ref="IFB47:IFB48"/>
    <mergeCell ref="IFB49:IFB50"/>
    <mergeCell ref="IFB51:IFB52"/>
    <mergeCell ref="IFB53:IFB54"/>
    <mergeCell ref="IFB55:IFB56"/>
    <mergeCell ref="IFB57:IFB58"/>
    <mergeCell ref="IFB59:IFB60"/>
    <mergeCell ref="IFB61:IFB62"/>
    <mergeCell ref="IFB63:IFB64"/>
    <mergeCell ref="IFB65:IFB66"/>
    <mergeCell ref="IFB67:IFB68"/>
    <mergeCell ref="IFB69:IFB70"/>
    <mergeCell ref="IFB71:IFB72"/>
    <mergeCell ref="IFB73:IFB74"/>
    <mergeCell ref="IFB75:IFB76"/>
    <mergeCell ref="IFB77:IFB78"/>
    <mergeCell ref="IFB79:IFB80"/>
    <mergeCell ref="IFB81:IFB82"/>
    <mergeCell ref="IFB83:IFB84"/>
    <mergeCell ref="IFC45:IFC46"/>
    <mergeCell ref="IFC47:IFC48"/>
    <mergeCell ref="IFC49:IFC50"/>
    <mergeCell ref="IFC51:IFC52"/>
    <mergeCell ref="IFC53:IFC54"/>
    <mergeCell ref="IFC55:IFC56"/>
    <mergeCell ref="IFC57:IFC58"/>
    <mergeCell ref="IFC59:IFC60"/>
    <mergeCell ref="IFC61:IFC62"/>
    <mergeCell ref="IFC63:IFC64"/>
    <mergeCell ref="IFC65:IFC66"/>
    <mergeCell ref="IFC67:IFC68"/>
    <mergeCell ref="IFC69:IFC70"/>
    <mergeCell ref="IFC71:IFC72"/>
    <mergeCell ref="IFC73:IFC74"/>
    <mergeCell ref="IFC75:IFC76"/>
    <mergeCell ref="IFC77:IFC78"/>
    <mergeCell ref="IFC79:IFC80"/>
    <mergeCell ref="IFC81:IFC82"/>
    <mergeCell ref="IFC83:IFC84"/>
    <mergeCell ref="IFD45:IFD46"/>
    <mergeCell ref="IFD47:IFD48"/>
    <mergeCell ref="IFD49:IFD50"/>
    <mergeCell ref="IFD51:IFD52"/>
    <mergeCell ref="IFD53:IFD54"/>
    <mergeCell ref="IFD55:IFD56"/>
    <mergeCell ref="IFD57:IFD58"/>
    <mergeCell ref="IFD59:IFD60"/>
    <mergeCell ref="IFD61:IFD62"/>
    <mergeCell ref="IFD63:IFD64"/>
    <mergeCell ref="IFD65:IFD66"/>
    <mergeCell ref="IFD67:IFD68"/>
    <mergeCell ref="IFD69:IFD70"/>
    <mergeCell ref="IFD71:IFD72"/>
    <mergeCell ref="IFD73:IFD74"/>
    <mergeCell ref="IFD75:IFD76"/>
    <mergeCell ref="IFD77:IFD78"/>
    <mergeCell ref="IFD79:IFD80"/>
    <mergeCell ref="IFD81:IFD82"/>
    <mergeCell ref="IFD83:IFD84"/>
    <mergeCell ref="IFE45:IFE46"/>
    <mergeCell ref="IFE47:IFE48"/>
    <mergeCell ref="IFE49:IFE50"/>
    <mergeCell ref="IFE51:IFE52"/>
    <mergeCell ref="IFE53:IFE54"/>
    <mergeCell ref="IFE55:IFE56"/>
    <mergeCell ref="IFE57:IFE58"/>
    <mergeCell ref="IFE59:IFE60"/>
    <mergeCell ref="IFE61:IFE62"/>
    <mergeCell ref="IFE63:IFE64"/>
    <mergeCell ref="IFE65:IFE66"/>
    <mergeCell ref="IFE67:IFE68"/>
    <mergeCell ref="IFE69:IFE70"/>
    <mergeCell ref="IFE71:IFE72"/>
    <mergeCell ref="IFE73:IFE74"/>
    <mergeCell ref="IFE75:IFE76"/>
    <mergeCell ref="IFE77:IFE78"/>
    <mergeCell ref="IFE79:IFE80"/>
    <mergeCell ref="IFE81:IFE82"/>
    <mergeCell ref="IFE83:IFE84"/>
    <mergeCell ref="IFF45:IFF46"/>
    <mergeCell ref="IFF47:IFF48"/>
    <mergeCell ref="IFF49:IFF50"/>
    <mergeCell ref="IFF51:IFF52"/>
    <mergeCell ref="IFF53:IFF54"/>
    <mergeCell ref="IFF55:IFF56"/>
    <mergeCell ref="IFF57:IFF58"/>
    <mergeCell ref="IFF59:IFF60"/>
    <mergeCell ref="IFF61:IFF62"/>
    <mergeCell ref="IFF63:IFF64"/>
    <mergeCell ref="IFF65:IFF66"/>
    <mergeCell ref="IFF67:IFF68"/>
    <mergeCell ref="IFF69:IFF70"/>
    <mergeCell ref="IFF71:IFF72"/>
    <mergeCell ref="IFF73:IFF74"/>
    <mergeCell ref="IFF75:IFF76"/>
    <mergeCell ref="IFF77:IFF78"/>
    <mergeCell ref="IFF79:IFF80"/>
    <mergeCell ref="IFF81:IFF82"/>
    <mergeCell ref="IFF83:IFF84"/>
    <mergeCell ref="IFG45:IFG46"/>
    <mergeCell ref="IFG47:IFG48"/>
    <mergeCell ref="IFG49:IFG50"/>
    <mergeCell ref="IFG51:IFG52"/>
    <mergeCell ref="IFG53:IFG54"/>
    <mergeCell ref="IFG55:IFG56"/>
    <mergeCell ref="IFG57:IFG58"/>
    <mergeCell ref="IFG59:IFG60"/>
    <mergeCell ref="IFG61:IFG62"/>
    <mergeCell ref="IFG63:IFG64"/>
    <mergeCell ref="IFG65:IFG66"/>
    <mergeCell ref="IFG67:IFG68"/>
    <mergeCell ref="IFG69:IFG70"/>
    <mergeCell ref="IFG71:IFG72"/>
    <mergeCell ref="IFG73:IFG74"/>
    <mergeCell ref="IFG75:IFG76"/>
    <mergeCell ref="IFG77:IFG78"/>
    <mergeCell ref="IFG79:IFG80"/>
    <mergeCell ref="IFG81:IFG82"/>
    <mergeCell ref="IFG83:IFG84"/>
    <mergeCell ref="IFH45:IFH46"/>
    <mergeCell ref="IFH47:IFH48"/>
    <mergeCell ref="IFH49:IFH50"/>
    <mergeCell ref="IFH51:IFH52"/>
    <mergeCell ref="IFH53:IFH54"/>
    <mergeCell ref="IFH55:IFH56"/>
    <mergeCell ref="IFH57:IFH58"/>
    <mergeCell ref="IFH59:IFH60"/>
    <mergeCell ref="IFH61:IFH62"/>
    <mergeCell ref="IFH63:IFH64"/>
    <mergeCell ref="IFH65:IFH66"/>
    <mergeCell ref="IFH67:IFH68"/>
    <mergeCell ref="IFH69:IFH70"/>
    <mergeCell ref="IFH71:IFH72"/>
    <mergeCell ref="IFH73:IFH74"/>
    <mergeCell ref="IFH75:IFH76"/>
    <mergeCell ref="IFH77:IFH78"/>
    <mergeCell ref="IFH79:IFH80"/>
    <mergeCell ref="IFH81:IFH82"/>
    <mergeCell ref="IFH83:IFH84"/>
    <mergeCell ref="IFI45:IFI46"/>
    <mergeCell ref="IFI47:IFI48"/>
    <mergeCell ref="IFI49:IFI50"/>
    <mergeCell ref="IFI51:IFI52"/>
    <mergeCell ref="IFI53:IFI54"/>
    <mergeCell ref="IFI55:IFI56"/>
    <mergeCell ref="IFI57:IFI58"/>
    <mergeCell ref="IFI59:IFI60"/>
    <mergeCell ref="IFI61:IFI62"/>
    <mergeCell ref="IFI63:IFI64"/>
    <mergeCell ref="IFI65:IFI66"/>
    <mergeCell ref="IFI67:IFI68"/>
    <mergeCell ref="IFI69:IFI70"/>
    <mergeCell ref="IFI71:IFI72"/>
    <mergeCell ref="IFI73:IFI74"/>
    <mergeCell ref="IFI75:IFI76"/>
    <mergeCell ref="IFI77:IFI78"/>
    <mergeCell ref="IFI79:IFI80"/>
    <mergeCell ref="IFI81:IFI82"/>
    <mergeCell ref="IFI83:IFI84"/>
    <mergeCell ref="IFJ45:IFJ46"/>
    <mergeCell ref="IFJ47:IFJ48"/>
    <mergeCell ref="IFJ49:IFJ50"/>
    <mergeCell ref="IFJ51:IFJ52"/>
    <mergeCell ref="IFJ53:IFJ54"/>
    <mergeCell ref="IFJ55:IFJ56"/>
    <mergeCell ref="IFJ57:IFJ58"/>
    <mergeCell ref="IFJ59:IFJ60"/>
    <mergeCell ref="IFJ61:IFJ62"/>
    <mergeCell ref="IFJ63:IFJ64"/>
    <mergeCell ref="IFJ65:IFJ66"/>
    <mergeCell ref="IFJ67:IFJ68"/>
    <mergeCell ref="IFJ69:IFJ70"/>
    <mergeCell ref="IFJ71:IFJ72"/>
    <mergeCell ref="IFJ73:IFJ74"/>
    <mergeCell ref="IFJ75:IFJ76"/>
    <mergeCell ref="IFJ77:IFJ78"/>
    <mergeCell ref="IFJ79:IFJ80"/>
    <mergeCell ref="IFJ81:IFJ82"/>
    <mergeCell ref="IFJ83:IFJ84"/>
    <mergeCell ref="IFK45:IFK46"/>
    <mergeCell ref="IFK47:IFK48"/>
    <mergeCell ref="IFK49:IFK50"/>
    <mergeCell ref="IFK51:IFK52"/>
    <mergeCell ref="IFK53:IFK54"/>
    <mergeCell ref="IFK55:IFK56"/>
    <mergeCell ref="IFK57:IFK58"/>
    <mergeCell ref="IFK59:IFK60"/>
    <mergeCell ref="IFK61:IFK62"/>
    <mergeCell ref="IFK63:IFK64"/>
    <mergeCell ref="IFK65:IFK66"/>
    <mergeCell ref="IFK67:IFK68"/>
    <mergeCell ref="IFK69:IFK70"/>
    <mergeCell ref="IFK71:IFK72"/>
    <mergeCell ref="IFK73:IFK74"/>
    <mergeCell ref="IFK75:IFK76"/>
    <mergeCell ref="IFK77:IFK78"/>
    <mergeCell ref="IFK79:IFK80"/>
    <mergeCell ref="IFK81:IFK82"/>
    <mergeCell ref="IFK83:IFK84"/>
    <mergeCell ref="IFL45:IFL46"/>
    <mergeCell ref="IFL47:IFL48"/>
    <mergeCell ref="IFL49:IFL50"/>
    <mergeCell ref="IFL51:IFL52"/>
    <mergeCell ref="IFL53:IFL54"/>
    <mergeCell ref="IFL55:IFL56"/>
    <mergeCell ref="IFL57:IFL58"/>
    <mergeCell ref="IFL59:IFL60"/>
    <mergeCell ref="IFL61:IFL62"/>
    <mergeCell ref="IFL63:IFL64"/>
    <mergeCell ref="IFL65:IFL66"/>
    <mergeCell ref="IFL67:IFL68"/>
    <mergeCell ref="IFL69:IFL70"/>
    <mergeCell ref="IFL71:IFL72"/>
    <mergeCell ref="IFL73:IFL74"/>
    <mergeCell ref="IFL75:IFL76"/>
    <mergeCell ref="IFL77:IFL78"/>
    <mergeCell ref="IFL79:IFL80"/>
    <mergeCell ref="IFL81:IFL82"/>
    <mergeCell ref="IFL83:IFL84"/>
    <mergeCell ref="IFM45:IFM46"/>
    <mergeCell ref="IFM47:IFM48"/>
    <mergeCell ref="IFM49:IFM50"/>
    <mergeCell ref="IFM51:IFM52"/>
    <mergeCell ref="IFM53:IFM54"/>
    <mergeCell ref="IFM55:IFM56"/>
    <mergeCell ref="IFM57:IFM58"/>
    <mergeCell ref="IFM59:IFM60"/>
    <mergeCell ref="IFM61:IFM62"/>
    <mergeCell ref="IFM63:IFM64"/>
    <mergeCell ref="IFM65:IFM66"/>
    <mergeCell ref="IFM67:IFM68"/>
    <mergeCell ref="IFM69:IFM70"/>
    <mergeCell ref="IFM71:IFM72"/>
    <mergeCell ref="IFM73:IFM74"/>
    <mergeCell ref="IFM75:IFM76"/>
    <mergeCell ref="IFM77:IFM78"/>
    <mergeCell ref="IFM79:IFM80"/>
    <mergeCell ref="IFM81:IFM82"/>
    <mergeCell ref="IFM83:IFM84"/>
    <mergeCell ref="IFN45:IFN46"/>
    <mergeCell ref="IFN47:IFN48"/>
    <mergeCell ref="IFN49:IFN50"/>
    <mergeCell ref="IFN51:IFN52"/>
    <mergeCell ref="IFN53:IFN54"/>
    <mergeCell ref="IFN55:IFN56"/>
    <mergeCell ref="IFN57:IFN58"/>
    <mergeCell ref="IFN59:IFN60"/>
    <mergeCell ref="IFN61:IFN62"/>
    <mergeCell ref="IFN63:IFN64"/>
    <mergeCell ref="IFN65:IFN66"/>
    <mergeCell ref="IFN67:IFN68"/>
    <mergeCell ref="IFN69:IFN70"/>
    <mergeCell ref="IFN71:IFN72"/>
    <mergeCell ref="IFN73:IFN74"/>
    <mergeCell ref="IFN75:IFN76"/>
    <mergeCell ref="IFN77:IFN78"/>
    <mergeCell ref="IFN79:IFN80"/>
    <mergeCell ref="IFN81:IFN82"/>
    <mergeCell ref="IFN83:IFN84"/>
    <mergeCell ref="IFO45:IFO46"/>
    <mergeCell ref="IFO47:IFO48"/>
    <mergeCell ref="IFO49:IFO50"/>
    <mergeCell ref="IFO51:IFO52"/>
    <mergeCell ref="IFO53:IFO54"/>
    <mergeCell ref="IFO55:IFO56"/>
    <mergeCell ref="IFO57:IFO58"/>
    <mergeCell ref="IFO59:IFO60"/>
    <mergeCell ref="IFO61:IFO62"/>
    <mergeCell ref="IFO63:IFO64"/>
    <mergeCell ref="IFO65:IFO66"/>
    <mergeCell ref="IFO67:IFO68"/>
    <mergeCell ref="IFO69:IFO70"/>
    <mergeCell ref="IFO71:IFO72"/>
    <mergeCell ref="IFO73:IFO74"/>
    <mergeCell ref="IFO75:IFO76"/>
    <mergeCell ref="IFO77:IFO78"/>
    <mergeCell ref="IFO79:IFO80"/>
    <mergeCell ref="IFO81:IFO82"/>
    <mergeCell ref="IFO83:IFO84"/>
    <mergeCell ref="IFP45:IFP46"/>
    <mergeCell ref="IFP47:IFP48"/>
    <mergeCell ref="IFP49:IFP50"/>
    <mergeCell ref="IFP51:IFP52"/>
    <mergeCell ref="IFP53:IFP54"/>
    <mergeCell ref="IFP55:IFP56"/>
    <mergeCell ref="IFP57:IFP58"/>
    <mergeCell ref="IFP59:IFP60"/>
    <mergeCell ref="IFP61:IFP62"/>
    <mergeCell ref="IFP63:IFP64"/>
    <mergeCell ref="IFP65:IFP66"/>
    <mergeCell ref="IFP67:IFP68"/>
    <mergeCell ref="IFP69:IFP70"/>
    <mergeCell ref="IFP71:IFP72"/>
    <mergeCell ref="IFP73:IFP74"/>
    <mergeCell ref="IFP75:IFP76"/>
    <mergeCell ref="IFP77:IFP78"/>
    <mergeCell ref="IFP79:IFP80"/>
    <mergeCell ref="IFP81:IFP82"/>
    <mergeCell ref="IFP83:IFP84"/>
    <mergeCell ref="IFQ45:IFQ46"/>
    <mergeCell ref="IFQ47:IFQ48"/>
    <mergeCell ref="IFQ49:IFQ50"/>
    <mergeCell ref="IFQ51:IFQ52"/>
    <mergeCell ref="IFQ53:IFQ54"/>
    <mergeCell ref="IFQ55:IFQ56"/>
    <mergeCell ref="IFQ57:IFQ58"/>
    <mergeCell ref="IFQ59:IFQ60"/>
    <mergeCell ref="IFQ61:IFQ62"/>
    <mergeCell ref="IFQ63:IFQ64"/>
    <mergeCell ref="IFQ65:IFQ66"/>
    <mergeCell ref="IFQ67:IFQ68"/>
    <mergeCell ref="IFQ69:IFQ70"/>
    <mergeCell ref="IFQ71:IFQ72"/>
    <mergeCell ref="IFQ73:IFQ74"/>
    <mergeCell ref="IFQ75:IFQ76"/>
    <mergeCell ref="IFQ77:IFQ78"/>
    <mergeCell ref="IFQ79:IFQ80"/>
    <mergeCell ref="IFQ81:IFQ82"/>
    <mergeCell ref="IFQ83:IFQ84"/>
    <mergeCell ref="IFR45:IFR46"/>
    <mergeCell ref="IFR47:IFR48"/>
    <mergeCell ref="IFR49:IFR50"/>
    <mergeCell ref="IFR51:IFR52"/>
    <mergeCell ref="IFR53:IFR54"/>
    <mergeCell ref="IFR55:IFR56"/>
    <mergeCell ref="IFR57:IFR58"/>
    <mergeCell ref="IFR59:IFR60"/>
    <mergeCell ref="IFR61:IFR62"/>
    <mergeCell ref="IFR63:IFR64"/>
    <mergeCell ref="IFR65:IFR66"/>
    <mergeCell ref="IFR67:IFR68"/>
    <mergeCell ref="IFR69:IFR70"/>
    <mergeCell ref="IFR71:IFR72"/>
    <mergeCell ref="IFR73:IFR74"/>
    <mergeCell ref="IFR75:IFR76"/>
    <mergeCell ref="IFR77:IFR78"/>
    <mergeCell ref="IFR79:IFR80"/>
    <mergeCell ref="IFR81:IFR82"/>
    <mergeCell ref="IFR83:IFR84"/>
    <mergeCell ref="IFS45:IFS46"/>
    <mergeCell ref="IFS47:IFS48"/>
    <mergeCell ref="IFS49:IFS50"/>
    <mergeCell ref="IFS51:IFS52"/>
    <mergeCell ref="IFS53:IFS54"/>
    <mergeCell ref="IFS55:IFS56"/>
    <mergeCell ref="IFS57:IFS58"/>
    <mergeCell ref="IFS59:IFS60"/>
    <mergeCell ref="IFS61:IFS62"/>
    <mergeCell ref="IFS63:IFS64"/>
    <mergeCell ref="IFS65:IFS66"/>
    <mergeCell ref="IFS67:IFS68"/>
    <mergeCell ref="IFS69:IFS70"/>
    <mergeCell ref="IFS71:IFS72"/>
    <mergeCell ref="IFS73:IFS74"/>
    <mergeCell ref="IFS75:IFS76"/>
    <mergeCell ref="IFS77:IFS78"/>
    <mergeCell ref="IFS79:IFS80"/>
    <mergeCell ref="IFS81:IFS82"/>
    <mergeCell ref="IFS83:IFS84"/>
    <mergeCell ref="IFT45:IFT46"/>
    <mergeCell ref="IFT47:IFT48"/>
    <mergeCell ref="IFT49:IFT50"/>
    <mergeCell ref="IFT51:IFT52"/>
    <mergeCell ref="IFT53:IFT54"/>
    <mergeCell ref="IFT55:IFT56"/>
    <mergeCell ref="IFT57:IFT58"/>
    <mergeCell ref="IFT59:IFT60"/>
    <mergeCell ref="IFT61:IFT62"/>
    <mergeCell ref="IFT63:IFT64"/>
    <mergeCell ref="IFT65:IFT66"/>
    <mergeCell ref="IFT67:IFT68"/>
    <mergeCell ref="IFT69:IFT70"/>
    <mergeCell ref="IFT71:IFT72"/>
    <mergeCell ref="IFT73:IFT74"/>
    <mergeCell ref="IFT75:IFT76"/>
    <mergeCell ref="IFT77:IFT78"/>
    <mergeCell ref="IFT79:IFT80"/>
    <mergeCell ref="IFT81:IFT82"/>
    <mergeCell ref="IFT83:IFT84"/>
    <mergeCell ref="IFU45:IFU46"/>
    <mergeCell ref="IFU47:IFU48"/>
    <mergeCell ref="IFU49:IFU50"/>
    <mergeCell ref="IFU51:IFU52"/>
    <mergeCell ref="IFU53:IFU54"/>
    <mergeCell ref="IFU55:IFU56"/>
    <mergeCell ref="IFU57:IFU58"/>
    <mergeCell ref="IFU59:IFU60"/>
    <mergeCell ref="IFU61:IFU62"/>
    <mergeCell ref="IFU63:IFU64"/>
    <mergeCell ref="IFU65:IFU66"/>
    <mergeCell ref="IFU67:IFU68"/>
    <mergeCell ref="IFU69:IFU70"/>
    <mergeCell ref="IFU71:IFU72"/>
    <mergeCell ref="IFU73:IFU74"/>
    <mergeCell ref="IFU75:IFU76"/>
    <mergeCell ref="IFU77:IFU78"/>
    <mergeCell ref="IFU79:IFU80"/>
    <mergeCell ref="IFU81:IFU82"/>
    <mergeCell ref="IFU83:IFU84"/>
    <mergeCell ref="IFV45:IFV46"/>
    <mergeCell ref="IFV47:IFV48"/>
    <mergeCell ref="IFV49:IFV50"/>
    <mergeCell ref="IFV51:IFV52"/>
    <mergeCell ref="IFV53:IFV54"/>
    <mergeCell ref="IFV55:IFV56"/>
    <mergeCell ref="IFV57:IFV58"/>
    <mergeCell ref="IFV59:IFV60"/>
    <mergeCell ref="IFV61:IFV62"/>
    <mergeCell ref="IFV63:IFV64"/>
    <mergeCell ref="IFV65:IFV66"/>
    <mergeCell ref="IFV67:IFV68"/>
    <mergeCell ref="IFV69:IFV70"/>
    <mergeCell ref="IFV71:IFV72"/>
    <mergeCell ref="IFV73:IFV74"/>
    <mergeCell ref="IFV75:IFV76"/>
    <mergeCell ref="IFV77:IFV78"/>
    <mergeCell ref="IFV79:IFV80"/>
    <mergeCell ref="IFV81:IFV82"/>
    <mergeCell ref="IFV83:IFV84"/>
    <mergeCell ref="IFW45:IFW46"/>
    <mergeCell ref="IFW47:IFW48"/>
    <mergeCell ref="IFW49:IFW50"/>
    <mergeCell ref="IFW51:IFW52"/>
    <mergeCell ref="IFW53:IFW54"/>
    <mergeCell ref="IFW55:IFW56"/>
    <mergeCell ref="IFW57:IFW58"/>
    <mergeCell ref="IFW59:IFW60"/>
    <mergeCell ref="IFW61:IFW62"/>
    <mergeCell ref="IFW63:IFW64"/>
    <mergeCell ref="IFW65:IFW66"/>
    <mergeCell ref="IFW67:IFW68"/>
    <mergeCell ref="IFW69:IFW70"/>
    <mergeCell ref="IFW71:IFW72"/>
    <mergeCell ref="IFW73:IFW74"/>
    <mergeCell ref="IFW75:IFW76"/>
    <mergeCell ref="IFW77:IFW78"/>
    <mergeCell ref="IFW79:IFW80"/>
    <mergeCell ref="IFW81:IFW82"/>
    <mergeCell ref="IFW83:IFW84"/>
    <mergeCell ref="IFX45:IFX46"/>
    <mergeCell ref="IFX47:IFX48"/>
    <mergeCell ref="IFX49:IFX50"/>
    <mergeCell ref="IFX51:IFX52"/>
    <mergeCell ref="IFX53:IFX54"/>
    <mergeCell ref="IFX55:IFX56"/>
    <mergeCell ref="IFX57:IFX58"/>
    <mergeCell ref="IFX59:IFX60"/>
    <mergeCell ref="IFX61:IFX62"/>
    <mergeCell ref="IFX63:IFX64"/>
    <mergeCell ref="IFX65:IFX66"/>
    <mergeCell ref="IFX67:IFX68"/>
    <mergeCell ref="IFX69:IFX70"/>
    <mergeCell ref="IFX71:IFX72"/>
    <mergeCell ref="IFX73:IFX74"/>
    <mergeCell ref="IFX75:IFX76"/>
    <mergeCell ref="IFX77:IFX78"/>
    <mergeCell ref="IFX79:IFX80"/>
    <mergeCell ref="IFX81:IFX82"/>
    <mergeCell ref="IFX83:IFX84"/>
    <mergeCell ref="IFY45:IFY46"/>
    <mergeCell ref="IFY47:IFY48"/>
    <mergeCell ref="IFY49:IFY50"/>
    <mergeCell ref="IFY51:IFY52"/>
    <mergeCell ref="IFY53:IFY54"/>
    <mergeCell ref="IFY55:IFY56"/>
    <mergeCell ref="IFY57:IFY58"/>
    <mergeCell ref="IFY59:IFY60"/>
    <mergeCell ref="IFY61:IFY62"/>
    <mergeCell ref="IFY63:IFY64"/>
    <mergeCell ref="IFY65:IFY66"/>
    <mergeCell ref="IFY67:IFY68"/>
    <mergeCell ref="IFY69:IFY70"/>
    <mergeCell ref="IFY71:IFY72"/>
    <mergeCell ref="IFY73:IFY74"/>
    <mergeCell ref="IFY75:IFY76"/>
    <mergeCell ref="IFY77:IFY78"/>
    <mergeCell ref="IFY79:IFY80"/>
    <mergeCell ref="IFY81:IFY82"/>
    <mergeCell ref="IFY83:IFY84"/>
    <mergeCell ref="IFZ45:IFZ46"/>
    <mergeCell ref="IFZ47:IFZ48"/>
    <mergeCell ref="IFZ49:IFZ50"/>
    <mergeCell ref="IFZ51:IFZ52"/>
    <mergeCell ref="IFZ53:IFZ54"/>
    <mergeCell ref="IFZ55:IFZ56"/>
    <mergeCell ref="IFZ57:IFZ58"/>
    <mergeCell ref="IFZ59:IFZ60"/>
    <mergeCell ref="IFZ61:IFZ62"/>
    <mergeCell ref="IFZ63:IFZ64"/>
    <mergeCell ref="IFZ65:IFZ66"/>
    <mergeCell ref="IFZ67:IFZ68"/>
    <mergeCell ref="IFZ69:IFZ70"/>
    <mergeCell ref="IFZ71:IFZ72"/>
    <mergeCell ref="IFZ73:IFZ74"/>
    <mergeCell ref="IFZ75:IFZ76"/>
    <mergeCell ref="IFZ77:IFZ78"/>
    <mergeCell ref="IFZ79:IFZ80"/>
    <mergeCell ref="IFZ81:IFZ82"/>
    <mergeCell ref="IFZ83:IFZ84"/>
    <mergeCell ref="IGA45:IGA46"/>
    <mergeCell ref="IGA47:IGA48"/>
    <mergeCell ref="IGA49:IGA50"/>
    <mergeCell ref="IGA51:IGA52"/>
    <mergeCell ref="IGA53:IGA54"/>
    <mergeCell ref="IGA55:IGA56"/>
    <mergeCell ref="IGA57:IGA58"/>
    <mergeCell ref="IGA59:IGA60"/>
    <mergeCell ref="IGA61:IGA62"/>
    <mergeCell ref="IGA63:IGA64"/>
    <mergeCell ref="IGA65:IGA66"/>
    <mergeCell ref="IGA67:IGA68"/>
    <mergeCell ref="IGA69:IGA70"/>
    <mergeCell ref="IGA71:IGA72"/>
    <mergeCell ref="IGA73:IGA74"/>
    <mergeCell ref="IGA75:IGA76"/>
    <mergeCell ref="IGA77:IGA78"/>
    <mergeCell ref="IGA79:IGA80"/>
    <mergeCell ref="IGA81:IGA82"/>
    <mergeCell ref="IGA83:IGA84"/>
    <mergeCell ref="IGB45:IGB46"/>
    <mergeCell ref="IGB47:IGB48"/>
    <mergeCell ref="IGB49:IGB50"/>
    <mergeCell ref="IGB51:IGB52"/>
    <mergeCell ref="IGB53:IGB54"/>
    <mergeCell ref="IGB55:IGB56"/>
    <mergeCell ref="IGB57:IGB58"/>
    <mergeCell ref="IGB59:IGB60"/>
    <mergeCell ref="IGB61:IGB62"/>
    <mergeCell ref="IGB63:IGB64"/>
    <mergeCell ref="IGB65:IGB66"/>
    <mergeCell ref="IGB67:IGB68"/>
    <mergeCell ref="IGB69:IGB70"/>
    <mergeCell ref="IGB71:IGB72"/>
    <mergeCell ref="IGB73:IGB74"/>
    <mergeCell ref="IGB75:IGB76"/>
    <mergeCell ref="IGB77:IGB78"/>
    <mergeCell ref="IGB79:IGB80"/>
    <mergeCell ref="IGB81:IGB82"/>
    <mergeCell ref="IGB83:IGB84"/>
    <mergeCell ref="IGC45:IGC46"/>
    <mergeCell ref="IGC47:IGC48"/>
    <mergeCell ref="IGC49:IGC50"/>
    <mergeCell ref="IGC51:IGC52"/>
    <mergeCell ref="IGC53:IGC54"/>
    <mergeCell ref="IGC55:IGC56"/>
    <mergeCell ref="IGC57:IGC58"/>
    <mergeCell ref="IGC59:IGC60"/>
    <mergeCell ref="IGC61:IGC62"/>
    <mergeCell ref="IGC63:IGC64"/>
    <mergeCell ref="IGC65:IGC66"/>
    <mergeCell ref="IGC67:IGC68"/>
    <mergeCell ref="IGC69:IGC70"/>
    <mergeCell ref="IGC71:IGC72"/>
    <mergeCell ref="IGC73:IGC74"/>
    <mergeCell ref="IGC75:IGC76"/>
    <mergeCell ref="IGC77:IGC78"/>
    <mergeCell ref="IGC79:IGC80"/>
    <mergeCell ref="IGC81:IGC82"/>
    <mergeCell ref="IGC83:IGC84"/>
    <mergeCell ref="IGD45:IGD46"/>
    <mergeCell ref="IGD47:IGD48"/>
    <mergeCell ref="IGD49:IGD50"/>
    <mergeCell ref="IGD51:IGD52"/>
    <mergeCell ref="IGD53:IGD54"/>
    <mergeCell ref="IGD55:IGD56"/>
    <mergeCell ref="IGD57:IGD58"/>
    <mergeCell ref="IGD59:IGD60"/>
    <mergeCell ref="IGD61:IGD62"/>
    <mergeCell ref="IGD63:IGD64"/>
    <mergeCell ref="IGD65:IGD66"/>
    <mergeCell ref="IGD67:IGD68"/>
    <mergeCell ref="IGD69:IGD70"/>
    <mergeCell ref="IGD71:IGD72"/>
    <mergeCell ref="IGD73:IGD74"/>
    <mergeCell ref="IGD75:IGD76"/>
    <mergeCell ref="IGD77:IGD78"/>
    <mergeCell ref="IGD79:IGD80"/>
    <mergeCell ref="IGD81:IGD82"/>
    <mergeCell ref="IGD83:IGD84"/>
    <mergeCell ref="IGE45:IGE46"/>
    <mergeCell ref="IGE47:IGE48"/>
    <mergeCell ref="IGE49:IGE50"/>
    <mergeCell ref="IGE51:IGE52"/>
    <mergeCell ref="IGE53:IGE54"/>
    <mergeCell ref="IGE55:IGE56"/>
    <mergeCell ref="IGE57:IGE58"/>
    <mergeCell ref="IGE59:IGE60"/>
    <mergeCell ref="IGE61:IGE62"/>
    <mergeCell ref="IGE63:IGE64"/>
    <mergeCell ref="IGE65:IGE66"/>
    <mergeCell ref="IGE67:IGE68"/>
    <mergeCell ref="IGE69:IGE70"/>
    <mergeCell ref="IGE71:IGE72"/>
    <mergeCell ref="IGE73:IGE74"/>
    <mergeCell ref="IGE75:IGE76"/>
    <mergeCell ref="IGE77:IGE78"/>
    <mergeCell ref="IGE79:IGE80"/>
    <mergeCell ref="IGE81:IGE82"/>
    <mergeCell ref="IGE83:IGE84"/>
    <mergeCell ref="IGF45:IGF46"/>
    <mergeCell ref="IGF47:IGF48"/>
    <mergeCell ref="IGF49:IGF50"/>
    <mergeCell ref="IGF51:IGF52"/>
    <mergeCell ref="IGF53:IGF54"/>
    <mergeCell ref="IGF55:IGF56"/>
    <mergeCell ref="IGF57:IGF58"/>
    <mergeCell ref="IGF59:IGF60"/>
    <mergeCell ref="IGF61:IGF62"/>
    <mergeCell ref="IGF63:IGF64"/>
    <mergeCell ref="IGF65:IGF66"/>
    <mergeCell ref="IGF67:IGF68"/>
    <mergeCell ref="IGF69:IGF70"/>
    <mergeCell ref="IGF71:IGF72"/>
    <mergeCell ref="IGF73:IGF74"/>
    <mergeCell ref="IGF75:IGF76"/>
    <mergeCell ref="IGF77:IGF78"/>
    <mergeCell ref="IGF79:IGF80"/>
    <mergeCell ref="IGF81:IGF82"/>
    <mergeCell ref="IGF83:IGF84"/>
    <mergeCell ref="IGG45:IGG46"/>
    <mergeCell ref="IGG47:IGG48"/>
    <mergeCell ref="IGG49:IGG50"/>
    <mergeCell ref="IGG51:IGG52"/>
    <mergeCell ref="IGG53:IGG54"/>
    <mergeCell ref="IGG55:IGG56"/>
    <mergeCell ref="IGG57:IGG58"/>
    <mergeCell ref="IGG59:IGG60"/>
    <mergeCell ref="IGG61:IGG62"/>
    <mergeCell ref="IGG63:IGG64"/>
    <mergeCell ref="IGG65:IGG66"/>
    <mergeCell ref="IGG67:IGG68"/>
    <mergeCell ref="IGG69:IGG70"/>
    <mergeCell ref="IGG71:IGG72"/>
    <mergeCell ref="IGG73:IGG74"/>
    <mergeCell ref="IGG75:IGG76"/>
    <mergeCell ref="IGG77:IGG78"/>
    <mergeCell ref="IGG79:IGG80"/>
    <mergeCell ref="IGG81:IGG82"/>
    <mergeCell ref="IGG83:IGG84"/>
    <mergeCell ref="IGH45:IGH46"/>
    <mergeCell ref="IGH47:IGH48"/>
    <mergeCell ref="IGH49:IGH50"/>
    <mergeCell ref="IGH51:IGH52"/>
    <mergeCell ref="IGH53:IGH54"/>
    <mergeCell ref="IGH55:IGH56"/>
    <mergeCell ref="IGH57:IGH58"/>
    <mergeCell ref="IGH59:IGH60"/>
    <mergeCell ref="IGH61:IGH62"/>
    <mergeCell ref="IGH63:IGH64"/>
    <mergeCell ref="IGH65:IGH66"/>
    <mergeCell ref="IGH67:IGH68"/>
    <mergeCell ref="IGH69:IGH70"/>
    <mergeCell ref="IGH71:IGH72"/>
    <mergeCell ref="IGH73:IGH74"/>
    <mergeCell ref="IGH75:IGH76"/>
    <mergeCell ref="IGH77:IGH78"/>
    <mergeCell ref="IGH79:IGH80"/>
    <mergeCell ref="IGH81:IGH82"/>
    <mergeCell ref="IGH83:IGH84"/>
    <mergeCell ref="IGI45:IGI46"/>
    <mergeCell ref="IGI47:IGI48"/>
    <mergeCell ref="IGI49:IGI50"/>
    <mergeCell ref="IGI51:IGI52"/>
    <mergeCell ref="IGI53:IGI54"/>
    <mergeCell ref="IGI55:IGI56"/>
    <mergeCell ref="IGI57:IGI58"/>
    <mergeCell ref="IGI59:IGI60"/>
    <mergeCell ref="IGI61:IGI62"/>
    <mergeCell ref="IGI63:IGI64"/>
    <mergeCell ref="IGI65:IGI66"/>
    <mergeCell ref="IGI67:IGI68"/>
    <mergeCell ref="IGI69:IGI70"/>
    <mergeCell ref="IGI71:IGI72"/>
    <mergeCell ref="IGI73:IGI74"/>
    <mergeCell ref="IGI75:IGI76"/>
    <mergeCell ref="IGI77:IGI78"/>
    <mergeCell ref="IGI79:IGI80"/>
    <mergeCell ref="IGI81:IGI82"/>
    <mergeCell ref="IGI83:IGI84"/>
    <mergeCell ref="IGJ45:IGJ46"/>
    <mergeCell ref="IGJ47:IGJ48"/>
    <mergeCell ref="IGJ49:IGJ50"/>
    <mergeCell ref="IGJ51:IGJ52"/>
    <mergeCell ref="IGJ53:IGJ54"/>
    <mergeCell ref="IGJ55:IGJ56"/>
    <mergeCell ref="IGJ57:IGJ58"/>
    <mergeCell ref="IGJ59:IGJ60"/>
    <mergeCell ref="IGJ61:IGJ62"/>
    <mergeCell ref="IGJ63:IGJ64"/>
    <mergeCell ref="IGJ65:IGJ66"/>
    <mergeCell ref="IGJ67:IGJ68"/>
    <mergeCell ref="IGJ69:IGJ70"/>
    <mergeCell ref="IGJ71:IGJ72"/>
    <mergeCell ref="IGJ73:IGJ74"/>
    <mergeCell ref="IGJ75:IGJ76"/>
    <mergeCell ref="IGJ77:IGJ78"/>
    <mergeCell ref="IGJ79:IGJ80"/>
    <mergeCell ref="IGJ81:IGJ82"/>
    <mergeCell ref="IGJ83:IGJ84"/>
    <mergeCell ref="IGK45:IGK46"/>
    <mergeCell ref="IGK47:IGK48"/>
    <mergeCell ref="IGK49:IGK50"/>
    <mergeCell ref="IGK51:IGK52"/>
    <mergeCell ref="IGK53:IGK54"/>
    <mergeCell ref="IGK55:IGK56"/>
    <mergeCell ref="IGK57:IGK58"/>
    <mergeCell ref="IGK59:IGK60"/>
    <mergeCell ref="IGK61:IGK62"/>
    <mergeCell ref="IGK63:IGK64"/>
    <mergeCell ref="IGK65:IGK66"/>
    <mergeCell ref="IGK67:IGK68"/>
    <mergeCell ref="IGK69:IGK70"/>
    <mergeCell ref="IGK71:IGK72"/>
    <mergeCell ref="IGK73:IGK74"/>
    <mergeCell ref="IGK75:IGK76"/>
    <mergeCell ref="IGK77:IGK78"/>
    <mergeCell ref="IGK79:IGK80"/>
    <mergeCell ref="IGK81:IGK82"/>
    <mergeCell ref="IGK83:IGK84"/>
    <mergeCell ref="IGL45:IGL46"/>
    <mergeCell ref="IGL47:IGL48"/>
    <mergeCell ref="IGL49:IGL50"/>
    <mergeCell ref="IGL51:IGL52"/>
    <mergeCell ref="IGL53:IGL54"/>
    <mergeCell ref="IGL55:IGL56"/>
    <mergeCell ref="IGL57:IGL58"/>
    <mergeCell ref="IGL59:IGL60"/>
    <mergeCell ref="IGL61:IGL62"/>
    <mergeCell ref="IGL63:IGL64"/>
    <mergeCell ref="IGL65:IGL66"/>
    <mergeCell ref="IGL67:IGL68"/>
    <mergeCell ref="IGL69:IGL70"/>
    <mergeCell ref="IGL71:IGL72"/>
    <mergeCell ref="IGL73:IGL74"/>
    <mergeCell ref="IGL75:IGL76"/>
    <mergeCell ref="IGL77:IGL78"/>
    <mergeCell ref="IGL79:IGL80"/>
    <mergeCell ref="IGL81:IGL82"/>
    <mergeCell ref="IGL83:IGL84"/>
    <mergeCell ref="IGM45:IGM46"/>
    <mergeCell ref="IGM47:IGM48"/>
    <mergeCell ref="IGM49:IGM50"/>
    <mergeCell ref="IGM51:IGM52"/>
    <mergeCell ref="IGM53:IGM54"/>
    <mergeCell ref="IGM55:IGM56"/>
    <mergeCell ref="IGM57:IGM58"/>
    <mergeCell ref="IGM59:IGM60"/>
    <mergeCell ref="IGM61:IGM62"/>
    <mergeCell ref="IGM63:IGM64"/>
    <mergeCell ref="IGM65:IGM66"/>
    <mergeCell ref="IGM67:IGM68"/>
    <mergeCell ref="IGM69:IGM70"/>
    <mergeCell ref="IGM71:IGM72"/>
    <mergeCell ref="IGM73:IGM74"/>
    <mergeCell ref="IGM75:IGM76"/>
    <mergeCell ref="IGM77:IGM78"/>
    <mergeCell ref="IGM79:IGM80"/>
    <mergeCell ref="IGM81:IGM82"/>
    <mergeCell ref="IGM83:IGM84"/>
    <mergeCell ref="IGN45:IGN46"/>
    <mergeCell ref="IGN47:IGN48"/>
    <mergeCell ref="IGN49:IGN50"/>
    <mergeCell ref="IGN51:IGN52"/>
    <mergeCell ref="IGN53:IGN54"/>
    <mergeCell ref="IGN55:IGN56"/>
    <mergeCell ref="IGN57:IGN58"/>
    <mergeCell ref="IGN59:IGN60"/>
    <mergeCell ref="IGN61:IGN62"/>
    <mergeCell ref="IGN63:IGN64"/>
    <mergeCell ref="IGN65:IGN66"/>
    <mergeCell ref="IGN67:IGN68"/>
    <mergeCell ref="IGN69:IGN70"/>
    <mergeCell ref="IGN71:IGN72"/>
    <mergeCell ref="IGN73:IGN74"/>
    <mergeCell ref="IGN75:IGN76"/>
    <mergeCell ref="IGN77:IGN78"/>
    <mergeCell ref="IGN79:IGN80"/>
    <mergeCell ref="IGN81:IGN82"/>
    <mergeCell ref="IGN83:IGN84"/>
    <mergeCell ref="IGO45:IGO46"/>
    <mergeCell ref="IGO47:IGO48"/>
    <mergeCell ref="IGO49:IGO50"/>
    <mergeCell ref="IGO51:IGO52"/>
    <mergeCell ref="IGO53:IGO54"/>
    <mergeCell ref="IGO55:IGO56"/>
    <mergeCell ref="IGO57:IGO58"/>
    <mergeCell ref="IGO59:IGO60"/>
    <mergeCell ref="IGO61:IGO62"/>
    <mergeCell ref="IGO63:IGO64"/>
    <mergeCell ref="IGO65:IGO66"/>
    <mergeCell ref="IGO67:IGO68"/>
    <mergeCell ref="IGO69:IGO70"/>
    <mergeCell ref="IGO71:IGO72"/>
    <mergeCell ref="IGO73:IGO74"/>
    <mergeCell ref="IGO75:IGO76"/>
    <mergeCell ref="IGO77:IGO78"/>
    <mergeCell ref="IGO79:IGO80"/>
    <mergeCell ref="IGO81:IGO82"/>
    <mergeCell ref="IGO83:IGO84"/>
    <mergeCell ref="IGP45:IGP46"/>
    <mergeCell ref="IGP47:IGP48"/>
    <mergeCell ref="IGP49:IGP50"/>
    <mergeCell ref="IGP51:IGP52"/>
    <mergeCell ref="IGP53:IGP54"/>
    <mergeCell ref="IGP55:IGP56"/>
    <mergeCell ref="IGP57:IGP58"/>
    <mergeCell ref="IGP59:IGP60"/>
    <mergeCell ref="IGP61:IGP62"/>
    <mergeCell ref="IGP63:IGP64"/>
    <mergeCell ref="IGP65:IGP66"/>
    <mergeCell ref="IGP67:IGP68"/>
    <mergeCell ref="IGP69:IGP70"/>
    <mergeCell ref="IGP71:IGP72"/>
    <mergeCell ref="IGP73:IGP74"/>
    <mergeCell ref="IGP75:IGP76"/>
    <mergeCell ref="IGP77:IGP78"/>
    <mergeCell ref="IGP79:IGP80"/>
    <mergeCell ref="IGP81:IGP82"/>
    <mergeCell ref="IGP83:IGP84"/>
    <mergeCell ref="IGQ45:IGQ46"/>
    <mergeCell ref="IGQ47:IGQ48"/>
    <mergeCell ref="IGQ49:IGQ50"/>
    <mergeCell ref="IGQ51:IGQ52"/>
    <mergeCell ref="IGQ53:IGQ54"/>
    <mergeCell ref="IGQ55:IGQ56"/>
    <mergeCell ref="IGQ57:IGQ58"/>
    <mergeCell ref="IGQ59:IGQ60"/>
    <mergeCell ref="IGQ61:IGQ62"/>
    <mergeCell ref="IGQ63:IGQ64"/>
    <mergeCell ref="IGQ65:IGQ66"/>
    <mergeCell ref="IGQ67:IGQ68"/>
    <mergeCell ref="IGQ69:IGQ70"/>
    <mergeCell ref="IGQ71:IGQ72"/>
    <mergeCell ref="IGQ73:IGQ74"/>
    <mergeCell ref="IGQ75:IGQ76"/>
    <mergeCell ref="IGQ77:IGQ78"/>
    <mergeCell ref="IGQ79:IGQ80"/>
    <mergeCell ref="IGQ81:IGQ82"/>
    <mergeCell ref="IGQ83:IGQ84"/>
    <mergeCell ref="IGR45:IGR46"/>
    <mergeCell ref="IGR47:IGR48"/>
    <mergeCell ref="IGR49:IGR50"/>
    <mergeCell ref="IGR51:IGR52"/>
    <mergeCell ref="IGR53:IGR54"/>
    <mergeCell ref="IGR55:IGR56"/>
    <mergeCell ref="IGR57:IGR58"/>
    <mergeCell ref="IGR59:IGR60"/>
    <mergeCell ref="IGR61:IGR62"/>
    <mergeCell ref="IGR63:IGR64"/>
    <mergeCell ref="IGR65:IGR66"/>
    <mergeCell ref="IGR67:IGR68"/>
    <mergeCell ref="IGR69:IGR70"/>
    <mergeCell ref="IGR71:IGR72"/>
    <mergeCell ref="IGR73:IGR74"/>
    <mergeCell ref="IGR75:IGR76"/>
    <mergeCell ref="IGR77:IGR78"/>
    <mergeCell ref="IGR79:IGR80"/>
    <mergeCell ref="IGR81:IGR82"/>
    <mergeCell ref="IGR83:IGR84"/>
    <mergeCell ref="IGS45:IGS46"/>
    <mergeCell ref="IGS47:IGS48"/>
    <mergeCell ref="IGS49:IGS50"/>
    <mergeCell ref="IGS51:IGS52"/>
    <mergeCell ref="IGS53:IGS54"/>
    <mergeCell ref="IGS55:IGS56"/>
    <mergeCell ref="IGS57:IGS58"/>
    <mergeCell ref="IGS59:IGS60"/>
    <mergeCell ref="IGS61:IGS62"/>
    <mergeCell ref="IGS63:IGS64"/>
    <mergeCell ref="IGS65:IGS66"/>
    <mergeCell ref="IGS67:IGS68"/>
    <mergeCell ref="IGS69:IGS70"/>
    <mergeCell ref="IGS71:IGS72"/>
    <mergeCell ref="IGS73:IGS74"/>
    <mergeCell ref="IGS75:IGS76"/>
    <mergeCell ref="IGS77:IGS78"/>
    <mergeCell ref="IGS79:IGS80"/>
    <mergeCell ref="IGS81:IGS82"/>
    <mergeCell ref="IGS83:IGS84"/>
    <mergeCell ref="IGT45:IGT46"/>
    <mergeCell ref="IGT47:IGT48"/>
    <mergeCell ref="IGT49:IGT50"/>
    <mergeCell ref="IGT51:IGT52"/>
    <mergeCell ref="IGT53:IGT54"/>
    <mergeCell ref="IGT55:IGT56"/>
    <mergeCell ref="IGT57:IGT58"/>
    <mergeCell ref="IGT59:IGT60"/>
    <mergeCell ref="IGT61:IGT62"/>
    <mergeCell ref="IGT63:IGT64"/>
    <mergeCell ref="IGT65:IGT66"/>
    <mergeCell ref="IGT67:IGT68"/>
    <mergeCell ref="IGT69:IGT70"/>
    <mergeCell ref="IGT71:IGT72"/>
    <mergeCell ref="IGT73:IGT74"/>
    <mergeCell ref="IGT75:IGT76"/>
    <mergeCell ref="IGT77:IGT78"/>
    <mergeCell ref="IGT79:IGT80"/>
    <mergeCell ref="IGT81:IGT82"/>
    <mergeCell ref="IGT83:IGT84"/>
    <mergeCell ref="IGU45:IGU46"/>
    <mergeCell ref="IGU47:IGU48"/>
    <mergeCell ref="IGU49:IGU50"/>
    <mergeCell ref="IGU51:IGU52"/>
    <mergeCell ref="IGU53:IGU54"/>
    <mergeCell ref="IGU55:IGU56"/>
    <mergeCell ref="IGU57:IGU58"/>
    <mergeCell ref="IGU59:IGU60"/>
    <mergeCell ref="IGU61:IGU62"/>
    <mergeCell ref="IGU63:IGU64"/>
    <mergeCell ref="IGU65:IGU66"/>
    <mergeCell ref="IGU67:IGU68"/>
    <mergeCell ref="IGU69:IGU70"/>
    <mergeCell ref="IGU71:IGU72"/>
    <mergeCell ref="IGU73:IGU74"/>
    <mergeCell ref="IGU75:IGU76"/>
    <mergeCell ref="IGU77:IGU78"/>
    <mergeCell ref="IGU79:IGU80"/>
    <mergeCell ref="IGU81:IGU82"/>
    <mergeCell ref="IGU83:IGU84"/>
    <mergeCell ref="IGV45:IGV46"/>
    <mergeCell ref="IGV47:IGV48"/>
    <mergeCell ref="IGV49:IGV50"/>
    <mergeCell ref="IGV51:IGV52"/>
    <mergeCell ref="IGV53:IGV54"/>
    <mergeCell ref="IGV55:IGV56"/>
    <mergeCell ref="IGV57:IGV58"/>
    <mergeCell ref="IGV59:IGV60"/>
    <mergeCell ref="IGV61:IGV62"/>
    <mergeCell ref="IGV63:IGV64"/>
    <mergeCell ref="IGV65:IGV66"/>
    <mergeCell ref="IGV67:IGV68"/>
    <mergeCell ref="IGV69:IGV70"/>
    <mergeCell ref="IGV71:IGV72"/>
    <mergeCell ref="IGV73:IGV74"/>
    <mergeCell ref="IGV75:IGV76"/>
    <mergeCell ref="IGV77:IGV78"/>
    <mergeCell ref="IGV79:IGV80"/>
    <mergeCell ref="IGV81:IGV82"/>
    <mergeCell ref="IGV83:IGV84"/>
    <mergeCell ref="IGW45:IGW46"/>
    <mergeCell ref="IGW47:IGW48"/>
    <mergeCell ref="IGW49:IGW50"/>
    <mergeCell ref="IGW51:IGW52"/>
    <mergeCell ref="IGW53:IGW54"/>
    <mergeCell ref="IGW55:IGW56"/>
    <mergeCell ref="IGW57:IGW58"/>
    <mergeCell ref="IGW59:IGW60"/>
    <mergeCell ref="IGW61:IGW62"/>
    <mergeCell ref="IGW63:IGW64"/>
    <mergeCell ref="IGW65:IGW66"/>
    <mergeCell ref="IGW67:IGW68"/>
    <mergeCell ref="IGW69:IGW70"/>
    <mergeCell ref="IGW71:IGW72"/>
    <mergeCell ref="IGW73:IGW74"/>
    <mergeCell ref="IGW75:IGW76"/>
    <mergeCell ref="IGW77:IGW78"/>
    <mergeCell ref="IGW79:IGW80"/>
    <mergeCell ref="IGW81:IGW82"/>
    <mergeCell ref="IGW83:IGW84"/>
    <mergeCell ref="IGX45:IGX46"/>
    <mergeCell ref="IGX47:IGX48"/>
    <mergeCell ref="IGX49:IGX50"/>
    <mergeCell ref="IGX51:IGX52"/>
    <mergeCell ref="IGX53:IGX54"/>
    <mergeCell ref="IGX55:IGX56"/>
    <mergeCell ref="IGX57:IGX58"/>
    <mergeCell ref="IGX59:IGX60"/>
    <mergeCell ref="IGX61:IGX62"/>
    <mergeCell ref="IGX63:IGX64"/>
    <mergeCell ref="IGX65:IGX66"/>
    <mergeCell ref="IGX67:IGX68"/>
    <mergeCell ref="IGX69:IGX70"/>
    <mergeCell ref="IGX71:IGX72"/>
    <mergeCell ref="IGX73:IGX74"/>
    <mergeCell ref="IGX75:IGX76"/>
    <mergeCell ref="IGX77:IGX78"/>
    <mergeCell ref="IGX79:IGX80"/>
    <mergeCell ref="IGX81:IGX82"/>
    <mergeCell ref="IGX83:IGX84"/>
    <mergeCell ref="IGY45:IGY46"/>
    <mergeCell ref="IGY47:IGY48"/>
    <mergeCell ref="IGY49:IGY50"/>
    <mergeCell ref="IGY51:IGY52"/>
    <mergeCell ref="IGY53:IGY54"/>
    <mergeCell ref="IGY55:IGY56"/>
    <mergeCell ref="IGY57:IGY58"/>
    <mergeCell ref="IGY59:IGY60"/>
    <mergeCell ref="IGY61:IGY62"/>
    <mergeCell ref="IGY63:IGY64"/>
    <mergeCell ref="IGY65:IGY66"/>
    <mergeCell ref="IGY67:IGY68"/>
    <mergeCell ref="IGY69:IGY70"/>
    <mergeCell ref="IGY71:IGY72"/>
    <mergeCell ref="IGY73:IGY74"/>
    <mergeCell ref="IGY75:IGY76"/>
    <mergeCell ref="IGY77:IGY78"/>
    <mergeCell ref="IGY79:IGY80"/>
    <mergeCell ref="IGY81:IGY82"/>
    <mergeCell ref="IGY83:IGY84"/>
    <mergeCell ref="IGZ45:IGZ46"/>
    <mergeCell ref="IGZ47:IGZ48"/>
    <mergeCell ref="IGZ49:IGZ50"/>
    <mergeCell ref="IGZ51:IGZ52"/>
    <mergeCell ref="IGZ53:IGZ54"/>
    <mergeCell ref="IGZ55:IGZ56"/>
    <mergeCell ref="IGZ57:IGZ58"/>
    <mergeCell ref="IGZ59:IGZ60"/>
    <mergeCell ref="IGZ61:IGZ62"/>
    <mergeCell ref="IGZ63:IGZ64"/>
    <mergeCell ref="IGZ65:IGZ66"/>
    <mergeCell ref="IGZ67:IGZ68"/>
    <mergeCell ref="IGZ69:IGZ70"/>
    <mergeCell ref="IGZ71:IGZ72"/>
    <mergeCell ref="IGZ73:IGZ74"/>
    <mergeCell ref="IGZ75:IGZ76"/>
    <mergeCell ref="IGZ77:IGZ78"/>
    <mergeCell ref="IGZ79:IGZ80"/>
    <mergeCell ref="IGZ81:IGZ82"/>
    <mergeCell ref="IGZ83:IGZ84"/>
    <mergeCell ref="IHA45:IHA46"/>
    <mergeCell ref="IHA47:IHA48"/>
    <mergeCell ref="IHA49:IHA50"/>
    <mergeCell ref="IHA51:IHA52"/>
    <mergeCell ref="IHA53:IHA54"/>
    <mergeCell ref="IHA55:IHA56"/>
    <mergeCell ref="IHA57:IHA58"/>
    <mergeCell ref="IHA59:IHA60"/>
    <mergeCell ref="IHA61:IHA62"/>
    <mergeCell ref="IHA63:IHA64"/>
    <mergeCell ref="IHA65:IHA66"/>
    <mergeCell ref="IHA67:IHA68"/>
    <mergeCell ref="IHA69:IHA70"/>
    <mergeCell ref="IHA71:IHA72"/>
    <mergeCell ref="IHA73:IHA74"/>
    <mergeCell ref="IHA75:IHA76"/>
    <mergeCell ref="IHA77:IHA78"/>
    <mergeCell ref="IHA79:IHA80"/>
    <mergeCell ref="IHA81:IHA82"/>
    <mergeCell ref="IHA83:IHA84"/>
    <mergeCell ref="IHB45:IHB46"/>
    <mergeCell ref="IHB47:IHB48"/>
    <mergeCell ref="IHB49:IHB50"/>
    <mergeCell ref="IHB51:IHB52"/>
    <mergeCell ref="IHB53:IHB54"/>
    <mergeCell ref="IHB55:IHB56"/>
    <mergeCell ref="IHB57:IHB58"/>
    <mergeCell ref="IHB59:IHB60"/>
    <mergeCell ref="IHB61:IHB62"/>
    <mergeCell ref="IHB63:IHB64"/>
    <mergeCell ref="IHB65:IHB66"/>
    <mergeCell ref="IHB67:IHB68"/>
    <mergeCell ref="IHB69:IHB70"/>
    <mergeCell ref="IHB71:IHB72"/>
    <mergeCell ref="IHB73:IHB74"/>
    <mergeCell ref="IHB75:IHB76"/>
    <mergeCell ref="IHB77:IHB78"/>
    <mergeCell ref="IHB79:IHB80"/>
    <mergeCell ref="IHB81:IHB82"/>
    <mergeCell ref="IHB83:IHB84"/>
    <mergeCell ref="IHC45:IHC46"/>
    <mergeCell ref="IHC47:IHC48"/>
    <mergeCell ref="IHC49:IHC50"/>
    <mergeCell ref="IHC51:IHC52"/>
    <mergeCell ref="IHC53:IHC54"/>
    <mergeCell ref="IHC55:IHC56"/>
    <mergeCell ref="IHC57:IHC58"/>
    <mergeCell ref="IHC59:IHC60"/>
    <mergeCell ref="IHC61:IHC62"/>
    <mergeCell ref="IHC63:IHC64"/>
    <mergeCell ref="IHC65:IHC66"/>
    <mergeCell ref="IHC67:IHC68"/>
    <mergeCell ref="IHC69:IHC70"/>
    <mergeCell ref="IHC71:IHC72"/>
    <mergeCell ref="IHC73:IHC74"/>
    <mergeCell ref="IHC75:IHC76"/>
    <mergeCell ref="IHC77:IHC78"/>
    <mergeCell ref="IHC79:IHC80"/>
    <mergeCell ref="IHC81:IHC82"/>
    <mergeCell ref="IHC83:IHC84"/>
    <mergeCell ref="IHD45:IHD46"/>
    <mergeCell ref="IHD47:IHD48"/>
    <mergeCell ref="IHD49:IHD50"/>
    <mergeCell ref="IHD51:IHD52"/>
    <mergeCell ref="IHD53:IHD54"/>
    <mergeCell ref="IHD55:IHD56"/>
    <mergeCell ref="IHD57:IHD58"/>
    <mergeCell ref="IHD59:IHD60"/>
    <mergeCell ref="IHD61:IHD62"/>
    <mergeCell ref="IHD63:IHD64"/>
    <mergeCell ref="IHD65:IHD66"/>
    <mergeCell ref="IHD67:IHD68"/>
    <mergeCell ref="IHD69:IHD70"/>
    <mergeCell ref="IHD71:IHD72"/>
    <mergeCell ref="IHD73:IHD74"/>
    <mergeCell ref="IHD75:IHD76"/>
    <mergeCell ref="IHD77:IHD78"/>
    <mergeCell ref="IHD79:IHD80"/>
    <mergeCell ref="IHD81:IHD82"/>
    <mergeCell ref="IHD83:IHD84"/>
    <mergeCell ref="IHE45:IHE46"/>
    <mergeCell ref="IHE47:IHE48"/>
    <mergeCell ref="IHE49:IHE50"/>
    <mergeCell ref="IHE51:IHE52"/>
    <mergeCell ref="IHE53:IHE54"/>
    <mergeCell ref="IHE55:IHE56"/>
    <mergeCell ref="IHE57:IHE58"/>
    <mergeCell ref="IHE59:IHE60"/>
    <mergeCell ref="IHE61:IHE62"/>
    <mergeCell ref="IHE63:IHE64"/>
    <mergeCell ref="IHE65:IHE66"/>
    <mergeCell ref="IHE67:IHE68"/>
    <mergeCell ref="IHE69:IHE70"/>
    <mergeCell ref="IHE71:IHE72"/>
    <mergeCell ref="IHE73:IHE74"/>
    <mergeCell ref="IHE75:IHE76"/>
    <mergeCell ref="IHE77:IHE78"/>
    <mergeCell ref="IHE79:IHE80"/>
    <mergeCell ref="IHE81:IHE82"/>
    <mergeCell ref="IHE83:IHE84"/>
    <mergeCell ref="IHF45:IHF46"/>
    <mergeCell ref="IHF47:IHF48"/>
    <mergeCell ref="IHF49:IHF50"/>
    <mergeCell ref="IHF51:IHF52"/>
    <mergeCell ref="IHF53:IHF54"/>
    <mergeCell ref="IHF55:IHF56"/>
    <mergeCell ref="IHF57:IHF58"/>
    <mergeCell ref="IHF59:IHF60"/>
    <mergeCell ref="IHF61:IHF62"/>
    <mergeCell ref="IHF63:IHF64"/>
    <mergeCell ref="IHF65:IHF66"/>
    <mergeCell ref="IHF67:IHF68"/>
    <mergeCell ref="IHF69:IHF70"/>
    <mergeCell ref="IHF71:IHF72"/>
    <mergeCell ref="IHF73:IHF74"/>
    <mergeCell ref="IHF75:IHF76"/>
    <mergeCell ref="IHF77:IHF78"/>
    <mergeCell ref="IHF79:IHF80"/>
    <mergeCell ref="IHF81:IHF82"/>
    <mergeCell ref="IHF83:IHF84"/>
    <mergeCell ref="IHG45:IHG46"/>
    <mergeCell ref="IHG47:IHG48"/>
    <mergeCell ref="IHG49:IHG50"/>
    <mergeCell ref="IHG51:IHG52"/>
    <mergeCell ref="IHG53:IHG54"/>
    <mergeCell ref="IHG55:IHG56"/>
    <mergeCell ref="IHG57:IHG58"/>
    <mergeCell ref="IHG59:IHG60"/>
    <mergeCell ref="IHG61:IHG62"/>
    <mergeCell ref="IHG63:IHG64"/>
    <mergeCell ref="IHG65:IHG66"/>
    <mergeCell ref="IHG67:IHG68"/>
    <mergeCell ref="IHG69:IHG70"/>
    <mergeCell ref="IHG71:IHG72"/>
    <mergeCell ref="IHG73:IHG74"/>
    <mergeCell ref="IHG75:IHG76"/>
    <mergeCell ref="IHG77:IHG78"/>
    <mergeCell ref="IHG79:IHG80"/>
    <mergeCell ref="IHG81:IHG82"/>
    <mergeCell ref="IHG83:IHG84"/>
    <mergeCell ref="IHH45:IHH46"/>
    <mergeCell ref="IHH47:IHH48"/>
    <mergeCell ref="IHH49:IHH50"/>
    <mergeCell ref="IHH51:IHH52"/>
    <mergeCell ref="IHH53:IHH54"/>
    <mergeCell ref="IHH55:IHH56"/>
    <mergeCell ref="IHH57:IHH58"/>
    <mergeCell ref="IHH59:IHH60"/>
    <mergeCell ref="IHH61:IHH62"/>
    <mergeCell ref="IHH63:IHH64"/>
    <mergeCell ref="IHH65:IHH66"/>
    <mergeCell ref="IHH67:IHH68"/>
    <mergeCell ref="IHH69:IHH70"/>
    <mergeCell ref="IHH71:IHH72"/>
    <mergeCell ref="IHH73:IHH74"/>
    <mergeCell ref="IHH75:IHH76"/>
    <mergeCell ref="IHH77:IHH78"/>
    <mergeCell ref="IHH79:IHH80"/>
    <mergeCell ref="IHH81:IHH82"/>
    <mergeCell ref="IHH83:IHH84"/>
    <mergeCell ref="IHI45:IHI46"/>
    <mergeCell ref="IHI47:IHI48"/>
    <mergeCell ref="IHI49:IHI50"/>
    <mergeCell ref="IHI51:IHI52"/>
    <mergeCell ref="IHI53:IHI54"/>
    <mergeCell ref="IHI55:IHI56"/>
    <mergeCell ref="IHI57:IHI58"/>
    <mergeCell ref="IHI59:IHI60"/>
    <mergeCell ref="IHI61:IHI62"/>
    <mergeCell ref="IHI63:IHI64"/>
    <mergeCell ref="IHI65:IHI66"/>
    <mergeCell ref="IHI67:IHI68"/>
    <mergeCell ref="IHI69:IHI70"/>
    <mergeCell ref="IHI71:IHI72"/>
    <mergeCell ref="IHI73:IHI74"/>
    <mergeCell ref="IHI75:IHI76"/>
    <mergeCell ref="IHI77:IHI78"/>
    <mergeCell ref="IHI79:IHI80"/>
    <mergeCell ref="IHI81:IHI82"/>
    <mergeCell ref="IHI83:IHI84"/>
    <mergeCell ref="IHJ45:IHJ46"/>
    <mergeCell ref="IHJ47:IHJ48"/>
    <mergeCell ref="IHJ49:IHJ50"/>
    <mergeCell ref="IHJ51:IHJ52"/>
    <mergeCell ref="IHJ53:IHJ54"/>
    <mergeCell ref="IHJ55:IHJ56"/>
    <mergeCell ref="IHJ57:IHJ58"/>
    <mergeCell ref="IHJ59:IHJ60"/>
    <mergeCell ref="IHJ61:IHJ62"/>
    <mergeCell ref="IHJ63:IHJ64"/>
    <mergeCell ref="IHJ65:IHJ66"/>
    <mergeCell ref="IHJ67:IHJ68"/>
    <mergeCell ref="IHJ69:IHJ70"/>
    <mergeCell ref="IHJ71:IHJ72"/>
    <mergeCell ref="IHJ73:IHJ74"/>
    <mergeCell ref="IHJ75:IHJ76"/>
    <mergeCell ref="IHJ77:IHJ78"/>
    <mergeCell ref="IHJ79:IHJ80"/>
    <mergeCell ref="IHJ81:IHJ82"/>
    <mergeCell ref="IHJ83:IHJ84"/>
    <mergeCell ref="IHK45:IHK46"/>
    <mergeCell ref="IHK47:IHK48"/>
    <mergeCell ref="IHK49:IHK50"/>
    <mergeCell ref="IHK51:IHK52"/>
    <mergeCell ref="IHK53:IHK54"/>
    <mergeCell ref="IHK55:IHK56"/>
    <mergeCell ref="IHK57:IHK58"/>
    <mergeCell ref="IHK59:IHK60"/>
    <mergeCell ref="IHK61:IHK62"/>
    <mergeCell ref="IHK63:IHK64"/>
    <mergeCell ref="IHK65:IHK66"/>
    <mergeCell ref="IHK67:IHK68"/>
    <mergeCell ref="IHK69:IHK70"/>
    <mergeCell ref="IHK71:IHK72"/>
    <mergeCell ref="IHK73:IHK74"/>
    <mergeCell ref="IHK75:IHK76"/>
    <mergeCell ref="IHK77:IHK78"/>
    <mergeCell ref="IHK79:IHK80"/>
    <mergeCell ref="IHK81:IHK82"/>
    <mergeCell ref="IHK83:IHK84"/>
    <mergeCell ref="IHL45:IHL46"/>
    <mergeCell ref="IHL47:IHL48"/>
    <mergeCell ref="IHL49:IHL50"/>
    <mergeCell ref="IHL51:IHL52"/>
    <mergeCell ref="IHL53:IHL54"/>
    <mergeCell ref="IHL55:IHL56"/>
    <mergeCell ref="IHL57:IHL58"/>
    <mergeCell ref="IHL59:IHL60"/>
    <mergeCell ref="IHL61:IHL62"/>
    <mergeCell ref="IHL63:IHL64"/>
    <mergeCell ref="IHL65:IHL66"/>
    <mergeCell ref="IHL67:IHL68"/>
    <mergeCell ref="IHL69:IHL70"/>
    <mergeCell ref="IHL71:IHL72"/>
    <mergeCell ref="IHL73:IHL74"/>
    <mergeCell ref="IHL75:IHL76"/>
    <mergeCell ref="IHL77:IHL78"/>
    <mergeCell ref="IHL79:IHL80"/>
    <mergeCell ref="IHL81:IHL82"/>
    <mergeCell ref="IHL83:IHL84"/>
    <mergeCell ref="IHM45:IHM46"/>
    <mergeCell ref="IHM47:IHM48"/>
    <mergeCell ref="IHM49:IHM50"/>
    <mergeCell ref="IHM51:IHM52"/>
    <mergeCell ref="IHM53:IHM54"/>
    <mergeCell ref="IHM55:IHM56"/>
    <mergeCell ref="IHM57:IHM58"/>
    <mergeCell ref="IHM59:IHM60"/>
    <mergeCell ref="IHM61:IHM62"/>
    <mergeCell ref="IHM63:IHM64"/>
    <mergeCell ref="IHM65:IHM66"/>
    <mergeCell ref="IHM67:IHM68"/>
    <mergeCell ref="IHM69:IHM70"/>
    <mergeCell ref="IHM71:IHM72"/>
    <mergeCell ref="IHM73:IHM74"/>
    <mergeCell ref="IHM75:IHM76"/>
    <mergeCell ref="IHM77:IHM78"/>
    <mergeCell ref="IHM79:IHM80"/>
    <mergeCell ref="IHM81:IHM82"/>
    <mergeCell ref="IHM83:IHM84"/>
    <mergeCell ref="IHN45:IHN46"/>
    <mergeCell ref="IHN47:IHN48"/>
    <mergeCell ref="IHN49:IHN50"/>
    <mergeCell ref="IHN51:IHN52"/>
    <mergeCell ref="IHN53:IHN54"/>
    <mergeCell ref="IHN55:IHN56"/>
    <mergeCell ref="IHN57:IHN58"/>
    <mergeCell ref="IHN59:IHN60"/>
    <mergeCell ref="IHN61:IHN62"/>
    <mergeCell ref="IHN63:IHN64"/>
    <mergeCell ref="IHN65:IHN66"/>
    <mergeCell ref="IHN67:IHN68"/>
    <mergeCell ref="IHN69:IHN70"/>
    <mergeCell ref="IHN71:IHN72"/>
    <mergeCell ref="IHN73:IHN74"/>
    <mergeCell ref="IHN75:IHN76"/>
    <mergeCell ref="IHN77:IHN78"/>
    <mergeCell ref="IHN79:IHN80"/>
    <mergeCell ref="IHN81:IHN82"/>
    <mergeCell ref="IHN83:IHN84"/>
    <mergeCell ref="IHO45:IHO46"/>
    <mergeCell ref="IHO47:IHO48"/>
    <mergeCell ref="IHO49:IHO50"/>
    <mergeCell ref="IHO51:IHO52"/>
    <mergeCell ref="IHO53:IHO54"/>
    <mergeCell ref="IHO55:IHO56"/>
    <mergeCell ref="IHO57:IHO58"/>
    <mergeCell ref="IHO59:IHO60"/>
    <mergeCell ref="IHO61:IHO62"/>
    <mergeCell ref="IHO63:IHO64"/>
    <mergeCell ref="IHO65:IHO66"/>
    <mergeCell ref="IHO67:IHO68"/>
    <mergeCell ref="IHO69:IHO70"/>
    <mergeCell ref="IHO71:IHO72"/>
    <mergeCell ref="IHO73:IHO74"/>
    <mergeCell ref="IHO75:IHO76"/>
    <mergeCell ref="IHO77:IHO78"/>
    <mergeCell ref="IHO79:IHO80"/>
    <mergeCell ref="IHO81:IHO82"/>
    <mergeCell ref="IHO83:IHO84"/>
    <mergeCell ref="IHP45:IHP46"/>
    <mergeCell ref="IHP47:IHP48"/>
    <mergeCell ref="IHP49:IHP50"/>
    <mergeCell ref="IHP51:IHP52"/>
    <mergeCell ref="IHP53:IHP54"/>
    <mergeCell ref="IHP55:IHP56"/>
    <mergeCell ref="IHP57:IHP58"/>
    <mergeCell ref="IHP59:IHP60"/>
    <mergeCell ref="IHP61:IHP62"/>
    <mergeCell ref="IHP63:IHP64"/>
    <mergeCell ref="IHP65:IHP66"/>
    <mergeCell ref="IHP67:IHP68"/>
    <mergeCell ref="IHP69:IHP70"/>
    <mergeCell ref="IHP71:IHP72"/>
    <mergeCell ref="IHP73:IHP74"/>
    <mergeCell ref="IHP75:IHP76"/>
    <mergeCell ref="IHP77:IHP78"/>
    <mergeCell ref="IHP79:IHP80"/>
    <mergeCell ref="IHP81:IHP82"/>
    <mergeCell ref="IHP83:IHP84"/>
    <mergeCell ref="IHQ45:IHQ46"/>
    <mergeCell ref="IHQ47:IHQ48"/>
    <mergeCell ref="IHQ49:IHQ50"/>
    <mergeCell ref="IHQ51:IHQ52"/>
    <mergeCell ref="IHQ53:IHQ54"/>
    <mergeCell ref="IHQ55:IHQ56"/>
    <mergeCell ref="IHQ57:IHQ58"/>
    <mergeCell ref="IHQ59:IHQ60"/>
    <mergeCell ref="IHQ61:IHQ62"/>
    <mergeCell ref="IHQ63:IHQ64"/>
    <mergeCell ref="IHQ65:IHQ66"/>
    <mergeCell ref="IHQ67:IHQ68"/>
    <mergeCell ref="IHQ69:IHQ70"/>
    <mergeCell ref="IHQ71:IHQ72"/>
    <mergeCell ref="IHQ73:IHQ74"/>
    <mergeCell ref="IHQ75:IHQ76"/>
    <mergeCell ref="IHQ77:IHQ78"/>
    <mergeCell ref="IHQ79:IHQ80"/>
    <mergeCell ref="IHQ81:IHQ82"/>
    <mergeCell ref="IHQ83:IHQ84"/>
    <mergeCell ref="IHR45:IHR46"/>
    <mergeCell ref="IHR47:IHR48"/>
    <mergeCell ref="IHR49:IHR50"/>
    <mergeCell ref="IHR51:IHR52"/>
    <mergeCell ref="IHR53:IHR54"/>
    <mergeCell ref="IHR55:IHR56"/>
    <mergeCell ref="IHR57:IHR58"/>
    <mergeCell ref="IHR59:IHR60"/>
    <mergeCell ref="IHR61:IHR62"/>
    <mergeCell ref="IHR63:IHR64"/>
    <mergeCell ref="IHR65:IHR66"/>
    <mergeCell ref="IHR67:IHR68"/>
    <mergeCell ref="IHR69:IHR70"/>
    <mergeCell ref="IHR71:IHR72"/>
    <mergeCell ref="IHR73:IHR74"/>
    <mergeCell ref="IHR75:IHR76"/>
    <mergeCell ref="IHR77:IHR78"/>
    <mergeCell ref="IHR79:IHR80"/>
    <mergeCell ref="IHR81:IHR82"/>
    <mergeCell ref="IHR83:IHR84"/>
    <mergeCell ref="IHS45:IHS46"/>
    <mergeCell ref="IHS47:IHS48"/>
    <mergeCell ref="IHS49:IHS50"/>
    <mergeCell ref="IHS51:IHS52"/>
    <mergeCell ref="IHS53:IHS54"/>
    <mergeCell ref="IHS55:IHS56"/>
    <mergeCell ref="IHS57:IHS58"/>
    <mergeCell ref="IHS59:IHS60"/>
    <mergeCell ref="IHS61:IHS62"/>
    <mergeCell ref="IHS63:IHS64"/>
    <mergeCell ref="IHS65:IHS66"/>
    <mergeCell ref="IHS67:IHS68"/>
    <mergeCell ref="IHS69:IHS70"/>
    <mergeCell ref="IHS71:IHS72"/>
    <mergeCell ref="IHS73:IHS74"/>
    <mergeCell ref="IHS75:IHS76"/>
    <mergeCell ref="IHS77:IHS78"/>
    <mergeCell ref="IHS79:IHS80"/>
    <mergeCell ref="IHS81:IHS82"/>
    <mergeCell ref="IHS83:IHS84"/>
    <mergeCell ref="IHT45:IHT46"/>
    <mergeCell ref="IHT47:IHT48"/>
    <mergeCell ref="IHT49:IHT50"/>
    <mergeCell ref="IHT51:IHT52"/>
    <mergeCell ref="IHT53:IHT54"/>
    <mergeCell ref="IHT55:IHT56"/>
    <mergeCell ref="IHT57:IHT58"/>
    <mergeCell ref="IHT59:IHT60"/>
    <mergeCell ref="IHT61:IHT62"/>
    <mergeCell ref="IHT63:IHT64"/>
    <mergeCell ref="IHT65:IHT66"/>
    <mergeCell ref="IHT67:IHT68"/>
    <mergeCell ref="IHT69:IHT70"/>
    <mergeCell ref="IHT71:IHT72"/>
    <mergeCell ref="IHT73:IHT74"/>
    <mergeCell ref="IHT75:IHT76"/>
    <mergeCell ref="IHT77:IHT78"/>
    <mergeCell ref="IHT79:IHT80"/>
    <mergeCell ref="IHT81:IHT82"/>
    <mergeCell ref="IHT83:IHT84"/>
    <mergeCell ref="IHU45:IHU46"/>
    <mergeCell ref="IHU47:IHU48"/>
    <mergeCell ref="IHU49:IHU50"/>
    <mergeCell ref="IHU51:IHU52"/>
    <mergeCell ref="IHU53:IHU54"/>
    <mergeCell ref="IHU55:IHU56"/>
    <mergeCell ref="IHU57:IHU58"/>
    <mergeCell ref="IHU59:IHU60"/>
    <mergeCell ref="IHU61:IHU62"/>
    <mergeCell ref="IHU63:IHU64"/>
    <mergeCell ref="IHU65:IHU66"/>
    <mergeCell ref="IHU67:IHU68"/>
    <mergeCell ref="IHU69:IHU70"/>
    <mergeCell ref="IHU71:IHU72"/>
    <mergeCell ref="IHU73:IHU74"/>
    <mergeCell ref="IHU75:IHU76"/>
    <mergeCell ref="IHU77:IHU78"/>
    <mergeCell ref="IHU79:IHU80"/>
    <mergeCell ref="IHU81:IHU82"/>
    <mergeCell ref="IHU83:IHU84"/>
    <mergeCell ref="IHV45:IHV46"/>
    <mergeCell ref="IHV47:IHV48"/>
    <mergeCell ref="IHV49:IHV50"/>
    <mergeCell ref="IHV51:IHV52"/>
    <mergeCell ref="IHV53:IHV54"/>
    <mergeCell ref="IHV55:IHV56"/>
    <mergeCell ref="IHV57:IHV58"/>
    <mergeCell ref="IHV59:IHV60"/>
    <mergeCell ref="IHV61:IHV62"/>
    <mergeCell ref="IHV63:IHV64"/>
    <mergeCell ref="IHV65:IHV66"/>
    <mergeCell ref="IHV67:IHV68"/>
    <mergeCell ref="IHV69:IHV70"/>
    <mergeCell ref="IHV71:IHV72"/>
    <mergeCell ref="IHV73:IHV74"/>
    <mergeCell ref="IHV75:IHV76"/>
    <mergeCell ref="IHV77:IHV78"/>
    <mergeCell ref="IHV79:IHV80"/>
    <mergeCell ref="IHV81:IHV82"/>
    <mergeCell ref="IHV83:IHV84"/>
    <mergeCell ref="IHW45:IHW46"/>
    <mergeCell ref="IHW47:IHW48"/>
    <mergeCell ref="IHW49:IHW50"/>
    <mergeCell ref="IHW51:IHW52"/>
    <mergeCell ref="IHW53:IHW54"/>
    <mergeCell ref="IHW55:IHW56"/>
    <mergeCell ref="IHW57:IHW58"/>
    <mergeCell ref="IHW59:IHW60"/>
    <mergeCell ref="IHW61:IHW62"/>
    <mergeCell ref="IHW63:IHW64"/>
    <mergeCell ref="IHW65:IHW66"/>
    <mergeCell ref="IHW67:IHW68"/>
    <mergeCell ref="IHW69:IHW70"/>
    <mergeCell ref="IHW71:IHW72"/>
    <mergeCell ref="IHW73:IHW74"/>
    <mergeCell ref="IHW75:IHW76"/>
    <mergeCell ref="IHW77:IHW78"/>
    <mergeCell ref="IHW79:IHW80"/>
    <mergeCell ref="IHW81:IHW82"/>
    <mergeCell ref="IHW83:IHW84"/>
    <mergeCell ref="IHX45:IHX46"/>
    <mergeCell ref="IHX47:IHX48"/>
    <mergeCell ref="IHX49:IHX50"/>
    <mergeCell ref="IHX51:IHX52"/>
    <mergeCell ref="IHX53:IHX54"/>
    <mergeCell ref="IHX55:IHX56"/>
    <mergeCell ref="IHX57:IHX58"/>
    <mergeCell ref="IHX59:IHX60"/>
    <mergeCell ref="IHX61:IHX62"/>
    <mergeCell ref="IHX63:IHX64"/>
    <mergeCell ref="IHX65:IHX66"/>
    <mergeCell ref="IHX67:IHX68"/>
    <mergeCell ref="IHX69:IHX70"/>
    <mergeCell ref="IHX71:IHX72"/>
    <mergeCell ref="IHX73:IHX74"/>
    <mergeCell ref="IHX75:IHX76"/>
    <mergeCell ref="IHX77:IHX78"/>
    <mergeCell ref="IHX79:IHX80"/>
    <mergeCell ref="IHX81:IHX82"/>
    <mergeCell ref="IHX83:IHX84"/>
    <mergeCell ref="IHY45:IHY46"/>
    <mergeCell ref="IHY47:IHY48"/>
    <mergeCell ref="IHY49:IHY50"/>
    <mergeCell ref="IHY51:IHY52"/>
    <mergeCell ref="IHY53:IHY54"/>
    <mergeCell ref="IHY55:IHY56"/>
    <mergeCell ref="IHY57:IHY58"/>
    <mergeCell ref="IHY59:IHY60"/>
    <mergeCell ref="IHY61:IHY62"/>
    <mergeCell ref="IHY63:IHY64"/>
    <mergeCell ref="IHY65:IHY66"/>
    <mergeCell ref="IHY67:IHY68"/>
    <mergeCell ref="IHY69:IHY70"/>
    <mergeCell ref="IHY71:IHY72"/>
    <mergeCell ref="IHY73:IHY74"/>
    <mergeCell ref="IHY75:IHY76"/>
    <mergeCell ref="IHY77:IHY78"/>
    <mergeCell ref="IHY79:IHY80"/>
    <mergeCell ref="IHY81:IHY82"/>
    <mergeCell ref="IHY83:IHY84"/>
    <mergeCell ref="IHZ45:IHZ46"/>
    <mergeCell ref="IHZ47:IHZ48"/>
    <mergeCell ref="IHZ49:IHZ50"/>
    <mergeCell ref="IHZ51:IHZ52"/>
    <mergeCell ref="IHZ53:IHZ54"/>
    <mergeCell ref="IHZ55:IHZ56"/>
    <mergeCell ref="IHZ57:IHZ58"/>
    <mergeCell ref="IHZ59:IHZ60"/>
    <mergeCell ref="IHZ61:IHZ62"/>
    <mergeCell ref="IHZ63:IHZ64"/>
    <mergeCell ref="IHZ65:IHZ66"/>
    <mergeCell ref="IHZ67:IHZ68"/>
    <mergeCell ref="IHZ69:IHZ70"/>
    <mergeCell ref="IHZ71:IHZ72"/>
    <mergeCell ref="IHZ73:IHZ74"/>
    <mergeCell ref="IHZ75:IHZ76"/>
    <mergeCell ref="IHZ77:IHZ78"/>
    <mergeCell ref="IHZ79:IHZ80"/>
    <mergeCell ref="IHZ81:IHZ82"/>
    <mergeCell ref="IHZ83:IHZ84"/>
    <mergeCell ref="IIA45:IIA46"/>
    <mergeCell ref="IIA47:IIA48"/>
    <mergeCell ref="IIA49:IIA50"/>
    <mergeCell ref="IIA51:IIA52"/>
    <mergeCell ref="IIA53:IIA54"/>
    <mergeCell ref="IIA55:IIA56"/>
    <mergeCell ref="IIA57:IIA58"/>
    <mergeCell ref="IIA59:IIA60"/>
    <mergeCell ref="IIA61:IIA62"/>
    <mergeCell ref="IIA63:IIA64"/>
    <mergeCell ref="IIA65:IIA66"/>
    <mergeCell ref="IIA67:IIA68"/>
    <mergeCell ref="IIA69:IIA70"/>
    <mergeCell ref="IIA71:IIA72"/>
    <mergeCell ref="IIA73:IIA74"/>
    <mergeCell ref="IIA75:IIA76"/>
    <mergeCell ref="IIA77:IIA78"/>
    <mergeCell ref="IIA79:IIA80"/>
    <mergeCell ref="IIA81:IIA82"/>
    <mergeCell ref="IIA83:IIA84"/>
    <mergeCell ref="IIB45:IIB46"/>
    <mergeCell ref="IIB47:IIB48"/>
    <mergeCell ref="IIB49:IIB50"/>
    <mergeCell ref="IIB51:IIB52"/>
    <mergeCell ref="IIB53:IIB54"/>
    <mergeCell ref="IIB55:IIB56"/>
    <mergeCell ref="IIB57:IIB58"/>
    <mergeCell ref="IIB59:IIB60"/>
    <mergeCell ref="IIB61:IIB62"/>
    <mergeCell ref="IIB63:IIB64"/>
    <mergeCell ref="IIB65:IIB66"/>
    <mergeCell ref="IIB67:IIB68"/>
    <mergeCell ref="IIB69:IIB70"/>
    <mergeCell ref="IIB71:IIB72"/>
    <mergeCell ref="IIB73:IIB74"/>
    <mergeCell ref="IIB75:IIB76"/>
    <mergeCell ref="IIB77:IIB78"/>
    <mergeCell ref="IIB79:IIB80"/>
    <mergeCell ref="IIB81:IIB82"/>
    <mergeCell ref="IIB83:IIB84"/>
    <mergeCell ref="IIC45:IIC46"/>
    <mergeCell ref="IIC47:IIC48"/>
    <mergeCell ref="IIC49:IIC50"/>
    <mergeCell ref="IIC51:IIC52"/>
    <mergeCell ref="IIC53:IIC54"/>
    <mergeCell ref="IIC55:IIC56"/>
    <mergeCell ref="IIC57:IIC58"/>
    <mergeCell ref="IIC59:IIC60"/>
    <mergeCell ref="IIC61:IIC62"/>
    <mergeCell ref="IIC63:IIC64"/>
    <mergeCell ref="IIC65:IIC66"/>
    <mergeCell ref="IIC67:IIC68"/>
    <mergeCell ref="IIC69:IIC70"/>
    <mergeCell ref="IIC71:IIC72"/>
    <mergeCell ref="IIC73:IIC74"/>
    <mergeCell ref="IIC75:IIC76"/>
    <mergeCell ref="IIC77:IIC78"/>
    <mergeCell ref="IIC79:IIC80"/>
    <mergeCell ref="IIC81:IIC82"/>
    <mergeCell ref="IIC83:IIC84"/>
    <mergeCell ref="IID45:IID46"/>
    <mergeCell ref="IID47:IID48"/>
    <mergeCell ref="IID49:IID50"/>
    <mergeCell ref="IID51:IID52"/>
    <mergeCell ref="IID53:IID54"/>
    <mergeCell ref="IID55:IID56"/>
    <mergeCell ref="IID57:IID58"/>
    <mergeCell ref="IID59:IID60"/>
    <mergeCell ref="IID61:IID62"/>
    <mergeCell ref="IID63:IID64"/>
    <mergeCell ref="IID65:IID66"/>
    <mergeCell ref="IID67:IID68"/>
    <mergeCell ref="IID69:IID70"/>
    <mergeCell ref="IID71:IID72"/>
    <mergeCell ref="IID73:IID74"/>
    <mergeCell ref="IID75:IID76"/>
    <mergeCell ref="IID77:IID78"/>
    <mergeCell ref="IID79:IID80"/>
    <mergeCell ref="IID81:IID82"/>
    <mergeCell ref="IID83:IID84"/>
    <mergeCell ref="IIE45:IIE46"/>
    <mergeCell ref="IIE47:IIE48"/>
    <mergeCell ref="IIE49:IIE50"/>
    <mergeCell ref="IIE51:IIE52"/>
    <mergeCell ref="IIE53:IIE54"/>
    <mergeCell ref="IIE55:IIE56"/>
    <mergeCell ref="IIE57:IIE58"/>
    <mergeCell ref="IIE59:IIE60"/>
    <mergeCell ref="IIE61:IIE62"/>
    <mergeCell ref="IIE63:IIE64"/>
    <mergeCell ref="IIE65:IIE66"/>
    <mergeCell ref="IIE67:IIE68"/>
    <mergeCell ref="IIE69:IIE70"/>
    <mergeCell ref="IIE71:IIE72"/>
    <mergeCell ref="IIE73:IIE74"/>
    <mergeCell ref="IIE75:IIE76"/>
    <mergeCell ref="IIE77:IIE78"/>
    <mergeCell ref="IIE79:IIE80"/>
    <mergeCell ref="IIE81:IIE82"/>
    <mergeCell ref="IIE83:IIE84"/>
    <mergeCell ref="IIF45:IIF46"/>
    <mergeCell ref="IIF47:IIF48"/>
    <mergeCell ref="IIF49:IIF50"/>
    <mergeCell ref="IIF51:IIF52"/>
    <mergeCell ref="IIF53:IIF54"/>
    <mergeCell ref="IIF55:IIF56"/>
    <mergeCell ref="IIF57:IIF58"/>
    <mergeCell ref="IIF59:IIF60"/>
    <mergeCell ref="IIF61:IIF62"/>
    <mergeCell ref="IIF63:IIF64"/>
    <mergeCell ref="IIF65:IIF66"/>
    <mergeCell ref="IIF67:IIF68"/>
    <mergeCell ref="IIF69:IIF70"/>
    <mergeCell ref="IIF71:IIF72"/>
    <mergeCell ref="IIF73:IIF74"/>
    <mergeCell ref="IIF75:IIF76"/>
    <mergeCell ref="IIF77:IIF78"/>
    <mergeCell ref="IIF79:IIF80"/>
    <mergeCell ref="IIF81:IIF82"/>
    <mergeCell ref="IIF83:IIF84"/>
    <mergeCell ref="IIG45:IIG46"/>
    <mergeCell ref="IIG47:IIG48"/>
    <mergeCell ref="IIG49:IIG50"/>
    <mergeCell ref="IIG51:IIG52"/>
    <mergeCell ref="IIG53:IIG54"/>
    <mergeCell ref="IIG55:IIG56"/>
    <mergeCell ref="IIG57:IIG58"/>
    <mergeCell ref="IIG59:IIG60"/>
    <mergeCell ref="IIG61:IIG62"/>
    <mergeCell ref="IIG63:IIG64"/>
    <mergeCell ref="IIG65:IIG66"/>
    <mergeCell ref="IIG67:IIG68"/>
    <mergeCell ref="IIG69:IIG70"/>
    <mergeCell ref="IIG71:IIG72"/>
    <mergeCell ref="IIG73:IIG74"/>
    <mergeCell ref="IIG75:IIG76"/>
    <mergeCell ref="IIG77:IIG78"/>
    <mergeCell ref="IIG79:IIG80"/>
    <mergeCell ref="IIG81:IIG82"/>
    <mergeCell ref="IIG83:IIG84"/>
    <mergeCell ref="IIH45:IIH46"/>
    <mergeCell ref="IIH47:IIH48"/>
    <mergeCell ref="IIH49:IIH50"/>
    <mergeCell ref="IIH51:IIH52"/>
    <mergeCell ref="IIH53:IIH54"/>
    <mergeCell ref="IIH55:IIH56"/>
    <mergeCell ref="IIH57:IIH58"/>
    <mergeCell ref="IIH59:IIH60"/>
    <mergeCell ref="IIH61:IIH62"/>
    <mergeCell ref="IIH63:IIH64"/>
    <mergeCell ref="IIH65:IIH66"/>
    <mergeCell ref="IIH67:IIH68"/>
    <mergeCell ref="IIH69:IIH70"/>
    <mergeCell ref="IIH71:IIH72"/>
    <mergeCell ref="IIH73:IIH74"/>
    <mergeCell ref="IIH75:IIH76"/>
    <mergeCell ref="IIH77:IIH78"/>
    <mergeCell ref="IIH79:IIH80"/>
    <mergeCell ref="IIH81:IIH82"/>
    <mergeCell ref="IIH83:IIH84"/>
    <mergeCell ref="III45:III46"/>
    <mergeCell ref="III47:III48"/>
    <mergeCell ref="III49:III50"/>
    <mergeCell ref="III51:III52"/>
    <mergeCell ref="III53:III54"/>
    <mergeCell ref="III55:III56"/>
    <mergeCell ref="III57:III58"/>
    <mergeCell ref="III59:III60"/>
    <mergeCell ref="III61:III62"/>
    <mergeCell ref="III63:III64"/>
    <mergeCell ref="III65:III66"/>
    <mergeCell ref="III67:III68"/>
    <mergeCell ref="III69:III70"/>
    <mergeCell ref="III71:III72"/>
    <mergeCell ref="III73:III74"/>
    <mergeCell ref="III75:III76"/>
    <mergeCell ref="III77:III78"/>
    <mergeCell ref="III79:III80"/>
    <mergeCell ref="III81:III82"/>
    <mergeCell ref="III83:III84"/>
    <mergeCell ref="IIJ45:IIJ46"/>
    <mergeCell ref="IIJ47:IIJ48"/>
    <mergeCell ref="IIJ49:IIJ50"/>
    <mergeCell ref="IIJ51:IIJ52"/>
    <mergeCell ref="IIJ53:IIJ54"/>
    <mergeCell ref="IIJ55:IIJ56"/>
    <mergeCell ref="IIJ57:IIJ58"/>
    <mergeCell ref="IIJ59:IIJ60"/>
    <mergeCell ref="IIJ61:IIJ62"/>
    <mergeCell ref="IIJ63:IIJ64"/>
    <mergeCell ref="IIJ65:IIJ66"/>
    <mergeCell ref="IIJ67:IIJ68"/>
    <mergeCell ref="IIJ69:IIJ70"/>
    <mergeCell ref="IIJ71:IIJ72"/>
    <mergeCell ref="IIJ73:IIJ74"/>
    <mergeCell ref="IIJ75:IIJ76"/>
    <mergeCell ref="IIJ77:IIJ78"/>
    <mergeCell ref="IIJ79:IIJ80"/>
    <mergeCell ref="IIJ81:IIJ82"/>
    <mergeCell ref="IIJ83:IIJ84"/>
    <mergeCell ref="IIK45:IIK46"/>
    <mergeCell ref="IIK47:IIK48"/>
    <mergeCell ref="IIK49:IIK50"/>
    <mergeCell ref="IIK51:IIK52"/>
    <mergeCell ref="IIK53:IIK54"/>
    <mergeCell ref="IIK55:IIK56"/>
    <mergeCell ref="IIK57:IIK58"/>
    <mergeCell ref="IIK59:IIK60"/>
    <mergeCell ref="IIK61:IIK62"/>
    <mergeCell ref="IIK63:IIK64"/>
    <mergeCell ref="IIK65:IIK66"/>
    <mergeCell ref="IIK67:IIK68"/>
    <mergeCell ref="IIK69:IIK70"/>
    <mergeCell ref="IIK71:IIK72"/>
    <mergeCell ref="IIK73:IIK74"/>
    <mergeCell ref="IIK75:IIK76"/>
    <mergeCell ref="IIK77:IIK78"/>
    <mergeCell ref="IIK79:IIK80"/>
    <mergeCell ref="IIK81:IIK82"/>
    <mergeCell ref="IIK83:IIK84"/>
    <mergeCell ref="IIL45:IIL46"/>
    <mergeCell ref="IIL47:IIL48"/>
    <mergeCell ref="IIL49:IIL50"/>
    <mergeCell ref="IIL51:IIL52"/>
    <mergeCell ref="IIL53:IIL54"/>
    <mergeCell ref="IIL55:IIL56"/>
    <mergeCell ref="IIL57:IIL58"/>
    <mergeCell ref="IIL59:IIL60"/>
    <mergeCell ref="IIL61:IIL62"/>
    <mergeCell ref="IIL63:IIL64"/>
    <mergeCell ref="IIL65:IIL66"/>
    <mergeCell ref="IIL67:IIL68"/>
    <mergeCell ref="IIL69:IIL70"/>
    <mergeCell ref="IIL71:IIL72"/>
    <mergeCell ref="IIL73:IIL74"/>
    <mergeCell ref="IIL75:IIL76"/>
    <mergeCell ref="IIL77:IIL78"/>
    <mergeCell ref="IIL79:IIL80"/>
    <mergeCell ref="IIL81:IIL82"/>
    <mergeCell ref="IIL83:IIL84"/>
    <mergeCell ref="IIM45:IIM46"/>
    <mergeCell ref="IIM47:IIM48"/>
    <mergeCell ref="IIM49:IIM50"/>
    <mergeCell ref="IIM51:IIM52"/>
    <mergeCell ref="IIM53:IIM54"/>
    <mergeCell ref="IIM55:IIM56"/>
    <mergeCell ref="IIM57:IIM58"/>
    <mergeCell ref="IIM59:IIM60"/>
    <mergeCell ref="IIM61:IIM62"/>
    <mergeCell ref="IIM63:IIM64"/>
    <mergeCell ref="IIM65:IIM66"/>
    <mergeCell ref="IIM67:IIM68"/>
    <mergeCell ref="IIM69:IIM70"/>
    <mergeCell ref="IIM71:IIM72"/>
    <mergeCell ref="IIM73:IIM74"/>
    <mergeCell ref="IIM75:IIM76"/>
    <mergeCell ref="IIM77:IIM78"/>
    <mergeCell ref="IIM79:IIM80"/>
    <mergeCell ref="IIM81:IIM82"/>
    <mergeCell ref="IIM83:IIM84"/>
    <mergeCell ref="IIN45:IIN46"/>
    <mergeCell ref="IIN47:IIN48"/>
    <mergeCell ref="IIN49:IIN50"/>
    <mergeCell ref="IIN51:IIN52"/>
    <mergeCell ref="IIN53:IIN54"/>
    <mergeCell ref="IIN55:IIN56"/>
    <mergeCell ref="IIN57:IIN58"/>
    <mergeCell ref="IIN59:IIN60"/>
    <mergeCell ref="IIN61:IIN62"/>
    <mergeCell ref="IIN63:IIN64"/>
    <mergeCell ref="IIN65:IIN66"/>
    <mergeCell ref="IIN67:IIN68"/>
    <mergeCell ref="IIN69:IIN70"/>
    <mergeCell ref="IIN71:IIN72"/>
    <mergeCell ref="IIN73:IIN74"/>
    <mergeCell ref="IIN75:IIN76"/>
    <mergeCell ref="IIN77:IIN78"/>
    <mergeCell ref="IIN79:IIN80"/>
    <mergeCell ref="IIN81:IIN82"/>
    <mergeCell ref="IIN83:IIN84"/>
    <mergeCell ref="IIO45:IIO46"/>
    <mergeCell ref="IIO47:IIO48"/>
    <mergeCell ref="IIO49:IIO50"/>
    <mergeCell ref="IIO51:IIO52"/>
    <mergeCell ref="IIO53:IIO54"/>
    <mergeCell ref="IIO55:IIO56"/>
    <mergeCell ref="IIO57:IIO58"/>
    <mergeCell ref="IIO59:IIO60"/>
    <mergeCell ref="IIO61:IIO62"/>
    <mergeCell ref="IIO63:IIO64"/>
    <mergeCell ref="IIO65:IIO66"/>
    <mergeCell ref="IIO67:IIO68"/>
    <mergeCell ref="IIO69:IIO70"/>
    <mergeCell ref="IIO71:IIO72"/>
    <mergeCell ref="IIO73:IIO74"/>
    <mergeCell ref="IIO75:IIO76"/>
    <mergeCell ref="IIO77:IIO78"/>
    <mergeCell ref="IIO79:IIO80"/>
    <mergeCell ref="IIO81:IIO82"/>
    <mergeCell ref="IIO83:IIO84"/>
    <mergeCell ref="IIP45:IIP46"/>
    <mergeCell ref="IIP47:IIP48"/>
    <mergeCell ref="IIP49:IIP50"/>
    <mergeCell ref="IIP51:IIP52"/>
    <mergeCell ref="IIP53:IIP54"/>
    <mergeCell ref="IIP55:IIP56"/>
    <mergeCell ref="IIP57:IIP58"/>
    <mergeCell ref="IIP59:IIP60"/>
    <mergeCell ref="IIP61:IIP62"/>
    <mergeCell ref="IIP63:IIP64"/>
    <mergeCell ref="IIP65:IIP66"/>
    <mergeCell ref="IIP67:IIP68"/>
    <mergeCell ref="IIP69:IIP70"/>
    <mergeCell ref="IIP71:IIP72"/>
    <mergeCell ref="IIP73:IIP74"/>
    <mergeCell ref="IIP75:IIP76"/>
    <mergeCell ref="IIP77:IIP78"/>
    <mergeCell ref="IIP79:IIP80"/>
    <mergeCell ref="IIP81:IIP82"/>
    <mergeCell ref="IIP83:IIP84"/>
    <mergeCell ref="IIQ45:IIQ46"/>
    <mergeCell ref="IIQ47:IIQ48"/>
    <mergeCell ref="IIQ49:IIQ50"/>
    <mergeCell ref="IIQ51:IIQ52"/>
    <mergeCell ref="IIQ53:IIQ54"/>
    <mergeCell ref="IIQ55:IIQ56"/>
    <mergeCell ref="IIQ57:IIQ58"/>
    <mergeCell ref="IIQ59:IIQ60"/>
    <mergeCell ref="IIQ61:IIQ62"/>
    <mergeCell ref="IIQ63:IIQ64"/>
    <mergeCell ref="IIQ65:IIQ66"/>
    <mergeCell ref="IIQ67:IIQ68"/>
    <mergeCell ref="IIQ69:IIQ70"/>
    <mergeCell ref="IIQ71:IIQ72"/>
    <mergeCell ref="IIQ73:IIQ74"/>
    <mergeCell ref="IIQ75:IIQ76"/>
    <mergeCell ref="IIQ77:IIQ78"/>
    <mergeCell ref="IIQ79:IIQ80"/>
    <mergeCell ref="IIQ81:IIQ82"/>
    <mergeCell ref="IIQ83:IIQ84"/>
    <mergeCell ref="IIR45:IIR46"/>
    <mergeCell ref="IIR47:IIR48"/>
    <mergeCell ref="IIR49:IIR50"/>
    <mergeCell ref="IIR51:IIR52"/>
    <mergeCell ref="IIR53:IIR54"/>
    <mergeCell ref="IIR55:IIR56"/>
    <mergeCell ref="IIR57:IIR58"/>
    <mergeCell ref="IIR59:IIR60"/>
    <mergeCell ref="IIR61:IIR62"/>
    <mergeCell ref="IIR63:IIR64"/>
    <mergeCell ref="IIR65:IIR66"/>
    <mergeCell ref="IIR67:IIR68"/>
    <mergeCell ref="IIR69:IIR70"/>
    <mergeCell ref="IIR71:IIR72"/>
    <mergeCell ref="IIR73:IIR74"/>
    <mergeCell ref="IIR75:IIR76"/>
    <mergeCell ref="IIR77:IIR78"/>
    <mergeCell ref="IIR79:IIR80"/>
    <mergeCell ref="IIR81:IIR82"/>
    <mergeCell ref="IIR83:IIR84"/>
    <mergeCell ref="IIS45:IIS46"/>
    <mergeCell ref="IIS47:IIS48"/>
    <mergeCell ref="IIS49:IIS50"/>
    <mergeCell ref="IIS51:IIS52"/>
    <mergeCell ref="IIS53:IIS54"/>
    <mergeCell ref="IIS55:IIS56"/>
    <mergeCell ref="IIS57:IIS58"/>
    <mergeCell ref="IIS59:IIS60"/>
    <mergeCell ref="IIS61:IIS62"/>
    <mergeCell ref="IIS63:IIS64"/>
    <mergeCell ref="IIS65:IIS66"/>
    <mergeCell ref="IIS67:IIS68"/>
    <mergeCell ref="IIS69:IIS70"/>
    <mergeCell ref="IIS71:IIS72"/>
    <mergeCell ref="IIS73:IIS74"/>
    <mergeCell ref="IIS75:IIS76"/>
    <mergeCell ref="IIS77:IIS78"/>
    <mergeCell ref="IIS79:IIS80"/>
    <mergeCell ref="IIS81:IIS82"/>
    <mergeCell ref="IIS83:IIS84"/>
    <mergeCell ref="IIT45:IIT46"/>
    <mergeCell ref="IIT47:IIT48"/>
    <mergeCell ref="IIT49:IIT50"/>
    <mergeCell ref="IIT51:IIT52"/>
    <mergeCell ref="IIT53:IIT54"/>
    <mergeCell ref="IIT55:IIT56"/>
    <mergeCell ref="IIT57:IIT58"/>
    <mergeCell ref="IIT59:IIT60"/>
    <mergeCell ref="IIT61:IIT62"/>
    <mergeCell ref="IIT63:IIT64"/>
    <mergeCell ref="IIT65:IIT66"/>
    <mergeCell ref="IIT67:IIT68"/>
    <mergeCell ref="IIT69:IIT70"/>
    <mergeCell ref="IIT71:IIT72"/>
    <mergeCell ref="IIT73:IIT74"/>
    <mergeCell ref="IIT75:IIT76"/>
    <mergeCell ref="IIT77:IIT78"/>
    <mergeCell ref="IIT79:IIT80"/>
    <mergeCell ref="IIT81:IIT82"/>
    <mergeCell ref="IIT83:IIT84"/>
    <mergeCell ref="IIU45:IIU46"/>
    <mergeCell ref="IIU47:IIU48"/>
    <mergeCell ref="IIU49:IIU50"/>
    <mergeCell ref="IIU51:IIU52"/>
    <mergeCell ref="IIU53:IIU54"/>
    <mergeCell ref="IIU55:IIU56"/>
    <mergeCell ref="IIU57:IIU58"/>
    <mergeCell ref="IIU59:IIU60"/>
    <mergeCell ref="IIU61:IIU62"/>
    <mergeCell ref="IIU63:IIU64"/>
    <mergeCell ref="IIU65:IIU66"/>
    <mergeCell ref="IIU67:IIU68"/>
    <mergeCell ref="IIU69:IIU70"/>
    <mergeCell ref="IIU71:IIU72"/>
    <mergeCell ref="IIU73:IIU74"/>
    <mergeCell ref="IIU75:IIU76"/>
    <mergeCell ref="IIU77:IIU78"/>
    <mergeCell ref="IIU79:IIU80"/>
    <mergeCell ref="IIU81:IIU82"/>
    <mergeCell ref="IIU83:IIU84"/>
    <mergeCell ref="IIV45:IIV46"/>
    <mergeCell ref="IIV47:IIV48"/>
    <mergeCell ref="IIV49:IIV50"/>
    <mergeCell ref="IIV51:IIV52"/>
    <mergeCell ref="IIV53:IIV54"/>
    <mergeCell ref="IIV55:IIV56"/>
    <mergeCell ref="IIV57:IIV58"/>
    <mergeCell ref="IIV59:IIV60"/>
    <mergeCell ref="IIV61:IIV62"/>
    <mergeCell ref="IIV63:IIV64"/>
    <mergeCell ref="IIV65:IIV66"/>
    <mergeCell ref="IIV67:IIV68"/>
    <mergeCell ref="IIV69:IIV70"/>
    <mergeCell ref="IIV71:IIV72"/>
    <mergeCell ref="IIV73:IIV74"/>
    <mergeCell ref="IIV75:IIV76"/>
    <mergeCell ref="IIV77:IIV78"/>
    <mergeCell ref="IIV79:IIV80"/>
    <mergeCell ref="IIV81:IIV82"/>
    <mergeCell ref="IIV83:IIV84"/>
    <mergeCell ref="IIW45:IIW46"/>
    <mergeCell ref="IIW47:IIW48"/>
    <mergeCell ref="IIW49:IIW50"/>
    <mergeCell ref="IIW51:IIW52"/>
    <mergeCell ref="IIW53:IIW54"/>
    <mergeCell ref="IIW55:IIW56"/>
    <mergeCell ref="IIW57:IIW58"/>
    <mergeCell ref="IIW59:IIW60"/>
    <mergeCell ref="IIW61:IIW62"/>
    <mergeCell ref="IIW63:IIW64"/>
    <mergeCell ref="IIW65:IIW66"/>
    <mergeCell ref="IIW67:IIW68"/>
    <mergeCell ref="IIW69:IIW70"/>
    <mergeCell ref="IIW71:IIW72"/>
    <mergeCell ref="IIW73:IIW74"/>
    <mergeCell ref="IIW75:IIW76"/>
    <mergeCell ref="IIW77:IIW78"/>
    <mergeCell ref="IIW79:IIW80"/>
    <mergeCell ref="IIW81:IIW82"/>
    <mergeCell ref="IIW83:IIW84"/>
    <mergeCell ref="IIX45:IIX46"/>
    <mergeCell ref="IIX47:IIX48"/>
    <mergeCell ref="IIX49:IIX50"/>
    <mergeCell ref="IIX51:IIX52"/>
    <mergeCell ref="IIX53:IIX54"/>
    <mergeCell ref="IIX55:IIX56"/>
    <mergeCell ref="IIX57:IIX58"/>
    <mergeCell ref="IIX59:IIX60"/>
    <mergeCell ref="IIX61:IIX62"/>
    <mergeCell ref="IIX63:IIX64"/>
    <mergeCell ref="IIX65:IIX66"/>
    <mergeCell ref="IIX67:IIX68"/>
    <mergeCell ref="IIX69:IIX70"/>
    <mergeCell ref="IIX71:IIX72"/>
    <mergeCell ref="IIX73:IIX74"/>
    <mergeCell ref="IIX75:IIX76"/>
    <mergeCell ref="IIX77:IIX78"/>
    <mergeCell ref="IIX79:IIX80"/>
    <mergeCell ref="IIX81:IIX82"/>
    <mergeCell ref="IIX83:IIX84"/>
    <mergeCell ref="IIY45:IIY46"/>
    <mergeCell ref="IIY47:IIY48"/>
    <mergeCell ref="IIY49:IIY50"/>
    <mergeCell ref="IIY51:IIY52"/>
    <mergeCell ref="IIY53:IIY54"/>
    <mergeCell ref="IIY55:IIY56"/>
    <mergeCell ref="IIY57:IIY58"/>
    <mergeCell ref="IIY59:IIY60"/>
    <mergeCell ref="IIY61:IIY62"/>
    <mergeCell ref="IIY63:IIY64"/>
    <mergeCell ref="IIY65:IIY66"/>
    <mergeCell ref="IIY67:IIY68"/>
    <mergeCell ref="IIY69:IIY70"/>
    <mergeCell ref="IIY71:IIY72"/>
    <mergeCell ref="IIY73:IIY74"/>
    <mergeCell ref="IIY75:IIY76"/>
    <mergeCell ref="IIY77:IIY78"/>
    <mergeCell ref="IIY79:IIY80"/>
    <mergeCell ref="IIY81:IIY82"/>
    <mergeCell ref="IIY83:IIY84"/>
    <mergeCell ref="IIZ45:IIZ46"/>
    <mergeCell ref="IIZ47:IIZ48"/>
    <mergeCell ref="IIZ49:IIZ50"/>
    <mergeCell ref="IIZ51:IIZ52"/>
    <mergeCell ref="IIZ53:IIZ54"/>
    <mergeCell ref="IIZ55:IIZ56"/>
    <mergeCell ref="IIZ57:IIZ58"/>
    <mergeCell ref="IIZ59:IIZ60"/>
    <mergeCell ref="IIZ61:IIZ62"/>
    <mergeCell ref="IIZ63:IIZ64"/>
    <mergeCell ref="IIZ65:IIZ66"/>
    <mergeCell ref="IIZ67:IIZ68"/>
    <mergeCell ref="IIZ69:IIZ70"/>
    <mergeCell ref="IIZ71:IIZ72"/>
    <mergeCell ref="IIZ73:IIZ74"/>
    <mergeCell ref="IIZ75:IIZ76"/>
    <mergeCell ref="IIZ77:IIZ78"/>
    <mergeCell ref="IIZ79:IIZ80"/>
    <mergeCell ref="IIZ81:IIZ82"/>
    <mergeCell ref="IIZ83:IIZ84"/>
    <mergeCell ref="IJA45:IJA46"/>
    <mergeCell ref="IJA47:IJA48"/>
    <mergeCell ref="IJA49:IJA50"/>
    <mergeCell ref="IJA51:IJA52"/>
    <mergeCell ref="IJA53:IJA54"/>
    <mergeCell ref="IJA55:IJA56"/>
    <mergeCell ref="IJA57:IJA58"/>
    <mergeCell ref="IJA59:IJA60"/>
    <mergeCell ref="IJA61:IJA62"/>
    <mergeCell ref="IJA63:IJA64"/>
    <mergeCell ref="IJA65:IJA66"/>
    <mergeCell ref="IJA67:IJA68"/>
    <mergeCell ref="IJA69:IJA70"/>
    <mergeCell ref="IJA71:IJA72"/>
    <mergeCell ref="IJA73:IJA74"/>
    <mergeCell ref="IJA75:IJA76"/>
    <mergeCell ref="IJA77:IJA78"/>
    <mergeCell ref="IJA79:IJA80"/>
    <mergeCell ref="IJA81:IJA82"/>
    <mergeCell ref="IJA83:IJA84"/>
    <mergeCell ref="IJB45:IJB46"/>
    <mergeCell ref="IJB47:IJB48"/>
    <mergeCell ref="IJB49:IJB50"/>
    <mergeCell ref="IJB51:IJB52"/>
    <mergeCell ref="IJB53:IJB54"/>
    <mergeCell ref="IJB55:IJB56"/>
    <mergeCell ref="IJB57:IJB58"/>
    <mergeCell ref="IJB59:IJB60"/>
    <mergeCell ref="IJB61:IJB62"/>
    <mergeCell ref="IJB63:IJB64"/>
    <mergeCell ref="IJB65:IJB66"/>
    <mergeCell ref="IJB67:IJB68"/>
    <mergeCell ref="IJB69:IJB70"/>
    <mergeCell ref="IJB71:IJB72"/>
    <mergeCell ref="IJB73:IJB74"/>
    <mergeCell ref="IJB75:IJB76"/>
    <mergeCell ref="IJB77:IJB78"/>
    <mergeCell ref="IJB79:IJB80"/>
    <mergeCell ref="IJB81:IJB82"/>
    <mergeCell ref="IJB83:IJB84"/>
    <mergeCell ref="IJC45:IJC46"/>
    <mergeCell ref="IJC47:IJC48"/>
    <mergeCell ref="IJC49:IJC50"/>
    <mergeCell ref="IJC51:IJC52"/>
    <mergeCell ref="IJC53:IJC54"/>
    <mergeCell ref="IJC55:IJC56"/>
    <mergeCell ref="IJC57:IJC58"/>
    <mergeCell ref="IJC59:IJC60"/>
    <mergeCell ref="IJC61:IJC62"/>
    <mergeCell ref="IJC63:IJC64"/>
    <mergeCell ref="IJC65:IJC66"/>
    <mergeCell ref="IJC67:IJC68"/>
    <mergeCell ref="IJC69:IJC70"/>
    <mergeCell ref="IJC71:IJC72"/>
    <mergeCell ref="IJC73:IJC74"/>
    <mergeCell ref="IJC75:IJC76"/>
    <mergeCell ref="IJC77:IJC78"/>
    <mergeCell ref="IJC79:IJC80"/>
    <mergeCell ref="IJC81:IJC82"/>
    <mergeCell ref="IJC83:IJC84"/>
    <mergeCell ref="IJD45:IJD46"/>
    <mergeCell ref="IJD47:IJD48"/>
    <mergeCell ref="IJD49:IJD50"/>
    <mergeCell ref="IJD51:IJD52"/>
    <mergeCell ref="IJD53:IJD54"/>
    <mergeCell ref="IJD55:IJD56"/>
    <mergeCell ref="IJD57:IJD58"/>
    <mergeCell ref="IJD59:IJD60"/>
    <mergeCell ref="IJD61:IJD62"/>
    <mergeCell ref="IJD63:IJD64"/>
    <mergeCell ref="IJD65:IJD66"/>
    <mergeCell ref="IJD67:IJD68"/>
    <mergeCell ref="IJD69:IJD70"/>
    <mergeCell ref="IJD71:IJD72"/>
    <mergeCell ref="IJD73:IJD74"/>
    <mergeCell ref="IJD75:IJD76"/>
    <mergeCell ref="IJD77:IJD78"/>
    <mergeCell ref="IJD79:IJD80"/>
    <mergeCell ref="IJD81:IJD82"/>
    <mergeCell ref="IJD83:IJD84"/>
    <mergeCell ref="IJE45:IJE46"/>
    <mergeCell ref="IJE47:IJE48"/>
    <mergeCell ref="IJE49:IJE50"/>
    <mergeCell ref="IJE51:IJE52"/>
    <mergeCell ref="IJE53:IJE54"/>
    <mergeCell ref="IJE55:IJE56"/>
    <mergeCell ref="IJE57:IJE58"/>
    <mergeCell ref="IJE59:IJE60"/>
    <mergeCell ref="IJE61:IJE62"/>
    <mergeCell ref="IJE63:IJE64"/>
    <mergeCell ref="IJE65:IJE66"/>
    <mergeCell ref="IJE67:IJE68"/>
    <mergeCell ref="IJE69:IJE70"/>
    <mergeCell ref="IJE71:IJE72"/>
    <mergeCell ref="IJE73:IJE74"/>
    <mergeCell ref="IJE75:IJE76"/>
    <mergeCell ref="IJE77:IJE78"/>
    <mergeCell ref="IJE79:IJE80"/>
    <mergeCell ref="IJE81:IJE82"/>
    <mergeCell ref="IJE83:IJE84"/>
    <mergeCell ref="IJF45:IJF46"/>
    <mergeCell ref="IJF47:IJF48"/>
    <mergeCell ref="IJF49:IJF50"/>
    <mergeCell ref="IJF51:IJF52"/>
    <mergeCell ref="IJF53:IJF54"/>
    <mergeCell ref="IJF55:IJF56"/>
    <mergeCell ref="IJF57:IJF58"/>
    <mergeCell ref="IJF59:IJF60"/>
    <mergeCell ref="IJF61:IJF62"/>
    <mergeCell ref="IJF63:IJF64"/>
    <mergeCell ref="IJF65:IJF66"/>
    <mergeCell ref="IJF67:IJF68"/>
    <mergeCell ref="IJF69:IJF70"/>
    <mergeCell ref="IJF71:IJF72"/>
    <mergeCell ref="IJF73:IJF74"/>
    <mergeCell ref="IJF75:IJF76"/>
    <mergeCell ref="IJF77:IJF78"/>
    <mergeCell ref="IJF79:IJF80"/>
    <mergeCell ref="IJF81:IJF82"/>
    <mergeCell ref="IJF83:IJF84"/>
    <mergeCell ref="IJG45:IJG46"/>
    <mergeCell ref="IJG47:IJG48"/>
    <mergeCell ref="IJG49:IJG50"/>
    <mergeCell ref="IJG51:IJG52"/>
    <mergeCell ref="IJG53:IJG54"/>
    <mergeCell ref="IJG55:IJG56"/>
    <mergeCell ref="IJG57:IJG58"/>
    <mergeCell ref="IJG59:IJG60"/>
    <mergeCell ref="IJG61:IJG62"/>
    <mergeCell ref="IJG63:IJG64"/>
    <mergeCell ref="IJG65:IJG66"/>
    <mergeCell ref="IJG67:IJG68"/>
    <mergeCell ref="IJG69:IJG70"/>
    <mergeCell ref="IJG71:IJG72"/>
    <mergeCell ref="IJG73:IJG74"/>
    <mergeCell ref="IJG75:IJG76"/>
    <mergeCell ref="IJG77:IJG78"/>
    <mergeCell ref="IJG79:IJG80"/>
    <mergeCell ref="IJG81:IJG82"/>
    <mergeCell ref="IJG83:IJG84"/>
    <mergeCell ref="IJH45:IJH46"/>
    <mergeCell ref="IJH47:IJH48"/>
    <mergeCell ref="IJH49:IJH50"/>
    <mergeCell ref="IJH51:IJH52"/>
    <mergeCell ref="IJH53:IJH54"/>
    <mergeCell ref="IJH55:IJH56"/>
    <mergeCell ref="IJH57:IJH58"/>
    <mergeCell ref="IJH59:IJH60"/>
    <mergeCell ref="IJH61:IJH62"/>
    <mergeCell ref="IJH63:IJH64"/>
    <mergeCell ref="IJH65:IJH66"/>
    <mergeCell ref="IJH67:IJH68"/>
    <mergeCell ref="IJH69:IJH70"/>
    <mergeCell ref="IJH71:IJH72"/>
    <mergeCell ref="IJH73:IJH74"/>
    <mergeCell ref="IJH75:IJH76"/>
    <mergeCell ref="IJH77:IJH78"/>
    <mergeCell ref="IJH79:IJH80"/>
    <mergeCell ref="IJH81:IJH82"/>
    <mergeCell ref="IJH83:IJH84"/>
    <mergeCell ref="IJI45:IJI46"/>
    <mergeCell ref="IJI47:IJI48"/>
    <mergeCell ref="IJI49:IJI50"/>
    <mergeCell ref="IJI51:IJI52"/>
    <mergeCell ref="IJI53:IJI54"/>
    <mergeCell ref="IJI55:IJI56"/>
    <mergeCell ref="IJI57:IJI58"/>
    <mergeCell ref="IJI59:IJI60"/>
    <mergeCell ref="IJI61:IJI62"/>
    <mergeCell ref="IJI63:IJI64"/>
    <mergeCell ref="IJI65:IJI66"/>
    <mergeCell ref="IJI67:IJI68"/>
    <mergeCell ref="IJI69:IJI70"/>
    <mergeCell ref="IJI71:IJI72"/>
    <mergeCell ref="IJI73:IJI74"/>
    <mergeCell ref="IJI75:IJI76"/>
    <mergeCell ref="IJI77:IJI78"/>
    <mergeCell ref="IJI79:IJI80"/>
    <mergeCell ref="IJI81:IJI82"/>
    <mergeCell ref="IJI83:IJI84"/>
    <mergeCell ref="IJJ45:IJJ46"/>
    <mergeCell ref="IJJ47:IJJ48"/>
    <mergeCell ref="IJJ49:IJJ50"/>
    <mergeCell ref="IJJ51:IJJ52"/>
    <mergeCell ref="IJJ53:IJJ54"/>
    <mergeCell ref="IJJ55:IJJ56"/>
    <mergeCell ref="IJJ57:IJJ58"/>
    <mergeCell ref="IJJ59:IJJ60"/>
    <mergeCell ref="IJJ61:IJJ62"/>
    <mergeCell ref="IJJ63:IJJ64"/>
    <mergeCell ref="IJJ65:IJJ66"/>
    <mergeCell ref="IJJ67:IJJ68"/>
    <mergeCell ref="IJJ69:IJJ70"/>
    <mergeCell ref="IJJ71:IJJ72"/>
    <mergeCell ref="IJJ73:IJJ74"/>
    <mergeCell ref="IJJ75:IJJ76"/>
    <mergeCell ref="IJJ77:IJJ78"/>
    <mergeCell ref="IJJ79:IJJ80"/>
    <mergeCell ref="IJJ81:IJJ82"/>
    <mergeCell ref="IJJ83:IJJ84"/>
    <mergeCell ref="IJK45:IJK46"/>
    <mergeCell ref="IJK47:IJK48"/>
    <mergeCell ref="IJK49:IJK50"/>
    <mergeCell ref="IJK51:IJK52"/>
    <mergeCell ref="IJK53:IJK54"/>
    <mergeCell ref="IJK55:IJK56"/>
    <mergeCell ref="IJK57:IJK58"/>
    <mergeCell ref="IJK59:IJK60"/>
    <mergeCell ref="IJK61:IJK62"/>
    <mergeCell ref="IJK63:IJK64"/>
    <mergeCell ref="IJK65:IJK66"/>
    <mergeCell ref="IJK67:IJK68"/>
    <mergeCell ref="IJK69:IJK70"/>
    <mergeCell ref="IJK71:IJK72"/>
    <mergeCell ref="IJK73:IJK74"/>
    <mergeCell ref="IJK75:IJK76"/>
    <mergeCell ref="IJK77:IJK78"/>
    <mergeCell ref="IJK79:IJK80"/>
    <mergeCell ref="IJK81:IJK82"/>
    <mergeCell ref="IJK83:IJK84"/>
    <mergeCell ref="IJL45:IJL46"/>
    <mergeCell ref="IJL47:IJL48"/>
    <mergeCell ref="IJL49:IJL50"/>
    <mergeCell ref="IJL51:IJL52"/>
    <mergeCell ref="IJL53:IJL54"/>
    <mergeCell ref="IJL55:IJL56"/>
    <mergeCell ref="IJL57:IJL58"/>
    <mergeCell ref="IJL59:IJL60"/>
    <mergeCell ref="IJL61:IJL62"/>
    <mergeCell ref="IJL63:IJL64"/>
    <mergeCell ref="IJL65:IJL66"/>
    <mergeCell ref="IJL67:IJL68"/>
    <mergeCell ref="IJL69:IJL70"/>
    <mergeCell ref="IJL71:IJL72"/>
    <mergeCell ref="IJL73:IJL74"/>
    <mergeCell ref="IJL75:IJL76"/>
    <mergeCell ref="IJL77:IJL78"/>
    <mergeCell ref="IJL79:IJL80"/>
    <mergeCell ref="IJL81:IJL82"/>
    <mergeCell ref="IJL83:IJL84"/>
    <mergeCell ref="IJM45:IJM46"/>
    <mergeCell ref="IJM47:IJM48"/>
    <mergeCell ref="IJM49:IJM50"/>
    <mergeCell ref="IJM51:IJM52"/>
    <mergeCell ref="IJM53:IJM54"/>
    <mergeCell ref="IJM55:IJM56"/>
    <mergeCell ref="IJM57:IJM58"/>
    <mergeCell ref="IJM59:IJM60"/>
    <mergeCell ref="IJM61:IJM62"/>
    <mergeCell ref="IJM63:IJM64"/>
    <mergeCell ref="IJM65:IJM66"/>
    <mergeCell ref="IJM67:IJM68"/>
    <mergeCell ref="IJM69:IJM70"/>
    <mergeCell ref="IJM71:IJM72"/>
    <mergeCell ref="IJM73:IJM74"/>
    <mergeCell ref="IJM75:IJM76"/>
    <mergeCell ref="IJM77:IJM78"/>
    <mergeCell ref="IJM79:IJM80"/>
    <mergeCell ref="IJM81:IJM82"/>
    <mergeCell ref="IJM83:IJM84"/>
    <mergeCell ref="IJN45:IJN46"/>
    <mergeCell ref="IJN47:IJN48"/>
    <mergeCell ref="IJN49:IJN50"/>
    <mergeCell ref="IJN51:IJN52"/>
    <mergeCell ref="IJN53:IJN54"/>
    <mergeCell ref="IJN55:IJN56"/>
    <mergeCell ref="IJN57:IJN58"/>
    <mergeCell ref="IJN59:IJN60"/>
    <mergeCell ref="IJN61:IJN62"/>
    <mergeCell ref="IJN63:IJN64"/>
    <mergeCell ref="IJN65:IJN66"/>
    <mergeCell ref="IJN67:IJN68"/>
    <mergeCell ref="IJN69:IJN70"/>
    <mergeCell ref="IJN71:IJN72"/>
    <mergeCell ref="IJN73:IJN74"/>
    <mergeCell ref="IJN75:IJN76"/>
    <mergeCell ref="IJN77:IJN78"/>
    <mergeCell ref="IJN79:IJN80"/>
    <mergeCell ref="IJN81:IJN82"/>
    <mergeCell ref="IJN83:IJN84"/>
    <mergeCell ref="IJO45:IJO46"/>
    <mergeCell ref="IJO47:IJO48"/>
    <mergeCell ref="IJO49:IJO50"/>
    <mergeCell ref="IJO51:IJO52"/>
    <mergeCell ref="IJO53:IJO54"/>
    <mergeCell ref="IJO55:IJO56"/>
    <mergeCell ref="IJO57:IJO58"/>
    <mergeCell ref="IJO59:IJO60"/>
    <mergeCell ref="IJO61:IJO62"/>
    <mergeCell ref="IJO63:IJO64"/>
    <mergeCell ref="IJO65:IJO66"/>
    <mergeCell ref="IJO67:IJO68"/>
    <mergeCell ref="IJO69:IJO70"/>
    <mergeCell ref="IJO71:IJO72"/>
    <mergeCell ref="IJO73:IJO74"/>
    <mergeCell ref="IJO75:IJO76"/>
    <mergeCell ref="IJO77:IJO78"/>
    <mergeCell ref="IJO79:IJO80"/>
    <mergeCell ref="IJO81:IJO82"/>
    <mergeCell ref="IJO83:IJO84"/>
    <mergeCell ref="IJP45:IJP46"/>
    <mergeCell ref="IJP47:IJP48"/>
    <mergeCell ref="IJP49:IJP50"/>
    <mergeCell ref="IJP51:IJP52"/>
    <mergeCell ref="IJP53:IJP54"/>
    <mergeCell ref="IJP55:IJP56"/>
    <mergeCell ref="IJP57:IJP58"/>
    <mergeCell ref="IJP59:IJP60"/>
    <mergeCell ref="IJP61:IJP62"/>
    <mergeCell ref="IJP63:IJP64"/>
    <mergeCell ref="IJP65:IJP66"/>
    <mergeCell ref="IJP67:IJP68"/>
    <mergeCell ref="IJP69:IJP70"/>
    <mergeCell ref="IJP71:IJP72"/>
    <mergeCell ref="IJP73:IJP74"/>
    <mergeCell ref="IJP75:IJP76"/>
    <mergeCell ref="IJP77:IJP78"/>
    <mergeCell ref="IJP79:IJP80"/>
    <mergeCell ref="IJP81:IJP82"/>
    <mergeCell ref="IJP83:IJP84"/>
    <mergeCell ref="IJQ45:IJQ46"/>
    <mergeCell ref="IJQ47:IJQ48"/>
    <mergeCell ref="IJQ49:IJQ50"/>
    <mergeCell ref="IJQ51:IJQ52"/>
    <mergeCell ref="IJQ53:IJQ54"/>
    <mergeCell ref="IJQ55:IJQ56"/>
    <mergeCell ref="IJQ57:IJQ58"/>
    <mergeCell ref="IJQ59:IJQ60"/>
    <mergeCell ref="IJQ61:IJQ62"/>
    <mergeCell ref="IJQ63:IJQ64"/>
    <mergeCell ref="IJQ65:IJQ66"/>
    <mergeCell ref="IJQ67:IJQ68"/>
    <mergeCell ref="IJQ69:IJQ70"/>
    <mergeCell ref="IJQ71:IJQ72"/>
    <mergeCell ref="IJQ73:IJQ74"/>
    <mergeCell ref="IJQ75:IJQ76"/>
    <mergeCell ref="IJQ77:IJQ78"/>
    <mergeCell ref="IJQ79:IJQ80"/>
    <mergeCell ref="IJQ81:IJQ82"/>
    <mergeCell ref="IJQ83:IJQ84"/>
    <mergeCell ref="IJR45:IJR46"/>
    <mergeCell ref="IJR47:IJR48"/>
    <mergeCell ref="IJR49:IJR50"/>
    <mergeCell ref="IJR51:IJR52"/>
    <mergeCell ref="IJR53:IJR54"/>
    <mergeCell ref="IJR55:IJR56"/>
    <mergeCell ref="IJR57:IJR58"/>
    <mergeCell ref="IJR59:IJR60"/>
    <mergeCell ref="IJR61:IJR62"/>
    <mergeCell ref="IJR63:IJR64"/>
    <mergeCell ref="IJR65:IJR66"/>
    <mergeCell ref="IJR67:IJR68"/>
    <mergeCell ref="IJR69:IJR70"/>
    <mergeCell ref="IJR71:IJR72"/>
    <mergeCell ref="IJR73:IJR74"/>
    <mergeCell ref="IJR75:IJR76"/>
    <mergeCell ref="IJR77:IJR78"/>
    <mergeCell ref="IJR79:IJR80"/>
    <mergeCell ref="IJR81:IJR82"/>
    <mergeCell ref="IJR83:IJR84"/>
    <mergeCell ref="IJS45:IJS46"/>
    <mergeCell ref="IJS47:IJS48"/>
    <mergeCell ref="IJS49:IJS50"/>
    <mergeCell ref="IJS51:IJS52"/>
    <mergeCell ref="IJS53:IJS54"/>
    <mergeCell ref="IJS55:IJS56"/>
    <mergeCell ref="IJS57:IJS58"/>
    <mergeCell ref="IJS59:IJS60"/>
    <mergeCell ref="IJS61:IJS62"/>
    <mergeCell ref="IJS63:IJS64"/>
    <mergeCell ref="IJS65:IJS66"/>
    <mergeCell ref="IJS67:IJS68"/>
    <mergeCell ref="IJS69:IJS70"/>
    <mergeCell ref="IJS71:IJS72"/>
    <mergeCell ref="IJS73:IJS74"/>
    <mergeCell ref="IJS75:IJS76"/>
    <mergeCell ref="IJS77:IJS78"/>
    <mergeCell ref="IJS79:IJS80"/>
    <mergeCell ref="IJS81:IJS82"/>
    <mergeCell ref="IJS83:IJS84"/>
    <mergeCell ref="IJT45:IJT46"/>
    <mergeCell ref="IJT47:IJT48"/>
    <mergeCell ref="IJT49:IJT50"/>
    <mergeCell ref="IJT51:IJT52"/>
    <mergeCell ref="IJT53:IJT54"/>
    <mergeCell ref="IJT55:IJT56"/>
    <mergeCell ref="IJT57:IJT58"/>
    <mergeCell ref="IJT59:IJT60"/>
    <mergeCell ref="IJT61:IJT62"/>
    <mergeCell ref="IJT63:IJT64"/>
    <mergeCell ref="IJT65:IJT66"/>
    <mergeCell ref="IJT67:IJT68"/>
    <mergeCell ref="IJT69:IJT70"/>
    <mergeCell ref="IJT71:IJT72"/>
    <mergeCell ref="IJT73:IJT74"/>
    <mergeCell ref="IJT75:IJT76"/>
    <mergeCell ref="IJT77:IJT78"/>
    <mergeCell ref="IJT79:IJT80"/>
    <mergeCell ref="IJT81:IJT82"/>
    <mergeCell ref="IJT83:IJT84"/>
    <mergeCell ref="IJU45:IJU46"/>
    <mergeCell ref="IJU47:IJU48"/>
    <mergeCell ref="IJU49:IJU50"/>
    <mergeCell ref="IJU51:IJU52"/>
    <mergeCell ref="IJU53:IJU54"/>
    <mergeCell ref="IJU55:IJU56"/>
    <mergeCell ref="IJU57:IJU58"/>
    <mergeCell ref="IJU59:IJU60"/>
    <mergeCell ref="IJU61:IJU62"/>
    <mergeCell ref="IJU63:IJU64"/>
    <mergeCell ref="IJU65:IJU66"/>
    <mergeCell ref="IJU67:IJU68"/>
    <mergeCell ref="IJU69:IJU70"/>
    <mergeCell ref="IJU71:IJU72"/>
    <mergeCell ref="IJU73:IJU74"/>
    <mergeCell ref="IJU75:IJU76"/>
    <mergeCell ref="IJU77:IJU78"/>
    <mergeCell ref="IJU79:IJU80"/>
    <mergeCell ref="IJU81:IJU82"/>
    <mergeCell ref="IJU83:IJU84"/>
    <mergeCell ref="IJV45:IJV46"/>
    <mergeCell ref="IJV47:IJV48"/>
    <mergeCell ref="IJV49:IJV50"/>
    <mergeCell ref="IJV51:IJV52"/>
    <mergeCell ref="IJV53:IJV54"/>
    <mergeCell ref="IJV55:IJV56"/>
    <mergeCell ref="IJV57:IJV58"/>
    <mergeCell ref="IJV59:IJV60"/>
    <mergeCell ref="IJV61:IJV62"/>
    <mergeCell ref="IJV63:IJV64"/>
    <mergeCell ref="IJV65:IJV66"/>
    <mergeCell ref="IJV67:IJV68"/>
    <mergeCell ref="IJV69:IJV70"/>
    <mergeCell ref="IJV71:IJV72"/>
    <mergeCell ref="IJV73:IJV74"/>
    <mergeCell ref="IJV75:IJV76"/>
    <mergeCell ref="IJV77:IJV78"/>
    <mergeCell ref="IJV79:IJV80"/>
    <mergeCell ref="IJV81:IJV82"/>
    <mergeCell ref="IJV83:IJV84"/>
    <mergeCell ref="IJW45:IJW46"/>
    <mergeCell ref="IJW47:IJW48"/>
    <mergeCell ref="IJW49:IJW50"/>
    <mergeCell ref="IJW51:IJW52"/>
    <mergeCell ref="IJW53:IJW54"/>
    <mergeCell ref="IJW55:IJW56"/>
    <mergeCell ref="IJW57:IJW58"/>
    <mergeCell ref="IJW59:IJW60"/>
    <mergeCell ref="IJW61:IJW62"/>
    <mergeCell ref="IJW63:IJW64"/>
    <mergeCell ref="IJW65:IJW66"/>
    <mergeCell ref="IJW67:IJW68"/>
    <mergeCell ref="IJW69:IJW70"/>
    <mergeCell ref="IJW71:IJW72"/>
    <mergeCell ref="IJW73:IJW74"/>
    <mergeCell ref="IJW75:IJW76"/>
    <mergeCell ref="IJW77:IJW78"/>
    <mergeCell ref="IJW79:IJW80"/>
    <mergeCell ref="IJW81:IJW82"/>
    <mergeCell ref="IJW83:IJW84"/>
    <mergeCell ref="IJX45:IJX46"/>
    <mergeCell ref="IJX47:IJX48"/>
    <mergeCell ref="IJX49:IJX50"/>
    <mergeCell ref="IJX51:IJX52"/>
    <mergeCell ref="IJX53:IJX54"/>
    <mergeCell ref="IJX55:IJX56"/>
    <mergeCell ref="IJX57:IJX58"/>
    <mergeCell ref="IJX59:IJX60"/>
    <mergeCell ref="IJX61:IJX62"/>
    <mergeCell ref="IJX63:IJX64"/>
    <mergeCell ref="IJX65:IJX66"/>
    <mergeCell ref="IJX67:IJX68"/>
    <mergeCell ref="IJX69:IJX70"/>
    <mergeCell ref="IJX71:IJX72"/>
    <mergeCell ref="IJX73:IJX74"/>
    <mergeCell ref="IJX75:IJX76"/>
    <mergeCell ref="IJX77:IJX78"/>
    <mergeCell ref="IJX79:IJX80"/>
    <mergeCell ref="IJX81:IJX82"/>
    <mergeCell ref="IJX83:IJX84"/>
    <mergeCell ref="IJY45:IJY46"/>
    <mergeCell ref="IJY47:IJY48"/>
    <mergeCell ref="IJY49:IJY50"/>
    <mergeCell ref="IJY51:IJY52"/>
    <mergeCell ref="IJY53:IJY54"/>
    <mergeCell ref="IJY55:IJY56"/>
    <mergeCell ref="IJY57:IJY58"/>
    <mergeCell ref="IJY59:IJY60"/>
    <mergeCell ref="IJY61:IJY62"/>
    <mergeCell ref="IJY63:IJY64"/>
    <mergeCell ref="IJY65:IJY66"/>
    <mergeCell ref="IJY67:IJY68"/>
    <mergeCell ref="IJY69:IJY70"/>
    <mergeCell ref="IJY71:IJY72"/>
    <mergeCell ref="IJY73:IJY74"/>
    <mergeCell ref="IJY75:IJY76"/>
    <mergeCell ref="IJY77:IJY78"/>
    <mergeCell ref="IJY79:IJY80"/>
    <mergeCell ref="IJY81:IJY82"/>
    <mergeCell ref="IJY83:IJY84"/>
    <mergeCell ref="IJZ45:IJZ46"/>
    <mergeCell ref="IJZ47:IJZ48"/>
    <mergeCell ref="IJZ49:IJZ50"/>
    <mergeCell ref="IJZ51:IJZ52"/>
    <mergeCell ref="IJZ53:IJZ54"/>
    <mergeCell ref="IJZ55:IJZ56"/>
    <mergeCell ref="IJZ57:IJZ58"/>
    <mergeCell ref="IJZ59:IJZ60"/>
    <mergeCell ref="IJZ61:IJZ62"/>
    <mergeCell ref="IJZ63:IJZ64"/>
    <mergeCell ref="IJZ65:IJZ66"/>
    <mergeCell ref="IJZ67:IJZ68"/>
    <mergeCell ref="IJZ69:IJZ70"/>
    <mergeCell ref="IJZ71:IJZ72"/>
    <mergeCell ref="IJZ73:IJZ74"/>
    <mergeCell ref="IJZ75:IJZ76"/>
    <mergeCell ref="IJZ77:IJZ78"/>
    <mergeCell ref="IJZ79:IJZ80"/>
    <mergeCell ref="IJZ81:IJZ82"/>
    <mergeCell ref="IJZ83:IJZ84"/>
    <mergeCell ref="IKA45:IKA46"/>
    <mergeCell ref="IKA47:IKA48"/>
    <mergeCell ref="IKA49:IKA50"/>
    <mergeCell ref="IKA51:IKA52"/>
    <mergeCell ref="IKA53:IKA54"/>
    <mergeCell ref="IKA55:IKA56"/>
    <mergeCell ref="IKA57:IKA58"/>
    <mergeCell ref="IKA59:IKA60"/>
    <mergeCell ref="IKA61:IKA62"/>
    <mergeCell ref="IKA63:IKA64"/>
    <mergeCell ref="IKA65:IKA66"/>
    <mergeCell ref="IKA67:IKA68"/>
    <mergeCell ref="IKA69:IKA70"/>
    <mergeCell ref="IKA71:IKA72"/>
    <mergeCell ref="IKA73:IKA74"/>
    <mergeCell ref="IKA75:IKA76"/>
    <mergeCell ref="IKA77:IKA78"/>
    <mergeCell ref="IKA79:IKA80"/>
    <mergeCell ref="IKA81:IKA82"/>
    <mergeCell ref="IKA83:IKA84"/>
    <mergeCell ref="IKB45:IKB46"/>
    <mergeCell ref="IKB47:IKB48"/>
    <mergeCell ref="IKB49:IKB50"/>
    <mergeCell ref="IKB51:IKB52"/>
    <mergeCell ref="IKB53:IKB54"/>
    <mergeCell ref="IKB55:IKB56"/>
    <mergeCell ref="IKB57:IKB58"/>
    <mergeCell ref="IKB59:IKB60"/>
    <mergeCell ref="IKB61:IKB62"/>
    <mergeCell ref="IKB63:IKB64"/>
    <mergeCell ref="IKB65:IKB66"/>
    <mergeCell ref="IKB67:IKB68"/>
    <mergeCell ref="IKB69:IKB70"/>
    <mergeCell ref="IKB71:IKB72"/>
    <mergeCell ref="IKB73:IKB74"/>
    <mergeCell ref="IKB75:IKB76"/>
    <mergeCell ref="IKB77:IKB78"/>
    <mergeCell ref="IKB79:IKB80"/>
    <mergeCell ref="IKB81:IKB82"/>
    <mergeCell ref="IKB83:IKB84"/>
    <mergeCell ref="IKC45:IKC46"/>
    <mergeCell ref="IKC47:IKC48"/>
    <mergeCell ref="IKC49:IKC50"/>
    <mergeCell ref="IKC51:IKC52"/>
    <mergeCell ref="IKC53:IKC54"/>
    <mergeCell ref="IKC55:IKC56"/>
    <mergeCell ref="IKC57:IKC58"/>
    <mergeCell ref="IKC59:IKC60"/>
    <mergeCell ref="IKC61:IKC62"/>
    <mergeCell ref="IKC63:IKC64"/>
    <mergeCell ref="IKC65:IKC66"/>
    <mergeCell ref="IKC67:IKC68"/>
    <mergeCell ref="IKC69:IKC70"/>
    <mergeCell ref="IKC71:IKC72"/>
    <mergeCell ref="IKC73:IKC74"/>
    <mergeCell ref="IKC75:IKC76"/>
    <mergeCell ref="IKC77:IKC78"/>
    <mergeCell ref="IKC79:IKC80"/>
    <mergeCell ref="IKC81:IKC82"/>
    <mergeCell ref="IKC83:IKC84"/>
    <mergeCell ref="IKD45:IKD46"/>
    <mergeCell ref="IKD47:IKD48"/>
    <mergeCell ref="IKD49:IKD50"/>
    <mergeCell ref="IKD51:IKD52"/>
    <mergeCell ref="IKD53:IKD54"/>
    <mergeCell ref="IKD55:IKD56"/>
    <mergeCell ref="IKD57:IKD58"/>
    <mergeCell ref="IKD59:IKD60"/>
    <mergeCell ref="IKD61:IKD62"/>
    <mergeCell ref="IKD63:IKD64"/>
    <mergeCell ref="IKD65:IKD66"/>
    <mergeCell ref="IKD67:IKD68"/>
    <mergeCell ref="IKD69:IKD70"/>
    <mergeCell ref="IKD71:IKD72"/>
    <mergeCell ref="IKD73:IKD74"/>
    <mergeCell ref="IKD75:IKD76"/>
    <mergeCell ref="IKD77:IKD78"/>
    <mergeCell ref="IKD79:IKD80"/>
    <mergeCell ref="IKD81:IKD82"/>
    <mergeCell ref="IKD83:IKD84"/>
    <mergeCell ref="IKE45:IKE46"/>
    <mergeCell ref="IKE47:IKE48"/>
    <mergeCell ref="IKE49:IKE50"/>
    <mergeCell ref="IKE51:IKE52"/>
    <mergeCell ref="IKE53:IKE54"/>
    <mergeCell ref="IKE55:IKE56"/>
    <mergeCell ref="IKE57:IKE58"/>
    <mergeCell ref="IKE59:IKE60"/>
    <mergeCell ref="IKE61:IKE62"/>
    <mergeCell ref="IKE63:IKE64"/>
    <mergeCell ref="IKE65:IKE66"/>
    <mergeCell ref="IKE67:IKE68"/>
    <mergeCell ref="IKE69:IKE70"/>
    <mergeCell ref="IKE71:IKE72"/>
    <mergeCell ref="IKE73:IKE74"/>
    <mergeCell ref="IKE75:IKE76"/>
    <mergeCell ref="IKE77:IKE78"/>
    <mergeCell ref="IKE79:IKE80"/>
    <mergeCell ref="IKE81:IKE82"/>
    <mergeCell ref="IKE83:IKE84"/>
    <mergeCell ref="IKF45:IKF46"/>
    <mergeCell ref="IKF47:IKF48"/>
    <mergeCell ref="IKF49:IKF50"/>
    <mergeCell ref="IKF51:IKF52"/>
    <mergeCell ref="IKF53:IKF54"/>
    <mergeCell ref="IKF55:IKF56"/>
    <mergeCell ref="IKF57:IKF58"/>
    <mergeCell ref="IKF59:IKF60"/>
    <mergeCell ref="IKF61:IKF62"/>
    <mergeCell ref="IKF63:IKF64"/>
    <mergeCell ref="IKF65:IKF66"/>
    <mergeCell ref="IKF67:IKF68"/>
    <mergeCell ref="IKF69:IKF70"/>
    <mergeCell ref="IKF71:IKF72"/>
    <mergeCell ref="IKF73:IKF74"/>
    <mergeCell ref="IKF75:IKF76"/>
    <mergeCell ref="IKF77:IKF78"/>
    <mergeCell ref="IKF79:IKF80"/>
    <mergeCell ref="IKF81:IKF82"/>
    <mergeCell ref="IKF83:IKF84"/>
    <mergeCell ref="IKG45:IKG46"/>
    <mergeCell ref="IKG47:IKG48"/>
    <mergeCell ref="IKG49:IKG50"/>
    <mergeCell ref="IKG51:IKG52"/>
    <mergeCell ref="IKG53:IKG54"/>
    <mergeCell ref="IKG55:IKG56"/>
    <mergeCell ref="IKG57:IKG58"/>
    <mergeCell ref="IKG59:IKG60"/>
    <mergeCell ref="IKG61:IKG62"/>
    <mergeCell ref="IKG63:IKG64"/>
    <mergeCell ref="IKG65:IKG66"/>
    <mergeCell ref="IKG67:IKG68"/>
    <mergeCell ref="IKG69:IKG70"/>
    <mergeCell ref="IKG71:IKG72"/>
    <mergeCell ref="IKG73:IKG74"/>
    <mergeCell ref="IKG75:IKG76"/>
    <mergeCell ref="IKG77:IKG78"/>
    <mergeCell ref="IKG79:IKG80"/>
    <mergeCell ref="IKG81:IKG82"/>
    <mergeCell ref="IKG83:IKG84"/>
    <mergeCell ref="IKH45:IKH46"/>
    <mergeCell ref="IKH47:IKH48"/>
    <mergeCell ref="IKH49:IKH50"/>
    <mergeCell ref="IKH51:IKH52"/>
    <mergeCell ref="IKH53:IKH54"/>
    <mergeCell ref="IKH55:IKH56"/>
    <mergeCell ref="IKH57:IKH58"/>
    <mergeCell ref="IKH59:IKH60"/>
    <mergeCell ref="IKH61:IKH62"/>
    <mergeCell ref="IKH63:IKH64"/>
    <mergeCell ref="IKH65:IKH66"/>
    <mergeCell ref="IKH67:IKH68"/>
    <mergeCell ref="IKH69:IKH70"/>
    <mergeCell ref="IKH71:IKH72"/>
    <mergeCell ref="IKH73:IKH74"/>
    <mergeCell ref="IKH75:IKH76"/>
    <mergeCell ref="IKH77:IKH78"/>
    <mergeCell ref="IKH79:IKH80"/>
    <mergeCell ref="IKH81:IKH82"/>
    <mergeCell ref="IKH83:IKH84"/>
    <mergeCell ref="IKI45:IKI46"/>
    <mergeCell ref="IKI47:IKI48"/>
    <mergeCell ref="IKI49:IKI50"/>
    <mergeCell ref="IKI51:IKI52"/>
    <mergeCell ref="IKI53:IKI54"/>
    <mergeCell ref="IKI55:IKI56"/>
    <mergeCell ref="IKI57:IKI58"/>
    <mergeCell ref="IKI59:IKI60"/>
    <mergeCell ref="IKI61:IKI62"/>
    <mergeCell ref="IKI63:IKI64"/>
    <mergeCell ref="IKI65:IKI66"/>
    <mergeCell ref="IKI67:IKI68"/>
    <mergeCell ref="IKI69:IKI70"/>
    <mergeCell ref="IKI71:IKI72"/>
    <mergeCell ref="IKI73:IKI74"/>
    <mergeCell ref="IKI75:IKI76"/>
    <mergeCell ref="IKI77:IKI78"/>
    <mergeCell ref="IKI79:IKI80"/>
    <mergeCell ref="IKI81:IKI82"/>
    <mergeCell ref="IKI83:IKI84"/>
    <mergeCell ref="IKJ45:IKJ46"/>
    <mergeCell ref="IKJ47:IKJ48"/>
    <mergeCell ref="IKJ49:IKJ50"/>
    <mergeCell ref="IKJ51:IKJ52"/>
    <mergeCell ref="IKJ53:IKJ54"/>
    <mergeCell ref="IKJ55:IKJ56"/>
    <mergeCell ref="IKJ57:IKJ58"/>
    <mergeCell ref="IKJ59:IKJ60"/>
    <mergeCell ref="IKJ61:IKJ62"/>
    <mergeCell ref="IKJ63:IKJ64"/>
    <mergeCell ref="IKJ65:IKJ66"/>
    <mergeCell ref="IKJ67:IKJ68"/>
    <mergeCell ref="IKJ69:IKJ70"/>
    <mergeCell ref="IKJ71:IKJ72"/>
    <mergeCell ref="IKJ73:IKJ74"/>
    <mergeCell ref="IKJ75:IKJ76"/>
    <mergeCell ref="IKJ77:IKJ78"/>
    <mergeCell ref="IKJ79:IKJ80"/>
    <mergeCell ref="IKJ81:IKJ82"/>
    <mergeCell ref="IKJ83:IKJ84"/>
    <mergeCell ref="IKK45:IKK46"/>
    <mergeCell ref="IKK47:IKK48"/>
    <mergeCell ref="IKK49:IKK50"/>
    <mergeCell ref="IKK51:IKK52"/>
    <mergeCell ref="IKK53:IKK54"/>
    <mergeCell ref="IKK55:IKK56"/>
    <mergeCell ref="IKK57:IKK58"/>
    <mergeCell ref="IKK59:IKK60"/>
    <mergeCell ref="IKK61:IKK62"/>
    <mergeCell ref="IKK63:IKK64"/>
    <mergeCell ref="IKK65:IKK66"/>
    <mergeCell ref="IKK67:IKK68"/>
    <mergeCell ref="IKK69:IKK70"/>
    <mergeCell ref="IKK71:IKK72"/>
    <mergeCell ref="IKK73:IKK74"/>
    <mergeCell ref="IKK75:IKK76"/>
    <mergeCell ref="IKK77:IKK78"/>
    <mergeCell ref="IKK79:IKK80"/>
    <mergeCell ref="IKK81:IKK82"/>
    <mergeCell ref="IKK83:IKK84"/>
    <mergeCell ref="IKL45:IKL46"/>
    <mergeCell ref="IKL47:IKL48"/>
    <mergeCell ref="IKL49:IKL50"/>
    <mergeCell ref="IKL51:IKL52"/>
    <mergeCell ref="IKL53:IKL54"/>
    <mergeCell ref="IKL55:IKL56"/>
    <mergeCell ref="IKL57:IKL58"/>
    <mergeCell ref="IKL59:IKL60"/>
    <mergeCell ref="IKL61:IKL62"/>
    <mergeCell ref="IKL63:IKL64"/>
    <mergeCell ref="IKL65:IKL66"/>
    <mergeCell ref="IKL67:IKL68"/>
    <mergeCell ref="IKL69:IKL70"/>
    <mergeCell ref="IKL71:IKL72"/>
    <mergeCell ref="IKL73:IKL74"/>
    <mergeCell ref="IKL75:IKL76"/>
    <mergeCell ref="IKL77:IKL78"/>
    <mergeCell ref="IKL79:IKL80"/>
    <mergeCell ref="IKL81:IKL82"/>
    <mergeCell ref="IKL83:IKL84"/>
    <mergeCell ref="IKM45:IKM46"/>
    <mergeCell ref="IKM47:IKM48"/>
    <mergeCell ref="IKM49:IKM50"/>
    <mergeCell ref="IKM51:IKM52"/>
    <mergeCell ref="IKM53:IKM54"/>
    <mergeCell ref="IKM55:IKM56"/>
    <mergeCell ref="IKM57:IKM58"/>
    <mergeCell ref="IKM59:IKM60"/>
    <mergeCell ref="IKM61:IKM62"/>
    <mergeCell ref="IKM63:IKM64"/>
    <mergeCell ref="IKM65:IKM66"/>
    <mergeCell ref="IKM67:IKM68"/>
    <mergeCell ref="IKM69:IKM70"/>
    <mergeCell ref="IKM71:IKM72"/>
    <mergeCell ref="IKM73:IKM74"/>
    <mergeCell ref="IKM75:IKM76"/>
    <mergeCell ref="IKM77:IKM78"/>
    <mergeCell ref="IKM79:IKM80"/>
    <mergeCell ref="IKM81:IKM82"/>
    <mergeCell ref="IKM83:IKM84"/>
    <mergeCell ref="IKN45:IKN46"/>
    <mergeCell ref="IKN47:IKN48"/>
    <mergeCell ref="IKN49:IKN50"/>
    <mergeCell ref="IKN51:IKN52"/>
    <mergeCell ref="IKN53:IKN54"/>
    <mergeCell ref="IKN55:IKN56"/>
    <mergeCell ref="IKN57:IKN58"/>
    <mergeCell ref="IKN59:IKN60"/>
    <mergeCell ref="IKN61:IKN62"/>
    <mergeCell ref="IKN63:IKN64"/>
    <mergeCell ref="IKN65:IKN66"/>
    <mergeCell ref="IKN67:IKN68"/>
    <mergeCell ref="IKN69:IKN70"/>
    <mergeCell ref="IKN71:IKN72"/>
    <mergeCell ref="IKN73:IKN74"/>
    <mergeCell ref="IKN75:IKN76"/>
    <mergeCell ref="IKN77:IKN78"/>
    <mergeCell ref="IKN79:IKN80"/>
    <mergeCell ref="IKN81:IKN82"/>
    <mergeCell ref="IKN83:IKN84"/>
    <mergeCell ref="IKO45:IKO46"/>
    <mergeCell ref="IKO47:IKO48"/>
    <mergeCell ref="IKO49:IKO50"/>
    <mergeCell ref="IKO51:IKO52"/>
    <mergeCell ref="IKO53:IKO54"/>
    <mergeCell ref="IKO55:IKO56"/>
    <mergeCell ref="IKO57:IKO58"/>
    <mergeCell ref="IKO59:IKO60"/>
    <mergeCell ref="IKO61:IKO62"/>
    <mergeCell ref="IKO63:IKO64"/>
    <mergeCell ref="IKO65:IKO66"/>
    <mergeCell ref="IKO67:IKO68"/>
    <mergeCell ref="IKO69:IKO70"/>
    <mergeCell ref="IKO71:IKO72"/>
    <mergeCell ref="IKO73:IKO74"/>
    <mergeCell ref="IKO75:IKO76"/>
    <mergeCell ref="IKO77:IKO78"/>
    <mergeCell ref="IKO79:IKO80"/>
    <mergeCell ref="IKO81:IKO82"/>
    <mergeCell ref="IKO83:IKO84"/>
    <mergeCell ref="IKP45:IKP46"/>
    <mergeCell ref="IKP47:IKP48"/>
    <mergeCell ref="IKP49:IKP50"/>
    <mergeCell ref="IKP51:IKP52"/>
    <mergeCell ref="IKP53:IKP54"/>
    <mergeCell ref="IKP55:IKP56"/>
    <mergeCell ref="IKP57:IKP58"/>
    <mergeCell ref="IKP59:IKP60"/>
    <mergeCell ref="IKP61:IKP62"/>
    <mergeCell ref="IKP63:IKP64"/>
    <mergeCell ref="IKP65:IKP66"/>
    <mergeCell ref="IKP67:IKP68"/>
    <mergeCell ref="IKP69:IKP70"/>
    <mergeCell ref="IKP71:IKP72"/>
    <mergeCell ref="IKP73:IKP74"/>
    <mergeCell ref="IKP75:IKP76"/>
    <mergeCell ref="IKP77:IKP78"/>
    <mergeCell ref="IKP79:IKP80"/>
    <mergeCell ref="IKP81:IKP82"/>
    <mergeCell ref="IKP83:IKP84"/>
    <mergeCell ref="IKQ45:IKQ46"/>
    <mergeCell ref="IKQ47:IKQ48"/>
    <mergeCell ref="IKQ49:IKQ50"/>
    <mergeCell ref="IKQ51:IKQ52"/>
    <mergeCell ref="IKQ53:IKQ54"/>
    <mergeCell ref="IKQ55:IKQ56"/>
    <mergeCell ref="IKQ57:IKQ58"/>
    <mergeCell ref="IKQ59:IKQ60"/>
    <mergeCell ref="IKQ61:IKQ62"/>
    <mergeCell ref="IKQ63:IKQ64"/>
    <mergeCell ref="IKQ65:IKQ66"/>
    <mergeCell ref="IKQ67:IKQ68"/>
    <mergeCell ref="IKQ69:IKQ70"/>
    <mergeCell ref="IKQ71:IKQ72"/>
    <mergeCell ref="IKQ73:IKQ74"/>
    <mergeCell ref="IKQ75:IKQ76"/>
    <mergeCell ref="IKQ77:IKQ78"/>
    <mergeCell ref="IKQ79:IKQ80"/>
    <mergeCell ref="IKQ81:IKQ82"/>
    <mergeCell ref="IKQ83:IKQ84"/>
    <mergeCell ref="IKR45:IKR46"/>
    <mergeCell ref="IKR47:IKR48"/>
    <mergeCell ref="IKR49:IKR50"/>
    <mergeCell ref="IKR51:IKR52"/>
    <mergeCell ref="IKR53:IKR54"/>
    <mergeCell ref="IKR55:IKR56"/>
    <mergeCell ref="IKR57:IKR58"/>
    <mergeCell ref="IKR59:IKR60"/>
    <mergeCell ref="IKR61:IKR62"/>
    <mergeCell ref="IKR63:IKR64"/>
    <mergeCell ref="IKR65:IKR66"/>
    <mergeCell ref="IKR67:IKR68"/>
    <mergeCell ref="IKR69:IKR70"/>
    <mergeCell ref="IKR71:IKR72"/>
    <mergeCell ref="IKR73:IKR74"/>
    <mergeCell ref="IKR75:IKR76"/>
    <mergeCell ref="IKR77:IKR78"/>
    <mergeCell ref="IKR79:IKR80"/>
    <mergeCell ref="IKR81:IKR82"/>
    <mergeCell ref="IKR83:IKR84"/>
    <mergeCell ref="IKS45:IKS46"/>
    <mergeCell ref="IKS47:IKS48"/>
    <mergeCell ref="IKS49:IKS50"/>
    <mergeCell ref="IKS51:IKS52"/>
    <mergeCell ref="IKS53:IKS54"/>
    <mergeCell ref="IKS55:IKS56"/>
    <mergeCell ref="IKS57:IKS58"/>
    <mergeCell ref="IKS59:IKS60"/>
    <mergeCell ref="IKS61:IKS62"/>
    <mergeCell ref="IKS63:IKS64"/>
    <mergeCell ref="IKS65:IKS66"/>
    <mergeCell ref="IKS67:IKS68"/>
    <mergeCell ref="IKS69:IKS70"/>
    <mergeCell ref="IKS71:IKS72"/>
    <mergeCell ref="IKS73:IKS74"/>
    <mergeCell ref="IKS75:IKS76"/>
    <mergeCell ref="IKS77:IKS78"/>
    <mergeCell ref="IKS79:IKS80"/>
    <mergeCell ref="IKS81:IKS82"/>
    <mergeCell ref="IKS83:IKS84"/>
    <mergeCell ref="IKT45:IKT46"/>
    <mergeCell ref="IKT47:IKT48"/>
    <mergeCell ref="IKT49:IKT50"/>
    <mergeCell ref="IKT51:IKT52"/>
    <mergeCell ref="IKT53:IKT54"/>
    <mergeCell ref="IKT55:IKT56"/>
    <mergeCell ref="IKT57:IKT58"/>
    <mergeCell ref="IKT59:IKT60"/>
    <mergeCell ref="IKT61:IKT62"/>
    <mergeCell ref="IKT63:IKT64"/>
    <mergeCell ref="IKT65:IKT66"/>
    <mergeCell ref="IKT67:IKT68"/>
    <mergeCell ref="IKT69:IKT70"/>
    <mergeCell ref="IKT71:IKT72"/>
    <mergeCell ref="IKT73:IKT74"/>
    <mergeCell ref="IKT75:IKT76"/>
    <mergeCell ref="IKT77:IKT78"/>
    <mergeCell ref="IKT79:IKT80"/>
    <mergeCell ref="IKT81:IKT82"/>
    <mergeCell ref="IKT83:IKT84"/>
    <mergeCell ref="IKU45:IKU46"/>
    <mergeCell ref="IKU47:IKU48"/>
    <mergeCell ref="IKU49:IKU50"/>
    <mergeCell ref="IKU51:IKU52"/>
    <mergeCell ref="IKU53:IKU54"/>
    <mergeCell ref="IKU55:IKU56"/>
    <mergeCell ref="IKU57:IKU58"/>
    <mergeCell ref="IKU59:IKU60"/>
    <mergeCell ref="IKU61:IKU62"/>
    <mergeCell ref="IKU63:IKU64"/>
    <mergeCell ref="IKU65:IKU66"/>
    <mergeCell ref="IKU67:IKU68"/>
    <mergeCell ref="IKU69:IKU70"/>
    <mergeCell ref="IKU71:IKU72"/>
    <mergeCell ref="IKU73:IKU74"/>
    <mergeCell ref="IKU75:IKU76"/>
    <mergeCell ref="IKU77:IKU78"/>
    <mergeCell ref="IKU79:IKU80"/>
    <mergeCell ref="IKU81:IKU82"/>
    <mergeCell ref="IKU83:IKU84"/>
    <mergeCell ref="IKV45:IKV46"/>
    <mergeCell ref="IKV47:IKV48"/>
    <mergeCell ref="IKV49:IKV50"/>
    <mergeCell ref="IKV51:IKV52"/>
    <mergeCell ref="IKV53:IKV54"/>
    <mergeCell ref="IKV55:IKV56"/>
    <mergeCell ref="IKV57:IKV58"/>
    <mergeCell ref="IKV59:IKV60"/>
    <mergeCell ref="IKV61:IKV62"/>
    <mergeCell ref="IKV63:IKV64"/>
    <mergeCell ref="IKV65:IKV66"/>
    <mergeCell ref="IKV67:IKV68"/>
    <mergeCell ref="IKV69:IKV70"/>
    <mergeCell ref="IKV71:IKV72"/>
    <mergeCell ref="IKV73:IKV74"/>
    <mergeCell ref="IKV75:IKV76"/>
    <mergeCell ref="IKV77:IKV78"/>
    <mergeCell ref="IKV79:IKV80"/>
    <mergeCell ref="IKV81:IKV82"/>
    <mergeCell ref="IKV83:IKV84"/>
    <mergeCell ref="IKW45:IKW46"/>
    <mergeCell ref="IKW47:IKW48"/>
    <mergeCell ref="IKW49:IKW50"/>
    <mergeCell ref="IKW51:IKW52"/>
    <mergeCell ref="IKW53:IKW54"/>
    <mergeCell ref="IKW55:IKW56"/>
    <mergeCell ref="IKW57:IKW58"/>
    <mergeCell ref="IKW59:IKW60"/>
    <mergeCell ref="IKW61:IKW62"/>
    <mergeCell ref="IKW63:IKW64"/>
    <mergeCell ref="IKW65:IKW66"/>
    <mergeCell ref="IKW67:IKW68"/>
    <mergeCell ref="IKW69:IKW70"/>
    <mergeCell ref="IKW71:IKW72"/>
    <mergeCell ref="IKW73:IKW74"/>
    <mergeCell ref="IKW75:IKW76"/>
    <mergeCell ref="IKW77:IKW78"/>
    <mergeCell ref="IKW79:IKW80"/>
    <mergeCell ref="IKW81:IKW82"/>
    <mergeCell ref="IKW83:IKW84"/>
    <mergeCell ref="IKX45:IKX46"/>
    <mergeCell ref="IKX47:IKX48"/>
    <mergeCell ref="IKX49:IKX50"/>
    <mergeCell ref="IKX51:IKX52"/>
    <mergeCell ref="IKX53:IKX54"/>
    <mergeCell ref="IKX55:IKX56"/>
    <mergeCell ref="IKX57:IKX58"/>
    <mergeCell ref="IKX59:IKX60"/>
    <mergeCell ref="IKX61:IKX62"/>
    <mergeCell ref="IKX63:IKX64"/>
    <mergeCell ref="IKX65:IKX66"/>
    <mergeCell ref="IKX67:IKX68"/>
    <mergeCell ref="IKX69:IKX70"/>
    <mergeCell ref="IKX71:IKX72"/>
    <mergeCell ref="IKX73:IKX74"/>
    <mergeCell ref="IKX75:IKX76"/>
    <mergeCell ref="IKX77:IKX78"/>
    <mergeCell ref="IKX79:IKX80"/>
    <mergeCell ref="IKX81:IKX82"/>
    <mergeCell ref="IKX83:IKX84"/>
    <mergeCell ref="IKY45:IKY46"/>
    <mergeCell ref="IKY47:IKY48"/>
    <mergeCell ref="IKY49:IKY50"/>
    <mergeCell ref="IKY51:IKY52"/>
    <mergeCell ref="IKY53:IKY54"/>
    <mergeCell ref="IKY55:IKY56"/>
    <mergeCell ref="IKY57:IKY58"/>
    <mergeCell ref="IKY59:IKY60"/>
    <mergeCell ref="IKY61:IKY62"/>
    <mergeCell ref="IKY63:IKY64"/>
    <mergeCell ref="IKY65:IKY66"/>
    <mergeCell ref="IKY67:IKY68"/>
    <mergeCell ref="IKY69:IKY70"/>
    <mergeCell ref="IKY71:IKY72"/>
    <mergeCell ref="IKY73:IKY74"/>
    <mergeCell ref="IKY75:IKY76"/>
    <mergeCell ref="IKY77:IKY78"/>
    <mergeCell ref="IKY79:IKY80"/>
    <mergeCell ref="IKY81:IKY82"/>
    <mergeCell ref="IKY83:IKY84"/>
    <mergeCell ref="IKZ45:IKZ46"/>
    <mergeCell ref="IKZ47:IKZ48"/>
    <mergeCell ref="IKZ49:IKZ50"/>
    <mergeCell ref="IKZ51:IKZ52"/>
    <mergeCell ref="IKZ53:IKZ54"/>
    <mergeCell ref="IKZ55:IKZ56"/>
    <mergeCell ref="IKZ57:IKZ58"/>
    <mergeCell ref="IKZ59:IKZ60"/>
    <mergeCell ref="IKZ61:IKZ62"/>
    <mergeCell ref="IKZ63:IKZ64"/>
    <mergeCell ref="IKZ65:IKZ66"/>
    <mergeCell ref="IKZ67:IKZ68"/>
    <mergeCell ref="IKZ69:IKZ70"/>
    <mergeCell ref="IKZ71:IKZ72"/>
    <mergeCell ref="IKZ73:IKZ74"/>
    <mergeCell ref="IKZ75:IKZ76"/>
    <mergeCell ref="IKZ77:IKZ78"/>
    <mergeCell ref="IKZ79:IKZ80"/>
    <mergeCell ref="IKZ81:IKZ82"/>
    <mergeCell ref="IKZ83:IKZ84"/>
    <mergeCell ref="ILA45:ILA46"/>
    <mergeCell ref="ILA47:ILA48"/>
    <mergeCell ref="ILA49:ILA50"/>
    <mergeCell ref="ILA51:ILA52"/>
    <mergeCell ref="ILA53:ILA54"/>
    <mergeCell ref="ILA55:ILA56"/>
    <mergeCell ref="ILA57:ILA58"/>
    <mergeCell ref="ILA59:ILA60"/>
    <mergeCell ref="ILA61:ILA62"/>
    <mergeCell ref="ILA63:ILA64"/>
    <mergeCell ref="ILA65:ILA66"/>
    <mergeCell ref="ILA67:ILA68"/>
    <mergeCell ref="ILA69:ILA70"/>
    <mergeCell ref="ILA71:ILA72"/>
    <mergeCell ref="ILA73:ILA74"/>
    <mergeCell ref="ILA75:ILA76"/>
    <mergeCell ref="ILA77:ILA78"/>
    <mergeCell ref="ILA79:ILA80"/>
    <mergeCell ref="ILA81:ILA82"/>
    <mergeCell ref="ILA83:ILA84"/>
    <mergeCell ref="ILB45:ILB46"/>
    <mergeCell ref="ILB47:ILB48"/>
    <mergeCell ref="ILB49:ILB50"/>
    <mergeCell ref="ILB51:ILB52"/>
    <mergeCell ref="ILB53:ILB54"/>
    <mergeCell ref="ILB55:ILB56"/>
    <mergeCell ref="ILB57:ILB58"/>
    <mergeCell ref="ILB59:ILB60"/>
    <mergeCell ref="ILB61:ILB62"/>
    <mergeCell ref="ILB63:ILB64"/>
    <mergeCell ref="ILB65:ILB66"/>
    <mergeCell ref="ILB67:ILB68"/>
    <mergeCell ref="ILB69:ILB70"/>
    <mergeCell ref="ILB71:ILB72"/>
    <mergeCell ref="ILB73:ILB74"/>
    <mergeCell ref="ILB75:ILB76"/>
    <mergeCell ref="ILB77:ILB78"/>
    <mergeCell ref="ILB79:ILB80"/>
    <mergeCell ref="ILB81:ILB82"/>
    <mergeCell ref="ILB83:ILB84"/>
    <mergeCell ref="ILC45:ILC46"/>
    <mergeCell ref="ILC47:ILC48"/>
    <mergeCell ref="ILC49:ILC50"/>
    <mergeCell ref="ILC51:ILC52"/>
    <mergeCell ref="ILC53:ILC54"/>
    <mergeCell ref="ILC55:ILC56"/>
    <mergeCell ref="ILC57:ILC58"/>
    <mergeCell ref="ILC59:ILC60"/>
    <mergeCell ref="ILC61:ILC62"/>
    <mergeCell ref="ILC63:ILC64"/>
    <mergeCell ref="ILC65:ILC66"/>
    <mergeCell ref="ILC67:ILC68"/>
    <mergeCell ref="ILC69:ILC70"/>
    <mergeCell ref="ILC71:ILC72"/>
    <mergeCell ref="ILC73:ILC74"/>
    <mergeCell ref="ILC75:ILC76"/>
    <mergeCell ref="ILC77:ILC78"/>
    <mergeCell ref="ILC79:ILC80"/>
    <mergeCell ref="ILC81:ILC82"/>
    <mergeCell ref="ILC83:ILC84"/>
    <mergeCell ref="ILD45:ILD46"/>
    <mergeCell ref="ILD47:ILD48"/>
    <mergeCell ref="ILD49:ILD50"/>
    <mergeCell ref="ILD51:ILD52"/>
    <mergeCell ref="ILD53:ILD54"/>
    <mergeCell ref="ILD55:ILD56"/>
    <mergeCell ref="ILD57:ILD58"/>
    <mergeCell ref="ILD59:ILD60"/>
    <mergeCell ref="ILD61:ILD62"/>
    <mergeCell ref="ILD63:ILD64"/>
    <mergeCell ref="ILD65:ILD66"/>
    <mergeCell ref="ILD67:ILD68"/>
    <mergeCell ref="ILD69:ILD70"/>
    <mergeCell ref="ILD71:ILD72"/>
    <mergeCell ref="ILD73:ILD74"/>
    <mergeCell ref="ILD75:ILD76"/>
    <mergeCell ref="ILD77:ILD78"/>
    <mergeCell ref="ILD79:ILD80"/>
    <mergeCell ref="ILD81:ILD82"/>
    <mergeCell ref="ILD83:ILD84"/>
    <mergeCell ref="ILE45:ILE46"/>
    <mergeCell ref="ILE47:ILE48"/>
    <mergeCell ref="ILE49:ILE50"/>
    <mergeCell ref="ILE51:ILE52"/>
    <mergeCell ref="ILE53:ILE54"/>
    <mergeCell ref="ILE55:ILE56"/>
    <mergeCell ref="ILE57:ILE58"/>
    <mergeCell ref="ILE59:ILE60"/>
    <mergeCell ref="ILE61:ILE62"/>
    <mergeCell ref="ILE63:ILE64"/>
    <mergeCell ref="ILE65:ILE66"/>
    <mergeCell ref="ILE67:ILE68"/>
    <mergeCell ref="ILE69:ILE70"/>
    <mergeCell ref="ILE71:ILE72"/>
    <mergeCell ref="ILE73:ILE74"/>
    <mergeCell ref="ILE75:ILE76"/>
    <mergeCell ref="ILE77:ILE78"/>
    <mergeCell ref="ILE79:ILE80"/>
    <mergeCell ref="ILE81:ILE82"/>
    <mergeCell ref="ILE83:ILE84"/>
    <mergeCell ref="ILF45:ILF46"/>
    <mergeCell ref="ILF47:ILF48"/>
    <mergeCell ref="ILF49:ILF50"/>
    <mergeCell ref="ILF51:ILF52"/>
    <mergeCell ref="ILF53:ILF54"/>
    <mergeCell ref="ILF55:ILF56"/>
    <mergeCell ref="ILF57:ILF58"/>
    <mergeCell ref="ILF59:ILF60"/>
    <mergeCell ref="ILF61:ILF62"/>
    <mergeCell ref="ILF63:ILF64"/>
    <mergeCell ref="ILF65:ILF66"/>
    <mergeCell ref="ILF67:ILF68"/>
    <mergeCell ref="ILF69:ILF70"/>
    <mergeCell ref="ILF71:ILF72"/>
    <mergeCell ref="ILF73:ILF74"/>
    <mergeCell ref="ILF75:ILF76"/>
    <mergeCell ref="ILF77:ILF78"/>
    <mergeCell ref="ILF79:ILF80"/>
    <mergeCell ref="ILF81:ILF82"/>
    <mergeCell ref="ILF83:ILF84"/>
    <mergeCell ref="ILG45:ILG46"/>
    <mergeCell ref="ILG47:ILG48"/>
    <mergeCell ref="ILG49:ILG50"/>
    <mergeCell ref="ILG51:ILG52"/>
    <mergeCell ref="ILG53:ILG54"/>
    <mergeCell ref="ILG55:ILG56"/>
    <mergeCell ref="ILG57:ILG58"/>
    <mergeCell ref="ILG59:ILG60"/>
    <mergeCell ref="ILG61:ILG62"/>
    <mergeCell ref="ILG63:ILG64"/>
    <mergeCell ref="ILG65:ILG66"/>
    <mergeCell ref="ILG67:ILG68"/>
    <mergeCell ref="ILG69:ILG70"/>
    <mergeCell ref="ILG71:ILG72"/>
    <mergeCell ref="ILG73:ILG74"/>
    <mergeCell ref="ILG75:ILG76"/>
    <mergeCell ref="ILG77:ILG78"/>
    <mergeCell ref="ILG79:ILG80"/>
    <mergeCell ref="ILG81:ILG82"/>
    <mergeCell ref="ILG83:ILG84"/>
    <mergeCell ref="ILH45:ILH46"/>
    <mergeCell ref="ILH47:ILH48"/>
    <mergeCell ref="ILH49:ILH50"/>
    <mergeCell ref="ILH51:ILH52"/>
    <mergeCell ref="ILH53:ILH54"/>
    <mergeCell ref="ILH55:ILH56"/>
    <mergeCell ref="ILH57:ILH58"/>
    <mergeCell ref="ILH59:ILH60"/>
    <mergeCell ref="ILH61:ILH62"/>
    <mergeCell ref="ILH63:ILH64"/>
    <mergeCell ref="ILH65:ILH66"/>
    <mergeCell ref="ILH67:ILH68"/>
    <mergeCell ref="ILH69:ILH70"/>
    <mergeCell ref="ILH71:ILH72"/>
    <mergeCell ref="ILH73:ILH74"/>
    <mergeCell ref="ILH75:ILH76"/>
    <mergeCell ref="ILH77:ILH78"/>
    <mergeCell ref="ILH79:ILH80"/>
    <mergeCell ref="ILH81:ILH82"/>
    <mergeCell ref="ILH83:ILH84"/>
    <mergeCell ref="ILI45:ILI46"/>
    <mergeCell ref="ILI47:ILI48"/>
    <mergeCell ref="ILI49:ILI50"/>
    <mergeCell ref="ILI51:ILI52"/>
    <mergeCell ref="ILI53:ILI54"/>
    <mergeCell ref="ILI55:ILI56"/>
    <mergeCell ref="ILI57:ILI58"/>
    <mergeCell ref="ILI59:ILI60"/>
    <mergeCell ref="ILI61:ILI62"/>
    <mergeCell ref="ILI63:ILI64"/>
    <mergeCell ref="ILI65:ILI66"/>
    <mergeCell ref="ILI67:ILI68"/>
    <mergeCell ref="ILI69:ILI70"/>
    <mergeCell ref="ILI71:ILI72"/>
    <mergeCell ref="ILI73:ILI74"/>
    <mergeCell ref="ILI75:ILI76"/>
    <mergeCell ref="ILI77:ILI78"/>
    <mergeCell ref="ILI79:ILI80"/>
    <mergeCell ref="ILI81:ILI82"/>
    <mergeCell ref="ILI83:ILI84"/>
    <mergeCell ref="ILJ45:ILJ46"/>
    <mergeCell ref="ILJ47:ILJ48"/>
    <mergeCell ref="ILJ49:ILJ50"/>
    <mergeCell ref="ILJ51:ILJ52"/>
    <mergeCell ref="ILJ53:ILJ54"/>
    <mergeCell ref="ILJ55:ILJ56"/>
    <mergeCell ref="ILJ57:ILJ58"/>
    <mergeCell ref="ILJ59:ILJ60"/>
    <mergeCell ref="ILJ61:ILJ62"/>
    <mergeCell ref="ILJ63:ILJ64"/>
    <mergeCell ref="ILJ65:ILJ66"/>
    <mergeCell ref="ILJ67:ILJ68"/>
    <mergeCell ref="ILJ69:ILJ70"/>
    <mergeCell ref="ILJ71:ILJ72"/>
    <mergeCell ref="ILJ73:ILJ74"/>
    <mergeCell ref="ILJ75:ILJ76"/>
    <mergeCell ref="ILJ77:ILJ78"/>
    <mergeCell ref="ILJ79:ILJ80"/>
    <mergeCell ref="ILJ81:ILJ82"/>
    <mergeCell ref="ILJ83:ILJ84"/>
    <mergeCell ref="ILK45:ILK46"/>
    <mergeCell ref="ILK47:ILK48"/>
    <mergeCell ref="ILK49:ILK50"/>
    <mergeCell ref="ILK51:ILK52"/>
    <mergeCell ref="ILK53:ILK54"/>
    <mergeCell ref="ILK55:ILK56"/>
    <mergeCell ref="ILK57:ILK58"/>
    <mergeCell ref="ILK59:ILK60"/>
    <mergeCell ref="ILK61:ILK62"/>
    <mergeCell ref="ILK63:ILK64"/>
    <mergeCell ref="ILK65:ILK66"/>
    <mergeCell ref="ILK67:ILK68"/>
    <mergeCell ref="ILK69:ILK70"/>
    <mergeCell ref="ILK71:ILK72"/>
    <mergeCell ref="ILK73:ILK74"/>
    <mergeCell ref="ILK75:ILK76"/>
    <mergeCell ref="ILK77:ILK78"/>
    <mergeCell ref="ILK79:ILK80"/>
    <mergeCell ref="ILK81:ILK82"/>
    <mergeCell ref="ILK83:ILK84"/>
    <mergeCell ref="ILL45:ILL46"/>
    <mergeCell ref="ILL47:ILL48"/>
    <mergeCell ref="ILL49:ILL50"/>
    <mergeCell ref="ILL51:ILL52"/>
    <mergeCell ref="ILL53:ILL54"/>
    <mergeCell ref="ILL55:ILL56"/>
    <mergeCell ref="ILL57:ILL58"/>
    <mergeCell ref="ILL59:ILL60"/>
    <mergeCell ref="ILL61:ILL62"/>
    <mergeCell ref="ILL63:ILL64"/>
    <mergeCell ref="ILL65:ILL66"/>
    <mergeCell ref="ILL67:ILL68"/>
    <mergeCell ref="ILL69:ILL70"/>
    <mergeCell ref="ILL71:ILL72"/>
    <mergeCell ref="ILL73:ILL74"/>
    <mergeCell ref="ILL75:ILL76"/>
    <mergeCell ref="ILL77:ILL78"/>
    <mergeCell ref="ILL79:ILL80"/>
    <mergeCell ref="ILL81:ILL82"/>
    <mergeCell ref="ILL83:ILL84"/>
    <mergeCell ref="ILM45:ILM46"/>
    <mergeCell ref="ILM47:ILM48"/>
    <mergeCell ref="ILM49:ILM50"/>
    <mergeCell ref="ILM51:ILM52"/>
    <mergeCell ref="ILM53:ILM54"/>
    <mergeCell ref="ILM55:ILM56"/>
    <mergeCell ref="ILM57:ILM58"/>
    <mergeCell ref="ILM59:ILM60"/>
    <mergeCell ref="ILM61:ILM62"/>
    <mergeCell ref="ILM63:ILM64"/>
    <mergeCell ref="ILM65:ILM66"/>
    <mergeCell ref="ILM67:ILM68"/>
    <mergeCell ref="ILM69:ILM70"/>
    <mergeCell ref="ILM71:ILM72"/>
    <mergeCell ref="ILM73:ILM74"/>
    <mergeCell ref="ILM75:ILM76"/>
    <mergeCell ref="ILM77:ILM78"/>
    <mergeCell ref="ILM79:ILM80"/>
    <mergeCell ref="ILM81:ILM82"/>
    <mergeCell ref="ILM83:ILM84"/>
    <mergeCell ref="ILN45:ILN46"/>
    <mergeCell ref="ILN47:ILN48"/>
    <mergeCell ref="ILN49:ILN50"/>
    <mergeCell ref="ILN51:ILN52"/>
    <mergeCell ref="ILN53:ILN54"/>
    <mergeCell ref="ILN55:ILN56"/>
    <mergeCell ref="ILN57:ILN58"/>
    <mergeCell ref="ILN59:ILN60"/>
    <mergeCell ref="ILN61:ILN62"/>
    <mergeCell ref="ILN63:ILN64"/>
    <mergeCell ref="ILN65:ILN66"/>
    <mergeCell ref="ILN67:ILN68"/>
    <mergeCell ref="ILN69:ILN70"/>
    <mergeCell ref="ILN71:ILN72"/>
    <mergeCell ref="ILN73:ILN74"/>
    <mergeCell ref="ILN75:ILN76"/>
    <mergeCell ref="ILN77:ILN78"/>
    <mergeCell ref="ILN79:ILN80"/>
    <mergeCell ref="ILN81:ILN82"/>
    <mergeCell ref="ILN83:ILN84"/>
    <mergeCell ref="ILO45:ILO46"/>
    <mergeCell ref="ILO47:ILO48"/>
    <mergeCell ref="ILO49:ILO50"/>
    <mergeCell ref="ILO51:ILO52"/>
    <mergeCell ref="ILO53:ILO54"/>
    <mergeCell ref="ILO55:ILO56"/>
    <mergeCell ref="ILO57:ILO58"/>
    <mergeCell ref="ILO59:ILO60"/>
    <mergeCell ref="ILO61:ILO62"/>
    <mergeCell ref="ILO63:ILO64"/>
    <mergeCell ref="ILO65:ILO66"/>
    <mergeCell ref="ILO67:ILO68"/>
    <mergeCell ref="ILO69:ILO70"/>
    <mergeCell ref="ILO71:ILO72"/>
    <mergeCell ref="ILO73:ILO74"/>
    <mergeCell ref="ILO75:ILO76"/>
    <mergeCell ref="ILO77:ILO78"/>
    <mergeCell ref="ILO79:ILO80"/>
    <mergeCell ref="ILO81:ILO82"/>
    <mergeCell ref="ILO83:ILO84"/>
    <mergeCell ref="ILP45:ILP46"/>
    <mergeCell ref="ILP47:ILP48"/>
    <mergeCell ref="ILP49:ILP50"/>
    <mergeCell ref="ILP51:ILP52"/>
    <mergeCell ref="ILP53:ILP54"/>
    <mergeCell ref="ILP55:ILP56"/>
    <mergeCell ref="ILP57:ILP58"/>
    <mergeCell ref="ILP59:ILP60"/>
    <mergeCell ref="ILP61:ILP62"/>
    <mergeCell ref="ILP63:ILP64"/>
    <mergeCell ref="ILP65:ILP66"/>
    <mergeCell ref="ILP67:ILP68"/>
    <mergeCell ref="ILP69:ILP70"/>
    <mergeCell ref="ILP71:ILP72"/>
    <mergeCell ref="ILP73:ILP74"/>
    <mergeCell ref="ILP75:ILP76"/>
    <mergeCell ref="ILP77:ILP78"/>
    <mergeCell ref="ILP79:ILP80"/>
    <mergeCell ref="ILP81:ILP82"/>
    <mergeCell ref="ILP83:ILP84"/>
    <mergeCell ref="ILQ45:ILQ46"/>
    <mergeCell ref="ILQ47:ILQ48"/>
    <mergeCell ref="ILQ49:ILQ50"/>
    <mergeCell ref="ILQ51:ILQ52"/>
    <mergeCell ref="ILQ53:ILQ54"/>
    <mergeCell ref="ILQ55:ILQ56"/>
    <mergeCell ref="ILQ57:ILQ58"/>
    <mergeCell ref="ILQ59:ILQ60"/>
    <mergeCell ref="ILQ61:ILQ62"/>
    <mergeCell ref="ILQ63:ILQ64"/>
    <mergeCell ref="ILQ65:ILQ66"/>
    <mergeCell ref="ILQ67:ILQ68"/>
    <mergeCell ref="ILQ69:ILQ70"/>
    <mergeCell ref="ILQ71:ILQ72"/>
    <mergeCell ref="ILQ73:ILQ74"/>
    <mergeCell ref="ILQ75:ILQ76"/>
    <mergeCell ref="ILQ77:ILQ78"/>
    <mergeCell ref="ILQ79:ILQ80"/>
    <mergeCell ref="ILQ81:ILQ82"/>
    <mergeCell ref="ILQ83:ILQ84"/>
    <mergeCell ref="ILR45:ILR46"/>
    <mergeCell ref="ILR47:ILR48"/>
    <mergeCell ref="ILR49:ILR50"/>
    <mergeCell ref="ILR51:ILR52"/>
    <mergeCell ref="ILR53:ILR54"/>
    <mergeCell ref="ILR55:ILR56"/>
    <mergeCell ref="ILR57:ILR58"/>
    <mergeCell ref="ILR59:ILR60"/>
    <mergeCell ref="ILR61:ILR62"/>
    <mergeCell ref="ILR63:ILR64"/>
    <mergeCell ref="ILR65:ILR66"/>
    <mergeCell ref="ILR67:ILR68"/>
    <mergeCell ref="ILR69:ILR70"/>
    <mergeCell ref="ILR71:ILR72"/>
    <mergeCell ref="ILR73:ILR74"/>
    <mergeCell ref="ILR75:ILR76"/>
    <mergeCell ref="ILR77:ILR78"/>
    <mergeCell ref="ILR79:ILR80"/>
    <mergeCell ref="ILR81:ILR82"/>
    <mergeCell ref="ILR83:ILR84"/>
    <mergeCell ref="ILS45:ILS46"/>
    <mergeCell ref="ILS47:ILS48"/>
    <mergeCell ref="ILS49:ILS50"/>
    <mergeCell ref="ILS51:ILS52"/>
    <mergeCell ref="ILS53:ILS54"/>
    <mergeCell ref="ILS55:ILS56"/>
    <mergeCell ref="ILS57:ILS58"/>
    <mergeCell ref="ILS59:ILS60"/>
    <mergeCell ref="ILS61:ILS62"/>
    <mergeCell ref="ILS63:ILS64"/>
    <mergeCell ref="ILS65:ILS66"/>
    <mergeCell ref="ILS67:ILS68"/>
    <mergeCell ref="ILS69:ILS70"/>
    <mergeCell ref="ILS71:ILS72"/>
    <mergeCell ref="ILS73:ILS74"/>
    <mergeCell ref="ILS75:ILS76"/>
    <mergeCell ref="ILS77:ILS78"/>
    <mergeCell ref="ILS79:ILS80"/>
    <mergeCell ref="ILS81:ILS82"/>
    <mergeCell ref="ILS83:ILS84"/>
    <mergeCell ref="ILT45:ILT46"/>
    <mergeCell ref="ILT47:ILT48"/>
    <mergeCell ref="ILT49:ILT50"/>
    <mergeCell ref="ILT51:ILT52"/>
    <mergeCell ref="ILT53:ILT54"/>
    <mergeCell ref="ILT55:ILT56"/>
    <mergeCell ref="ILT57:ILT58"/>
    <mergeCell ref="ILT59:ILT60"/>
    <mergeCell ref="ILT61:ILT62"/>
    <mergeCell ref="ILT63:ILT64"/>
    <mergeCell ref="ILT65:ILT66"/>
    <mergeCell ref="ILT67:ILT68"/>
    <mergeCell ref="ILT69:ILT70"/>
    <mergeCell ref="ILT71:ILT72"/>
    <mergeCell ref="ILT73:ILT74"/>
    <mergeCell ref="ILT75:ILT76"/>
    <mergeCell ref="ILT77:ILT78"/>
    <mergeCell ref="ILT79:ILT80"/>
    <mergeCell ref="ILT81:ILT82"/>
    <mergeCell ref="ILT83:ILT84"/>
    <mergeCell ref="ILU45:ILU46"/>
    <mergeCell ref="ILU47:ILU48"/>
    <mergeCell ref="ILU49:ILU50"/>
    <mergeCell ref="ILU51:ILU52"/>
    <mergeCell ref="ILU53:ILU54"/>
    <mergeCell ref="ILU55:ILU56"/>
    <mergeCell ref="ILU57:ILU58"/>
    <mergeCell ref="ILU59:ILU60"/>
    <mergeCell ref="ILU61:ILU62"/>
    <mergeCell ref="ILU63:ILU64"/>
    <mergeCell ref="ILU65:ILU66"/>
    <mergeCell ref="ILU67:ILU68"/>
    <mergeCell ref="ILU69:ILU70"/>
    <mergeCell ref="ILU71:ILU72"/>
    <mergeCell ref="ILU73:ILU74"/>
    <mergeCell ref="ILU75:ILU76"/>
    <mergeCell ref="ILU77:ILU78"/>
    <mergeCell ref="ILU79:ILU80"/>
    <mergeCell ref="ILU81:ILU82"/>
    <mergeCell ref="ILU83:ILU84"/>
    <mergeCell ref="ILV45:ILV46"/>
    <mergeCell ref="ILV47:ILV48"/>
    <mergeCell ref="ILV49:ILV50"/>
    <mergeCell ref="ILV51:ILV52"/>
    <mergeCell ref="ILV53:ILV54"/>
    <mergeCell ref="ILV55:ILV56"/>
    <mergeCell ref="ILV57:ILV58"/>
    <mergeCell ref="ILV59:ILV60"/>
    <mergeCell ref="ILV61:ILV62"/>
    <mergeCell ref="ILV63:ILV64"/>
    <mergeCell ref="ILV65:ILV66"/>
    <mergeCell ref="ILV67:ILV68"/>
    <mergeCell ref="ILV69:ILV70"/>
    <mergeCell ref="ILV71:ILV72"/>
    <mergeCell ref="ILV73:ILV74"/>
    <mergeCell ref="ILV75:ILV76"/>
    <mergeCell ref="ILV77:ILV78"/>
    <mergeCell ref="ILV79:ILV80"/>
    <mergeCell ref="ILV81:ILV82"/>
    <mergeCell ref="ILV83:ILV84"/>
    <mergeCell ref="ILW45:ILW46"/>
    <mergeCell ref="ILW47:ILW48"/>
    <mergeCell ref="ILW49:ILW50"/>
    <mergeCell ref="ILW51:ILW52"/>
    <mergeCell ref="ILW53:ILW54"/>
    <mergeCell ref="ILW55:ILW56"/>
    <mergeCell ref="ILW57:ILW58"/>
    <mergeCell ref="ILW59:ILW60"/>
    <mergeCell ref="ILW61:ILW62"/>
    <mergeCell ref="ILW63:ILW64"/>
    <mergeCell ref="ILW65:ILW66"/>
    <mergeCell ref="ILW67:ILW68"/>
    <mergeCell ref="ILW69:ILW70"/>
    <mergeCell ref="ILW71:ILW72"/>
    <mergeCell ref="ILW73:ILW74"/>
    <mergeCell ref="ILW75:ILW76"/>
    <mergeCell ref="ILW77:ILW78"/>
    <mergeCell ref="ILW79:ILW80"/>
    <mergeCell ref="ILW81:ILW82"/>
    <mergeCell ref="ILW83:ILW84"/>
    <mergeCell ref="ILX45:ILX46"/>
    <mergeCell ref="ILX47:ILX48"/>
    <mergeCell ref="ILX49:ILX50"/>
    <mergeCell ref="ILX51:ILX52"/>
    <mergeCell ref="ILX53:ILX54"/>
    <mergeCell ref="ILX55:ILX56"/>
    <mergeCell ref="ILX57:ILX58"/>
    <mergeCell ref="ILX59:ILX60"/>
    <mergeCell ref="ILX61:ILX62"/>
    <mergeCell ref="ILX63:ILX64"/>
    <mergeCell ref="ILX65:ILX66"/>
    <mergeCell ref="ILX67:ILX68"/>
    <mergeCell ref="ILX69:ILX70"/>
    <mergeCell ref="ILX71:ILX72"/>
    <mergeCell ref="ILX73:ILX74"/>
    <mergeCell ref="ILX75:ILX76"/>
    <mergeCell ref="ILX77:ILX78"/>
    <mergeCell ref="ILX79:ILX80"/>
    <mergeCell ref="ILX81:ILX82"/>
    <mergeCell ref="ILX83:ILX84"/>
    <mergeCell ref="ILY45:ILY46"/>
    <mergeCell ref="ILY47:ILY48"/>
    <mergeCell ref="ILY49:ILY50"/>
    <mergeCell ref="ILY51:ILY52"/>
    <mergeCell ref="ILY53:ILY54"/>
    <mergeCell ref="ILY55:ILY56"/>
    <mergeCell ref="ILY57:ILY58"/>
    <mergeCell ref="ILY59:ILY60"/>
    <mergeCell ref="ILY61:ILY62"/>
    <mergeCell ref="ILY63:ILY64"/>
    <mergeCell ref="ILY65:ILY66"/>
    <mergeCell ref="ILY67:ILY68"/>
    <mergeCell ref="ILY69:ILY70"/>
    <mergeCell ref="ILY71:ILY72"/>
    <mergeCell ref="ILY73:ILY74"/>
    <mergeCell ref="ILY75:ILY76"/>
    <mergeCell ref="ILY77:ILY78"/>
    <mergeCell ref="ILY79:ILY80"/>
    <mergeCell ref="ILY81:ILY82"/>
    <mergeCell ref="ILY83:ILY84"/>
    <mergeCell ref="ILZ45:ILZ46"/>
    <mergeCell ref="ILZ47:ILZ48"/>
    <mergeCell ref="ILZ49:ILZ50"/>
    <mergeCell ref="ILZ51:ILZ52"/>
    <mergeCell ref="ILZ53:ILZ54"/>
    <mergeCell ref="ILZ55:ILZ56"/>
    <mergeCell ref="ILZ57:ILZ58"/>
    <mergeCell ref="ILZ59:ILZ60"/>
    <mergeCell ref="ILZ61:ILZ62"/>
    <mergeCell ref="ILZ63:ILZ64"/>
    <mergeCell ref="ILZ65:ILZ66"/>
    <mergeCell ref="ILZ67:ILZ68"/>
    <mergeCell ref="ILZ69:ILZ70"/>
    <mergeCell ref="ILZ71:ILZ72"/>
    <mergeCell ref="ILZ73:ILZ74"/>
    <mergeCell ref="ILZ75:ILZ76"/>
    <mergeCell ref="ILZ77:ILZ78"/>
    <mergeCell ref="ILZ79:ILZ80"/>
    <mergeCell ref="ILZ81:ILZ82"/>
    <mergeCell ref="ILZ83:ILZ84"/>
    <mergeCell ref="IMA45:IMA46"/>
    <mergeCell ref="IMA47:IMA48"/>
    <mergeCell ref="IMA49:IMA50"/>
    <mergeCell ref="IMA51:IMA52"/>
    <mergeCell ref="IMA53:IMA54"/>
    <mergeCell ref="IMA55:IMA56"/>
    <mergeCell ref="IMA57:IMA58"/>
    <mergeCell ref="IMA59:IMA60"/>
    <mergeCell ref="IMA61:IMA62"/>
    <mergeCell ref="IMA63:IMA64"/>
    <mergeCell ref="IMA65:IMA66"/>
    <mergeCell ref="IMA67:IMA68"/>
    <mergeCell ref="IMA69:IMA70"/>
    <mergeCell ref="IMA71:IMA72"/>
    <mergeCell ref="IMA73:IMA74"/>
    <mergeCell ref="IMA75:IMA76"/>
    <mergeCell ref="IMA77:IMA78"/>
    <mergeCell ref="IMA79:IMA80"/>
    <mergeCell ref="IMA81:IMA82"/>
    <mergeCell ref="IMA83:IMA84"/>
    <mergeCell ref="IMB45:IMB46"/>
    <mergeCell ref="IMB47:IMB48"/>
    <mergeCell ref="IMB49:IMB50"/>
    <mergeCell ref="IMB51:IMB52"/>
    <mergeCell ref="IMB53:IMB54"/>
    <mergeCell ref="IMB55:IMB56"/>
    <mergeCell ref="IMB57:IMB58"/>
    <mergeCell ref="IMB59:IMB60"/>
    <mergeCell ref="IMB61:IMB62"/>
    <mergeCell ref="IMB63:IMB64"/>
    <mergeCell ref="IMB65:IMB66"/>
    <mergeCell ref="IMB67:IMB68"/>
    <mergeCell ref="IMB69:IMB70"/>
    <mergeCell ref="IMB71:IMB72"/>
    <mergeCell ref="IMB73:IMB74"/>
    <mergeCell ref="IMB75:IMB76"/>
    <mergeCell ref="IMB77:IMB78"/>
    <mergeCell ref="IMB79:IMB80"/>
    <mergeCell ref="IMB81:IMB82"/>
    <mergeCell ref="IMB83:IMB84"/>
    <mergeCell ref="IMC45:IMC46"/>
    <mergeCell ref="IMC47:IMC48"/>
    <mergeCell ref="IMC49:IMC50"/>
    <mergeCell ref="IMC51:IMC52"/>
    <mergeCell ref="IMC53:IMC54"/>
    <mergeCell ref="IMC55:IMC56"/>
    <mergeCell ref="IMC57:IMC58"/>
    <mergeCell ref="IMC59:IMC60"/>
    <mergeCell ref="IMC61:IMC62"/>
    <mergeCell ref="IMC63:IMC64"/>
    <mergeCell ref="IMC65:IMC66"/>
    <mergeCell ref="IMC67:IMC68"/>
    <mergeCell ref="IMC69:IMC70"/>
    <mergeCell ref="IMC71:IMC72"/>
    <mergeCell ref="IMC73:IMC74"/>
    <mergeCell ref="IMC75:IMC76"/>
    <mergeCell ref="IMC77:IMC78"/>
    <mergeCell ref="IMC79:IMC80"/>
    <mergeCell ref="IMC81:IMC82"/>
    <mergeCell ref="IMC83:IMC84"/>
    <mergeCell ref="IMD45:IMD46"/>
    <mergeCell ref="IMD47:IMD48"/>
    <mergeCell ref="IMD49:IMD50"/>
    <mergeCell ref="IMD51:IMD52"/>
    <mergeCell ref="IMD53:IMD54"/>
    <mergeCell ref="IMD55:IMD56"/>
    <mergeCell ref="IMD57:IMD58"/>
    <mergeCell ref="IMD59:IMD60"/>
    <mergeCell ref="IMD61:IMD62"/>
    <mergeCell ref="IMD63:IMD64"/>
    <mergeCell ref="IMD65:IMD66"/>
    <mergeCell ref="IMD67:IMD68"/>
    <mergeCell ref="IMD69:IMD70"/>
    <mergeCell ref="IMD71:IMD72"/>
    <mergeCell ref="IMD73:IMD74"/>
    <mergeCell ref="IMD75:IMD76"/>
    <mergeCell ref="IMD77:IMD78"/>
    <mergeCell ref="IMD79:IMD80"/>
    <mergeCell ref="IMD81:IMD82"/>
    <mergeCell ref="IMD83:IMD84"/>
    <mergeCell ref="IME45:IME46"/>
    <mergeCell ref="IME47:IME48"/>
    <mergeCell ref="IME49:IME50"/>
    <mergeCell ref="IME51:IME52"/>
    <mergeCell ref="IME53:IME54"/>
    <mergeCell ref="IME55:IME56"/>
    <mergeCell ref="IME57:IME58"/>
    <mergeCell ref="IME59:IME60"/>
    <mergeCell ref="IME61:IME62"/>
    <mergeCell ref="IME63:IME64"/>
    <mergeCell ref="IME65:IME66"/>
    <mergeCell ref="IME67:IME68"/>
    <mergeCell ref="IME69:IME70"/>
    <mergeCell ref="IME71:IME72"/>
    <mergeCell ref="IME73:IME74"/>
    <mergeCell ref="IME75:IME76"/>
    <mergeCell ref="IME77:IME78"/>
    <mergeCell ref="IME79:IME80"/>
    <mergeCell ref="IME81:IME82"/>
    <mergeCell ref="IME83:IME84"/>
    <mergeCell ref="IMF45:IMF46"/>
    <mergeCell ref="IMF47:IMF48"/>
    <mergeCell ref="IMF49:IMF50"/>
    <mergeCell ref="IMF51:IMF52"/>
    <mergeCell ref="IMF53:IMF54"/>
    <mergeCell ref="IMF55:IMF56"/>
    <mergeCell ref="IMF57:IMF58"/>
    <mergeCell ref="IMF59:IMF60"/>
    <mergeCell ref="IMF61:IMF62"/>
    <mergeCell ref="IMF63:IMF64"/>
    <mergeCell ref="IMF65:IMF66"/>
    <mergeCell ref="IMF67:IMF68"/>
    <mergeCell ref="IMF69:IMF70"/>
    <mergeCell ref="IMF71:IMF72"/>
    <mergeCell ref="IMF73:IMF74"/>
    <mergeCell ref="IMF75:IMF76"/>
    <mergeCell ref="IMF77:IMF78"/>
    <mergeCell ref="IMF79:IMF80"/>
    <mergeCell ref="IMF81:IMF82"/>
    <mergeCell ref="IMF83:IMF84"/>
    <mergeCell ref="IMG45:IMG46"/>
    <mergeCell ref="IMG47:IMG48"/>
    <mergeCell ref="IMG49:IMG50"/>
    <mergeCell ref="IMG51:IMG52"/>
    <mergeCell ref="IMG53:IMG54"/>
    <mergeCell ref="IMG55:IMG56"/>
    <mergeCell ref="IMG57:IMG58"/>
    <mergeCell ref="IMG59:IMG60"/>
    <mergeCell ref="IMG61:IMG62"/>
    <mergeCell ref="IMG63:IMG64"/>
    <mergeCell ref="IMG65:IMG66"/>
    <mergeCell ref="IMG67:IMG68"/>
    <mergeCell ref="IMG69:IMG70"/>
    <mergeCell ref="IMG71:IMG72"/>
    <mergeCell ref="IMG73:IMG74"/>
    <mergeCell ref="IMG75:IMG76"/>
    <mergeCell ref="IMG77:IMG78"/>
    <mergeCell ref="IMG79:IMG80"/>
    <mergeCell ref="IMG81:IMG82"/>
    <mergeCell ref="IMG83:IMG84"/>
    <mergeCell ref="IMH45:IMH46"/>
    <mergeCell ref="IMH47:IMH48"/>
    <mergeCell ref="IMH49:IMH50"/>
    <mergeCell ref="IMH51:IMH52"/>
    <mergeCell ref="IMH53:IMH54"/>
    <mergeCell ref="IMH55:IMH56"/>
    <mergeCell ref="IMH57:IMH58"/>
    <mergeCell ref="IMH59:IMH60"/>
    <mergeCell ref="IMH61:IMH62"/>
    <mergeCell ref="IMH63:IMH64"/>
    <mergeCell ref="IMH65:IMH66"/>
    <mergeCell ref="IMH67:IMH68"/>
    <mergeCell ref="IMH69:IMH70"/>
    <mergeCell ref="IMH71:IMH72"/>
    <mergeCell ref="IMH73:IMH74"/>
    <mergeCell ref="IMH75:IMH76"/>
    <mergeCell ref="IMH77:IMH78"/>
    <mergeCell ref="IMH79:IMH80"/>
    <mergeCell ref="IMH81:IMH82"/>
    <mergeCell ref="IMH83:IMH84"/>
    <mergeCell ref="IMI45:IMI46"/>
    <mergeCell ref="IMI47:IMI48"/>
    <mergeCell ref="IMI49:IMI50"/>
    <mergeCell ref="IMI51:IMI52"/>
    <mergeCell ref="IMI53:IMI54"/>
    <mergeCell ref="IMI55:IMI56"/>
    <mergeCell ref="IMI57:IMI58"/>
    <mergeCell ref="IMI59:IMI60"/>
    <mergeCell ref="IMI61:IMI62"/>
    <mergeCell ref="IMI63:IMI64"/>
    <mergeCell ref="IMI65:IMI66"/>
    <mergeCell ref="IMI67:IMI68"/>
    <mergeCell ref="IMI69:IMI70"/>
    <mergeCell ref="IMI71:IMI72"/>
    <mergeCell ref="IMI73:IMI74"/>
    <mergeCell ref="IMI75:IMI76"/>
    <mergeCell ref="IMI77:IMI78"/>
    <mergeCell ref="IMI79:IMI80"/>
    <mergeCell ref="IMI81:IMI82"/>
    <mergeCell ref="IMI83:IMI84"/>
    <mergeCell ref="IMJ45:IMJ46"/>
    <mergeCell ref="IMJ47:IMJ48"/>
    <mergeCell ref="IMJ49:IMJ50"/>
    <mergeCell ref="IMJ51:IMJ52"/>
    <mergeCell ref="IMJ53:IMJ54"/>
    <mergeCell ref="IMJ55:IMJ56"/>
    <mergeCell ref="IMJ57:IMJ58"/>
    <mergeCell ref="IMJ59:IMJ60"/>
    <mergeCell ref="IMJ61:IMJ62"/>
    <mergeCell ref="IMJ63:IMJ64"/>
    <mergeCell ref="IMJ65:IMJ66"/>
    <mergeCell ref="IMJ67:IMJ68"/>
    <mergeCell ref="IMJ69:IMJ70"/>
    <mergeCell ref="IMJ71:IMJ72"/>
    <mergeCell ref="IMJ73:IMJ74"/>
    <mergeCell ref="IMJ75:IMJ76"/>
    <mergeCell ref="IMJ77:IMJ78"/>
    <mergeCell ref="IMJ79:IMJ80"/>
    <mergeCell ref="IMJ81:IMJ82"/>
    <mergeCell ref="IMJ83:IMJ84"/>
    <mergeCell ref="IMK45:IMK46"/>
    <mergeCell ref="IMK47:IMK48"/>
    <mergeCell ref="IMK49:IMK50"/>
    <mergeCell ref="IMK51:IMK52"/>
    <mergeCell ref="IMK53:IMK54"/>
    <mergeCell ref="IMK55:IMK56"/>
    <mergeCell ref="IMK57:IMK58"/>
    <mergeCell ref="IMK59:IMK60"/>
    <mergeCell ref="IMK61:IMK62"/>
    <mergeCell ref="IMK63:IMK64"/>
    <mergeCell ref="IMK65:IMK66"/>
    <mergeCell ref="IMK67:IMK68"/>
    <mergeCell ref="IMK69:IMK70"/>
    <mergeCell ref="IMK71:IMK72"/>
    <mergeCell ref="IMK73:IMK74"/>
    <mergeCell ref="IMK75:IMK76"/>
    <mergeCell ref="IMK77:IMK78"/>
    <mergeCell ref="IMK79:IMK80"/>
    <mergeCell ref="IMK81:IMK82"/>
    <mergeCell ref="IMK83:IMK84"/>
    <mergeCell ref="IML45:IML46"/>
    <mergeCell ref="IML47:IML48"/>
    <mergeCell ref="IML49:IML50"/>
    <mergeCell ref="IML51:IML52"/>
    <mergeCell ref="IML53:IML54"/>
    <mergeCell ref="IML55:IML56"/>
    <mergeCell ref="IML57:IML58"/>
    <mergeCell ref="IML59:IML60"/>
    <mergeCell ref="IML61:IML62"/>
    <mergeCell ref="IML63:IML64"/>
    <mergeCell ref="IML65:IML66"/>
    <mergeCell ref="IML67:IML68"/>
    <mergeCell ref="IML69:IML70"/>
    <mergeCell ref="IML71:IML72"/>
    <mergeCell ref="IML73:IML74"/>
    <mergeCell ref="IML75:IML76"/>
    <mergeCell ref="IML77:IML78"/>
    <mergeCell ref="IML79:IML80"/>
    <mergeCell ref="IML81:IML82"/>
    <mergeCell ref="IML83:IML84"/>
    <mergeCell ref="IMM45:IMM46"/>
    <mergeCell ref="IMM47:IMM48"/>
    <mergeCell ref="IMM49:IMM50"/>
    <mergeCell ref="IMM51:IMM52"/>
    <mergeCell ref="IMM53:IMM54"/>
    <mergeCell ref="IMM55:IMM56"/>
    <mergeCell ref="IMM57:IMM58"/>
    <mergeCell ref="IMM59:IMM60"/>
    <mergeCell ref="IMM61:IMM62"/>
    <mergeCell ref="IMM63:IMM64"/>
    <mergeCell ref="IMM65:IMM66"/>
    <mergeCell ref="IMM67:IMM68"/>
    <mergeCell ref="IMM69:IMM70"/>
    <mergeCell ref="IMM71:IMM72"/>
    <mergeCell ref="IMM73:IMM74"/>
    <mergeCell ref="IMM75:IMM76"/>
    <mergeCell ref="IMM77:IMM78"/>
    <mergeCell ref="IMM79:IMM80"/>
    <mergeCell ref="IMM81:IMM82"/>
    <mergeCell ref="IMM83:IMM84"/>
    <mergeCell ref="IMN45:IMN46"/>
    <mergeCell ref="IMN47:IMN48"/>
    <mergeCell ref="IMN49:IMN50"/>
    <mergeCell ref="IMN51:IMN52"/>
    <mergeCell ref="IMN53:IMN54"/>
    <mergeCell ref="IMN55:IMN56"/>
    <mergeCell ref="IMN57:IMN58"/>
    <mergeCell ref="IMN59:IMN60"/>
    <mergeCell ref="IMN61:IMN62"/>
    <mergeCell ref="IMN63:IMN64"/>
    <mergeCell ref="IMN65:IMN66"/>
    <mergeCell ref="IMN67:IMN68"/>
    <mergeCell ref="IMN69:IMN70"/>
    <mergeCell ref="IMN71:IMN72"/>
    <mergeCell ref="IMN73:IMN74"/>
    <mergeCell ref="IMN75:IMN76"/>
    <mergeCell ref="IMN77:IMN78"/>
    <mergeCell ref="IMN79:IMN80"/>
    <mergeCell ref="IMN81:IMN82"/>
    <mergeCell ref="IMN83:IMN84"/>
    <mergeCell ref="IMO45:IMO46"/>
    <mergeCell ref="IMO47:IMO48"/>
    <mergeCell ref="IMO49:IMO50"/>
    <mergeCell ref="IMO51:IMO52"/>
    <mergeCell ref="IMO53:IMO54"/>
    <mergeCell ref="IMO55:IMO56"/>
    <mergeCell ref="IMO57:IMO58"/>
    <mergeCell ref="IMO59:IMO60"/>
    <mergeCell ref="IMO61:IMO62"/>
    <mergeCell ref="IMO63:IMO64"/>
    <mergeCell ref="IMO65:IMO66"/>
    <mergeCell ref="IMO67:IMO68"/>
    <mergeCell ref="IMO69:IMO70"/>
    <mergeCell ref="IMO71:IMO72"/>
    <mergeCell ref="IMO73:IMO74"/>
    <mergeCell ref="IMO75:IMO76"/>
    <mergeCell ref="IMO77:IMO78"/>
    <mergeCell ref="IMO79:IMO80"/>
    <mergeCell ref="IMO81:IMO82"/>
    <mergeCell ref="IMO83:IMO84"/>
    <mergeCell ref="IMP45:IMP46"/>
    <mergeCell ref="IMP47:IMP48"/>
    <mergeCell ref="IMP49:IMP50"/>
    <mergeCell ref="IMP51:IMP52"/>
    <mergeCell ref="IMP53:IMP54"/>
    <mergeCell ref="IMP55:IMP56"/>
    <mergeCell ref="IMP57:IMP58"/>
    <mergeCell ref="IMP59:IMP60"/>
    <mergeCell ref="IMP61:IMP62"/>
    <mergeCell ref="IMP63:IMP64"/>
    <mergeCell ref="IMP65:IMP66"/>
    <mergeCell ref="IMP67:IMP68"/>
    <mergeCell ref="IMP69:IMP70"/>
    <mergeCell ref="IMP71:IMP72"/>
    <mergeCell ref="IMP73:IMP74"/>
    <mergeCell ref="IMP75:IMP76"/>
    <mergeCell ref="IMP77:IMP78"/>
    <mergeCell ref="IMP79:IMP80"/>
    <mergeCell ref="IMP81:IMP82"/>
    <mergeCell ref="IMP83:IMP84"/>
    <mergeCell ref="IMQ45:IMQ46"/>
    <mergeCell ref="IMQ47:IMQ48"/>
    <mergeCell ref="IMQ49:IMQ50"/>
    <mergeCell ref="IMQ51:IMQ52"/>
    <mergeCell ref="IMQ53:IMQ54"/>
    <mergeCell ref="IMQ55:IMQ56"/>
    <mergeCell ref="IMQ57:IMQ58"/>
    <mergeCell ref="IMQ59:IMQ60"/>
    <mergeCell ref="IMQ61:IMQ62"/>
    <mergeCell ref="IMQ63:IMQ64"/>
    <mergeCell ref="IMQ65:IMQ66"/>
    <mergeCell ref="IMQ67:IMQ68"/>
    <mergeCell ref="IMQ69:IMQ70"/>
    <mergeCell ref="IMQ71:IMQ72"/>
    <mergeCell ref="IMQ73:IMQ74"/>
    <mergeCell ref="IMQ75:IMQ76"/>
    <mergeCell ref="IMQ77:IMQ78"/>
    <mergeCell ref="IMQ79:IMQ80"/>
    <mergeCell ref="IMQ81:IMQ82"/>
    <mergeCell ref="IMQ83:IMQ84"/>
    <mergeCell ref="IMR45:IMR46"/>
    <mergeCell ref="IMR47:IMR48"/>
    <mergeCell ref="IMR49:IMR50"/>
    <mergeCell ref="IMR51:IMR52"/>
    <mergeCell ref="IMR53:IMR54"/>
    <mergeCell ref="IMR55:IMR56"/>
    <mergeCell ref="IMR57:IMR58"/>
    <mergeCell ref="IMR59:IMR60"/>
    <mergeCell ref="IMR61:IMR62"/>
    <mergeCell ref="IMR63:IMR64"/>
    <mergeCell ref="IMR65:IMR66"/>
    <mergeCell ref="IMR67:IMR68"/>
    <mergeCell ref="IMR69:IMR70"/>
    <mergeCell ref="IMR71:IMR72"/>
    <mergeCell ref="IMR73:IMR74"/>
    <mergeCell ref="IMR75:IMR76"/>
    <mergeCell ref="IMR77:IMR78"/>
    <mergeCell ref="IMR79:IMR80"/>
    <mergeCell ref="IMR81:IMR82"/>
    <mergeCell ref="IMR83:IMR84"/>
    <mergeCell ref="IMS45:IMS46"/>
    <mergeCell ref="IMS47:IMS48"/>
    <mergeCell ref="IMS49:IMS50"/>
    <mergeCell ref="IMS51:IMS52"/>
    <mergeCell ref="IMS53:IMS54"/>
    <mergeCell ref="IMS55:IMS56"/>
    <mergeCell ref="IMS57:IMS58"/>
    <mergeCell ref="IMS59:IMS60"/>
    <mergeCell ref="IMS61:IMS62"/>
    <mergeCell ref="IMS63:IMS64"/>
    <mergeCell ref="IMS65:IMS66"/>
    <mergeCell ref="IMS67:IMS68"/>
    <mergeCell ref="IMS69:IMS70"/>
    <mergeCell ref="IMS71:IMS72"/>
    <mergeCell ref="IMS73:IMS74"/>
    <mergeCell ref="IMS75:IMS76"/>
    <mergeCell ref="IMS77:IMS78"/>
    <mergeCell ref="IMS79:IMS80"/>
    <mergeCell ref="IMS81:IMS82"/>
    <mergeCell ref="IMS83:IMS84"/>
    <mergeCell ref="IMT45:IMT46"/>
    <mergeCell ref="IMT47:IMT48"/>
    <mergeCell ref="IMT49:IMT50"/>
    <mergeCell ref="IMT51:IMT52"/>
    <mergeCell ref="IMT53:IMT54"/>
    <mergeCell ref="IMT55:IMT56"/>
    <mergeCell ref="IMT57:IMT58"/>
    <mergeCell ref="IMT59:IMT60"/>
    <mergeCell ref="IMT61:IMT62"/>
    <mergeCell ref="IMT63:IMT64"/>
    <mergeCell ref="IMT65:IMT66"/>
    <mergeCell ref="IMT67:IMT68"/>
    <mergeCell ref="IMT69:IMT70"/>
    <mergeCell ref="IMT71:IMT72"/>
    <mergeCell ref="IMT73:IMT74"/>
    <mergeCell ref="IMT75:IMT76"/>
    <mergeCell ref="IMT77:IMT78"/>
    <mergeCell ref="IMT79:IMT80"/>
    <mergeCell ref="IMT81:IMT82"/>
    <mergeCell ref="IMT83:IMT84"/>
    <mergeCell ref="IMU45:IMU46"/>
    <mergeCell ref="IMU47:IMU48"/>
    <mergeCell ref="IMU49:IMU50"/>
    <mergeCell ref="IMU51:IMU52"/>
    <mergeCell ref="IMU53:IMU54"/>
    <mergeCell ref="IMU55:IMU56"/>
    <mergeCell ref="IMU57:IMU58"/>
    <mergeCell ref="IMU59:IMU60"/>
    <mergeCell ref="IMU61:IMU62"/>
    <mergeCell ref="IMU63:IMU64"/>
    <mergeCell ref="IMU65:IMU66"/>
    <mergeCell ref="IMU67:IMU68"/>
    <mergeCell ref="IMU69:IMU70"/>
    <mergeCell ref="IMU71:IMU72"/>
    <mergeCell ref="IMU73:IMU74"/>
    <mergeCell ref="IMU75:IMU76"/>
    <mergeCell ref="IMU77:IMU78"/>
    <mergeCell ref="IMU79:IMU80"/>
    <mergeCell ref="IMU81:IMU82"/>
    <mergeCell ref="IMU83:IMU84"/>
    <mergeCell ref="IMV45:IMV46"/>
    <mergeCell ref="IMV47:IMV48"/>
    <mergeCell ref="IMV49:IMV50"/>
    <mergeCell ref="IMV51:IMV52"/>
    <mergeCell ref="IMV53:IMV54"/>
    <mergeCell ref="IMV55:IMV56"/>
    <mergeCell ref="IMV57:IMV58"/>
    <mergeCell ref="IMV59:IMV60"/>
    <mergeCell ref="IMV61:IMV62"/>
    <mergeCell ref="IMV63:IMV64"/>
    <mergeCell ref="IMV65:IMV66"/>
    <mergeCell ref="IMV67:IMV68"/>
    <mergeCell ref="IMV69:IMV70"/>
    <mergeCell ref="IMV71:IMV72"/>
    <mergeCell ref="IMV73:IMV74"/>
    <mergeCell ref="IMV75:IMV76"/>
    <mergeCell ref="IMV77:IMV78"/>
    <mergeCell ref="IMV79:IMV80"/>
    <mergeCell ref="IMV81:IMV82"/>
    <mergeCell ref="IMV83:IMV84"/>
    <mergeCell ref="IMW45:IMW46"/>
    <mergeCell ref="IMW47:IMW48"/>
    <mergeCell ref="IMW49:IMW50"/>
    <mergeCell ref="IMW51:IMW52"/>
    <mergeCell ref="IMW53:IMW54"/>
    <mergeCell ref="IMW55:IMW56"/>
    <mergeCell ref="IMW57:IMW58"/>
    <mergeCell ref="IMW59:IMW60"/>
    <mergeCell ref="IMW61:IMW62"/>
    <mergeCell ref="IMW63:IMW64"/>
    <mergeCell ref="IMW65:IMW66"/>
    <mergeCell ref="IMW67:IMW68"/>
    <mergeCell ref="IMW69:IMW70"/>
    <mergeCell ref="IMW71:IMW72"/>
    <mergeCell ref="IMW73:IMW74"/>
    <mergeCell ref="IMW75:IMW76"/>
    <mergeCell ref="IMW77:IMW78"/>
    <mergeCell ref="IMW79:IMW80"/>
    <mergeCell ref="IMW81:IMW82"/>
    <mergeCell ref="IMW83:IMW84"/>
    <mergeCell ref="IMX45:IMX46"/>
    <mergeCell ref="IMX47:IMX48"/>
    <mergeCell ref="IMX49:IMX50"/>
    <mergeCell ref="IMX51:IMX52"/>
    <mergeCell ref="IMX53:IMX54"/>
    <mergeCell ref="IMX55:IMX56"/>
    <mergeCell ref="IMX57:IMX58"/>
    <mergeCell ref="IMX59:IMX60"/>
    <mergeCell ref="IMX61:IMX62"/>
    <mergeCell ref="IMX63:IMX64"/>
    <mergeCell ref="IMX65:IMX66"/>
    <mergeCell ref="IMX67:IMX68"/>
    <mergeCell ref="IMX69:IMX70"/>
    <mergeCell ref="IMX71:IMX72"/>
    <mergeCell ref="IMX73:IMX74"/>
    <mergeCell ref="IMX75:IMX76"/>
    <mergeCell ref="IMX77:IMX78"/>
    <mergeCell ref="IMX79:IMX80"/>
    <mergeCell ref="IMX81:IMX82"/>
    <mergeCell ref="IMX83:IMX84"/>
    <mergeCell ref="IMY45:IMY46"/>
    <mergeCell ref="IMY47:IMY48"/>
    <mergeCell ref="IMY49:IMY50"/>
    <mergeCell ref="IMY51:IMY52"/>
    <mergeCell ref="IMY53:IMY54"/>
    <mergeCell ref="IMY55:IMY56"/>
    <mergeCell ref="IMY57:IMY58"/>
    <mergeCell ref="IMY59:IMY60"/>
    <mergeCell ref="IMY61:IMY62"/>
    <mergeCell ref="IMY63:IMY64"/>
    <mergeCell ref="IMY65:IMY66"/>
    <mergeCell ref="IMY67:IMY68"/>
    <mergeCell ref="IMY69:IMY70"/>
    <mergeCell ref="IMY71:IMY72"/>
    <mergeCell ref="IMY73:IMY74"/>
    <mergeCell ref="IMY75:IMY76"/>
    <mergeCell ref="IMY77:IMY78"/>
    <mergeCell ref="IMY79:IMY80"/>
    <mergeCell ref="IMY81:IMY82"/>
    <mergeCell ref="IMY83:IMY84"/>
    <mergeCell ref="IMZ45:IMZ46"/>
    <mergeCell ref="IMZ47:IMZ48"/>
    <mergeCell ref="IMZ49:IMZ50"/>
    <mergeCell ref="IMZ51:IMZ52"/>
    <mergeCell ref="IMZ53:IMZ54"/>
    <mergeCell ref="IMZ55:IMZ56"/>
    <mergeCell ref="IMZ57:IMZ58"/>
    <mergeCell ref="IMZ59:IMZ60"/>
    <mergeCell ref="IMZ61:IMZ62"/>
    <mergeCell ref="IMZ63:IMZ64"/>
    <mergeCell ref="IMZ65:IMZ66"/>
    <mergeCell ref="IMZ67:IMZ68"/>
    <mergeCell ref="IMZ69:IMZ70"/>
    <mergeCell ref="IMZ71:IMZ72"/>
    <mergeCell ref="IMZ73:IMZ74"/>
    <mergeCell ref="IMZ75:IMZ76"/>
    <mergeCell ref="IMZ77:IMZ78"/>
    <mergeCell ref="IMZ79:IMZ80"/>
    <mergeCell ref="IMZ81:IMZ82"/>
    <mergeCell ref="IMZ83:IMZ84"/>
    <mergeCell ref="INA45:INA46"/>
    <mergeCell ref="INA47:INA48"/>
    <mergeCell ref="INA49:INA50"/>
    <mergeCell ref="INA51:INA52"/>
    <mergeCell ref="INA53:INA54"/>
    <mergeCell ref="INA55:INA56"/>
    <mergeCell ref="INA57:INA58"/>
    <mergeCell ref="INA59:INA60"/>
    <mergeCell ref="INA61:INA62"/>
    <mergeCell ref="INA63:INA64"/>
    <mergeCell ref="INA65:INA66"/>
    <mergeCell ref="INA67:INA68"/>
    <mergeCell ref="INA69:INA70"/>
    <mergeCell ref="INA71:INA72"/>
    <mergeCell ref="INA73:INA74"/>
    <mergeCell ref="INA75:INA76"/>
    <mergeCell ref="INA77:INA78"/>
    <mergeCell ref="INA79:INA80"/>
    <mergeCell ref="INA81:INA82"/>
    <mergeCell ref="INA83:INA84"/>
    <mergeCell ref="INB45:INB46"/>
    <mergeCell ref="INB47:INB48"/>
    <mergeCell ref="INB49:INB50"/>
    <mergeCell ref="INB51:INB52"/>
    <mergeCell ref="INB53:INB54"/>
    <mergeCell ref="INB55:INB56"/>
    <mergeCell ref="INB57:INB58"/>
    <mergeCell ref="INB59:INB60"/>
    <mergeCell ref="INB61:INB62"/>
    <mergeCell ref="INB63:INB64"/>
    <mergeCell ref="INB65:INB66"/>
    <mergeCell ref="INB67:INB68"/>
    <mergeCell ref="INB69:INB70"/>
    <mergeCell ref="INB71:INB72"/>
    <mergeCell ref="INB73:INB74"/>
    <mergeCell ref="INB75:INB76"/>
    <mergeCell ref="INB77:INB78"/>
    <mergeCell ref="INB79:INB80"/>
    <mergeCell ref="INB81:INB82"/>
    <mergeCell ref="INB83:INB84"/>
    <mergeCell ref="INC45:INC46"/>
    <mergeCell ref="INC47:INC48"/>
    <mergeCell ref="INC49:INC50"/>
    <mergeCell ref="INC51:INC52"/>
    <mergeCell ref="INC53:INC54"/>
    <mergeCell ref="INC55:INC56"/>
    <mergeCell ref="INC57:INC58"/>
    <mergeCell ref="INC59:INC60"/>
    <mergeCell ref="INC61:INC62"/>
    <mergeCell ref="INC63:INC64"/>
    <mergeCell ref="INC65:INC66"/>
    <mergeCell ref="INC67:INC68"/>
    <mergeCell ref="INC69:INC70"/>
    <mergeCell ref="INC71:INC72"/>
    <mergeCell ref="INC73:INC74"/>
    <mergeCell ref="INC75:INC76"/>
    <mergeCell ref="INC77:INC78"/>
    <mergeCell ref="INC79:INC80"/>
    <mergeCell ref="INC81:INC82"/>
    <mergeCell ref="INC83:INC84"/>
    <mergeCell ref="IND45:IND46"/>
    <mergeCell ref="IND47:IND48"/>
    <mergeCell ref="IND49:IND50"/>
    <mergeCell ref="IND51:IND52"/>
    <mergeCell ref="IND53:IND54"/>
    <mergeCell ref="IND55:IND56"/>
    <mergeCell ref="IND57:IND58"/>
    <mergeCell ref="IND59:IND60"/>
    <mergeCell ref="IND61:IND62"/>
    <mergeCell ref="IND63:IND64"/>
    <mergeCell ref="IND65:IND66"/>
    <mergeCell ref="IND67:IND68"/>
    <mergeCell ref="IND69:IND70"/>
    <mergeCell ref="IND71:IND72"/>
    <mergeCell ref="IND73:IND74"/>
    <mergeCell ref="IND75:IND76"/>
    <mergeCell ref="IND77:IND78"/>
    <mergeCell ref="IND79:IND80"/>
    <mergeCell ref="IND81:IND82"/>
    <mergeCell ref="IND83:IND84"/>
    <mergeCell ref="INE45:INE46"/>
    <mergeCell ref="INE47:INE48"/>
    <mergeCell ref="INE49:INE50"/>
    <mergeCell ref="INE51:INE52"/>
    <mergeCell ref="INE53:INE54"/>
    <mergeCell ref="INE55:INE56"/>
    <mergeCell ref="INE57:INE58"/>
    <mergeCell ref="INE59:INE60"/>
    <mergeCell ref="INE61:INE62"/>
    <mergeCell ref="INE63:INE64"/>
    <mergeCell ref="INE65:INE66"/>
    <mergeCell ref="INE67:INE68"/>
    <mergeCell ref="INE69:INE70"/>
    <mergeCell ref="INE71:INE72"/>
    <mergeCell ref="INE73:INE74"/>
    <mergeCell ref="INE75:INE76"/>
    <mergeCell ref="INE77:INE78"/>
    <mergeCell ref="INE79:INE80"/>
    <mergeCell ref="INE81:INE82"/>
    <mergeCell ref="INE83:INE84"/>
    <mergeCell ref="INF45:INF46"/>
    <mergeCell ref="INF47:INF48"/>
    <mergeCell ref="INF49:INF50"/>
    <mergeCell ref="INF51:INF52"/>
    <mergeCell ref="INF53:INF54"/>
    <mergeCell ref="INF55:INF56"/>
    <mergeCell ref="INF57:INF58"/>
    <mergeCell ref="INF59:INF60"/>
    <mergeCell ref="INF61:INF62"/>
    <mergeCell ref="INF63:INF64"/>
    <mergeCell ref="INF65:INF66"/>
    <mergeCell ref="INF67:INF68"/>
    <mergeCell ref="INF69:INF70"/>
    <mergeCell ref="INF71:INF72"/>
    <mergeCell ref="INF73:INF74"/>
    <mergeCell ref="INF75:INF76"/>
    <mergeCell ref="INF77:INF78"/>
    <mergeCell ref="INF79:INF80"/>
    <mergeCell ref="INF81:INF82"/>
    <mergeCell ref="INF83:INF84"/>
    <mergeCell ref="ING45:ING46"/>
    <mergeCell ref="ING47:ING48"/>
    <mergeCell ref="ING49:ING50"/>
    <mergeCell ref="ING51:ING52"/>
    <mergeCell ref="ING53:ING54"/>
    <mergeCell ref="ING55:ING56"/>
    <mergeCell ref="ING57:ING58"/>
    <mergeCell ref="ING59:ING60"/>
    <mergeCell ref="ING61:ING62"/>
    <mergeCell ref="ING63:ING64"/>
    <mergeCell ref="ING65:ING66"/>
    <mergeCell ref="ING67:ING68"/>
    <mergeCell ref="ING69:ING70"/>
    <mergeCell ref="ING71:ING72"/>
    <mergeCell ref="ING73:ING74"/>
    <mergeCell ref="ING75:ING76"/>
    <mergeCell ref="ING77:ING78"/>
    <mergeCell ref="ING79:ING80"/>
    <mergeCell ref="ING81:ING82"/>
    <mergeCell ref="ING83:ING84"/>
    <mergeCell ref="INH45:INH46"/>
    <mergeCell ref="INH47:INH48"/>
    <mergeCell ref="INH49:INH50"/>
    <mergeCell ref="INH51:INH52"/>
    <mergeCell ref="INH53:INH54"/>
    <mergeCell ref="INH55:INH56"/>
    <mergeCell ref="INH57:INH58"/>
    <mergeCell ref="INH59:INH60"/>
    <mergeCell ref="INH61:INH62"/>
    <mergeCell ref="INH63:INH64"/>
    <mergeCell ref="INH65:INH66"/>
    <mergeCell ref="INH67:INH68"/>
    <mergeCell ref="INH69:INH70"/>
    <mergeCell ref="INH71:INH72"/>
    <mergeCell ref="INH73:INH74"/>
    <mergeCell ref="INH75:INH76"/>
    <mergeCell ref="INH77:INH78"/>
    <mergeCell ref="INH79:INH80"/>
    <mergeCell ref="INH81:INH82"/>
    <mergeCell ref="INH83:INH84"/>
    <mergeCell ref="INI45:INI46"/>
    <mergeCell ref="INI47:INI48"/>
    <mergeCell ref="INI49:INI50"/>
    <mergeCell ref="INI51:INI52"/>
    <mergeCell ref="INI53:INI54"/>
    <mergeCell ref="INI55:INI56"/>
    <mergeCell ref="INI57:INI58"/>
    <mergeCell ref="INI59:INI60"/>
    <mergeCell ref="INI61:INI62"/>
    <mergeCell ref="INI63:INI64"/>
    <mergeCell ref="INI65:INI66"/>
    <mergeCell ref="INI67:INI68"/>
    <mergeCell ref="INI69:INI70"/>
    <mergeCell ref="INI71:INI72"/>
    <mergeCell ref="INI73:INI74"/>
    <mergeCell ref="INI75:INI76"/>
    <mergeCell ref="INI77:INI78"/>
    <mergeCell ref="INI79:INI80"/>
    <mergeCell ref="INI81:INI82"/>
    <mergeCell ref="INI83:INI84"/>
    <mergeCell ref="INJ45:INJ46"/>
    <mergeCell ref="INJ47:INJ48"/>
    <mergeCell ref="INJ49:INJ50"/>
    <mergeCell ref="INJ51:INJ52"/>
    <mergeCell ref="INJ53:INJ54"/>
    <mergeCell ref="INJ55:INJ56"/>
    <mergeCell ref="INJ57:INJ58"/>
    <mergeCell ref="INJ59:INJ60"/>
    <mergeCell ref="INJ61:INJ62"/>
    <mergeCell ref="INJ63:INJ64"/>
    <mergeCell ref="INJ65:INJ66"/>
    <mergeCell ref="INJ67:INJ68"/>
    <mergeCell ref="INJ69:INJ70"/>
    <mergeCell ref="INJ71:INJ72"/>
    <mergeCell ref="INJ73:INJ74"/>
    <mergeCell ref="INJ75:INJ76"/>
    <mergeCell ref="INJ77:INJ78"/>
    <mergeCell ref="INJ79:INJ80"/>
    <mergeCell ref="INJ81:INJ82"/>
    <mergeCell ref="INJ83:INJ84"/>
    <mergeCell ref="INK45:INK46"/>
    <mergeCell ref="INK47:INK48"/>
    <mergeCell ref="INK49:INK50"/>
    <mergeCell ref="INK51:INK52"/>
    <mergeCell ref="INK53:INK54"/>
    <mergeCell ref="INK55:INK56"/>
    <mergeCell ref="INK57:INK58"/>
    <mergeCell ref="INK59:INK60"/>
    <mergeCell ref="INK61:INK62"/>
    <mergeCell ref="INK63:INK64"/>
    <mergeCell ref="INK65:INK66"/>
    <mergeCell ref="INK67:INK68"/>
    <mergeCell ref="INK69:INK70"/>
    <mergeCell ref="INK71:INK72"/>
    <mergeCell ref="INK73:INK74"/>
    <mergeCell ref="INK75:INK76"/>
    <mergeCell ref="INK77:INK78"/>
    <mergeCell ref="INK79:INK80"/>
    <mergeCell ref="INK81:INK82"/>
    <mergeCell ref="INK83:INK84"/>
    <mergeCell ref="INL45:INL46"/>
    <mergeCell ref="INL47:INL48"/>
    <mergeCell ref="INL49:INL50"/>
    <mergeCell ref="INL51:INL52"/>
    <mergeCell ref="INL53:INL54"/>
    <mergeCell ref="INL55:INL56"/>
    <mergeCell ref="INL57:INL58"/>
    <mergeCell ref="INL59:INL60"/>
    <mergeCell ref="INL61:INL62"/>
    <mergeCell ref="INL63:INL64"/>
    <mergeCell ref="INL65:INL66"/>
    <mergeCell ref="INL67:INL68"/>
    <mergeCell ref="INL69:INL70"/>
    <mergeCell ref="INL71:INL72"/>
    <mergeCell ref="INL73:INL74"/>
    <mergeCell ref="INL75:INL76"/>
    <mergeCell ref="INL77:INL78"/>
    <mergeCell ref="INL79:INL80"/>
    <mergeCell ref="INL81:INL82"/>
    <mergeCell ref="INL83:INL84"/>
    <mergeCell ref="INM45:INM46"/>
    <mergeCell ref="INM47:INM48"/>
    <mergeCell ref="INM49:INM50"/>
    <mergeCell ref="INM51:INM52"/>
    <mergeCell ref="INM53:INM54"/>
    <mergeCell ref="INM55:INM56"/>
    <mergeCell ref="INM57:INM58"/>
    <mergeCell ref="INM59:INM60"/>
    <mergeCell ref="INM61:INM62"/>
    <mergeCell ref="INM63:INM64"/>
    <mergeCell ref="INM65:INM66"/>
    <mergeCell ref="INM67:INM68"/>
    <mergeCell ref="INM69:INM70"/>
    <mergeCell ref="INM71:INM72"/>
    <mergeCell ref="INM73:INM74"/>
    <mergeCell ref="INM75:INM76"/>
    <mergeCell ref="INM77:INM78"/>
    <mergeCell ref="INM79:INM80"/>
    <mergeCell ref="INM81:INM82"/>
    <mergeCell ref="INM83:INM84"/>
    <mergeCell ref="INN45:INN46"/>
    <mergeCell ref="INN47:INN48"/>
    <mergeCell ref="INN49:INN50"/>
    <mergeCell ref="INN51:INN52"/>
    <mergeCell ref="INN53:INN54"/>
    <mergeCell ref="INN55:INN56"/>
    <mergeCell ref="INN57:INN58"/>
    <mergeCell ref="INN59:INN60"/>
    <mergeCell ref="INN61:INN62"/>
    <mergeCell ref="INN63:INN64"/>
    <mergeCell ref="INN65:INN66"/>
    <mergeCell ref="INN67:INN68"/>
    <mergeCell ref="INN69:INN70"/>
    <mergeCell ref="INN71:INN72"/>
    <mergeCell ref="INN73:INN74"/>
    <mergeCell ref="INN75:INN76"/>
    <mergeCell ref="INN77:INN78"/>
    <mergeCell ref="INN79:INN80"/>
    <mergeCell ref="INN81:INN82"/>
    <mergeCell ref="INN83:INN84"/>
    <mergeCell ref="INO45:INO46"/>
    <mergeCell ref="INO47:INO48"/>
    <mergeCell ref="INO49:INO50"/>
    <mergeCell ref="INO51:INO52"/>
    <mergeCell ref="INO53:INO54"/>
    <mergeCell ref="INO55:INO56"/>
    <mergeCell ref="INO57:INO58"/>
    <mergeCell ref="INO59:INO60"/>
    <mergeCell ref="INO61:INO62"/>
    <mergeCell ref="INO63:INO64"/>
    <mergeCell ref="INO65:INO66"/>
    <mergeCell ref="INO67:INO68"/>
    <mergeCell ref="INO69:INO70"/>
    <mergeCell ref="INO71:INO72"/>
    <mergeCell ref="INO73:INO74"/>
    <mergeCell ref="INO75:INO76"/>
    <mergeCell ref="INO77:INO78"/>
    <mergeCell ref="INO79:INO80"/>
    <mergeCell ref="INO81:INO82"/>
    <mergeCell ref="INO83:INO84"/>
    <mergeCell ref="INP45:INP46"/>
    <mergeCell ref="INP47:INP48"/>
    <mergeCell ref="INP49:INP50"/>
    <mergeCell ref="INP51:INP52"/>
    <mergeCell ref="INP53:INP54"/>
    <mergeCell ref="INP55:INP56"/>
    <mergeCell ref="INP57:INP58"/>
    <mergeCell ref="INP59:INP60"/>
    <mergeCell ref="INP61:INP62"/>
    <mergeCell ref="INP63:INP64"/>
    <mergeCell ref="INP65:INP66"/>
    <mergeCell ref="INP67:INP68"/>
    <mergeCell ref="INP69:INP70"/>
    <mergeCell ref="INP71:INP72"/>
    <mergeCell ref="INP73:INP74"/>
    <mergeCell ref="INP75:INP76"/>
    <mergeCell ref="INP77:INP78"/>
    <mergeCell ref="INP79:INP80"/>
    <mergeCell ref="INP81:INP82"/>
    <mergeCell ref="INP83:INP84"/>
    <mergeCell ref="INQ45:INQ46"/>
    <mergeCell ref="INQ47:INQ48"/>
    <mergeCell ref="INQ49:INQ50"/>
    <mergeCell ref="INQ51:INQ52"/>
    <mergeCell ref="INQ53:INQ54"/>
    <mergeCell ref="INQ55:INQ56"/>
    <mergeCell ref="INQ57:INQ58"/>
    <mergeCell ref="INQ59:INQ60"/>
    <mergeCell ref="INQ61:INQ62"/>
    <mergeCell ref="INQ63:INQ64"/>
    <mergeCell ref="INQ65:INQ66"/>
    <mergeCell ref="INQ67:INQ68"/>
    <mergeCell ref="INQ69:INQ70"/>
    <mergeCell ref="INQ71:INQ72"/>
    <mergeCell ref="INQ73:INQ74"/>
    <mergeCell ref="INQ75:INQ76"/>
    <mergeCell ref="INQ77:INQ78"/>
    <mergeCell ref="INQ79:INQ80"/>
    <mergeCell ref="INQ81:INQ82"/>
    <mergeCell ref="INQ83:INQ84"/>
    <mergeCell ref="INR45:INR46"/>
    <mergeCell ref="INR47:INR48"/>
    <mergeCell ref="INR49:INR50"/>
    <mergeCell ref="INR51:INR52"/>
    <mergeCell ref="INR53:INR54"/>
    <mergeCell ref="INR55:INR56"/>
    <mergeCell ref="INR57:INR58"/>
    <mergeCell ref="INR59:INR60"/>
    <mergeCell ref="INR61:INR62"/>
    <mergeCell ref="INR63:INR64"/>
    <mergeCell ref="INR65:INR66"/>
    <mergeCell ref="INR67:INR68"/>
    <mergeCell ref="INR69:INR70"/>
    <mergeCell ref="INR71:INR72"/>
    <mergeCell ref="INR73:INR74"/>
    <mergeCell ref="INR75:INR76"/>
    <mergeCell ref="INR77:INR78"/>
    <mergeCell ref="INR79:INR80"/>
    <mergeCell ref="INR81:INR82"/>
    <mergeCell ref="INR83:INR84"/>
    <mergeCell ref="INS45:INS46"/>
    <mergeCell ref="INS47:INS48"/>
    <mergeCell ref="INS49:INS50"/>
    <mergeCell ref="INS51:INS52"/>
    <mergeCell ref="INS53:INS54"/>
    <mergeCell ref="INS55:INS56"/>
    <mergeCell ref="INS57:INS58"/>
    <mergeCell ref="INS59:INS60"/>
    <mergeCell ref="INS61:INS62"/>
    <mergeCell ref="INS63:INS64"/>
    <mergeCell ref="INS65:INS66"/>
    <mergeCell ref="INS67:INS68"/>
    <mergeCell ref="INS69:INS70"/>
    <mergeCell ref="INS71:INS72"/>
    <mergeCell ref="INS73:INS74"/>
    <mergeCell ref="INS75:INS76"/>
    <mergeCell ref="INS77:INS78"/>
    <mergeCell ref="INS79:INS80"/>
    <mergeCell ref="INS81:INS82"/>
    <mergeCell ref="INS83:INS84"/>
    <mergeCell ref="INT45:INT46"/>
    <mergeCell ref="INT47:INT48"/>
    <mergeCell ref="INT49:INT50"/>
    <mergeCell ref="INT51:INT52"/>
    <mergeCell ref="INT53:INT54"/>
    <mergeCell ref="INT55:INT56"/>
    <mergeCell ref="INT57:INT58"/>
    <mergeCell ref="INT59:INT60"/>
    <mergeCell ref="INT61:INT62"/>
    <mergeCell ref="INT63:INT64"/>
    <mergeCell ref="INT65:INT66"/>
    <mergeCell ref="INT67:INT68"/>
    <mergeCell ref="INT69:INT70"/>
    <mergeCell ref="INT71:INT72"/>
    <mergeCell ref="INT73:INT74"/>
    <mergeCell ref="INT75:INT76"/>
    <mergeCell ref="INT77:INT78"/>
    <mergeCell ref="INT79:INT80"/>
    <mergeCell ref="INT81:INT82"/>
    <mergeCell ref="INT83:INT84"/>
    <mergeCell ref="INU45:INU46"/>
    <mergeCell ref="INU47:INU48"/>
    <mergeCell ref="INU49:INU50"/>
    <mergeCell ref="INU51:INU52"/>
    <mergeCell ref="INU53:INU54"/>
    <mergeCell ref="INU55:INU56"/>
    <mergeCell ref="INU57:INU58"/>
    <mergeCell ref="INU59:INU60"/>
    <mergeCell ref="INU61:INU62"/>
    <mergeCell ref="INU63:INU64"/>
    <mergeCell ref="INU65:INU66"/>
    <mergeCell ref="INU67:INU68"/>
    <mergeCell ref="INU69:INU70"/>
    <mergeCell ref="INU71:INU72"/>
    <mergeCell ref="INU73:INU74"/>
    <mergeCell ref="INU75:INU76"/>
    <mergeCell ref="INU77:INU78"/>
    <mergeCell ref="INU79:INU80"/>
    <mergeCell ref="INU81:INU82"/>
    <mergeCell ref="INU83:INU84"/>
    <mergeCell ref="INV45:INV46"/>
    <mergeCell ref="INV47:INV48"/>
    <mergeCell ref="INV49:INV50"/>
    <mergeCell ref="INV51:INV52"/>
    <mergeCell ref="INV53:INV54"/>
    <mergeCell ref="INV55:INV56"/>
    <mergeCell ref="INV57:INV58"/>
    <mergeCell ref="INV59:INV60"/>
    <mergeCell ref="INV61:INV62"/>
    <mergeCell ref="INV63:INV64"/>
    <mergeCell ref="INV65:INV66"/>
    <mergeCell ref="INV67:INV68"/>
    <mergeCell ref="INV69:INV70"/>
    <mergeCell ref="INV71:INV72"/>
    <mergeCell ref="INV73:INV74"/>
    <mergeCell ref="INV75:INV76"/>
    <mergeCell ref="INV77:INV78"/>
    <mergeCell ref="INV79:INV80"/>
    <mergeCell ref="INV81:INV82"/>
    <mergeCell ref="INV83:INV84"/>
    <mergeCell ref="INW45:INW46"/>
    <mergeCell ref="INW47:INW48"/>
    <mergeCell ref="INW49:INW50"/>
    <mergeCell ref="INW51:INW52"/>
    <mergeCell ref="INW53:INW54"/>
    <mergeCell ref="INW55:INW56"/>
    <mergeCell ref="INW57:INW58"/>
    <mergeCell ref="INW59:INW60"/>
    <mergeCell ref="INW61:INW62"/>
    <mergeCell ref="INW63:INW64"/>
    <mergeCell ref="INW65:INW66"/>
    <mergeCell ref="INW67:INW68"/>
    <mergeCell ref="INW69:INW70"/>
    <mergeCell ref="INW71:INW72"/>
    <mergeCell ref="INW73:INW74"/>
    <mergeCell ref="INW75:INW76"/>
    <mergeCell ref="INW77:INW78"/>
    <mergeCell ref="INW79:INW80"/>
    <mergeCell ref="INW81:INW82"/>
    <mergeCell ref="INW83:INW84"/>
    <mergeCell ref="INX45:INX46"/>
    <mergeCell ref="INX47:INX48"/>
    <mergeCell ref="INX49:INX50"/>
    <mergeCell ref="INX51:INX52"/>
    <mergeCell ref="INX53:INX54"/>
    <mergeCell ref="INX55:INX56"/>
    <mergeCell ref="INX57:INX58"/>
    <mergeCell ref="INX59:INX60"/>
    <mergeCell ref="INX61:INX62"/>
    <mergeCell ref="INX63:INX64"/>
    <mergeCell ref="INX65:INX66"/>
    <mergeCell ref="INX67:INX68"/>
    <mergeCell ref="INX69:INX70"/>
    <mergeCell ref="INX71:INX72"/>
    <mergeCell ref="INX73:INX74"/>
    <mergeCell ref="INX75:INX76"/>
    <mergeCell ref="INX77:INX78"/>
    <mergeCell ref="INX79:INX80"/>
    <mergeCell ref="INX81:INX82"/>
    <mergeCell ref="INX83:INX84"/>
    <mergeCell ref="INY45:INY46"/>
    <mergeCell ref="INY47:INY48"/>
    <mergeCell ref="INY49:INY50"/>
    <mergeCell ref="INY51:INY52"/>
    <mergeCell ref="INY53:INY54"/>
    <mergeCell ref="INY55:INY56"/>
    <mergeCell ref="INY57:INY58"/>
    <mergeCell ref="INY59:INY60"/>
    <mergeCell ref="INY61:INY62"/>
    <mergeCell ref="INY63:INY64"/>
    <mergeCell ref="INY65:INY66"/>
    <mergeCell ref="INY67:INY68"/>
    <mergeCell ref="INY69:INY70"/>
    <mergeCell ref="INY71:INY72"/>
    <mergeCell ref="INY73:INY74"/>
    <mergeCell ref="INY75:INY76"/>
    <mergeCell ref="INY77:INY78"/>
    <mergeCell ref="INY79:INY80"/>
    <mergeCell ref="INY81:INY82"/>
    <mergeCell ref="INY83:INY84"/>
    <mergeCell ref="INZ45:INZ46"/>
    <mergeCell ref="INZ47:INZ48"/>
    <mergeCell ref="INZ49:INZ50"/>
    <mergeCell ref="INZ51:INZ52"/>
    <mergeCell ref="INZ53:INZ54"/>
    <mergeCell ref="INZ55:INZ56"/>
    <mergeCell ref="INZ57:INZ58"/>
    <mergeCell ref="INZ59:INZ60"/>
    <mergeCell ref="INZ61:INZ62"/>
    <mergeCell ref="INZ63:INZ64"/>
    <mergeCell ref="INZ65:INZ66"/>
    <mergeCell ref="INZ67:INZ68"/>
    <mergeCell ref="INZ69:INZ70"/>
    <mergeCell ref="INZ71:INZ72"/>
    <mergeCell ref="INZ73:INZ74"/>
    <mergeCell ref="INZ75:INZ76"/>
    <mergeCell ref="INZ77:INZ78"/>
    <mergeCell ref="INZ79:INZ80"/>
    <mergeCell ref="INZ81:INZ82"/>
    <mergeCell ref="INZ83:INZ84"/>
    <mergeCell ref="IOA45:IOA46"/>
    <mergeCell ref="IOA47:IOA48"/>
    <mergeCell ref="IOA49:IOA50"/>
    <mergeCell ref="IOA51:IOA52"/>
    <mergeCell ref="IOA53:IOA54"/>
    <mergeCell ref="IOA55:IOA56"/>
    <mergeCell ref="IOA57:IOA58"/>
    <mergeCell ref="IOA59:IOA60"/>
    <mergeCell ref="IOA61:IOA62"/>
    <mergeCell ref="IOA63:IOA64"/>
    <mergeCell ref="IOA65:IOA66"/>
    <mergeCell ref="IOA67:IOA68"/>
    <mergeCell ref="IOA69:IOA70"/>
    <mergeCell ref="IOA71:IOA72"/>
    <mergeCell ref="IOA73:IOA74"/>
    <mergeCell ref="IOA75:IOA76"/>
    <mergeCell ref="IOA77:IOA78"/>
    <mergeCell ref="IOA79:IOA80"/>
    <mergeCell ref="IOA81:IOA82"/>
    <mergeCell ref="IOA83:IOA84"/>
    <mergeCell ref="IOB45:IOB46"/>
    <mergeCell ref="IOB47:IOB48"/>
    <mergeCell ref="IOB49:IOB50"/>
    <mergeCell ref="IOB51:IOB52"/>
    <mergeCell ref="IOB53:IOB54"/>
    <mergeCell ref="IOB55:IOB56"/>
    <mergeCell ref="IOB57:IOB58"/>
    <mergeCell ref="IOB59:IOB60"/>
    <mergeCell ref="IOB61:IOB62"/>
    <mergeCell ref="IOB63:IOB64"/>
    <mergeCell ref="IOB65:IOB66"/>
    <mergeCell ref="IOB67:IOB68"/>
    <mergeCell ref="IOB69:IOB70"/>
    <mergeCell ref="IOB71:IOB72"/>
    <mergeCell ref="IOB73:IOB74"/>
    <mergeCell ref="IOB75:IOB76"/>
    <mergeCell ref="IOB77:IOB78"/>
    <mergeCell ref="IOB79:IOB80"/>
    <mergeCell ref="IOB81:IOB82"/>
    <mergeCell ref="IOB83:IOB84"/>
    <mergeCell ref="IOC45:IOC46"/>
    <mergeCell ref="IOC47:IOC48"/>
    <mergeCell ref="IOC49:IOC50"/>
    <mergeCell ref="IOC51:IOC52"/>
    <mergeCell ref="IOC53:IOC54"/>
    <mergeCell ref="IOC55:IOC56"/>
    <mergeCell ref="IOC57:IOC58"/>
    <mergeCell ref="IOC59:IOC60"/>
    <mergeCell ref="IOC61:IOC62"/>
    <mergeCell ref="IOC63:IOC64"/>
    <mergeCell ref="IOC65:IOC66"/>
    <mergeCell ref="IOC67:IOC68"/>
    <mergeCell ref="IOC69:IOC70"/>
    <mergeCell ref="IOC71:IOC72"/>
    <mergeCell ref="IOC73:IOC74"/>
    <mergeCell ref="IOC75:IOC76"/>
    <mergeCell ref="IOC77:IOC78"/>
    <mergeCell ref="IOC79:IOC80"/>
    <mergeCell ref="IOC81:IOC82"/>
    <mergeCell ref="IOC83:IOC84"/>
    <mergeCell ref="IOD45:IOD46"/>
    <mergeCell ref="IOD47:IOD48"/>
    <mergeCell ref="IOD49:IOD50"/>
    <mergeCell ref="IOD51:IOD52"/>
    <mergeCell ref="IOD53:IOD54"/>
    <mergeCell ref="IOD55:IOD56"/>
    <mergeCell ref="IOD57:IOD58"/>
    <mergeCell ref="IOD59:IOD60"/>
    <mergeCell ref="IOD61:IOD62"/>
    <mergeCell ref="IOD63:IOD64"/>
    <mergeCell ref="IOD65:IOD66"/>
    <mergeCell ref="IOD67:IOD68"/>
    <mergeCell ref="IOD69:IOD70"/>
    <mergeCell ref="IOD71:IOD72"/>
    <mergeCell ref="IOD73:IOD74"/>
    <mergeCell ref="IOD75:IOD76"/>
    <mergeCell ref="IOD77:IOD78"/>
    <mergeCell ref="IOD79:IOD80"/>
    <mergeCell ref="IOD81:IOD82"/>
    <mergeCell ref="IOD83:IOD84"/>
    <mergeCell ref="IOE45:IOE46"/>
    <mergeCell ref="IOE47:IOE48"/>
    <mergeCell ref="IOE49:IOE50"/>
    <mergeCell ref="IOE51:IOE52"/>
    <mergeCell ref="IOE53:IOE54"/>
    <mergeCell ref="IOE55:IOE56"/>
    <mergeCell ref="IOE57:IOE58"/>
    <mergeCell ref="IOE59:IOE60"/>
    <mergeCell ref="IOE61:IOE62"/>
    <mergeCell ref="IOE63:IOE64"/>
    <mergeCell ref="IOE65:IOE66"/>
    <mergeCell ref="IOE67:IOE68"/>
    <mergeCell ref="IOE69:IOE70"/>
    <mergeCell ref="IOE71:IOE72"/>
    <mergeCell ref="IOE73:IOE74"/>
    <mergeCell ref="IOE75:IOE76"/>
    <mergeCell ref="IOE77:IOE78"/>
    <mergeCell ref="IOE79:IOE80"/>
    <mergeCell ref="IOE81:IOE82"/>
    <mergeCell ref="IOE83:IOE84"/>
    <mergeCell ref="IOF45:IOF46"/>
    <mergeCell ref="IOF47:IOF48"/>
    <mergeCell ref="IOF49:IOF50"/>
    <mergeCell ref="IOF51:IOF52"/>
    <mergeCell ref="IOF53:IOF54"/>
    <mergeCell ref="IOF55:IOF56"/>
    <mergeCell ref="IOF57:IOF58"/>
    <mergeCell ref="IOF59:IOF60"/>
    <mergeCell ref="IOF61:IOF62"/>
    <mergeCell ref="IOF63:IOF64"/>
    <mergeCell ref="IOF65:IOF66"/>
    <mergeCell ref="IOF67:IOF68"/>
    <mergeCell ref="IOF69:IOF70"/>
    <mergeCell ref="IOF71:IOF72"/>
    <mergeCell ref="IOF73:IOF74"/>
    <mergeCell ref="IOF75:IOF76"/>
    <mergeCell ref="IOF77:IOF78"/>
    <mergeCell ref="IOF79:IOF80"/>
    <mergeCell ref="IOF81:IOF82"/>
    <mergeCell ref="IOF83:IOF84"/>
    <mergeCell ref="IOG45:IOG46"/>
    <mergeCell ref="IOG47:IOG48"/>
    <mergeCell ref="IOG49:IOG50"/>
    <mergeCell ref="IOG51:IOG52"/>
    <mergeCell ref="IOG53:IOG54"/>
    <mergeCell ref="IOG55:IOG56"/>
    <mergeCell ref="IOG57:IOG58"/>
    <mergeCell ref="IOG59:IOG60"/>
    <mergeCell ref="IOG61:IOG62"/>
    <mergeCell ref="IOG63:IOG64"/>
    <mergeCell ref="IOG65:IOG66"/>
    <mergeCell ref="IOG67:IOG68"/>
    <mergeCell ref="IOG69:IOG70"/>
    <mergeCell ref="IOG71:IOG72"/>
    <mergeCell ref="IOG73:IOG74"/>
    <mergeCell ref="IOG75:IOG76"/>
    <mergeCell ref="IOG77:IOG78"/>
    <mergeCell ref="IOG79:IOG80"/>
    <mergeCell ref="IOG81:IOG82"/>
    <mergeCell ref="IOG83:IOG84"/>
    <mergeCell ref="IOH45:IOH46"/>
    <mergeCell ref="IOH47:IOH48"/>
    <mergeCell ref="IOH49:IOH50"/>
    <mergeCell ref="IOH51:IOH52"/>
    <mergeCell ref="IOH53:IOH54"/>
    <mergeCell ref="IOH55:IOH56"/>
    <mergeCell ref="IOH57:IOH58"/>
    <mergeCell ref="IOH59:IOH60"/>
    <mergeCell ref="IOH61:IOH62"/>
    <mergeCell ref="IOH63:IOH64"/>
    <mergeCell ref="IOH65:IOH66"/>
    <mergeCell ref="IOH67:IOH68"/>
    <mergeCell ref="IOH69:IOH70"/>
    <mergeCell ref="IOH71:IOH72"/>
    <mergeCell ref="IOH73:IOH74"/>
    <mergeCell ref="IOH75:IOH76"/>
    <mergeCell ref="IOH77:IOH78"/>
    <mergeCell ref="IOH79:IOH80"/>
    <mergeCell ref="IOH81:IOH82"/>
    <mergeCell ref="IOH83:IOH84"/>
    <mergeCell ref="IOI45:IOI46"/>
    <mergeCell ref="IOI47:IOI48"/>
    <mergeCell ref="IOI49:IOI50"/>
    <mergeCell ref="IOI51:IOI52"/>
    <mergeCell ref="IOI53:IOI54"/>
    <mergeCell ref="IOI55:IOI56"/>
    <mergeCell ref="IOI57:IOI58"/>
    <mergeCell ref="IOI59:IOI60"/>
    <mergeCell ref="IOI61:IOI62"/>
    <mergeCell ref="IOI63:IOI64"/>
    <mergeCell ref="IOI65:IOI66"/>
    <mergeCell ref="IOI67:IOI68"/>
    <mergeCell ref="IOI69:IOI70"/>
    <mergeCell ref="IOI71:IOI72"/>
    <mergeCell ref="IOI73:IOI74"/>
    <mergeCell ref="IOI75:IOI76"/>
    <mergeCell ref="IOI77:IOI78"/>
    <mergeCell ref="IOI79:IOI80"/>
    <mergeCell ref="IOI81:IOI82"/>
    <mergeCell ref="IOI83:IOI84"/>
    <mergeCell ref="IOJ45:IOJ46"/>
    <mergeCell ref="IOJ47:IOJ48"/>
    <mergeCell ref="IOJ49:IOJ50"/>
    <mergeCell ref="IOJ51:IOJ52"/>
    <mergeCell ref="IOJ53:IOJ54"/>
    <mergeCell ref="IOJ55:IOJ56"/>
    <mergeCell ref="IOJ57:IOJ58"/>
    <mergeCell ref="IOJ59:IOJ60"/>
    <mergeCell ref="IOJ61:IOJ62"/>
    <mergeCell ref="IOJ63:IOJ64"/>
    <mergeCell ref="IOJ65:IOJ66"/>
    <mergeCell ref="IOJ67:IOJ68"/>
    <mergeCell ref="IOJ69:IOJ70"/>
    <mergeCell ref="IOJ71:IOJ72"/>
    <mergeCell ref="IOJ73:IOJ74"/>
    <mergeCell ref="IOJ75:IOJ76"/>
    <mergeCell ref="IOJ77:IOJ78"/>
    <mergeCell ref="IOJ79:IOJ80"/>
    <mergeCell ref="IOJ81:IOJ82"/>
    <mergeCell ref="IOJ83:IOJ84"/>
    <mergeCell ref="IOK45:IOK46"/>
    <mergeCell ref="IOK47:IOK48"/>
    <mergeCell ref="IOK49:IOK50"/>
    <mergeCell ref="IOK51:IOK52"/>
    <mergeCell ref="IOK53:IOK54"/>
    <mergeCell ref="IOK55:IOK56"/>
    <mergeCell ref="IOK57:IOK58"/>
    <mergeCell ref="IOK59:IOK60"/>
    <mergeCell ref="IOK61:IOK62"/>
    <mergeCell ref="IOK63:IOK64"/>
    <mergeCell ref="IOK65:IOK66"/>
    <mergeCell ref="IOK67:IOK68"/>
    <mergeCell ref="IOK69:IOK70"/>
    <mergeCell ref="IOK71:IOK72"/>
    <mergeCell ref="IOK73:IOK74"/>
    <mergeCell ref="IOK75:IOK76"/>
    <mergeCell ref="IOK77:IOK78"/>
    <mergeCell ref="IOK79:IOK80"/>
    <mergeCell ref="IOK81:IOK82"/>
    <mergeCell ref="IOK83:IOK84"/>
    <mergeCell ref="IOL45:IOL46"/>
    <mergeCell ref="IOL47:IOL48"/>
    <mergeCell ref="IOL49:IOL50"/>
    <mergeCell ref="IOL51:IOL52"/>
    <mergeCell ref="IOL53:IOL54"/>
    <mergeCell ref="IOL55:IOL56"/>
    <mergeCell ref="IOL57:IOL58"/>
    <mergeCell ref="IOL59:IOL60"/>
    <mergeCell ref="IOL61:IOL62"/>
    <mergeCell ref="IOL63:IOL64"/>
    <mergeCell ref="IOL65:IOL66"/>
    <mergeCell ref="IOL67:IOL68"/>
    <mergeCell ref="IOL69:IOL70"/>
    <mergeCell ref="IOL71:IOL72"/>
    <mergeCell ref="IOL73:IOL74"/>
    <mergeCell ref="IOL75:IOL76"/>
    <mergeCell ref="IOL77:IOL78"/>
    <mergeCell ref="IOL79:IOL80"/>
    <mergeCell ref="IOL81:IOL82"/>
    <mergeCell ref="IOL83:IOL84"/>
    <mergeCell ref="IOM45:IOM46"/>
    <mergeCell ref="IOM47:IOM48"/>
    <mergeCell ref="IOM49:IOM50"/>
    <mergeCell ref="IOM51:IOM52"/>
    <mergeCell ref="IOM53:IOM54"/>
    <mergeCell ref="IOM55:IOM56"/>
    <mergeCell ref="IOM57:IOM58"/>
    <mergeCell ref="IOM59:IOM60"/>
    <mergeCell ref="IOM61:IOM62"/>
    <mergeCell ref="IOM63:IOM64"/>
    <mergeCell ref="IOM65:IOM66"/>
    <mergeCell ref="IOM67:IOM68"/>
    <mergeCell ref="IOM69:IOM70"/>
    <mergeCell ref="IOM71:IOM72"/>
    <mergeCell ref="IOM73:IOM74"/>
    <mergeCell ref="IOM75:IOM76"/>
    <mergeCell ref="IOM77:IOM78"/>
    <mergeCell ref="IOM79:IOM80"/>
    <mergeCell ref="IOM81:IOM82"/>
    <mergeCell ref="IOM83:IOM84"/>
    <mergeCell ref="ION45:ION46"/>
    <mergeCell ref="ION47:ION48"/>
    <mergeCell ref="ION49:ION50"/>
    <mergeCell ref="ION51:ION52"/>
    <mergeCell ref="ION53:ION54"/>
    <mergeCell ref="ION55:ION56"/>
    <mergeCell ref="ION57:ION58"/>
    <mergeCell ref="ION59:ION60"/>
    <mergeCell ref="ION61:ION62"/>
    <mergeCell ref="ION63:ION64"/>
    <mergeCell ref="ION65:ION66"/>
    <mergeCell ref="ION67:ION68"/>
    <mergeCell ref="ION69:ION70"/>
    <mergeCell ref="ION71:ION72"/>
    <mergeCell ref="ION73:ION74"/>
    <mergeCell ref="ION75:ION76"/>
    <mergeCell ref="ION77:ION78"/>
    <mergeCell ref="ION79:ION80"/>
    <mergeCell ref="ION81:ION82"/>
    <mergeCell ref="ION83:ION84"/>
    <mergeCell ref="IOO45:IOO46"/>
    <mergeCell ref="IOO47:IOO48"/>
    <mergeCell ref="IOO49:IOO50"/>
    <mergeCell ref="IOO51:IOO52"/>
    <mergeCell ref="IOO53:IOO54"/>
    <mergeCell ref="IOO55:IOO56"/>
    <mergeCell ref="IOO57:IOO58"/>
    <mergeCell ref="IOO59:IOO60"/>
    <mergeCell ref="IOO61:IOO62"/>
    <mergeCell ref="IOO63:IOO64"/>
    <mergeCell ref="IOO65:IOO66"/>
    <mergeCell ref="IOO67:IOO68"/>
    <mergeCell ref="IOO69:IOO70"/>
    <mergeCell ref="IOO71:IOO72"/>
    <mergeCell ref="IOO73:IOO74"/>
    <mergeCell ref="IOO75:IOO76"/>
    <mergeCell ref="IOO77:IOO78"/>
    <mergeCell ref="IOO79:IOO80"/>
    <mergeCell ref="IOO81:IOO82"/>
    <mergeCell ref="IOO83:IOO84"/>
    <mergeCell ref="IOP45:IOP46"/>
    <mergeCell ref="IOP47:IOP48"/>
    <mergeCell ref="IOP49:IOP50"/>
    <mergeCell ref="IOP51:IOP52"/>
    <mergeCell ref="IOP53:IOP54"/>
    <mergeCell ref="IOP55:IOP56"/>
    <mergeCell ref="IOP57:IOP58"/>
    <mergeCell ref="IOP59:IOP60"/>
    <mergeCell ref="IOP61:IOP62"/>
    <mergeCell ref="IOP63:IOP64"/>
    <mergeCell ref="IOP65:IOP66"/>
    <mergeCell ref="IOP67:IOP68"/>
    <mergeCell ref="IOP69:IOP70"/>
    <mergeCell ref="IOP71:IOP72"/>
    <mergeCell ref="IOP73:IOP74"/>
    <mergeCell ref="IOP75:IOP76"/>
    <mergeCell ref="IOP77:IOP78"/>
    <mergeCell ref="IOP79:IOP80"/>
    <mergeCell ref="IOP81:IOP82"/>
    <mergeCell ref="IOP83:IOP84"/>
    <mergeCell ref="IOQ45:IOQ46"/>
    <mergeCell ref="IOQ47:IOQ48"/>
    <mergeCell ref="IOQ49:IOQ50"/>
    <mergeCell ref="IOQ51:IOQ52"/>
    <mergeCell ref="IOQ53:IOQ54"/>
    <mergeCell ref="IOQ55:IOQ56"/>
    <mergeCell ref="IOQ57:IOQ58"/>
    <mergeCell ref="IOQ59:IOQ60"/>
    <mergeCell ref="IOQ61:IOQ62"/>
    <mergeCell ref="IOQ63:IOQ64"/>
    <mergeCell ref="IOQ65:IOQ66"/>
    <mergeCell ref="IOQ67:IOQ68"/>
    <mergeCell ref="IOQ69:IOQ70"/>
    <mergeCell ref="IOQ71:IOQ72"/>
    <mergeCell ref="IOQ73:IOQ74"/>
    <mergeCell ref="IOQ75:IOQ76"/>
    <mergeCell ref="IOQ77:IOQ78"/>
    <mergeCell ref="IOQ79:IOQ80"/>
    <mergeCell ref="IOQ81:IOQ82"/>
    <mergeCell ref="IOQ83:IOQ84"/>
    <mergeCell ref="IOR45:IOR46"/>
    <mergeCell ref="IOR47:IOR48"/>
    <mergeCell ref="IOR49:IOR50"/>
    <mergeCell ref="IOR51:IOR52"/>
    <mergeCell ref="IOR53:IOR54"/>
    <mergeCell ref="IOR55:IOR56"/>
    <mergeCell ref="IOR57:IOR58"/>
    <mergeCell ref="IOR59:IOR60"/>
    <mergeCell ref="IOR61:IOR62"/>
    <mergeCell ref="IOR63:IOR64"/>
    <mergeCell ref="IOR65:IOR66"/>
    <mergeCell ref="IOR67:IOR68"/>
    <mergeCell ref="IOR69:IOR70"/>
    <mergeCell ref="IOR71:IOR72"/>
    <mergeCell ref="IOR73:IOR74"/>
    <mergeCell ref="IOR75:IOR76"/>
    <mergeCell ref="IOR77:IOR78"/>
    <mergeCell ref="IOR79:IOR80"/>
    <mergeCell ref="IOR81:IOR82"/>
    <mergeCell ref="IOR83:IOR84"/>
    <mergeCell ref="IOS45:IOS46"/>
    <mergeCell ref="IOS47:IOS48"/>
    <mergeCell ref="IOS49:IOS50"/>
    <mergeCell ref="IOS51:IOS52"/>
    <mergeCell ref="IOS53:IOS54"/>
    <mergeCell ref="IOS55:IOS56"/>
    <mergeCell ref="IOS57:IOS58"/>
    <mergeCell ref="IOS59:IOS60"/>
    <mergeCell ref="IOS61:IOS62"/>
    <mergeCell ref="IOS63:IOS64"/>
    <mergeCell ref="IOS65:IOS66"/>
    <mergeCell ref="IOS67:IOS68"/>
    <mergeCell ref="IOS69:IOS70"/>
    <mergeCell ref="IOS71:IOS72"/>
    <mergeCell ref="IOS73:IOS74"/>
    <mergeCell ref="IOS75:IOS76"/>
    <mergeCell ref="IOS77:IOS78"/>
    <mergeCell ref="IOS79:IOS80"/>
    <mergeCell ref="IOS81:IOS82"/>
    <mergeCell ref="IOS83:IOS84"/>
    <mergeCell ref="IOT45:IOT46"/>
    <mergeCell ref="IOT47:IOT48"/>
    <mergeCell ref="IOT49:IOT50"/>
    <mergeCell ref="IOT51:IOT52"/>
    <mergeCell ref="IOT53:IOT54"/>
    <mergeCell ref="IOT55:IOT56"/>
    <mergeCell ref="IOT57:IOT58"/>
    <mergeCell ref="IOT59:IOT60"/>
    <mergeCell ref="IOT61:IOT62"/>
    <mergeCell ref="IOT63:IOT64"/>
    <mergeCell ref="IOT65:IOT66"/>
    <mergeCell ref="IOT67:IOT68"/>
    <mergeCell ref="IOT69:IOT70"/>
    <mergeCell ref="IOT71:IOT72"/>
    <mergeCell ref="IOT73:IOT74"/>
    <mergeCell ref="IOT75:IOT76"/>
    <mergeCell ref="IOT77:IOT78"/>
    <mergeCell ref="IOT79:IOT80"/>
    <mergeCell ref="IOT81:IOT82"/>
    <mergeCell ref="IOT83:IOT84"/>
    <mergeCell ref="IOU45:IOU46"/>
    <mergeCell ref="IOU47:IOU48"/>
    <mergeCell ref="IOU49:IOU50"/>
    <mergeCell ref="IOU51:IOU52"/>
    <mergeCell ref="IOU53:IOU54"/>
    <mergeCell ref="IOU55:IOU56"/>
    <mergeCell ref="IOU57:IOU58"/>
    <mergeCell ref="IOU59:IOU60"/>
    <mergeCell ref="IOU61:IOU62"/>
    <mergeCell ref="IOU63:IOU64"/>
    <mergeCell ref="IOU65:IOU66"/>
    <mergeCell ref="IOU67:IOU68"/>
    <mergeCell ref="IOU69:IOU70"/>
    <mergeCell ref="IOU71:IOU72"/>
    <mergeCell ref="IOU73:IOU74"/>
    <mergeCell ref="IOU75:IOU76"/>
    <mergeCell ref="IOU77:IOU78"/>
    <mergeCell ref="IOU79:IOU80"/>
    <mergeCell ref="IOU81:IOU82"/>
    <mergeCell ref="IOU83:IOU84"/>
    <mergeCell ref="IOV45:IOV46"/>
    <mergeCell ref="IOV47:IOV48"/>
    <mergeCell ref="IOV49:IOV50"/>
    <mergeCell ref="IOV51:IOV52"/>
    <mergeCell ref="IOV53:IOV54"/>
    <mergeCell ref="IOV55:IOV56"/>
    <mergeCell ref="IOV57:IOV58"/>
    <mergeCell ref="IOV59:IOV60"/>
    <mergeCell ref="IOV61:IOV62"/>
    <mergeCell ref="IOV63:IOV64"/>
    <mergeCell ref="IOV65:IOV66"/>
    <mergeCell ref="IOV67:IOV68"/>
    <mergeCell ref="IOV69:IOV70"/>
    <mergeCell ref="IOV71:IOV72"/>
    <mergeCell ref="IOV73:IOV74"/>
    <mergeCell ref="IOV75:IOV76"/>
    <mergeCell ref="IOV77:IOV78"/>
    <mergeCell ref="IOV79:IOV80"/>
    <mergeCell ref="IOV81:IOV82"/>
    <mergeCell ref="IOV83:IOV84"/>
    <mergeCell ref="IOW45:IOW46"/>
    <mergeCell ref="IOW47:IOW48"/>
    <mergeCell ref="IOW49:IOW50"/>
    <mergeCell ref="IOW51:IOW52"/>
    <mergeCell ref="IOW53:IOW54"/>
    <mergeCell ref="IOW55:IOW56"/>
    <mergeCell ref="IOW57:IOW58"/>
    <mergeCell ref="IOW59:IOW60"/>
    <mergeCell ref="IOW61:IOW62"/>
    <mergeCell ref="IOW63:IOW64"/>
    <mergeCell ref="IOW65:IOW66"/>
    <mergeCell ref="IOW67:IOW68"/>
    <mergeCell ref="IOW69:IOW70"/>
    <mergeCell ref="IOW71:IOW72"/>
    <mergeCell ref="IOW73:IOW74"/>
    <mergeCell ref="IOW75:IOW76"/>
    <mergeCell ref="IOW77:IOW78"/>
    <mergeCell ref="IOW79:IOW80"/>
    <mergeCell ref="IOW81:IOW82"/>
    <mergeCell ref="IOW83:IOW84"/>
    <mergeCell ref="IOX45:IOX46"/>
    <mergeCell ref="IOX47:IOX48"/>
    <mergeCell ref="IOX49:IOX50"/>
    <mergeCell ref="IOX51:IOX52"/>
    <mergeCell ref="IOX53:IOX54"/>
    <mergeCell ref="IOX55:IOX56"/>
    <mergeCell ref="IOX57:IOX58"/>
    <mergeCell ref="IOX59:IOX60"/>
    <mergeCell ref="IOX61:IOX62"/>
    <mergeCell ref="IOX63:IOX64"/>
    <mergeCell ref="IOX65:IOX66"/>
    <mergeCell ref="IOX67:IOX68"/>
    <mergeCell ref="IOX69:IOX70"/>
    <mergeCell ref="IOX71:IOX72"/>
    <mergeCell ref="IOX73:IOX74"/>
    <mergeCell ref="IOX75:IOX76"/>
    <mergeCell ref="IOX77:IOX78"/>
    <mergeCell ref="IOX79:IOX80"/>
    <mergeCell ref="IOX81:IOX82"/>
    <mergeCell ref="IOX83:IOX84"/>
    <mergeCell ref="IOY45:IOY46"/>
    <mergeCell ref="IOY47:IOY48"/>
    <mergeCell ref="IOY49:IOY50"/>
    <mergeCell ref="IOY51:IOY52"/>
    <mergeCell ref="IOY53:IOY54"/>
    <mergeCell ref="IOY55:IOY56"/>
    <mergeCell ref="IOY57:IOY58"/>
    <mergeCell ref="IOY59:IOY60"/>
    <mergeCell ref="IOY61:IOY62"/>
    <mergeCell ref="IOY63:IOY64"/>
    <mergeCell ref="IOY65:IOY66"/>
    <mergeCell ref="IOY67:IOY68"/>
    <mergeCell ref="IOY69:IOY70"/>
    <mergeCell ref="IOY71:IOY72"/>
    <mergeCell ref="IOY73:IOY74"/>
    <mergeCell ref="IOY75:IOY76"/>
    <mergeCell ref="IOY77:IOY78"/>
    <mergeCell ref="IOY79:IOY80"/>
    <mergeCell ref="IOY81:IOY82"/>
    <mergeCell ref="IOY83:IOY84"/>
    <mergeCell ref="IOZ45:IOZ46"/>
    <mergeCell ref="IOZ47:IOZ48"/>
    <mergeCell ref="IOZ49:IOZ50"/>
    <mergeCell ref="IOZ51:IOZ52"/>
    <mergeCell ref="IOZ53:IOZ54"/>
    <mergeCell ref="IOZ55:IOZ56"/>
    <mergeCell ref="IOZ57:IOZ58"/>
    <mergeCell ref="IOZ59:IOZ60"/>
    <mergeCell ref="IOZ61:IOZ62"/>
    <mergeCell ref="IOZ63:IOZ64"/>
    <mergeCell ref="IOZ65:IOZ66"/>
    <mergeCell ref="IOZ67:IOZ68"/>
    <mergeCell ref="IOZ69:IOZ70"/>
    <mergeCell ref="IOZ71:IOZ72"/>
    <mergeCell ref="IOZ73:IOZ74"/>
    <mergeCell ref="IOZ75:IOZ76"/>
    <mergeCell ref="IOZ77:IOZ78"/>
    <mergeCell ref="IOZ79:IOZ80"/>
    <mergeCell ref="IOZ81:IOZ82"/>
    <mergeCell ref="IOZ83:IOZ84"/>
    <mergeCell ref="IPA45:IPA46"/>
    <mergeCell ref="IPA47:IPA48"/>
    <mergeCell ref="IPA49:IPA50"/>
    <mergeCell ref="IPA51:IPA52"/>
    <mergeCell ref="IPA53:IPA54"/>
    <mergeCell ref="IPA55:IPA56"/>
    <mergeCell ref="IPA57:IPA58"/>
    <mergeCell ref="IPA59:IPA60"/>
    <mergeCell ref="IPA61:IPA62"/>
    <mergeCell ref="IPA63:IPA64"/>
    <mergeCell ref="IPA65:IPA66"/>
    <mergeCell ref="IPA67:IPA68"/>
    <mergeCell ref="IPA69:IPA70"/>
    <mergeCell ref="IPA71:IPA72"/>
    <mergeCell ref="IPA73:IPA74"/>
    <mergeCell ref="IPA75:IPA76"/>
    <mergeCell ref="IPA77:IPA78"/>
    <mergeCell ref="IPA79:IPA80"/>
    <mergeCell ref="IPA81:IPA82"/>
    <mergeCell ref="IPA83:IPA84"/>
    <mergeCell ref="IPB45:IPB46"/>
    <mergeCell ref="IPB47:IPB48"/>
    <mergeCell ref="IPB49:IPB50"/>
    <mergeCell ref="IPB51:IPB52"/>
    <mergeCell ref="IPB53:IPB54"/>
    <mergeCell ref="IPB55:IPB56"/>
    <mergeCell ref="IPB57:IPB58"/>
    <mergeCell ref="IPB59:IPB60"/>
    <mergeCell ref="IPB61:IPB62"/>
    <mergeCell ref="IPB63:IPB64"/>
    <mergeCell ref="IPB65:IPB66"/>
    <mergeCell ref="IPB67:IPB68"/>
    <mergeCell ref="IPB69:IPB70"/>
    <mergeCell ref="IPB71:IPB72"/>
    <mergeCell ref="IPB73:IPB74"/>
    <mergeCell ref="IPB75:IPB76"/>
    <mergeCell ref="IPB77:IPB78"/>
    <mergeCell ref="IPB79:IPB80"/>
    <mergeCell ref="IPB81:IPB82"/>
    <mergeCell ref="IPB83:IPB84"/>
    <mergeCell ref="IPC45:IPC46"/>
    <mergeCell ref="IPC47:IPC48"/>
    <mergeCell ref="IPC49:IPC50"/>
    <mergeCell ref="IPC51:IPC52"/>
    <mergeCell ref="IPC53:IPC54"/>
    <mergeCell ref="IPC55:IPC56"/>
    <mergeCell ref="IPC57:IPC58"/>
    <mergeCell ref="IPC59:IPC60"/>
    <mergeCell ref="IPC61:IPC62"/>
    <mergeCell ref="IPC63:IPC64"/>
    <mergeCell ref="IPC65:IPC66"/>
    <mergeCell ref="IPC67:IPC68"/>
    <mergeCell ref="IPC69:IPC70"/>
    <mergeCell ref="IPC71:IPC72"/>
    <mergeCell ref="IPC73:IPC74"/>
    <mergeCell ref="IPC75:IPC76"/>
    <mergeCell ref="IPC77:IPC78"/>
    <mergeCell ref="IPC79:IPC80"/>
    <mergeCell ref="IPC81:IPC82"/>
    <mergeCell ref="IPC83:IPC84"/>
    <mergeCell ref="IPD45:IPD46"/>
    <mergeCell ref="IPD47:IPD48"/>
    <mergeCell ref="IPD49:IPD50"/>
    <mergeCell ref="IPD51:IPD52"/>
    <mergeCell ref="IPD53:IPD54"/>
    <mergeCell ref="IPD55:IPD56"/>
    <mergeCell ref="IPD57:IPD58"/>
    <mergeCell ref="IPD59:IPD60"/>
    <mergeCell ref="IPD61:IPD62"/>
    <mergeCell ref="IPD63:IPD64"/>
    <mergeCell ref="IPD65:IPD66"/>
    <mergeCell ref="IPD67:IPD68"/>
    <mergeCell ref="IPD69:IPD70"/>
    <mergeCell ref="IPD71:IPD72"/>
    <mergeCell ref="IPD73:IPD74"/>
    <mergeCell ref="IPD75:IPD76"/>
    <mergeCell ref="IPD77:IPD78"/>
    <mergeCell ref="IPD79:IPD80"/>
    <mergeCell ref="IPD81:IPD82"/>
    <mergeCell ref="IPD83:IPD84"/>
    <mergeCell ref="IPE45:IPE46"/>
    <mergeCell ref="IPE47:IPE48"/>
    <mergeCell ref="IPE49:IPE50"/>
    <mergeCell ref="IPE51:IPE52"/>
    <mergeCell ref="IPE53:IPE54"/>
    <mergeCell ref="IPE55:IPE56"/>
    <mergeCell ref="IPE57:IPE58"/>
    <mergeCell ref="IPE59:IPE60"/>
    <mergeCell ref="IPE61:IPE62"/>
    <mergeCell ref="IPE63:IPE64"/>
    <mergeCell ref="IPE65:IPE66"/>
    <mergeCell ref="IPE67:IPE68"/>
    <mergeCell ref="IPE69:IPE70"/>
    <mergeCell ref="IPE71:IPE72"/>
    <mergeCell ref="IPE73:IPE74"/>
    <mergeCell ref="IPE75:IPE76"/>
    <mergeCell ref="IPE77:IPE78"/>
    <mergeCell ref="IPE79:IPE80"/>
    <mergeCell ref="IPE81:IPE82"/>
    <mergeCell ref="IPE83:IPE84"/>
    <mergeCell ref="IPF45:IPF46"/>
    <mergeCell ref="IPF47:IPF48"/>
    <mergeCell ref="IPF49:IPF50"/>
    <mergeCell ref="IPF51:IPF52"/>
    <mergeCell ref="IPF53:IPF54"/>
    <mergeCell ref="IPF55:IPF56"/>
    <mergeCell ref="IPF57:IPF58"/>
    <mergeCell ref="IPF59:IPF60"/>
    <mergeCell ref="IPF61:IPF62"/>
    <mergeCell ref="IPF63:IPF64"/>
    <mergeCell ref="IPF65:IPF66"/>
    <mergeCell ref="IPF67:IPF68"/>
    <mergeCell ref="IPF69:IPF70"/>
    <mergeCell ref="IPF71:IPF72"/>
    <mergeCell ref="IPF73:IPF74"/>
    <mergeCell ref="IPF75:IPF76"/>
    <mergeCell ref="IPF77:IPF78"/>
    <mergeCell ref="IPF79:IPF80"/>
    <mergeCell ref="IPF81:IPF82"/>
    <mergeCell ref="IPF83:IPF84"/>
    <mergeCell ref="IPG45:IPG46"/>
    <mergeCell ref="IPG47:IPG48"/>
    <mergeCell ref="IPG49:IPG50"/>
    <mergeCell ref="IPG51:IPG52"/>
    <mergeCell ref="IPG53:IPG54"/>
    <mergeCell ref="IPG55:IPG56"/>
    <mergeCell ref="IPG57:IPG58"/>
    <mergeCell ref="IPG59:IPG60"/>
    <mergeCell ref="IPG61:IPG62"/>
    <mergeCell ref="IPG63:IPG64"/>
    <mergeCell ref="IPG65:IPG66"/>
    <mergeCell ref="IPG67:IPG68"/>
    <mergeCell ref="IPG69:IPG70"/>
    <mergeCell ref="IPG71:IPG72"/>
    <mergeCell ref="IPG73:IPG74"/>
    <mergeCell ref="IPG75:IPG76"/>
    <mergeCell ref="IPG77:IPG78"/>
    <mergeCell ref="IPG79:IPG80"/>
    <mergeCell ref="IPG81:IPG82"/>
    <mergeCell ref="IPG83:IPG84"/>
    <mergeCell ref="IPH45:IPH46"/>
    <mergeCell ref="IPH47:IPH48"/>
    <mergeCell ref="IPH49:IPH50"/>
    <mergeCell ref="IPH51:IPH52"/>
    <mergeCell ref="IPH53:IPH54"/>
    <mergeCell ref="IPH55:IPH56"/>
    <mergeCell ref="IPH57:IPH58"/>
    <mergeCell ref="IPH59:IPH60"/>
    <mergeCell ref="IPH61:IPH62"/>
    <mergeCell ref="IPH63:IPH64"/>
    <mergeCell ref="IPH65:IPH66"/>
    <mergeCell ref="IPH67:IPH68"/>
    <mergeCell ref="IPH69:IPH70"/>
    <mergeCell ref="IPH71:IPH72"/>
    <mergeCell ref="IPH73:IPH74"/>
    <mergeCell ref="IPH75:IPH76"/>
    <mergeCell ref="IPH77:IPH78"/>
    <mergeCell ref="IPH79:IPH80"/>
    <mergeCell ref="IPH81:IPH82"/>
    <mergeCell ref="IPH83:IPH84"/>
    <mergeCell ref="IPI45:IPI46"/>
    <mergeCell ref="IPI47:IPI48"/>
    <mergeCell ref="IPI49:IPI50"/>
    <mergeCell ref="IPI51:IPI52"/>
    <mergeCell ref="IPI53:IPI54"/>
    <mergeCell ref="IPI55:IPI56"/>
    <mergeCell ref="IPI57:IPI58"/>
    <mergeCell ref="IPI59:IPI60"/>
    <mergeCell ref="IPI61:IPI62"/>
    <mergeCell ref="IPI63:IPI64"/>
    <mergeCell ref="IPI65:IPI66"/>
    <mergeCell ref="IPI67:IPI68"/>
    <mergeCell ref="IPI69:IPI70"/>
    <mergeCell ref="IPI71:IPI72"/>
    <mergeCell ref="IPI73:IPI74"/>
    <mergeCell ref="IPI75:IPI76"/>
    <mergeCell ref="IPI77:IPI78"/>
    <mergeCell ref="IPI79:IPI80"/>
    <mergeCell ref="IPI81:IPI82"/>
    <mergeCell ref="IPI83:IPI84"/>
    <mergeCell ref="IPJ45:IPJ46"/>
    <mergeCell ref="IPJ47:IPJ48"/>
    <mergeCell ref="IPJ49:IPJ50"/>
    <mergeCell ref="IPJ51:IPJ52"/>
    <mergeCell ref="IPJ53:IPJ54"/>
    <mergeCell ref="IPJ55:IPJ56"/>
    <mergeCell ref="IPJ57:IPJ58"/>
    <mergeCell ref="IPJ59:IPJ60"/>
    <mergeCell ref="IPJ61:IPJ62"/>
    <mergeCell ref="IPJ63:IPJ64"/>
    <mergeCell ref="IPJ65:IPJ66"/>
    <mergeCell ref="IPJ67:IPJ68"/>
    <mergeCell ref="IPJ69:IPJ70"/>
    <mergeCell ref="IPJ71:IPJ72"/>
    <mergeCell ref="IPJ73:IPJ74"/>
    <mergeCell ref="IPJ75:IPJ76"/>
    <mergeCell ref="IPJ77:IPJ78"/>
    <mergeCell ref="IPJ79:IPJ80"/>
    <mergeCell ref="IPJ81:IPJ82"/>
    <mergeCell ref="IPJ83:IPJ84"/>
    <mergeCell ref="IPK45:IPK46"/>
    <mergeCell ref="IPK47:IPK48"/>
    <mergeCell ref="IPK49:IPK50"/>
    <mergeCell ref="IPK51:IPK52"/>
    <mergeCell ref="IPK53:IPK54"/>
    <mergeCell ref="IPK55:IPK56"/>
    <mergeCell ref="IPK57:IPK58"/>
    <mergeCell ref="IPK59:IPK60"/>
    <mergeCell ref="IPK61:IPK62"/>
    <mergeCell ref="IPK63:IPK64"/>
    <mergeCell ref="IPK65:IPK66"/>
    <mergeCell ref="IPK67:IPK68"/>
    <mergeCell ref="IPK69:IPK70"/>
    <mergeCell ref="IPK71:IPK72"/>
    <mergeCell ref="IPK73:IPK74"/>
    <mergeCell ref="IPK75:IPK76"/>
    <mergeCell ref="IPK77:IPK78"/>
    <mergeCell ref="IPK79:IPK80"/>
    <mergeCell ref="IPK81:IPK82"/>
    <mergeCell ref="IPK83:IPK84"/>
    <mergeCell ref="IPL45:IPL46"/>
    <mergeCell ref="IPL47:IPL48"/>
    <mergeCell ref="IPL49:IPL50"/>
    <mergeCell ref="IPL51:IPL52"/>
    <mergeCell ref="IPL53:IPL54"/>
    <mergeCell ref="IPL55:IPL56"/>
    <mergeCell ref="IPL57:IPL58"/>
    <mergeCell ref="IPL59:IPL60"/>
    <mergeCell ref="IPL61:IPL62"/>
    <mergeCell ref="IPL63:IPL64"/>
    <mergeCell ref="IPL65:IPL66"/>
    <mergeCell ref="IPL67:IPL68"/>
    <mergeCell ref="IPL69:IPL70"/>
    <mergeCell ref="IPL71:IPL72"/>
    <mergeCell ref="IPL73:IPL74"/>
    <mergeCell ref="IPL75:IPL76"/>
    <mergeCell ref="IPL77:IPL78"/>
    <mergeCell ref="IPL79:IPL80"/>
    <mergeCell ref="IPL81:IPL82"/>
    <mergeCell ref="IPL83:IPL84"/>
    <mergeCell ref="IPM45:IPM46"/>
    <mergeCell ref="IPM47:IPM48"/>
    <mergeCell ref="IPM49:IPM50"/>
    <mergeCell ref="IPM51:IPM52"/>
    <mergeCell ref="IPM53:IPM54"/>
    <mergeCell ref="IPM55:IPM56"/>
    <mergeCell ref="IPM57:IPM58"/>
    <mergeCell ref="IPM59:IPM60"/>
    <mergeCell ref="IPM61:IPM62"/>
    <mergeCell ref="IPM63:IPM64"/>
    <mergeCell ref="IPM65:IPM66"/>
    <mergeCell ref="IPM67:IPM68"/>
    <mergeCell ref="IPM69:IPM70"/>
    <mergeCell ref="IPM71:IPM72"/>
    <mergeCell ref="IPM73:IPM74"/>
    <mergeCell ref="IPM75:IPM76"/>
    <mergeCell ref="IPM77:IPM78"/>
    <mergeCell ref="IPM79:IPM80"/>
    <mergeCell ref="IPM81:IPM82"/>
    <mergeCell ref="IPM83:IPM84"/>
    <mergeCell ref="IPN45:IPN46"/>
    <mergeCell ref="IPN47:IPN48"/>
    <mergeCell ref="IPN49:IPN50"/>
    <mergeCell ref="IPN51:IPN52"/>
    <mergeCell ref="IPN53:IPN54"/>
    <mergeCell ref="IPN55:IPN56"/>
    <mergeCell ref="IPN57:IPN58"/>
    <mergeCell ref="IPN59:IPN60"/>
    <mergeCell ref="IPN61:IPN62"/>
    <mergeCell ref="IPN63:IPN64"/>
    <mergeCell ref="IPN65:IPN66"/>
    <mergeCell ref="IPN67:IPN68"/>
    <mergeCell ref="IPN69:IPN70"/>
    <mergeCell ref="IPN71:IPN72"/>
    <mergeCell ref="IPN73:IPN74"/>
    <mergeCell ref="IPN75:IPN76"/>
    <mergeCell ref="IPN77:IPN78"/>
    <mergeCell ref="IPN79:IPN80"/>
    <mergeCell ref="IPN81:IPN82"/>
    <mergeCell ref="IPN83:IPN84"/>
    <mergeCell ref="IPO45:IPO46"/>
    <mergeCell ref="IPO47:IPO48"/>
    <mergeCell ref="IPO49:IPO50"/>
    <mergeCell ref="IPO51:IPO52"/>
    <mergeCell ref="IPO53:IPO54"/>
    <mergeCell ref="IPO55:IPO56"/>
    <mergeCell ref="IPO57:IPO58"/>
    <mergeCell ref="IPO59:IPO60"/>
    <mergeCell ref="IPO61:IPO62"/>
    <mergeCell ref="IPO63:IPO64"/>
    <mergeCell ref="IPO65:IPO66"/>
    <mergeCell ref="IPO67:IPO68"/>
    <mergeCell ref="IPO69:IPO70"/>
    <mergeCell ref="IPO71:IPO72"/>
    <mergeCell ref="IPO73:IPO74"/>
    <mergeCell ref="IPO75:IPO76"/>
    <mergeCell ref="IPO77:IPO78"/>
    <mergeCell ref="IPO79:IPO80"/>
    <mergeCell ref="IPO81:IPO82"/>
    <mergeCell ref="IPO83:IPO84"/>
    <mergeCell ref="IPP45:IPP46"/>
    <mergeCell ref="IPP47:IPP48"/>
    <mergeCell ref="IPP49:IPP50"/>
    <mergeCell ref="IPP51:IPP52"/>
    <mergeCell ref="IPP53:IPP54"/>
    <mergeCell ref="IPP55:IPP56"/>
    <mergeCell ref="IPP57:IPP58"/>
    <mergeCell ref="IPP59:IPP60"/>
    <mergeCell ref="IPP61:IPP62"/>
    <mergeCell ref="IPP63:IPP64"/>
    <mergeCell ref="IPP65:IPP66"/>
    <mergeCell ref="IPP67:IPP68"/>
    <mergeCell ref="IPP69:IPP70"/>
    <mergeCell ref="IPP71:IPP72"/>
    <mergeCell ref="IPP73:IPP74"/>
    <mergeCell ref="IPP75:IPP76"/>
    <mergeCell ref="IPP77:IPP78"/>
    <mergeCell ref="IPP79:IPP80"/>
    <mergeCell ref="IPP81:IPP82"/>
    <mergeCell ref="IPP83:IPP84"/>
    <mergeCell ref="IPQ45:IPQ46"/>
    <mergeCell ref="IPQ47:IPQ48"/>
    <mergeCell ref="IPQ49:IPQ50"/>
    <mergeCell ref="IPQ51:IPQ52"/>
    <mergeCell ref="IPQ53:IPQ54"/>
    <mergeCell ref="IPQ55:IPQ56"/>
    <mergeCell ref="IPQ57:IPQ58"/>
    <mergeCell ref="IPQ59:IPQ60"/>
    <mergeCell ref="IPQ61:IPQ62"/>
    <mergeCell ref="IPQ63:IPQ64"/>
    <mergeCell ref="IPQ65:IPQ66"/>
    <mergeCell ref="IPQ67:IPQ68"/>
    <mergeCell ref="IPQ69:IPQ70"/>
    <mergeCell ref="IPQ71:IPQ72"/>
    <mergeCell ref="IPQ73:IPQ74"/>
    <mergeCell ref="IPQ75:IPQ76"/>
    <mergeCell ref="IPQ77:IPQ78"/>
    <mergeCell ref="IPQ79:IPQ80"/>
    <mergeCell ref="IPQ81:IPQ82"/>
    <mergeCell ref="IPQ83:IPQ84"/>
    <mergeCell ref="IPR45:IPR46"/>
    <mergeCell ref="IPR47:IPR48"/>
    <mergeCell ref="IPR49:IPR50"/>
    <mergeCell ref="IPR51:IPR52"/>
    <mergeCell ref="IPR53:IPR54"/>
    <mergeCell ref="IPR55:IPR56"/>
    <mergeCell ref="IPR57:IPR58"/>
    <mergeCell ref="IPR59:IPR60"/>
    <mergeCell ref="IPR61:IPR62"/>
    <mergeCell ref="IPR63:IPR64"/>
    <mergeCell ref="IPR65:IPR66"/>
    <mergeCell ref="IPR67:IPR68"/>
    <mergeCell ref="IPR69:IPR70"/>
    <mergeCell ref="IPR71:IPR72"/>
    <mergeCell ref="IPR73:IPR74"/>
    <mergeCell ref="IPR75:IPR76"/>
    <mergeCell ref="IPR77:IPR78"/>
    <mergeCell ref="IPR79:IPR80"/>
    <mergeCell ref="IPR81:IPR82"/>
    <mergeCell ref="IPR83:IPR84"/>
    <mergeCell ref="IPS45:IPS46"/>
    <mergeCell ref="IPS47:IPS48"/>
    <mergeCell ref="IPS49:IPS50"/>
    <mergeCell ref="IPS51:IPS52"/>
    <mergeCell ref="IPS53:IPS54"/>
    <mergeCell ref="IPS55:IPS56"/>
    <mergeCell ref="IPS57:IPS58"/>
    <mergeCell ref="IPS59:IPS60"/>
    <mergeCell ref="IPS61:IPS62"/>
    <mergeCell ref="IPS63:IPS64"/>
    <mergeCell ref="IPS65:IPS66"/>
    <mergeCell ref="IPS67:IPS68"/>
    <mergeCell ref="IPS69:IPS70"/>
    <mergeCell ref="IPS71:IPS72"/>
    <mergeCell ref="IPS73:IPS74"/>
    <mergeCell ref="IPS75:IPS76"/>
    <mergeCell ref="IPS77:IPS78"/>
    <mergeCell ref="IPS79:IPS80"/>
    <mergeCell ref="IPS81:IPS82"/>
    <mergeCell ref="IPS83:IPS84"/>
    <mergeCell ref="IPT45:IPT46"/>
    <mergeCell ref="IPT47:IPT48"/>
    <mergeCell ref="IPT49:IPT50"/>
    <mergeCell ref="IPT51:IPT52"/>
    <mergeCell ref="IPT53:IPT54"/>
    <mergeCell ref="IPT55:IPT56"/>
    <mergeCell ref="IPT57:IPT58"/>
    <mergeCell ref="IPT59:IPT60"/>
    <mergeCell ref="IPT61:IPT62"/>
    <mergeCell ref="IPT63:IPT64"/>
    <mergeCell ref="IPT65:IPT66"/>
    <mergeCell ref="IPT67:IPT68"/>
    <mergeCell ref="IPT69:IPT70"/>
    <mergeCell ref="IPT71:IPT72"/>
    <mergeCell ref="IPT73:IPT74"/>
    <mergeCell ref="IPT75:IPT76"/>
    <mergeCell ref="IPT77:IPT78"/>
    <mergeCell ref="IPT79:IPT80"/>
    <mergeCell ref="IPT81:IPT82"/>
    <mergeCell ref="IPT83:IPT84"/>
    <mergeCell ref="IPU45:IPU46"/>
    <mergeCell ref="IPU47:IPU48"/>
    <mergeCell ref="IPU49:IPU50"/>
    <mergeCell ref="IPU51:IPU52"/>
    <mergeCell ref="IPU53:IPU54"/>
    <mergeCell ref="IPU55:IPU56"/>
    <mergeCell ref="IPU57:IPU58"/>
    <mergeCell ref="IPU59:IPU60"/>
    <mergeCell ref="IPU61:IPU62"/>
    <mergeCell ref="IPU63:IPU64"/>
    <mergeCell ref="IPU65:IPU66"/>
    <mergeCell ref="IPU67:IPU68"/>
    <mergeCell ref="IPU69:IPU70"/>
    <mergeCell ref="IPU71:IPU72"/>
    <mergeCell ref="IPU73:IPU74"/>
    <mergeCell ref="IPU75:IPU76"/>
    <mergeCell ref="IPU77:IPU78"/>
    <mergeCell ref="IPU79:IPU80"/>
    <mergeCell ref="IPU81:IPU82"/>
    <mergeCell ref="IPU83:IPU84"/>
    <mergeCell ref="IPV45:IPV46"/>
    <mergeCell ref="IPV47:IPV48"/>
    <mergeCell ref="IPV49:IPV50"/>
    <mergeCell ref="IPV51:IPV52"/>
    <mergeCell ref="IPV53:IPV54"/>
    <mergeCell ref="IPV55:IPV56"/>
    <mergeCell ref="IPV57:IPV58"/>
    <mergeCell ref="IPV59:IPV60"/>
    <mergeCell ref="IPV61:IPV62"/>
    <mergeCell ref="IPV63:IPV64"/>
    <mergeCell ref="IPV65:IPV66"/>
    <mergeCell ref="IPV67:IPV68"/>
    <mergeCell ref="IPV69:IPV70"/>
    <mergeCell ref="IPV71:IPV72"/>
    <mergeCell ref="IPV73:IPV74"/>
    <mergeCell ref="IPV75:IPV76"/>
    <mergeCell ref="IPV77:IPV78"/>
    <mergeCell ref="IPV79:IPV80"/>
    <mergeCell ref="IPV81:IPV82"/>
    <mergeCell ref="IPV83:IPV84"/>
    <mergeCell ref="IPW45:IPW46"/>
    <mergeCell ref="IPW47:IPW48"/>
    <mergeCell ref="IPW49:IPW50"/>
    <mergeCell ref="IPW51:IPW52"/>
    <mergeCell ref="IPW53:IPW54"/>
    <mergeCell ref="IPW55:IPW56"/>
    <mergeCell ref="IPW57:IPW58"/>
    <mergeCell ref="IPW59:IPW60"/>
    <mergeCell ref="IPW61:IPW62"/>
    <mergeCell ref="IPW63:IPW64"/>
    <mergeCell ref="IPW65:IPW66"/>
    <mergeCell ref="IPW67:IPW68"/>
    <mergeCell ref="IPW69:IPW70"/>
    <mergeCell ref="IPW71:IPW72"/>
    <mergeCell ref="IPW73:IPW74"/>
    <mergeCell ref="IPW75:IPW76"/>
    <mergeCell ref="IPW77:IPW78"/>
    <mergeCell ref="IPW79:IPW80"/>
    <mergeCell ref="IPW81:IPW82"/>
    <mergeCell ref="IPW83:IPW84"/>
    <mergeCell ref="IPX45:IPX46"/>
    <mergeCell ref="IPX47:IPX48"/>
    <mergeCell ref="IPX49:IPX50"/>
    <mergeCell ref="IPX51:IPX52"/>
    <mergeCell ref="IPX53:IPX54"/>
    <mergeCell ref="IPX55:IPX56"/>
    <mergeCell ref="IPX57:IPX58"/>
    <mergeCell ref="IPX59:IPX60"/>
    <mergeCell ref="IPX61:IPX62"/>
    <mergeCell ref="IPX63:IPX64"/>
    <mergeCell ref="IPX65:IPX66"/>
    <mergeCell ref="IPX67:IPX68"/>
    <mergeCell ref="IPX69:IPX70"/>
    <mergeCell ref="IPX71:IPX72"/>
    <mergeCell ref="IPX73:IPX74"/>
    <mergeCell ref="IPX75:IPX76"/>
    <mergeCell ref="IPX77:IPX78"/>
    <mergeCell ref="IPX79:IPX80"/>
    <mergeCell ref="IPX81:IPX82"/>
    <mergeCell ref="IPX83:IPX84"/>
    <mergeCell ref="IPY45:IPY46"/>
    <mergeCell ref="IPY47:IPY48"/>
    <mergeCell ref="IPY49:IPY50"/>
    <mergeCell ref="IPY51:IPY52"/>
    <mergeCell ref="IPY53:IPY54"/>
    <mergeCell ref="IPY55:IPY56"/>
    <mergeCell ref="IPY57:IPY58"/>
    <mergeCell ref="IPY59:IPY60"/>
    <mergeCell ref="IPY61:IPY62"/>
    <mergeCell ref="IPY63:IPY64"/>
    <mergeCell ref="IPY65:IPY66"/>
    <mergeCell ref="IPY67:IPY68"/>
    <mergeCell ref="IPY69:IPY70"/>
    <mergeCell ref="IPY71:IPY72"/>
    <mergeCell ref="IPY73:IPY74"/>
    <mergeCell ref="IPY75:IPY76"/>
    <mergeCell ref="IPY77:IPY78"/>
    <mergeCell ref="IPY79:IPY80"/>
    <mergeCell ref="IPY81:IPY82"/>
    <mergeCell ref="IPY83:IPY84"/>
    <mergeCell ref="IPZ45:IPZ46"/>
    <mergeCell ref="IPZ47:IPZ48"/>
    <mergeCell ref="IPZ49:IPZ50"/>
    <mergeCell ref="IPZ51:IPZ52"/>
    <mergeCell ref="IPZ53:IPZ54"/>
    <mergeCell ref="IPZ55:IPZ56"/>
    <mergeCell ref="IPZ57:IPZ58"/>
    <mergeCell ref="IPZ59:IPZ60"/>
    <mergeCell ref="IPZ61:IPZ62"/>
    <mergeCell ref="IPZ63:IPZ64"/>
    <mergeCell ref="IPZ65:IPZ66"/>
    <mergeCell ref="IPZ67:IPZ68"/>
    <mergeCell ref="IPZ69:IPZ70"/>
    <mergeCell ref="IPZ71:IPZ72"/>
    <mergeCell ref="IPZ73:IPZ74"/>
    <mergeCell ref="IPZ75:IPZ76"/>
    <mergeCell ref="IPZ77:IPZ78"/>
    <mergeCell ref="IPZ79:IPZ80"/>
    <mergeCell ref="IPZ81:IPZ82"/>
    <mergeCell ref="IPZ83:IPZ84"/>
    <mergeCell ref="IQA45:IQA46"/>
    <mergeCell ref="IQA47:IQA48"/>
    <mergeCell ref="IQA49:IQA50"/>
    <mergeCell ref="IQA51:IQA52"/>
    <mergeCell ref="IQA53:IQA54"/>
    <mergeCell ref="IQA55:IQA56"/>
    <mergeCell ref="IQA57:IQA58"/>
    <mergeCell ref="IQA59:IQA60"/>
    <mergeCell ref="IQA61:IQA62"/>
    <mergeCell ref="IQA63:IQA64"/>
    <mergeCell ref="IQA65:IQA66"/>
    <mergeCell ref="IQA67:IQA68"/>
    <mergeCell ref="IQA69:IQA70"/>
    <mergeCell ref="IQA71:IQA72"/>
    <mergeCell ref="IQA73:IQA74"/>
    <mergeCell ref="IQA75:IQA76"/>
    <mergeCell ref="IQA77:IQA78"/>
    <mergeCell ref="IQA79:IQA80"/>
    <mergeCell ref="IQA81:IQA82"/>
    <mergeCell ref="IQA83:IQA84"/>
    <mergeCell ref="IQB45:IQB46"/>
    <mergeCell ref="IQB47:IQB48"/>
    <mergeCell ref="IQB49:IQB50"/>
    <mergeCell ref="IQB51:IQB52"/>
    <mergeCell ref="IQB53:IQB54"/>
    <mergeCell ref="IQB55:IQB56"/>
    <mergeCell ref="IQB57:IQB58"/>
    <mergeCell ref="IQB59:IQB60"/>
    <mergeCell ref="IQB61:IQB62"/>
    <mergeCell ref="IQB63:IQB64"/>
    <mergeCell ref="IQB65:IQB66"/>
    <mergeCell ref="IQB67:IQB68"/>
    <mergeCell ref="IQB69:IQB70"/>
    <mergeCell ref="IQB71:IQB72"/>
    <mergeCell ref="IQB73:IQB74"/>
    <mergeCell ref="IQB75:IQB76"/>
    <mergeCell ref="IQB77:IQB78"/>
    <mergeCell ref="IQB79:IQB80"/>
    <mergeCell ref="IQB81:IQB82"/>
    <mergeCell ref="IQB83:IQB84"/>
    <mergeCell ref="IQC45:IQC46"/>
    <mergeCell ref="IQC47:IQC48"/>
    <mergeCell ref="IQC49:IQC50"/>
    <mergeCell ref="IQC51:IQC52"/>
    <mergeCell ref="IQC53:IQC54"/>
    <mergeCell ref="IQC55:IQC56"/>
    <mergeCell ref="IQC57:IQC58"/>
    <mergeCell ref="IQC59:IQC60"/>
    <mergeCell ref="IQC61:IQC62"/>
    <mergeCell ref="IQC63:IQC64"/>
    <mergeCell ref="IQC65:IQC66"/>
    <mergeCell ref="IQC67:IQC68"/>
    <mergeCell ref="IQC69:IQC70"/>
    <mergeCell ref="IQC71:IQC72"/>
    <mergeCell ref="IQC73:IQC74"/>
    <mergeCell ref="IQC75:IQC76"/>
    <mergeCell ref="IQC77:IQC78"/>
    <mergeCell ref="IQC79:IQC80"/>
    <mergeCell ref="IQC81:IQC82"/>
    <mergeCell ref="IQC83:IQC84"/>
    <mergeCell ref="IQD45:IQD46"/>
    <mergeCell ref="IQD47:IQD48"/>
    <mergeCell ref="IQD49:IQD50"/>
    <mergeCell ref="IQD51:IQD52"/>
    <mergeCell ref="IQD53:IQD54"/>
    <mergeCell ref="IQD55:IQD56"/>
    <mergeCell ref="IQD57:IQD58"/>
    <mergeCell ref="IQD59:IQD60"/>
    <mergeCell ref="IQD61:IQD62"/>
    <mergeCell ref="IQD63:IQD64"/>
    <mergeCell ref="IQD65:IQD66"/>
    <mergeCell ref="IQD67:IQD68"/>
    <mergeCell ref="IQD69:IQD70"/>
    <mergeCell ref="IQD71:IQD72"/>
    <mergeCell ref="IQD73:IQD74"/>
    <mergeCell ref="IQD75:IQD76"/>
    <mergeCell ref="IQD77:IQD78"/>
    <mergeCell ref="IQD79:IQD80"/>
    <mergeCell ref="IQD81:IQD82"/>
    <mergeCell ref="IQD83:IQD84"/>
    <mergeCell ref="IQE45:IQE46"/>
    <mergeCell ref="IQE47:IQE48"/>
    <mergeCell ref="IQE49:IQE50"/>
    <mergeCell ref="IQE51:IQE52"/>
    <mergeCell ref="IQE53:IQE54"/>
    <mergeCell ref="IQE55:IQE56"/>
    <mergeCell ref="IQE57:IQE58"/>
    <mergeCell ref="IQE59:IQE60"/>
    <mergeCell ref="IQE61:IQE62"/>
    <mergeCell ref="IQE63:IQE64"/>
    <mergeCell ref="IQE65:IQE66"/>
    <mergeCell ref="IQE67:IQE68"/>
    <mergeCell ref="IQE69:IQE70"/>
    <mergeCell ref="IQE71:IQE72"/>
    <mergeCell ref="IQE73:IQE74"/>
    <mergeCell ref="IQE75:IQE76"/>
    <mergeCell ref="IQE77:IQE78"/>
    <mergeCell ref="IQE79:IQE80"/>
    <mergeCell ref="IQE81:IQE82"/>
    <mergeCell ref="IQE83:IQE84"/>
    <mergeCell ref="IQF45:IQF46"/>
    <mergeCell ref="IQF47:IQF48"/>
    <mergeCell ref="IQF49:IQF50"/>
    <mergeCell ref="IQF51:IQF52"/>
    <mergeCell ref="IQF53:IQF54"/>
    <mergeCell ref="IQF55:IQF56"/>
    <mergeCell ref="IQF57:IQF58"/>
    <mergeCell ref="IQF59:IQF60"/>
    <mergeCell ref="IQF61:IQF62"/>
    <mergeCell ref="IQF63:IQF64"/>
    <mergeCell ref="IQF65:IQF66"/>
    <mergeCell ref="IQF67:IQF68"/>
    <mergeCell ref="IQF69:IQF70"/>
    <mergeCell ref="IQF71:IQF72"/>
    <mergeCell ref="IQF73:IQF74"/>
    <mergeCell ref="IQF75:IQF76"/>
    <mergeCell ref="IQF77:IQF78"/>
    <mergeCell ref="IQF79:IQF80"/>
    <mergeCell ref="IQF81:IQF82"/>
    <mergeCell ref="IQF83:IQF84"/>
    <mergeCell ref="IQG45:IQG46"/>
    <mergeCell ref="IQG47:IQG48"/>
    <mergeCell ref="IQG49:IQG50"/>
    <mergeCell ref="IQG51:IQG52"/>
    <mergeCell ref="IQG53:IQG54"/>
    <mergeCell ref="IQG55:IQG56"/>
    <mergeCell ref="IQG57:IQG58"/>
    <mergeCell ref="IQG59:IQG60"/>
    <mergeCell ref="IQG61:IQG62"/>
    <mergeCell ref="IQG63:IQG64"/>
    <mergeCell ref="IQG65:IQG66"/>
    <mergeCell ref="IQG67:IQG68"/>
    <mergeCell ref="IQG69:IQG70"/>
    <mergeCell ref="IQG71:IQG72"/>
    <mergeCell ref="IQG73:IQG74"/>
    <mergeCell ref="IQG75:IQG76"/>
    <mergeCell ref="IQG77:IQG78"/>
    <mergeCell ref="IQG79:IQG80"/>
    <mergeCell ref="IQG81:IQG82"/>
    <mergeCell ref="IQG83:IQG84"/>
    <mergeCell ref="IQH45:IQH46"/>
    <mergeCell ref="IQH47:IQH48"/>
    <mergeCell ref="IQH49:IQH50"/>
    <mergeCell ref="IQH51:IQH52"/>
    <mergeCell ref="IQH53:IQH54"/>
    <mergeCell ref="IQH55:IQH56"/>
    <mergeCell ref="IQH57:IQH58"/>
    <mergeCell ref="IQH59:IQH60"/>
    <mergeCell ref="IQH61:IQH62"/>
    <mergeCell ref="IQH63:IQH64"/>
    <mergeCell ref="IQH65:IQH66"/>
    <mergeCell ref="IQH67:IQH68"/>
    <mergeCell ref="IQH69:IQH70"/>
    <mergeCell ref="IQH71:IQH72"/>
    <mergeCell ref="IQH73:IQH74"/>
    <mergeCell ref="IQH75:IQH76"/>
    <mergeCell ref="IQH77:IQH78"/>
    <mergeCell ref="IQH79:IQH80"/>
    <mergeCell ref="IQH81:IQH82"/>
    <mergeCell ref="IQH83:IQH84"/>
    <mergeCell ref="IQI45:IQI46"/>
    <mergeCell ref="IQI47:IQI48"/>
    <mergeCell ref="IQI49:IQI50"/>
    <mergeCell ref="IQI51:IQI52"/>
    <mergeCell ref="IQI53:IQI54"/>
    <mergeCell ref="IQI55:IQI56"/>
    <mergeCell ref="IQI57:IQI58"/>
    <mergeCell ref="IQI59:IQI60"/>
    <mergeCell ref="IQI61:IQI62"/>
    <mergeCell ref="IQI63:IQI64"/>
    <mergeCell ref="IQI65:IQI66"/>
    <mergeCell ref="IQI67:IQI68"/>
    <mergeCell ref="IQI69:IQI70"/>
    <mergeCell ref="IQI71:IQI72"/>
    <mergeCell ref="IQI73:IQI74"/>
    <mergeCell ref="IQI75:IQI76"/>
    <mergeCell ref="IQI77:IQI78"/>
    <mergeCell ref="IQI79:IQI80"/>
    <mergeCell ref="IQI81:IQI82"/>
    <mergeCell ref="IQI83:IQI84"/>
    <mergeCell ref="IQJ45:IQJ46"/>
    <mergeCell ref="IQJ47:IQJ48"/>
    <mergeCell ref="IQJ49:IQJ50"/>
    <mergeCell ref="IQJ51:IQJ52"/>
    <mergeCell ref="IQJ53:IQJ54"/>
    <mergeCell ref="IQJ55:IQJ56"/>
    <mergeCell ref="IQJ57:IQJ58"/>
    <mergeCell ref="IQJ59:IQJ60"/>
    <mergeCell ref="IQJ61:IQJ62"/>
    <mergeCell ref="IQJ63:IQJ64"/>
    <mergeCell ref="IQJ65:IQJ66"/>
    <mergeCell ref="IQJ67:IQJ68"/>
    <mergeCell ref="IQJ69:IQJ70"/>
    <mergeCell ref="IQJ71:IQJ72"/>
    <mergeCell ref="IQJ73:IQJ74"/>
    <mergeCell ref="IQJ75:IQJ76"/>
    <mergeCell ref="IQJ77:IQJ78"/>
    <mergeCell ref="IQJ79:IQJ80"/>
    <mergeCell ref="IQJ81:IQJ82"/>
    <mergeCell ref="IQJ83:IQJ84"/>
    <mergeCell ref="IQK45:IQK46"/>
    <mergeCell ref="IQK47:IQK48"/>
    <mergeCell ref="IQK49:IQK50"/>
    <mergeCell ref="IQK51:IQK52"/>
    <mergeCell ref="IQK53:IQK54"/>
    <mergeCell ref="IQK55:IQK56"/>
    <mergeCell ref="IQK57:IQK58"/>
    <mergeCell ref="IQK59:IQK60"/>
    <mergeCell ref="IQK61:IQK62"/>
    <mergeCell ref="IQK63:IQK64"/>
    <mergeCell ref="IQK65:IQK66"/>
    <mergeCell ref="IQK67:IQK68"/>
    <mergeCell ref="IQK69:IQK70"/>
    <mergeCell ref="IQK71:IQK72"/>
    <mergeCell ref="IQK73:IQK74"/>
    <mergeCell ref="IQK75:IQK76"/>
    <mergeCell ref="IQK77:IQK78"/>
    <mergeCell ref="IQK79:IQK80"/>
    <mergeCell ref="IQK81:IQK82"/>
    <mergeCell ref="IQK83:IQK84"/>
    <mergeCell ref="IQL45:IQL46"/>
    <mergeCell ref="IQL47:IQL48"/>
    <mergeCell ref="IQL49:IQL50"/>
    <mergeCell ref="IQL51:IQL52"/>
    <mergeCell ref="IQL53:IQL54"/>
    <mergeCell ref="IQL55:IQL56"/>
    <mergeCell ref="IQL57:IQL58"/>
    <mergeCell ref="IQL59:IQL60"/>
    <mergeCell ref="IQL61:IQL62"/>
    <mergeCell ref="IQL63:IQL64"/>
    <mergeCell ref="IQL65:IQL66"/>
    <mergeCell ref="IQL67:IQL68"/>
    <mergeCell ref="IQL69:IQL70"/>
    <mergeCell ref="IQL71:IQL72"/>
    <mergeCell ref="IQL73:IQL74"/>
    <mergeCell ref="IQL75:IQL76"/>
    <mergeCell ref="IQL77:IQL78"/>
    <mergeCell ref="IQL79:IQL80"/>
    <mergeCell ref="IQL81:IQL82"/>
    <mergeCell ref="IQL83:IQL84"/>
    <mergeCell ref="IQM45:IQM46"/>
    <mergeCell ref="IQM47:IQM48"/>
    <mergeCell ref="IQM49:IQM50"/>
    <mergeCell ref="IQM51:IQM52"/>
    <mergeCell ref="IQM53:IQM54"/>
    <mergeCell ref="IQM55:IQM56"/>
    <mergeCell ref="IQM57:IQM58"/>
    <mergeCell ref="IQM59:IQM60"/>
    <mergeCell ref="IQM61:IQM62"/>
    <mergeCell ref="IQM63:IQM64"/>
    <mergeCell ref="IQM65:IQM66"/>
    <mergeCell ref="IQM67:IQM68"/>
    <mergeCell ref="IQM69:IQM70"/>
    <mergeCell ref="IQM71:IQM72"/>
    <mergeCell ref="IQM73:IQM74"/>
    <mergeCell ref="IQM75:IQM76"/>
    <mergeCell ref="IQM77:IQM78"/>
    <mergeCell ref="IQM79:IQM80"/>
    <mergeCell ref="IQM81:IQM82"/>
    <mergeCell ref="IQM83:IQM84"/>
    <mergeCell ref="IQN45:IQN46"/>
    <mergeCell ref="IQN47:IQN48"/>
    <mergeCell ref="IQN49:IQN50"/>
    <mergeCell ref="IQN51:IQN52"/>
    <mergeCell ref="IQN53:IQN54"/>
    <mergeCell ref="IQN55:IQN56"/>
    <mergeCell ref="IQN57:IQN58"/>
    <mergeCell ref="IQN59:IQN60"/>
    <mergeCell ref="IQN61:IQN62"/>
    <mergeCell ref="IQN63:IQN64"/>
    <mergeCell ref="IQN65:IQN66"/>
    <mergeCell ref="IQN67:IQN68"/>
    <mergeCell ref="IQN69:IQN70"/>
    <mergeCell ref="IQN71:IQN72"/>
    <mergeCell ref="IQN73:IQN74"/>
    <mergeCell ref="IQN75:IQN76"/>
    <mergeCell ref="IQN77:IQN78"/>
    <mergeCell ref="IQN79:IQN80"/>
    <mergeCell ref="IQN81:IQN82"/>
    <mergeCell ref="IQN83:IQN84"/>
    <mergeCell ref="IQO45:IQO46"/>
    <mergeCell ref="IQO47:IQO48"/>
    <mergeCell ref="IQO49:IQO50"/>
    <mergeCell ref="IQO51:IQO52"/>
    <mergeCell ref="IQO53:IQO54"/>
    <mergeCell ref="IQO55:IQO56"/>
    <mergeCell ref="IQO57:IQO58"/>
    <mergeCell ref="IQO59:IQO60"/>
    <mergeCell ref="IQO61:IQO62"/>
    <mergeCell ref="IQO63:IQO64"/>
    <mergeCell ref="IQO65:IQO66"/>
    <mergeCell ref="IQO67:IQO68"/>
    <mergeCell ref="IQO69:IQO70"/>
    <mergeCell ref="IQO71:IQO72"/>
    <mergeCell ref="IQO73:IQO74"/>
    <mergeCell ref="IQO75:IQO76"/>
    <mergeCell ref="IQO77:IQO78"/>
    <mergeCell ref="IQO79:IQO80"/>
    <mergeCell ref="IQO81:IQO82"/>
    <mergeCell ref="IQO83:IQO84"/>
    <mergeCell ref="IQP45:IQP46"/>
    <mergeCell ref="IQP47:IQP48"/>
    <mergeCell ref="IQP49:IQP50"/>
    <mergeCell ref="IQP51:IQP52"/>
    <mergeCell ref="IQP53:IQP54"/>
    <mergeCell ref="IQP55:IQP56"/>
    <mergeCell ref="IQP57:IQP58"/>
    <mergeCell ref="IQP59:IQP60"/>
    <mergeCell ref="IQP61:IQP62"/>
    <mergeCell ref="IQP63:IQP64"/>
    <mergeCell ref="IQP65:IQP66"/>
    <mergeCell ref="IQP67:IQP68"/>
    <mergeCell ref="IQP69:IQP70"/>
    <mergeCell ref="IQP71:IQP72"/>
    <mergeCell ref="IQP73:IQP74"/>
    <mergeCell ref="IQP75:IQP76"/>
    <mergeCell ref="IQP77:IQP78"/>
    <mergeCell ref="IQP79:IQP80"/>
    <mergeCell ref="IQP81:IQP82"/>
    <mergeCell ref="IQP83:IQP84"/>
    <mergeCell ref="IQQ45:IQQ46"/>
    <mergeCell ref="IQQ47:IQQ48"/>
    <mergeCell ref="IQQ49:IQQ50"/>
    <mergeCell ref="IQQ51:IQQ52"/>
    <mergeCell ref="IQQ53:IQQ54"/>
    <mergeCell ref="IQQ55:IQQ56"/>
    <mergeCell ref="IQQ57:IQQ58"/>
    <mergeCell ref="IQQ59:IQQ60"/>
    <mergeCell ref="IQQ61:IQQ62"/>
    <mergeCell ref="IQQ63:IQQ64"/>
    <mergeCell ref="IQQ65:IQQ66"/>
    <mergeCell ref="IQQ67:IQQ68"/>
    <mergeCell ref="IQQ69:IQQ70"/>
    <mergeCell ref="IQQ71:IQQ72"/>
    <mergeCell ref="IQQ73:IQQ74"/>
    <mergeCell ref="IQQ75:IQQ76"/>
    <mergeCell ref="IQQ77:IQQ78"/>
    <mergeCell ref="IQQ79:IQQ80"/>
    <mergeCell ref="IQQ81:IQQ82"/>
    <mergeCell ref="IQQ83:IQQ84"/>
    <mergeCell ref="IQR45:IQR46"/>
    <mergeCell ref="IQR47:IQR48"/>
    <mergeCell ref="IQR49:IQR50"/>
    <mergeCell ref="IQR51:IQR52"/>
    <mergeCell ref="IQR53:IQR54"/>
    <mergeCell ref="IQR55:IQR56"/>
    <mergeCell ref="IQR57:IQR58"/>
    <mergeCell ref="IQR59:IQR60"/>
    <mergeCell ref="IQR61:IQR62"/>
    <mergeCell ref="IQR63:IQR64"/>
    <mergeCell ref="IQR65:IQR66"/>
    <mergeCell ref="IQR67:IQR68"/>
    <mergeCell ref="IQR69:IQR70"/>
    <mergeCell ref="IQR71:IQR72"/>
    <mergeCell ref="IQR73:IQR74"/>
    <mergeCell ref="IQR75:IQR76"/>
    <mergeCell ref="IQR77:IQR78"/>
    <mergeCell ref="IQR79:IQR80"/>
    <mergeCell ref="IQR81:IQR82"/>
    <mergeCell ref="IQR83:IQR84"/>
    <mergeCell ref="IQS45:IQS46"/>
    <mergeCell ref="IQS47:IQS48"/>
    <mergeCell ref="IQS49:IQS50"/>
    <mergeCell ref="IQS51:IQS52"/>
    <mergeCell ref="IQS53:IQS54"/>
    <mergeCell ref="IQS55:IQS56"/>
    <mergeCell ref="IQS57:IQS58"/>
    <mergeCell ref="IQS59:IQS60"/>
    <mergeCell ref="IQS61:IQS62"/>
    <mergeCell ref="IQS63:IQS64"/>
    <mergeCell ref="IQS65:IQS66"/>
    <mergeCell ref="IQS67:IQS68"/>
    <mergeCell ref="IQS69:IQS70"/>
    <mergeCell ref="IQS71:IQS72"/>
    <mergeCell ref="IQS73:IQS74"/>
    <mergeCell ref="IQS75:IQS76"/>
    <mergeCell ref="IQS77:IQS78"/>
    <mergeCell ref="IQS79:IQS80"/>
    <mergeCell ref="IQS81:IQS82"/>
    <mergeCell ref="IQS83:IQS84"/>
    <mergeCell ref="IQT45:IQT46"/>
    <mergeCell ref="IQT47:IQT48"/>
    <mergeCell ref="IQT49:IQT50"/>
    <mergeCell ref="IQT51:IQT52"/>
    <mergeCell ref="IQT53:IQT54"/>
    <mergeCell ref="IQT55:IQT56"/>
    <mergeCell ref="IQT57:IQT58"/>
    <mergeCell ref="IQT59:IQT60"/>
    <mergeCell ref="IQT61:IQT62"/>
    <mergeCell ref="IQT63:IQT64"/>
    <mergeCell ref="IQT65:IQT66"/>
    <mergeCell ref="IQT67:IQT68"/>
    <mergeCell ref="IQT69:IQT70"/>
    <mergeCell ref="IQT71:IQT72"/>
    <mergeCell ref="IQT73:IQT74"/>
    <mergeCell ref="IQT75:IQT76"/>
    <mergeCell ref="IQT77:IQT78"/>
    <mergeCell ref="IQT79:IQT80"/>
    <mergeCell ref="IQT81:IQT82"/>
    <mergeCell ref="IQT83:IQT84"/>
    <mergeCell ref="IQU45:IQU46"/>
    <mergeCell ref="IQU47:IQU48"/>
    <mergeCell ref="IQU49:IQU50"/>
    <mergeCell ref="IQU51:IQU52"/>
    <mergeCell ref="IQU53:IQU54"/>
    <mergeCell ref="IQU55:IQU56"/>
    <mergeCell ref="IQU57:IQU58"/>
    <mergeCell ref="IQU59:IQU60"/>
    <mergeCell ref="IQU61:IQU62"/>
    <mergeCell ref="IQU63:IQU64"/>
    <mergeCell ref="IQU65:IQU66"/>
    <mergeCell ref="IQU67:IQU68"/>
    <mergeCell ref="IQU69:IQU70"/>
    <mergeCell ref="IQU71:IQU72"/>
    <mergeCell ref="IQU73:IQU74"/>
    <mergeCell ref="IQU75:IQU76"/>
    <mergeCell ref="IQU77:IQU78"/>
    <mergeCell ref="IQU79:IQU80"/>
    <mergeCell ref="IQU81:IQU82"/>
    <mergeCell ref="IQU83:IQU84"/>
    <mergeCell ref="IQV45:IQV46"/>
    <mergeCell ref="IQV47:IQV48"/>
    <mergeCell ref="IQV49:IQV50"/>
    <mergeCell ref="IQV51:IQV52"/>
    <mergeCell ref="IQV53:IQV54"/>
    <mergeCell ref="IQV55:IQV56"/>
    <mergeCell ref="IQV57:IQV58"/>
    <mergeCell ref="IQV59:IQV60"/>
    <mergeCell ref="IQV61:IQV62"/>
    <mergeCell ref="IQV63:IQV64"/>
    <mergeCell ref="IQV65:IQV66"/>
    <mergeCell ref="IQV67:IQV68"/>
    <mergeCell ref="IQV69:IQV70"/>
    <mergeCell ref="IQV71:IQV72"/>
    <mergeCell ref="IQV73:IQV74"/>
    <mergeCell ref="IQV75:IQV76"/>
    <mergeCell ref="IQV77:IQV78"/>
    <mergeCell ref="IQV79:IQV80"/>
    <mergeCell ref="IQV81:IQV82"/>
    <mergeCell ref="IQV83:IQV84"/>
    <mergeCell ref="IQW45:IQW46"/>
    <mergeCell ref="IQW47:IQW48"/>
    <mergeCell ref="IQW49:IQW50"/>
    <mergeCell ref="IQW51:IQW52"/>
    <mergeCell ref="IQW53:IQW54"/>
    <mergeCell ref="IQW55:IQW56"/>
    <mergeCell ref="IQW57:IQW58"/>
    <mergeCell ref="IQW59:IQW60"/>
    <mergeCell ref="IQW61:IQW62"/>
    <mergeCell ref="IQW63:IQW64"/>
    <mergeCell ref="IQW65:IQW66"/>
    <mergeCell ref="IQW67:IQW68"/>
    <mergeCell ref="IQW69:IQW70"/>
    <mergeCell ref="IQW71:IQW72"/>
    <mergeCell ref="IQW73:IQW74"/>
    <mergeCell ref="IQW75:IQW76"/>
    <mergeCell ref="IQW77:IQW78"/>
    <mergeCell ref="IQW79:IQW80"/>
    <mergeCell ref="IQW81:IQW82"/>
    <mergeCell ref="IQW83:IQW84"/>
    <mergeCell ref="IQX45:IQX46"/>
    <mergeCell ref="IQX47:IQX48"/>
    <mergeCell ref="IQX49:IQX50"/>
    <mergeCell ref="IQX51:IQX52"/>
    <mergeCell ref="IQX53:IQX54"/>
    <mergeCell ref="IQX55:IQX56"/>
    <mergeCell ref="IQX57:IQX58"/>
    <mergeCell ref="IQX59:IQX60"/>
    <mergeCell ref="IQX61:IQX62"/>
    <mergeCell ref="IQX63:IQX64"/>
    <mergeCell ref="IQX65:IQX66"/>
    <mergeCell ref="IQX67:IQX68"/>
    <mergeCell ref="IQX69:IQX70"/>
    <mergeCell ref="IQX71:IQX72"/>
    <mergeCell ref="IQX73:IQX74"/>
    <mergeCell ref="IQX75:IQX76"/>
    <mergeCell ref="IQX77:IQX78"/>
    <mergeCell ref="IQX79:IQX80"/>
    <mergeCell ref="IQX81:IQX82"/>
    <mergeCell ref="IQX83:IQX84"/>
    <mergeCell ref="IQY45:IQY46"/>
    <mergeCell ref="IQY47:IQY48"/>
    <mergeCell ref="IQY49:IQY50"/>
    <mergeCell ref="IQY51:IQY52"/>
    <mergeCell ref="IQY53:IQY54"/>
    <mergeCell ref="IQY55:IQY56"/>
    <mergeCell ref="IQY57:IQY58"/>
    <mergeCell ref="IQY59:IQY60"/>
    <mergeCell ref="IQY61:IQY62"/>
    <mergeCell ref="IQY63:IQY64"/>
    <mergeCell ref="IQY65:IQY66"/>
    <mergeCell ref="IQY67:IQY68"/>
    <mergeCell ref="IQY69:IQY70"/>
    <mergeCell ref="IQY71:IQY72"/>
    <mergeCell ref="IQY73:IQY74"/>
    <mergeCell ref="IQY75:IQY76"/>
    <mergeCell ref="IQY77:IQY78"/>
    <mergeCell ref="IQY79:IQY80"/>
    <mergeCell ref="IQY81:IQY82"/>
    <mergeCell ref="IQY83:IQY84"/>
    <mergeCell ref="IQZ45:IQZ46"/>
    <mergeCell ref="IQZ47:IQZ48"/>
    <mergeCell ref="IQZ49:IQZ50"/>
    <mergeCell ref="IQZ51:IQZ52"/>
    <mergeCell ref="IQZ53:IQZ54"/>
    <mergeCell ref="IQZ55:IQZ56"/>
    <mergeCell ref="IQZ57:IQZ58"/>
    <mergeCell ref="IQZ59:IQZ60"/>
    <mergeCell ref="IQZ61:IQZ62"/>
    <mergeCell ref="IQZ63:IQZ64"/>
    <mergeCell ref="IQZ65:IQZ66"/>
    <mergeCell ref="IQZ67:IQZ68"/>
    <mergeCell ref="IQZ69:IQZ70"/>
    <mergeCell ref="IQZ71:IQZ72"/>
    <mergeCell ref="IQZ73:IQZ74"/>
    <mergeCell ref="IQZ75:IQZ76"/>
    <mergeCell ref="IQZ77:IQZ78"/>
    <mergeCell ref="IQZ79:IQZ80"/>
    <mergeCell ref="IQZ81:IQZ82"/>
    <mergeCell ref="IQZ83:IQZ84"/>
    <mergeCell ref="IRA45:IRA46"/>
    <mergeCell ref="IRA47:IRA48"/>
    <mergeCell ref="IRA49:IRA50"/>
    <mergeCell ref="IRA51:IRA52"/>
    <mergeCell ref="IRA53:IRA54"/>
    <mergeCell ref="IRA55:IRA56"/>
    <mergeCell ref="IRA57:IRA58"/>
    <mergeCell ref="IRA59:IRA60"/>
    <mergeCell ref="IRA61:IRA62"/>
    <mergeCell ref="IRA63:IRA64"/>
    <mergeCell ref="IRA65:IRA66"/>
    <mergeCell ref="IRA67:IRA68"/>
    <mergeCell ref="IRA69:IRA70"/>
    <mergeCell ref="IRA71:IRA72"/>
    <mergeCell ref="IRA73:IRA74"/>
    <mergeCell ref="IRA75:IRA76"/>
    <mergeCell ref="IRA77:IRA78"/>
    <mergeCell ref="IRA79:IRA80"/>
    <mergeCell ref="IRA81:IRA82"/>
    <mergeCell ref="IRA83:IRA84"/>
    <mergeCell ref="IRB45:IRB46"/>
    <mergeCell ref="IRB47:IRB48"/>
    <mergeCell ref="IRB49:IRB50"/>
    <mergeCell ref="IRB51:IRB52"/>
    <mergeCell ref="IRB53:IRB54"/>
    <mergeCell ref="IRB55:IRB56"/>
    <mergeCell ref="IRB57:IRB58"/>
    <mergeCell ref="IRB59:IRB60"/>
    <mergeCell ref="IRB61:IRB62"/>
    <mergeCell ref="IRB63:IRB64"/>
    <mergeCell ref="IRB65:IRB66"/>
    <mergeCell ref="IRB67:IRB68"/>
    <mergeCell ref="IRB69:IRB70"/>
    <mergeCell ref="IRB71:IRB72"/>
    <mergeCell ref="IRB73:IRB74"/>
    <mergeCell ref="IRB75:IRB76"/>
    <mergeCell ref="IRB77:IRB78"/>
    <mergeCell ref="IRB79:IRB80"/>
    <mergeCell ref="IRB81:IRB82"/>
    <mergeCell ref="IRB83:IRB84"/>
    <mergeCell ref="IRC45:IRC46"/>
    <mergeCell ref="IRC47:IRC48"/>
    <mergeCell ref="IRC49:IRC50"/>
    <mergeCell ref="IRC51:IRC52"/>
    <mergeCell ref="IRC53:IRC54"/>
    <mergeCell ref="IRC55:IRC56"/>
    <mergeCell ref="IRC57:IRC58"/>
    <mergeCell ref="IRC59:IRC60"/>
    <mergeCell ref="IRC61:IRC62"/>
    <mergeCell ref="IRC63:IRC64"/>
    <mergeCell ref="IRC65:IRC66"/>
    <mergeCell ref="IRC67:IRC68"/>
    <mergeCell ref="IRC69:IRC70"/>
    <mergeCell ref="IRC71:IRC72"/>
    <mergeCell ref="IRC73:IRC74"/>
    <mergeCell ref="IRC75:IRC76"/>
    <mergeCell ref="IRC77:IRC78"/>
    <mergeCell ref="IRC79:IRC80"/>
    <mergeCell ref="IRC81:IRC82"/>
    <mergeCell ref="IRC83:IRC84"/>
    <mergeCell ref="IRD45:IRD46"/>
    <mergeCell ref="IRD47:IRD48"/>
    <mergeCell ref="IRD49:IRD50"/>
    <mergeCell ref="IRD51:IRD52"/>
    <mergeCell ref="IRD53:IRD54"/>
    <mergeCell ref="IRD55:IRD56"/>
    <mergeCell ref="IRD57:IRD58"/>
    <mergeCell ref="IRD59:IRD60"/>
    <mergeCell ref="IRD61:IRD62"/>
    <mergeCell ref="IRD63:IRD64"/>
    <mergeCell ref="IRD65:IRD66"/>
    <mergeCell ref="IRD67:IRD68"/>
    <mergeCell ref="IRD69:IRD70"/>
    <mergeCell ref="IRD71:IRD72"/>
    <mergeCell ref="IRD73:IRD74"/>
    <mergeCell ref="IRD75:IRD76"/>
    <mergeCell ref="IRD77:IRD78"/>
    <mergeCell ref="IRD79:IRD80"/>
    <mergeCell ref="IRD81:IRD82"/>
    <mergeCell ref="IRD83:IRD84"/>
    <mergeCell ref="IRE45:IRE46"/>
    <mergeCell ref="IRE47:IRE48"/>
    <mergeCell ref="IRE49:IRE50"/>
    <mergeCell ref="IRE51:IRE52"/>
    <mergeCell ref="IRE53:IRE54"/>
    <mergeCell ref="IRE55:IRE56"/>
    <mergeCell ref="IRE57:IRE58"/>
    <mergeCell ref="IRE59:IRE60"/>
    <mergeCell ref="IRE61:IRE62"/>
    <mergeCell ref="IRE63:IRE64"/>
    <mergeCell ref="IRE65:IRE66"/>
    <mergeCell ref="IRE67:IRE68"/>
    <mergeCell ref="IRE69:IRE70"/>
    <mergeCell ref="IRE71:IRE72"/>
    <mergeCell ref="IRE73:IRE74"/>
    <mergeCell ref="IRE75:IRE76"/>
    <mergeCell ref="IRE77:IRE78"/>
    <mergeCell ref="IRE79:IRE80"/>
    <mergeCell ref="IRE81:IRE82"/>
    <mergeCell ref="IRE83:IRE84"/>
    <mergeCell ref="IRF45:IRF46"/>
    <mergeCell ref="IRF47:IRF48"/>
    <mergeCell ref="IRF49:IRF50"/>
    <mergeCell ref="IRF51:IRF52"/>
    <mergeCell ref="IRF53:IRF54"/>
    <mergeCell ref="IRF55:IRF56"/>
    <mergeCell ref="IRF57:IRF58"/>
    <mergeCell ref="IRF59:IRF60"/>
    <mergeCell ref="IRF61:IRF62"/>
    <mergeCell ref="IRF63:IRF64"/>
    <mergeCell ref="IRF65:IRF66"/>
    <mergeCell ref="IRF67:IRF68"/>
    <mergeCell ref="IRF69:IRF70"/>
    <mergeCell ref="IRF71:IRF72"/>
    <mergeCell ref="IRF73:IRF74"/>
    <mergeCell ref="IRF75:IRF76"/>
    <mergeCell ref="IRF77:IRF78"/>
    <mergeCell ref="IRF79:IRF80"/>
    <mergeCell ref="IRF81:IRF82"/>
    <mergeCell ref="IRF83:IRF84"/>
    <mergeCell ref="IRG45:IRG46"/>
    <mergeCell ref="IRG47:IRG48"/>
    <mergeCell ref="IRG49:IRG50"/>
    <mergeCell ref="IRG51:IRG52"/>
    <mergeCell ref="IRG53:IRG54"/>
    <mergeCell ref="IRG55:IRG56"/>
    <mergeCell ref="IRG57:IRG58"/>
    <mergeCell ref="IRG59:IRG60"/>
    <mergeCell ref="IRG61:IRG62"/>
    <mergeCell ref="IRG63:IRG64"/>
    <mergeCell ref="IRG65:IRG66"/>
    <mergeCell ref="IRG67:IRG68"/>
    <mergeCell ref="IRG69:IRG70"/>
    <mergeCell ref="IRG71:IRG72"/>
    <mergeCell ref="IRG73:IRG74"/>
    <mergeCell ref="IRG75:IRG76"/>
    <mergeCell ref="IRG77:IRG78"/>
    <mergeCell ref="IRG79:IRG80"/>
    <mergeCell ref="IRG81:IRG82"/>
    <mergeCell ref="IRG83:IRG84"/>
    <mergeCell ref="IRH45:IRH46"/>
    <mergeCell ref="IRH47:IRH48"/>
    <mergeCell ref="IRH49:IRH50"/>
    <mergeCell ref="IRH51:IRH52"/>
    <mergeCell ref="IRH53:IRH54"/>
    <mergeCell ref="IRH55:IRH56"/>
    <mergeCell ref="IRH57:IRH58"/>
    <mergeCell ref="IRH59:IRH60"/>
    <mergeCell ref="IRH61:IRH62"/>
    <mergeCell ref="IRH63:IRH64"/>
    <mergeCell ref="IRH65:IRH66"/>
    <mergeCell ref="IRH67:IRH68"/>
    <mergeCell ref="IRH69:IRH70"/>
    <mergeCell ref="IRH71:IRH72"/>
    <mergeCell ref="IRH73:IRH74"/>
    <mergeCell ref="IRH75:IRH76"/>
    <mergeCell ref="IRH77:IRH78"/>
    <mergeCell ref="IRH79:IRH80"/>
    <mergeCell ref="IRH81:IRH82"/>
    <mergeCell ref="IRH83:IRH84"/>
    <mergeCell ref="IRI45:IRI46"/>
    <mergeCell ref="IRI47:IRI48"/>
    <mergeCell ref="IRI49:IRI50"/>
    <mergeCell ref="IRI51:IRI52"/>
    <mergeCell ref="IRI53:IRI54"/>
    <mergeCell ref="IRI55:IRI56"/>
    <mergeCell ref="IRI57:IRI58"/>
    <mergeCell ref="IRI59:IRI60"/>
    <mergeCell ref="IRI61:IRI62"/>
    <mergeCell ref="IRI63:IRI64"/>
    <mergeCell ref="IRI65:IRI66"/>
    <mergeCell ref="IRI67:IRI68"/>
    <mergeCell ref="IRI69:IRI70"/>
    <mergeCell ref="IRI71:IRI72"/>
    <mergeCell ref="IRI73:IRI74"/>
    <mergeCell ref="IRI75:IRI76"/>
    <mergeCell ref="IRI77:IRI78"/>
    <mergeCell ref="IRI79:IRI80"/>
    <mergeCell ref="IRI81:IRI82"/>
    <mergeCell ref="IRI83:IRI84"/>
    <mergeCell ref="IRJ45:IRJ46"/>
    <mergeCell ref="IRJ47:IRJ48"/>
    <mergeCell ref="IRJ49:IRJ50"/>
    <mergeCell ref="IRJ51:IRJ52"/>
    <mergeCell ref="IRJ53:IRJ54"/>
    <mergeCell ref="IRJ55:IRJ56"/>
    <mergeCell ref="IRJ57:IRJ58"/>
    <mergeCell ref="IRJ59:IRJ60"/>
    <mergeCell ref="IRJ61:IRJ62"/>
    <mergeCell ref="IRJ63:IRJ64"/>
    <mergeCell ref="IRJ65:IRJ66"/>
    <mergeCell ref="IRJ67:IRJ68"/>
    <mergeCell ref="IRJ69:IRJ70"/>
    <mergeCell ref="IRJ71:IRJ72"/>
    <mergeCell ref="IRJ73:IRJ74"/>
    <mergeCell ref="IRJ75:IRJ76"/>
    <mergeCell ref="IRJ77:IRJ78"/>
    <mergeCell ref="IRJ79:IRJ80"/>
    <mergeCell ref="IRJ81:IRJ82"/>
    <mergeCell ref="IRJ83:IRJ84"/>
    <mergeCell ref="IRK45:IRK46"/>
    <mergeCell ref="IRK47:IRK48"/>
    <mergeCell ref="IRK49:IRK50"/>
    <mergeCell ref="IRK51:IRK52"/>
    <mergeCell ref="IRK53:IRK54"/>
    <mergeCell ref="IRK55:IRK56"/>
    <mergeCell ref="IRK57:IRK58"/>
    <mergeCell ref="IRK59:IRK60"/>
    <mergeCell ref="IRK61:IRK62"/>
    <mergeCell ref="IRK63:IRK64"/>
    <mergeCell ref="IRK65:IRK66"/>
    <mergeCell ref="IRK67:IRK68"/>
    <mergeCell ref="IRK69:IRK70"/>
    <mergeCell ref="IRK71:IRK72"/>
    <mergeCell ref="IRK73:IRK74"/>
    <mergeCell ref="IRK75:IRK76"/>
    <mergeCell ref="IRK77:IRK78"/>
    <mergeCell ref="IRK79:IRK80"/>
    <mergeCell ref="IRK81:IRK82"/>
    <mergeCell ref="IRK83:IRK84"/>
    <mergeCell ref="IRL45:IRL46"/>
    <mergeCell ref="IRL47:IRL48"/>
    <mergeCell ref="IRL49:IRL50"/>
    <mergeCell ref="IRL51:IRL52"/>
    <mergeCell ref="IRL53:IRL54"/>
    <mergeCell ref="IRL55:IRL56"/>
    <mergeCell ref="IRL57:IRL58"/>
    <mergeCell ref="IRL59:IRL60"/>
    <mergeCell ref="IRL61:IRL62"/>
    <mergeCell ref="IRL63:IRL64"/>
    <mergeCell ref="IRL65:IRL66"/>
    <mergeCell ref="IRL67:IRL68"/>
    <mergeCell ref="IRL69:IRL70"/>
    <mergeCell ref="IRL71:IRL72"/>
    <mergeCell ref="IRL73:IRL74"/>
    <mergeCell ref="IRL75:IRL76"/>
    <mergeCell ref="IRL77:IRL78"/>
    <mergeCell ref="IRL79:IRL80"/>
    <mergeCell ref="IRL81:IRL82"/>
    <mergeCell ref="IRL83:IRL84"/>
    <mergeCell ref="IRM45:IRM46"/>
    <mergeCell ref="IRM47:IRM48"/>
    <mergeCell ref="IRM49:IRM50"/>
    <mergeCell ref="IRM51:IRM52"/>
    <mergeCell ref="IRM53:IRM54"/>
    <mergeCell ref="IRM55:IRM56"/>
    <mergeCell ref="IRM57:IRM58"/>
    <mergeCell ref="IRM59:IRM60"/>
    <mergeCell ref="IRM61:IRM62"/>
    <mergeCell ref="IRM63:IRM64"/>
    <mergeCell ref="IRM65:IRM66"/>
    <mergeCell ref="IRM67:IRM68"/>
    <mergeCell ref="IRM69:IRM70"/>
    <mergeCell ref="IRM71:IRM72"/>
    <mergeCell ref="IRM73:IRM74"/>
    <mergeCell ref="IRM75:IRM76"/>
    <mergeCell ref="IRM77:IRM78"/>
    <mergeCell ref="IRM79:IRM80"/>
    <mergeCell ref="IRM81:IRM82"/>
    <mergeCell ref="IRM83:IRM84"/>
    <mergeCell ref="IRN45:IRN46"/>
    <mergeCell ref="IRN47:IRN48"/>
    <mergeCell ref="IRN49:IRN50"/>
    <mergeCell ref="IRN51:IRN52"/>
    <mergeCell ref="IRN53:IRN54"/>
    <mergeCell ref="IRN55:IRN56"/>
    <mergeCell ref="IRN57:IRN58"/>
    <mergeCell ref="IRN59:IRN60"/>
    <mergeCell ref="IRN61:IRN62"/>
    <mergeCell ref="IRN63:IRN64"/>
    <mergeCell ref="IRN65:IRN66"/>
    <mergeCell ref="IRN67:IRN68"/>
    <mergeCell ref="IRN69:IRN70"/>
    <mergeCell ref="IRN71:IRN72"/>
    <mergeCell ref="IRN73:IRN74"/>
    <mergeCell ref="IRN75:IRN76"/>
    <mergeCell ref="IRN77:IRN78"/>
    <mergeCell ref="IRN79:IRN80"/>
    <mergeCell ref="IRN81:IRN82"/>
    <mergeCell ref="IRN83:IRN84"/>
    <mergeCell ref="IRO45:IRO46"/>
    <mergeCell ref="IRO47:IRO48"/>
    <mergeCell ref="IRO49:IRO50"/>
    <mergeCell ref="IRO51:IRO52"/>
    <mergeCell ref="IRO53:IRO54"/>
    <mergeCell ref="IRO55:IRO56"/>
    <mergeCell ref="IRO57:IRO58"/>
    <mergeCell ref="IRO59:IRO60"/>
    <mergeCell ref="IRO61:IRO62"/>
    <mergeCell ref="IRO63:IRO64"/>
    <mergeCell ref="IRO65:IRO66"/>
    <mergeCell ref="IRO67:IRO68"/>
    <mergeCell ref="IRO69:IRO70"/>
    <mergeCell ref="IRO71:IRO72"/>
    <mergeCell ref="IRO73:IRO74"/>
    <mergeCell ref="IRO75:IRO76"/>
    <mergeCell ref="IRO77:IRO78"/>
    <mergeCell ref="IRO79:IRO80"/>
    <mergeCell ref="IRO81:IRO82"/>
    <mergeCell ref="IRO83:IRO84"/>
    <mergeCell ref="IRP45:IRP46"/>
    <mergeCell ref="IRP47:IRP48"/>
    <mergeCell ref="IRP49:IRP50"/>
    <mergeCell ref="IRP51:IRP52"/>
    <mergeCell ref="IRP53:IRP54"/>
    <mergeCell ref="IRP55:IRP56"/>
    <mergeCell ref="IRP57:IRP58"/>
    <mergeCell ref="IRP59:IRP60"/>
    <mergeCell ref="IRP61:IRP62"/>
    <mergeCell ref="IRP63:IRP64"/>
    <mergeCell ref="IRP65:IRP66"/>
    <mergeCell ref="IRP67:IRP68"/>
    <mergeCell ref="IRP69:IRP70"/>
    <mergeCell ref="IRP71:IRP72"/>
    <mergeCell ref="IRP73:IRP74"/>
    <mergeCell ref="IRP75:IRP76"/>
    <mergeCell ref="IRP77:IRP78"/>
    <mergeCell ref="IRP79:IRP80"/>
    <mergeCell ref="IRP81:IRP82"/>
    <mergeCell ref="IRP83:IRP84"/>
    <mergeCell ref="IRQ45:IRQ46"/>
    <mergeCell ref="IRQ47:IRQ48"/>
    <mergeCell ref="IRQ49:IRQ50"/>
    <mergeCell ref="IRQ51:IRQ52"/>
    <mergeCell ref="IRQ53:IRQ54"/>
    <mergeCell ref="IRQ55:IRQ56"/>
    <mergeCell ref="IRQ57:IRQ58"/>
    <mergeCell ref="IRQ59:IRQ60"/>
    <mergeCell ref="IRQ61:IRQ62"/>
    <mergeCell ref="IRQ63:IRQ64"/>
    <mergeCell ref="IRQ65:IRQ66"/>
    <mergeCell ref="IRQ67:IRQ68"/>
    <mergeCell ref="IRQ69:IRQ70"/>
    <mergeCell ref="IRQ71:IRQ72"/>
    <mergeCell ref="IRQ73:IRQ74"/>
    <mergeCell ref="IRQ75:IRQ76"/>
    <mergeCell ref="IRQ77:IRQ78"/>
    <mergeCell ref="IRQ79:IRQ80"/>
    <mergeCell ref="IRQ81:IRQ82"/>
    <mergeCell ref="IRQ83:IRQ84"/>
    <mergeCell ref="IRR45:IRR46"/>
    <mergeCell ref="IRR47:IRR48"/>
    <mergeCell ref="IRR49:IRR50"/>
    <mergeCell ref="IRR51:IRR52"/>
    <mergeCell ref="IRR53:IRR54"/>
    <mergeCell ref="IRR55:IRR56"/>
    <mergeCell ref="IRR57:IRR58"/>
    <mergeCell ref="IRR59:IRR60"/>
    <mergeCell ref="IRR61:IRR62"/>
    <mergeCell ref="IRR63:IRR64"/>
    <mergeCell ref="IRR65:IRR66"/>
    <mergeCell ref="IRR67:IRR68"/>
    <mergeCell ref="IRR69:IRR70"/>
    <mergeCell ref="IRR71:IRR72"/>
    <mergeCell ref="IRR73:IRR74"/>
    <mergeCell ref="IRR75:IRR76"/>
    <mergeCell ref="IRR77:IRR78"/>
    <mergeCell ref="IRR79:IRR80"/>
    <mergeCell ref="IRR81:IRR82"/>
    <mergeCell ref="IRR83:IRR84"/>
    <mergeCell ref="IRS45:IRS46"/>
    <mergeCell ref="IRS47:IRS48"/>
    <mergeCell ref="IRS49:IRS50"/>
    <mergeCell ref="IRS51:IRS52"/>
    <mergeCell ref="IRS53:IRS54"/>
    <mergeCell ref="IRS55:IRS56"/>
    <mergeCell ref="IRS57:IRS58"/>
    <mergeCell ref="IRS59:IRS60"/>
    <mergeCell ref="IRS61:IRS62"/>
    <mergeCell ref="IRS63:IRS64"/>
    <mergeCell ref="IRS65:IRS66"/>
    <mergeCell ref="IRS67:IRS68"/>
    <mergeCell ref="IRS69:IRS70"/>
    <mergeCell ref="IRS71:IRS72"/>
    <mergeCell ref="IRS73:IRS74"/>
    <mergeCell ref="IRS75:IRS76"/>
    <mergeCell ref="IRS77:IRS78"/>
    <mergeCell ref="IRS79:IRS80"/>
    <mergeCell ref="IRS81:IRS82"/>
    <mergeCell ref="IRS83:IRS84"/>
    <mergeCell ref="IRT45:IRT46"/>
    <mergeCell ref="IRT47:IRT48"/>
    <mergeCell ref="IRT49:IRT50"/>
    <mergeCell ref="IRT51:IRT52"/>
    <mergeCell ref="IRT53:IRT54"/>
    <mergeCell ref="IRT55:IRT56"/>
    <mergeCell ref="IRT57:IRT58"/>
    <mergeCell ref="IRT59:IRT60"/>
    <mergeCell ref="IRT61:IRT62"/>
    <mergeCell ref="IRT63:IRT64"/>
    <mergeCell ref="IRT65:IRT66"/>
    <mergeCell ref="IRT67:IRT68"/>
    <mergeCell ref="IRT69:IRT70"/>
    <mergeCell ref="IRT71:IRT72"/>
    <mergeCell ref="IRT73:IRT74"/>
    <mergeCell ref="IRT75:IRT76"/>
    <mergeCell ref="IRT77:IRT78"/>
    <mergeCell ref="IRT79:IRT80"/>
    <mergeCell ref="IRT81:IRT82"/>
    <mergeCell ref="IRT83:IRT84"/>
    <mergeCell ref="IRU45:IRU46"/>
    <mergeCell ref="IRU47:IRU48"/>
    <mergeCell ref="IRU49:IRU50"/>
    <mergeCell ref="IRU51:IRU52"/>
    <mergeCell ref="IRU53:IRU54"/>
    <mergeCell ref="IRU55:IRU56"/>
    <mergeCell ref="IRU57:IRU58"/>
    <mergeCell ref="IRU59:IRU60"/>
    <mergeCell ref="IRU61:IRU62"/>
    <mergeCell ref="IRU63:IRU64"/>
    <mergeCell ref="IRU65:IRU66"/>
    <mergeCell ref="IRU67:IRU68"/>
    <mergeCell ref="IRU69:IRU70"/>
    <mergeCell ref="IRU71:IRU72"/>
    <mergeCell ref="IRU73:IRU74"/>
    <mergeCell ref="IRU75:IRU76"/>
    <mergeCell ref="IRU77:IRU78"/>
    <mergeCell ref="IRU79:IRU80"/>
    <mergeCell ref="IRU81:IRU82"/>
    <mergeCell ref="IRU83:IRU84"/>
    <mergeCell ref="IRV45:IRV46"/>
    <mergeCell ref="IRV47:IRV48"/>
    <mergeCell ref="IRV49:IRV50"/>
    <mergeCell ref="IRV51:IRV52"/>
    <mergeCell ref="IRV53:IRV54"/>
    <mergeCell ref="IRV55:IRV56"/>
    <mergeCell ref="IRV57:IRV58"/>
    <mergeCell ref="IRV59:IRV60"/>
    <mergeCell ref="IRV61:IRV62"/>
    <mergeCell ref="IRV63:IRV64"/>
    <mergeCell ref="IRV65:IRV66"/>
    <mergeCell ref="IRV67:IRV68"/>
    <mergeCell ref="IRV69:IRV70"/>
    <mergeCell ref="IRV71:IRV72"/>
    <mergeCell ref="IRV73:IRV74"/>
    <mergeCell ref="IRV75:IRV76"/>
    <mergeCell ref="IRV77:IRV78"/>
    <mergeCell ref="IRV79:IRV80"/>
    <mergeCell ref="IRV81:IRV82"/>
    <mergeCell ref="IRV83:IRV84"/>
    <mergeCell ref="IRW45:IRW46"/>
    <mergeCell ref="IRW47:IRW48"/>
    <mergeCell ref="IRW49:IRW50"/>
    <mergeCell ref="IRW51:IRW52"/>
    <mergeCell ref="IRW53:IRW54"/>
    <mergeCell ref="IRW55:IRW56"/>
    <mergeCell ref="IRW57:IRW58"/>
    <mergeCell ref="IRW59:IRW60"/>
    <mergeCell ref="IRW61:IRW62"/>
    <mergeCell ref="IRW63:IRW64"/>
    <mergeCell ref="IRW65:IRW66"/>
    <mergeCell ref="IRW67:IRW68"/>
    <mergeCell ref="IRW69:IRW70"/>
    <mergeCell ref="IRW71:IRW72"/>
    <mergeCell ref="IRW73:IRW74"/>
    <mergeCell ref="IRW75:IRW76"/>
    <mergeCell ref="IRW77:IRW78"/>
    <mergeCell ref="IRW79:IRW80"/>
    <mergeCell ref="IRW81:IRW82"/>
    <mergeCell ref="IRW83:IRW84"/>
    <mergeCell ref="IRX45:IRX46"/>
    <mergeCell ref="IRX47:IRX48"/>
    <mergeCell ref="IRX49:IRX50"/>
    <mergeCell ref="IRX51:IRX52"/>
    <mergeCell ref="IRX53:IRX54"/>
    <mergeCell ref="IRX55:IRX56"/>
    <mergeCell ref="IRX57:IRX58"/>
    <mergeCell ref="IRX59:IRX60"/>
    <mergeCell ref="IRX61:IRX62"/>
    <mergeCell ref="IRX63:IRX64"/>
    <mergeCell ref="IRX65:IRX66"/>
    <mergeCell ref="IRX67:IRX68"/>
    <mergeCell ref="IRX69:IRX70"/>
    <mergeCell ref="IRX71:IRX72"/>
    <mergeCell ref="IRX73:IRX74"/>
    <mergeCell ref="IRX75:IRX76"/>
    <mergeCell ref="IRX77:IRX78"/>
    <mergeCell ref="IRX79:IRX80"/>
    <mergeCell ref="IRX81:IRX82"/>
    <mergeCell ref="IRX83:IRX84"/>
    <mergeCell ref="IRY45:IRY46"/>
    <mergeCell ref="IRY47:IRY48"/>
    <mergeCell ref="IRY49:IRY50"/>
    <mergeCell ref="IRY51:IRY52"/>
    <mergeCell ref="IRY53:IRY54"/>
    <mergeCell ref="IRY55:IRY56"/>
    <mergeCell ref="IRY57:IRY58"/>
    <mergeCell ref="IRY59:IRY60"/>
    <mergeCell ref="IRY61:IRY62"/>
    <mergeCell ref="IRY63:IRY64"/>
    <mergeCell ref="IRY65:IRY66"/>
    <mergeCell ref="IRY67:IRY68"/>
    <mergeCell ref="IRY69:IRY70"/>
    <mergeCell ref="IRY71:IRY72"/>
    <mergeCell ref="IRY73:IRY74"/>
    <mergeCell ref="IRY75:IRY76"/>
    <mergeCell ref="IRY77:IRY78"/>
    <mergeCell ref="IRY79:IRY80"/>
    <mergeCell ref="IRY81:IRY82"/>
    <mergeCell ref="IRY83:IRY84"/>
    <mergeCell ref="IRZ45:IRZ46"/>
    <mergeCell ref="IRZ47:IRZ48"/>
    <mergeCell ref="IRZ49:IRZ50"/>
    <mergeCell ref="IRZ51:IRZ52"/>
    <mergeCell ref="IRZ53:IRZ54"/>
    <mergeCell ref="IRZ55:IRZ56"/>
    <mergeCell ref="IRZ57:IRZ58"/>
    <mergeCell ref="IRZ59:IRZ60"/>
    <mergeCell ref="IRZ61:IRZ62"/>
    <mergeCell ref="IRZ63:IRZ64"/>
    <mergeCell ref="IRZ65:IRZ66"/>
    <mergeCell ref="IRZ67:IRZ68"/>
    <mergeCell ref="IRZ69:IRZ70"/>
    <mergeCell ref="IRZ71:IRZ72"/>
    <mergeCell ref="IRZ73:IRZ74"/>
    <mergeCell ref="IRZ75:IRZ76"/>
    <mergeCell ref="IRZ77:IRZ78"/>
    <mergeCell ref="IRZ79:IRZ80"/>
    <mergeCell ref="IRZ81:IRZ82"/>
    <mergeCell ref="IRZ83:IRZ84"/>
    <mergeCell ref="ISA45:ISA46"/>
    <mergeCell ref="ISA47:ISA48"/>
    <mergeCell ref="ISA49:ISA50"/>
    <mergeCell ref="ISA51:ISA52"/>
    <mergeCell ref="ISA53:ISA54"/>
    <mergeCell ref="ISA55:ISA56"/>
    <mergeCell ref="ISA57:ISA58"/>
    <mergeCell ref="ISA59:ISA60"/>
    <mergeCell ref="ISA61:ISA62"/>
    <mergeCell ref="ISA63:ISA64"/>
    <mergeCell ref="ISA65:ISA66"/>
    <mergeCell ref="ISA67:ISA68"/>
    <mergeCell ref="ISA69:ISA70"/>
    <mergeCell ref="ISA71:ISA72"/>
    <mergeCell ref="ISA73:ISA74"/>
    <mergeCell ref="ISA75:ISA76"/>
    <mergeCell ref="ISA77:ISA78"/>
    <mergeCell ref="ISA79:ISA80"/>
    <mergeCell ref="ISA81:ISA82"/>
    <mergeCell ref="ISA83:ISA84"/>
    <mergeCell ref="ISB45:ISB46"/>
    <mergeCell ref="ISB47:ISB48"/>
    <mergeCell ref="ISB49:ISB50"/>
    <mergeCell ref="ISB51:ISB52"/>
    <mergeCell ref="ISB53:ISB54"/>
    <mergeCell ref="ISB55:ISB56"/>
    <mergeCell ref="ISB57:ISB58"/>
    <mergeCell ref="ISB59:ISB60"/>
    <mergeCell ref="ISB61:ISB62"/>
    <mergeCell ref="ISB63:ISB64"/>
    <mergeCell ref="ISB65:ISB66"/>
    <mergeCell ref="ISB67:ISB68"/>
    <mergeCell ref="ISB69:ISB70"/>
    <mergeCell ref="ISB71:ISB72"/>
    <mergeCell ref="ISB73:ISB74"/>
    <mergeCell ref="ISB75:ISB76"/>
    <mergeCell ref="ISB77:ISB78"/>
    <mergeCell ref="ISB79:ISB80"/>
    <mergeCell ref="ISB81:ISB82"/>
    <mergeCell ref="ISB83:ISB84"/>
    <mergeCell ref="ISC45:ISC46"/>
    <mergeCell ref="ISC47:ISC48"/>
    <mergeCell ref="ISC49:ISC50"/>
    <mergeCell ref="ISC51:ISC52"/>
    <mergeCell ref="ISC53:ISC54"/>
    <mergeCell ref="ISC55:ISC56"/>
    <mergeCell ref="ISC57:ISC58"/>
    <mergeCell ref="ISC59:ISC60"/>
    <mergeCell ref="ISC61:ISC62"/>
    <mergeCell ref="ISC63:ISC64"/>
    <mergeCell ref="ISC65:ISC66"/>
    <mergeCell ref="ISC67:ISC68"/>
    <mergeCell ref="ISC69:ISC70"/>
    <mergeCell ref="ISC71:ISC72"/>
    <mergeCell ref="ISC73:ISC74"/>
    <mergeCell ref="ISC75:ISC76"/>
    <mergeCell ref="ISC77:ISC78"/>
    <mergeCell ref="ISC79:ISC80"/>
    <mergeCell ref="ISC81:ISC82"/>
    <mergeCell ref="ISC83:ISC84"/>
    <mergeCell ref="ISD45:ISD46"/>
    <mergeCell ref="ISD47:ISD48"/>
    <mergeCell ref="ISD49:ISD50"/>
    <mergeCell ref="ISD51:ISD52"/>
    <mergeCell ref="ISD53:ISD54"/>
    <mergeCell ref="ISD55:ISD56"/>
    <mergeCell ref="ISD57:ISD58"/>
    <mergeCell ref="ISD59:ISD60"/>
    <mergeCell ref="ISD61:ISD62"/>
    <mergeCell ref="ISD63:ISD64"/>
    <mergeCell ref="ISD65:ISD66"/>
    <mergeCell ref="ISD67:ISD68"/>
    <mergeCell ref="ISD69:ISD70"/>
    <mergeCell ref="ISD71:ISD72"/>
    <mergeCell ref="ISD73:ISD74"/>
    <mergeCell ref="ISD75:ISD76"/>
    <mergeCell ref="ISD77:ISD78"/>
    <mergeCell ref="ISD79:ISD80"/>
    <mergeCell ref="ISD81:ISD82"/>
    <mergeCell ref="ISD83:ISD84"/>
    <mergeCell ref="ISE45:ISE46"/>
    <mergeCell ref="ISE47:ISE48"/>
    <mergeCell ref="ISE49:ISE50"/>
    <mergeCell ref="ISE51:ISE52"/>
    <mergeCell ref="ISE53:ISE54"/>
    <mergeCell ref="ISE55:ISE56"/>
    <mergeCell ref="ISE57:ISE58"/>
    <mergeCell ref="ISE59:ISE60"/>
    <mergeCell ref="ISE61:ISE62"/>
    <mergeCell ref="ISE63:ISE64"/>
    <mergeCell ref="ISE65:ISE66"/>
    <mergeCell ref="ISE67:ISE68"/>
    <mergeCell ref="ISE69:ISE70"/>
    <mergeCell ref="ISE71:ISE72"/>
    <mergeCell ref="ISE73:ISE74"/>
    <mergeCell ref="ISE75:ISE76"/>
    <mergeCell ref="ISE77:ISE78"/>
    <mergeCell ref="ISE79:ISE80"/>
    <mergeCell ref="ISE81:ISE82"/>
    <mergeCell ref="ISE83:ISE84"/>
    <mergeCell ref="ISF45:ISF46"/>
    <mergeCell ref="ISF47:ISF48"/>
    <mergeCell ref="ISF49:ISF50"/>
    <mergeCell ref="ISF51:ISF52"/>
    <mergeCell ref="ISF53:ISF54"/>
    <mergeCell ref="ISF55:ISF56"/>
    <mergeCell ref="ISF57:ISF58"/>
    <mergeCell ref="ISF59:ISF60"/>
    <mergeCell ref="ISF61:ISF62"/>
    <mergeCell ref="ISF63:ISF64"/>
    <mergeCell ref="ISF65:ISF66"/>
    <mergeCell ref="ISF67:ISF68"/>
    <mergeCell ref="ISF69:ISF70"/>
    <mergeCell ref="ISF71:ISF72"/>
    <mergeCell ref="ISF73:ISF74"/>
    <mergeCell ref="ISF75:ISF76"/>
    <mergeCell ref="ISF77:ISF78"/>
    <mergeCell ref="ISF79:ISF80"/>
    <mergeCell ref="ISF81:ISF82"/>
    <mergeCell ref="ISF83:ISF84"/>
    <mergeCell ref="ISG45:ISG46"/>
    <mergeCell ref="ISG47:ISG48"/>
    <mergeCell ref="ISG49:ISG50"/>
    <mergeCell ref="ISG51:ISG52"/>
    <mergeCell ref="ISG53:ISG54"/>
    <mergeCell ref="ISG55:ISG56"/>
    <mergeCell ref="ISG57:ISG58"/>
    <mergeCell ref="ISG59:ISG60"/>
    <mergeCell ref="ISG61:ISG62"/>
    <mergeCell ref="ISG63:ISG64"/>
    <mergeCell ref="ISG65:ISG66"/>
    <mergeCell ref="ISG67:ISG68"/>
    <mergeCell ref="ISG69:ISG70"/>
    <mergeCell ref="ISG71:ISG72"/>
    <mergeCell ref="ISG73:ISG74"/>
    <mergeCell ref="ISG75:ISG76"/>
    <mergeCell ref="ISG77:ISG78"/>
    <mergeCell ref="ISG79:ISG80"/>
    <mergeCell ref="ISG81:ISG82"/>
    <mergeCell ref="ISG83:ISG84"/>
    <mergeCell ref="ISH45:ISH46"/>
    <mergeCell ref="ISH47:ISH48"/>
    <mergeCell ref="ISH49:ISH50"/>
    <mergeCell ref="ISH51:ISH52"/>
    <mergeCell ref="ISH53:ISH54"/>
    <mergeCell ref="ISH55:ISH56"/>
    <mergeCell ref="ISH57:ISH58"/>
    <mergeCell ref="ISH59:ISH60"/>
    <mergeCell ref="ISH61:ISH62"/>
    <mergeCell ref="ISH63:ISH64"/>
    <mergeCell ref="ISH65:ISH66"/>
    <mergeCell ref="ISH67:ISH68"/>
    <mergeCell ref="ISH69:ISH70"/>
    <mergeCell ref="ISH71:ISH72"/>
    <mergeCell ref="ISH73:ISH74"/>
    <mergeCell ref="ISH75:ISH76"/>
    <mergeCell ref="ISH77:ISH78"/>
    <mergeCell ref="ISH79:ISH80"/>
    <mergeCell ref="ISH81:ISH82"/>
    <mergeCell ref="ISH83:ISH84"/>
    <mergeCell ref="ISI45:ISI46"/>
    <mergeCell ref="ISI47:ISI48"/>
    <mergeCell ref="ISI49:ISI50"/>
    <mergeCell ref="ISI51:ISI52"/>
    <mergeCell ref="ISI53:ISI54"/>
    <mergeCell ref="ISI55:ISI56"/>
    <mergeCell ref="ISI57:ISI58"/>
    <mergeCell ref="ISI59:ISI60"/>
    <mergeCell ref="ISI61:ISI62"/>
    <mergeCell ref="ISI63:ISI64"/>
    <mergeCell ref="ISI65:ISI66"/>
    <mergeCell ref="ISI67:ISI68"/>
    <mergeCell ref="ISI69:ISI70"/>
    <mergeCell ref="ISI71:ISI72"/>
    <mergeCell ref="ISI73:ISI74"/>
    <mergeCell ref="ISI75:ISI76"/>
    <mergeCell ref="ISI77:ISI78"/>
    <mergeCell ref="ISI79:ISI80"/>
    <mergeCell ref="ISI81:ISI82"/>
    <mergeCell ref="ISI83:ISI84"/>
    <mergeCell ref="ISJ45:ISJ46"/>
    <mergeCell ref="ISJ47:ISJ48"/>
    <mergeCell ref="ISJ49:ISJ50"/>
    <mergeCell ref="ISJ51:ISJ52"/>
    <mergeCell ref="ISJ53:ISJ54"/>
    <mergeCell ref="ISJ55:ISJ56"/>
    <mergeCell ref="ISJ57:ISJ58"/>
    <mergeCell ref="ISJ59:ISJ60"/>
    <mergeCell ref="ISJ61:ISJ62"/>
    <mergeCell ref="ISJ63:ISJ64"/>
    <mergeCell ref="ISJ65:ISJ66"/>
    <mergeCell ref="ISJ67:ISJ68"/>
    <mergeCell ref="ISJ69:ISJ70"/>
    <mergeCell ref="ISJ71:ISJ72"/>
    <mergeCell ref="ISJ73:ISJ74"/>
    <mergeCell ref="ISJ75:ISJ76"/>
    <mergeCell ref="ISJ77:ISJ78"/>
    <mergeCell ref="ISJ79:ISJ80"/>
    <mergeCell ref="ISJ81:ISJ82"/>
    <mergeCell ref="ISJ83:ISJ84"/>
    <mergeCell ref="ISK45:ISK46"/>
    <mergeCell ref="ISK47:ISK48"/>
    <mergeCell ref="ISK49:ISK50"/>
    <mergeCell ref="ISK51:ISK52"/>
    <mergeCell ref="ISK53:ISK54"/>
    <mergeCell ref="ISK55:ISK56"/>
    <mergeCell ref="ISK57:ISK58"/>
    <mergeCell ref="ISK59:ISK60"/>
    <mergeCell ref="ISK61:ISK62"/>
    <mergeCell ref="ISK63:ISK64"/>
    <mergeCell ref="ISK65:ISK66"/>
    <mergeCell ref="ISK67:ISK68"/>
    <mergeCell ref="ISK69:ISK70"/>
    <mergeCell ref="ISK71:ISK72"/>
    <mergeCell ref="ISK73:ISK74"/>
    <mergeCell ref="ISK75:ISK76"/>
    <mergeCell ref="ISK77:ISK78"/>
    <mergeCell ref="ISK79:ISK80"/>
    <mergeCell ref="ISK81:ISK82"/>
    <mergeCell ref="ISK83:ISK84"/>
    <mergeCell ref="ISL45:ISL46"/>
    <mergeCell ref="ISL47:ISL48"/>
    <mergeCell ref="ISL49:ISL50"/>
    <mergeCell ref="ISL51:ISL52"/>
    <mergeCell ref="ISL53:ISL54"/>
    <mergeCell ref="ISL55:ISL56"/>
    <mergeCell ref="ISL57:ISL58"/>
    <mergeCell ref="ISL59:ISL60"/>
    <mergeCell ref="ISL61:ISL62"/>
    <mergeCell ref="ISL63:ISL64"/>
    <mergeCell ref="ISL65:ISL66"/>
    <mergeCell ref="ISL67:ISL68"/>
    <mergeCell ref="ISL69:ISL70"/>
    <mergeCell ref="ISL71:ISL72"/>
    <mergeCell ref="ISL73:ISL74"/>
    <mergeCell ref="ISL75:ISL76"/>
    <mergeCell ref="ISL77:ISL78"/>
    <mergeCell ref="ISL79:ISL80"/>
    <mergeCell ref="ISL81:ISL82"/>
    <mergeCell ref="ISL83:ISL84"/>
    <mergeCell ref="ISM45:ISM46"/>
    <mergeCell ref="ISM47:ISM48"/>
    <mergeCell ref="ISM49:ISM50"/>
    <mergeCell ref="ISM51:ISM52"/>
    <mergeCell ref="ISM53:ISM54"/>
    <mergeCell ref="ISM55:ISM56"/>
    <mergeCell ref="ISM57:ISM58"/>
    <mergeCell ref="ISM59:ISM60"/>
    <mergeCell ref="ISM61:ISM62"/>
    <mergeCell ref="ISM63:ISM64"/>
    <mergeCell ref="ISM65:ISM66"/>
    <mergeCell ref="ISM67:ISM68"/>
    <mergeCell ref="ISM69:ISM70"/>
    <mergeCell ref="ISM71:ISM72"/>
    <mergeCell ref="ISM73:ISM74"/>
    <mergeCell ref="ISM75:ISM76"/>
    <mergeCell ref="ISM77:ISM78"/>
    <mergeCell ref="ISM79:ISM80"/>
    <mergeCell ref="ISM81:ISM82"/>
    <mergeCell ref="ISM83:ISM84"/>
    <mergeCell ref="ISN45:ISN46"/>
    <mergeCell ref="ISN47:ISN48"/>
    <mergeCell ref="ISN49:ISN50"/>
    <mergeCell ref="ISN51:ISN52"/>
    <mergeCell ref="ISN53:ISN54"/>
    <mergeCell ref="ISN55:ISN56"/>
    <mergeCell ref="ISN57:ISN58"/>
    <mergeCell ref="ISN59:ISN60"/>
    <mergeCell ref="ISN61:ISN62"/>
    <mergeCell ref="ISN63:ISN64"/>
    <mergeCell ref="ISN65:ISN66"/>
    <mergeCell ref="ISN67:ISN68"/>
    <mergeCell ref="ISN69:ISN70"/>
    <mergeCell ref="ISN71:ISN72"/>
    <mergeCell ref="ISN73:ISN74"/>
    <mergeCell ref="ISN75:ISN76"/>
    <mergeCell ref="ISN77:ISN78"/>
    <mergeCell ref="ISN79:ISN80"/>
    <mergeCell ref="ISN81:ISN82"/>
    <mergeCell ref="ISN83:ISN84"/>
    <mergeCell ref="ISO45:ISO46"/>
    <mergeCell ref="ISO47:ISO48"/>
    <mergeCell ref="ISO49:ISO50"/>
    <mergeCell ref="ISO51:ISO52"/>
    <mergeCell ref="ISO53:ISO54"/>
    <mergeCell ref="ISO55:ISO56"/>
    <mergeCell ref="ISO57:ISO58"/>
    <mergeCell ref="ISO59:ISO60"/>
    <mergeCell ref="ISO61:ISO62"/>
    <mergeCell ref="ISO63:ISO64"/>
    <mergeCell ref="ISO65:ISO66"/>
    <mergeCell ref="ISO67:ISO68"/>
    <mergeCell ref="ISO69:ISO70"/>
    <mergeCell ref="ISO71:ISO72"/>
    <mergeCell ref="ISO73:ISO74"/>
    <mergeCell ref="ISO75:ISO76"/>
    <mergeCell ref="ISO77:ISO78"/>
    <mergeCell ref="ISO79:ISO80"/>
    <mergeCell ref="ISO81:ISO82"/>
    <mergeCell ref="ISO83:ISO84"/>
    <mergeCell ref="ISP45:ISP46"/>
    <mergeCell ref="ISP47:ISP48"/>
    <mergeCell ref="ISP49:ISP50"/>
    <mergeCell ref="ISP51:ISP52"/>
    <mergeCell ref="ISP53:ISP54"/>
    <mergeCell ref="ISP55:ISP56"/>
    <mergeCell ref="ISP57:ISP58"/>
    <mergeCell ref="ISP59:ISP60"/>
    <mergeCell ref="ISP61:ISP62"/>
    <mergeCell ref="ISP63:ISP64"/>
    <mergeCell ref="ISP65:ISP66"/>
    <mergeCell ref="ISP67:ISP68"/>
    <mergeCell ref="ISP69:ISP70"/>
    <mergeCell ref="ISP71:ISP72"/>
    <mergeCell ref="ISP73:ISP74"/>
    <mergeCell ref="ISP75:ISP76"/>
    <mergeCell ref="ISP77:ISP78"/>
    <mergeCell ref="ISP79:ISP80"/>
    <mergeCell ref="ISP81:ISP82"/>
    <mergeCell ref="ISP83:ISP84"/>
    <mergeCell ref="ISQ45:ISQ46"/>
    <mergeCell ref="ISQ47:ISQ48"/>
    <mergeCell ref="ISQ49:ISQ50"/>
    <mergeCell ref="ISQ51:ISQ52"/>
    <mergeCell ref="ISQ53:ISQ54"/>
    <mergeCell ref="ISQ55:ISQ56"/>
    <mergeCell ref="ISQ57:ISQ58"/>
    <mergeCell ref="ISQ59:ISQ60"/>
    <mergeCell ref="ISQ61:ISQ62"/>
    <mergeCell ref="ISQ63:ISQ64"/>
    <mergeCell ref="ISQ65:ISQ66"/>
    <mergeCell ref="ISQ67:ISQ68"/>
    <mergeCell ref="ISQ69:ISQ70"/>
    <mergeCell ref="ISQ71:ISQ72"/>
    <mergeCell ref="ISQ73:ISQ74"/>
    <mergeCell ref="ISQ75:ISQ76"/>
    <mergeCell ref="ISQ77:ISQ78"/>
    <mergeCell ref="ISQ79:ISQ80"/>
    <mergeCell ref="ISQ81:ISQ82"/>
    <mergeCell ref="ISQ83:ISQ84"/>
    <mergeCell ref="ISR45:ISR46"/>
    <mergeCell ref="ISR47:ISR48"/>
    <mergeCell ref="ISR49:ISR50"/>
    <mergeCell ref="ISR51:ISR52"/>
    <mergeCell ref="ISR53:ISR54"/>
    <mergeCell ref="ISR55:ISR56"/>
    <mergeCell ref="ISR57:ISR58"/>
    <mergeCell ref="ISR59:ISR60"/>
    <mergeCell ref="ISR61:ISR62"/>
    <mergeCell ref="ISR63:ISR64"/>
    <mergeCell ref="ISR65:ISR66"/>
    <mergeCell ref="ISR67:ISR68"/>
    <mergeCell ref="ISR69:ISR70"/>
    <mergeCell ref="ISR71:ISR72"/>
    <mergeCell ref="ISR73:ISR74"/>
    <mergeCell ref="ISR75:ISR76"/>
    <mergeCell ref="ISR77:ISR78"/>
    <mergeCell ref="ISR79:ISR80"/>
    <mergeCell ref="ISR81:ISR82"/>
    <mergeCell ref="ISR83:ISR84"/>
    <mergeCell ref="ISS45:ISS46"/>
    <mergeCell ref="ISS47:ISS48"/>
    <mergeCell ref="ISS49:ISS50"/>
    <mergeCell ref="ISS51:ISS52"/>
    <mergeCell ref="ISS53:ISS54"/>
    <mergeCell ref="ISS55:ISS56"/>
    <mergeCell ref="ISS57:ISS58"/>
    <mergeCell ref="ISS59:ISS60"/>
    <mergeCell ref="ISS61:ISS62"/>
    <mergeCell ref="ISS63:ISS64"/>
    <mergeCell ref="ISS65:ISS66"/>
    <mergeCell ref="ISS67:ISS68"/>
    <mergeCell ref="ISS69:ISS70"/>
    <mergeCell ref="ISS71:ISS72"/>
    <mergeCell ref="ISS73:ISS74"/>
    <mergeCell ref="ISS75:ISS76"/>
    <mergeCell ref="ISS77:ISS78"/>
    <mergeCell ref="ISS79:ISS80"/>
    <mergeCell ref="ISS81:ISS82"/>
    <mergeCell ref="ISS83:ISS84"/>
    <mergeCell ref="IST45:IST46"/>
    <mergeCell ref="IST47:IST48"/>
    <mergeCell ref="IST49:IST50"/>
    <mergeCell ref="IST51:IST52"/>
    <mergeCell ref="IST53:IST54"/>
    <mergeCell ref="IST55:IST56"/>
    <mergeCell ref="IST57:IST58"/>
    <mergeCell ref="IST59:IST60"/>
    <mergeCell ref="IST61:IST62"/>
    <mergeCell ref="IST63:IST64"/>
    <mergeCell ref="IST65:IST66"/>
    <mergeCell ref="IST67:IST68"/>
    <mergeCell ref="IST69:IST70"/>
    <mergeCell ref="IST71:IST72"/>
    <mergeCell ref="IST73:IST74"/>
    <mergeCell ref="IST75:IST76"/>
    <mergeCell ref="IST77:IST78"/>
    <mergeCell ref="IST79:IST80"/>
    <mergeCell ref="IST81:IST82"/>
    <mergeCell ref="IST83:IST84"/>
    <mergeCell ref="ISU45:ISU46"/>
    <mergeCell ref="ISU47:ISU48"/>
    <mergeCell ref="ISU49:ISU50"/>
    <mergeCell ref="ISU51:ISU52"/>
    <mergeCell ref="ISU53:ISU54"/>
    <mergeCell ref="ISU55:ISU56"/>
    <mergeCell ref="ISU57:ISU58"/>
    <mergeCell ref="ISU59:ISU60"/>
    <mergeCell ref="ISU61:ISU62"/>
    <mergeCell ref="ISU63:ISU64"/>
    <mergeCell ref="ISU65:ISU66"/>
    <mergeCell ref="ISU67:ISU68"/>
    <mergeCell ref="ISU69:ISU70"/>
    <mergeCell ref="ISU71:ISU72"/>
    <mergeCell ref="ISU73:ISU74"/>
    <mergeCell ref="ISU75:ISU76"/>
    <mergeCell ref="ISU77:ISU78"/>
    <mergeCell ref="ISU79:ISU80"/>
    <mergeCell ref="ISU81:ISU82"/>
    <mergeCell ref="ISU83:ISU84"/>
    <mergeCell ref="ISV45:ISV46"/>
    <mergeCell ref="ISV47:ISV48"/>
    <mergeCell ref="ISV49:ISV50"/>
    <mergeCell ref="ISV51:ISV52"/>
    <mergeCell ref="ISV53:ISV54"/>
    <mergeCell ref="ISV55:ISV56"/>
    <mergeCell ref="ISV57:ISV58"/>
    <mergeCell ref="ISV59:ISV60"/>
    <mergeCell ref="ISV61:ISV62"/>
    <mergeCell ref="ISV63:ISV64"/>
    <mergeCell ref="ISV65:ISV66"/>
    <mergeCell ref="ISV67:ISV68"/>
    <mergeCell ref="ISV69:ISV70"/>
    <mergeCell ref="ISV71:ISV72"/>
    <mergeCell ref="ISV73:ISV74"/>
    <mergeCell ref="ISV75:ISV76"/>
    <mergeCell ref="ISV77:ISV78"/>
    <mergeCell ref="ISV79:ISV80"/>
    <mergeCell ref="ISV81:ISV82"/>
    <mergeCell ref="ISV83:ISV84"/>
    <mergeCell ref="ISW45:ISW46"/>
    <mergeCell ref="ISW47:ISW48"/>
    <mergeCell ref="ISW49:ISW50"/>
    <mergeCell ref="ISW51:ISW52"/>
    <mergeCell ref="ISW53:ISW54"/>
    <mergeCell ref="ISW55:ISW56"/>
    <mergeCell ref="ISW57:ISW58"/>
    <mergeCell ref="ISW59:ISW60"/>
    <mergeCell ref="ISW61:ISW62"/>
    <mergeCell ref="ISW63:ISW64"/>
    <mergeCell ref="ISW65:ISW66"/>
    <mergeCell ref="ISW67:ISW68"/>
    <mergeCell ref="ISW69:ISW70"/>
    <mergeCell ref="ISW71:ISW72"/>
    <mergeCell ref="ISW73:ISW74"/>
    <mergeCell ref="ISW75:ISW76"/>
    <mergeCell ref="ISW77:ISW78"/>
    <mergeCell ref="ISW79:ISW80"/>
    <mergeCell ref="ISW81:ISW82"/>
    <mergeCell ref="ISW83:ISW84"/>
    <mergeCell ref="ISX45:ISX46"/>
    <mergeCell ref="ISX47:ISX48"/>
    <mergeCell ref="ISX49:ISX50"/>
    <mergeCell ref="ISX51:ISX52"/>
    <mergeCell ref="ISX53:ISX54"/>
    <mergeCell ref="ISX55:ISX56"/>
    <mergeCell ref="ISX57:ISX58"/>
    <mergeCell ref="ISX59:ISX60"/>
    <mergeCell ref="ISX61:ISX62"/>
    <mergeCell ref="ISX63:ISX64"/>
    <mergeCell ref="ISX65:ISX66"/>
    <mergeCell ref="ISX67:ISX68"/>
    <mergeCell ref="ISX69:ISX70"/>
    <mergeCell ref="ISX71:ISX72"/>
    <mergeCell ref="ISX73:ISX74"/>
    <mergeCell ref="ISX75:ISX76"/>
    <mergeCell ref="ISX77:ISX78"/>
    <mergeCell ref="ISX79:ISX80"/>
    <mergeCell ref="ISX81:ISX82"/>
    <mergeCell ref="ISX83:ISX84"/>
    <mergeCell ref="ISY45:ISY46"/>
    <mergeCell ref="ISY47:ISY48"/>
    <mergeCell ref="ISY49:ISY50"/>
    <mergeCell ref="ISY51:ISY52"/>
    <mergeCell ref="ISY53:ISY54"/>
    <mergeCell ref="ISY55:ISY56"/>
    <mergeCell ref="ISY57:ISY58"/>
    <mergeCell ref="ISY59:ISY60"/>
    <mergeCell ref="ISY61:ISY62"/>
    <mergeCell ref="ISY63:ISY64"/>
    <mergeCell ref="ISY65:ISY66"/>
    <mergeCell ref="ISY67:ISY68"/>
    <mergeCell ref="ISY69:ISY70"/>
    <mergeCell ref="ISY71:ISY72"/>
    <mergeCell ref="ISY73:ISY74"/>
    <mergeCell ref="ISY75:ISY76"/>
    <mergeCell ref="ISY77:ISY78"/>
    <mergeCell ref="ISY79:ISY80"/>
    <mergeCell ref="ISY81:ISY82"/>
    <mergeCell ref="ISY83:ISY84"/>
    <mergeCell ref="ISZ45:ISZ46"/>
    <mergeCell ref="ISZ47:ISZ48"/>
    <mergeCell ref="ISZ49:ISZ50"/>
    <mergeCell ref="ISZ51:ISZ52"/>
    <mergeCell ref="ISZ53:ISZ54"/>
    <mergeCell ref="ISZ55:ISZ56"/>
    <mergeCell ref="ISZ57:ISZ58"/>
    <mergeCell ref="ISZ59:ISZ60"/>
    <mergeCell ref="ISZ61:ISZ62"/>
    <mergeCell ref="ISZ63:ISZ64"/>
    <mergeCell ref="ISZ65:ISZ66"/>
    <mergeCell ref="ISZ67:ISZ68"/>
    <mergeCell ref="ISZ69:ISZ70"/>
    <mergeCell ref="ISZ71:ISZ72"/>
    <mergeCell ref="ISZ73:ISZ74"/>
    <mergeCell ref="ISZ75:ISZ76"/>
    <mergeCell ref="ISZ77:ISZ78"/>
    <mergeCell ref="ISZ79:ISZ80"/>
    <mergeCell ref="ISZ81:ISZ82"/>
    <mergeCell ref="ISZ83:ISZ84"/>
    <mergeCell ref="ITA45:ITA46"/>
    <mergeCell ref="ITA47:ITA48"/>
    <mergeCell ref="ITA49:ITA50"/>
    <mergeCell ref="ITA51:ITA52"/>
    <mergeCell ref="ITA53:ITA54"/>
    <mergeCell ref="ITA55:ITA56"/>
    <mergeCell ref="ITA57:ITA58"/>
    <mergeCell ref="ITA59:ITA60"/>
    <mergeCell ref="ITA61:ITA62"/>
    <mergeCell ref="ITA63:ITA64"/>
    <mergeCell ref="ITA65:ITA66"/>
    <mergeCell ref="ITA67:ITA68"/>
    <mergeCell ref="ITA69:ITA70"/>
    <mergeCell ref="ITA71:ITA72"/>
    <mergeCell ref="ITA73:ITA74"/>
    <mergeCell ref="ITA75:ITA76"/>
    <mergeCell ref="ITA77:ITA78"/>
    <mergeCell ref="ITA79:ITA80"/>
    <mergeCell ref="ITA81:ITA82"/>
    <mergeCell ref="ITA83:ITA84"/>
    <mergeCell ref="ITB45:ITB46"/>
    <mergeCell ref="ITB47:ITB48"/>
    <mergeCell ref="ITB49:ITB50"/>
    <mergeCell ref="ITB51:ITB52"/>
    <mergeCell ref="ITB53:ITB54"/>
    <mergeCell ref="ITB55:ITB56"/>
    <mergeCell ref="ITB57:ITB58"/>
    <mergeCell ref="ITB59:ITB60"/>
    <mergeCell ref="ITB61:ITB62"/>
    <mergeCell ref="ITB63:ITB64"/>
    <mergeCell ref="ITB65:ITB66"/>
    <mergeCell ref="ITB67:ITB68"/>
    <mergeCell ref="ITB69:ITB70"/>
    <mergeCell ref="ITB71:ITB72"/>
    <mergeCell ref="ITB73:ITB74"/>
    <mergeCell ref="ITB75:ITB76"/>
    <mergeCell ref="ITB77:ITB78"/>
    <mergeCell ref="ITB79:ITB80"/>
    <mergeCell ref="ITB81:ITB82"/>
    <mergeCell ref="ITB83:ITB84"/>
    <mergeCell ref="ITC45:ITC46"/>
    <mergeCell ref="ITC47:ITC48"/>
    <mergeCell ref="ITC49:ITC50"/>
    <mergeCell ref="ITC51:ITC52"/>
    <mergeCell ref="ITC53:ITC54"/>
    <mergeCell ref="ITC55:ITC56"/>
    <mergeCell ref="ITC57:ITC58"/>
    <mergeCell ref="ITC59:ITC60"/>
    <mergeCell ref="ITC61:ITC62"/>
    <mergeCell ref="ITC63:ITC64"/>
    <mergeCell ref="ITC65:ITC66"/>
    <mergeCell ref="ITC67:ITC68"/>
    <mergeCell ref="ITC69:ITC70"/>
    <mergeCell ref="ITC71:ITC72"/>
    <mergeCell ref="ITC73:ITC74"/>
    <mergeCell ref="ITC75:ITC76"/>
    <mergeCell ref="ITC77:ITC78"/>
    <mergeCell ref="ITC79:ITC80"/>
    <mergeCell ref="ITC81:ITC82"/>
    <mergeCell ref="ITC83:ITC84"/>
    <mergeCell ref="ITD45:ITD46"/>
    <mergeCell ref="ITD47:ITD48"/>
    <mergeCell ref="ITD49:ITD50"/>
    <mergeCell ref="ITD51:ITD52"/>
    <mergeCell ref="ITD53:ITD54"/>
    <mergeCell ref="ITD55:ITD56"/>
    <mergeCell ref="ITD57:ITD58"/>
    <mergeCell ref="ITD59:ITD60"/>
    <mergeCell ref="ITD61:ITD62"/>
    <mergeCell ref="ITD63:ITD64"/>
    <mergeCell ref="ITD65:ITD66"/>
    <mergeCell ref="ITD67:ITD68"/>
    <mergeCell ref="ITD69:ITD70"/>
    <mergeCell ref="ITD71:ITD72"/>
    <mergeCell ref="ITD73:ITD74"/>
    <mergeCell ref="ITD75:ITD76"/>
    <mergeCell ref="ITD77:ITD78"/>
    <mergeCell ref="ITD79:ITD80"/>
    <mergeCell ref="ITD81:ITD82"/>
    <mergeCell ref="ITD83:ITD84"/>
    <mergeCell ref="ITE45:ITE46"/>
    <mergeCell ref="ITE47:ITE48"/>
    <mergeCell ref="ITE49:ITE50"/>
    <mergeCell ref="ITE51:ITE52"/>
    <mergeCell ref="ITE53:ITE54"/>
    <mergeCell ref="ITE55:ITE56"/>
    <mergeCell ref="ITE57:ITE58"/>
    <mergeCell ref="ITE59:ITE60"/>
    <mergeCell ref="ITE61:ITE62"/>
    <mergeCell ref="ITE63:ITE64"/>
    <mergeCell ref="ITE65:ITE66"/>
    <mergeCell ref="ITE67:ITE68"/>
    <mergeCell ref="ITE69:ITE70"/>
    <mergeCell ref="ITE71:ITE72"/>
    <mergeCell ref="ITE73:ITE74"/>
    <mergeCell ref="ITE75:ITE76"/>
    <mergeCell ref="ITE77:ITE78"/>
    <mergeCell ref="ITE79:ITE80"/>
    <mergeCell ref="ITE81:ITE82"/>
    <mergeCell ref="ITE83:ITE84"/>
    <mergeCell ref="ITF45:ITF46"/>
    <mergeCell ref="ITF47:ITF48"/>
    <mergeCell ref="ITF49:ITF50"/>
    <mergeCell ref="ITF51:ITF52"/>
    <mergeCell ref="ITF53:ITF54"/>
    <mergeCell ref="ITF55:ITF56"/>
    <mergeCell ref="ITF57:ITF58"/>
    <mergeCell ref="ITF59:ITF60"/>
    <mergeCell ref="ITF61:ITF62"/>
    <mergeCell ref="ITF63:ITF64"/>
    <mergeCell ref="ITF65:ITF66"/>
    <mergeCell ref="ITF67:ITF68"/>
    <mergeCell ref="ITF69:ITF70"/>
    <mergeCell ref="ITF71:ITF72"/>
    <mergeCell ref="ITF73:ITF74"/>
    <mergeCell ref="ITF75:ITF76"/>
    <mergeCell ref="ITF77:ITF78"/>
    <mergeCell ref="ITF79:ITF80"/>
    <mergeCell ref="ITF81:ITF82"/>
    <mergeCell ref="ITF83:ITF84"/>
    <mergeCell ref="ITG45:ITG46"/>
    <mergeCell ref="ITG47:ITG48"/>
    <mergeCell ref="ITG49:ITG50"/>
    <mergeCell ref="ITG51:ITG52"/>
    <mergeCell ref="ITG53:ITG54"/>
    <mergeCell ref="ITG55:ITG56"/>
    <mergeCell ref="ITG57:ITG58"/>
    <mergeCell ref="ITG59:ITG60"/>
    <mergeCell ref="ITG61:ITG62"/>
    <mergeCell ref="ITG63:ITG64"/>
    <mergeCell ref="ITG65:ITG66"/>
    <mergeCell ref="ITG67:ITG68"/>
    <mergeCell ref="ITG69:ITG70"/>
    <mergeCell ref="ITG71:ITG72"/>
    <mergeCell ref="ITG73:ITG74"/>
    <mergeCell ref="ITG75:ITG76"/>
    <mergeCell ref="ITG77:ITG78"/>
    <mergeCell ref="ITG79:ITG80"/>
    <mergeCell ref="ITG81:ITG82"/>
    <mergeCell ref="ITG83:ITG84"/>
    <mergeCell ref="ITH45:ITH46"/>
    <mergeCell ref="ITH47:ITH48"/>
    <mergeCell ref="ITH49:ITH50"/>
    <mergeCell ref="ITH51:ITH52"/>
    <mergeCell ref="ITH53:ITH54"/>
    <mergeCell ref="ITH55:ITH56"/>
    <mergeCell ref="ITH57:ITH58"/>
    <mergeCell ref="ITH59:ITH60"/>
    <mergeCell ref="ITH61:ITH62"/>
    <mergeCell ref="ITH63:ITH64"/>
    <mergeCell ref="ITH65:ITH66"/>
    <mergeCell ref="ITH67:ITH68"/>
    <mergeCell ref="ITH69:ITH70"/>
    <mergeCell ref="ITH71:ITH72"/>
    <mergeCell ref="ITH73:ITH74"/>
    <mergeCell ref="ITH75:ITH76"/>
    <mergeCell ref="ITH77:ITH78"/>
    <mergeCell ref="ITH79:ITH80"/>
    <mergeCell ref="ITH81:ITH82"/>
    <mergeCell ref="ITH83:ITH84"/>
    <mergeCell ref="ITI45:ITI46"/>
    <mergeCell ref="ITI47:ITI48"/>
    <mergeCell ref="ITI49:ITI50"/>
    <mergeCell ref="ITI51:ITI52"/>
    <mergeCell ref="ITI53:ITI54"/>
    <mergeCell ref="ITI55:ITI56"/>
    <mergeCell ref="ITI57:ITI58"/>
    <mergeCell ref="ITI59:ITI60"/>
    <mergeCell ref="ITI61:ITI62"/>
    <mergeCell ref="ITI63:ITI64"/>
    <mergeCell ref="ITI65:ITI66"/>
    <mergeCell ref="ITI67:ITI68"/>
    <mergeCell ref="ITI69:ITI70"/>
    <mergeCell ref="ITI71:ITI72"/>
    <mergeCell ref="ITI73:ITI74"/>
    <mergeCell ref="ITI75:ITI76"/>
    <mergeCell ref="ITI77:ITI78"/>
    <mergeCell ref="ITI79:ITI80"/>
    <mergeCell ref="ITI81:ITI82"/>
    <mergeCell ref="ITI83:ITI84"/>
    <mergeCell ref="ITJ45:ITJ46"/>
    <mergeCell ref="ITJ47:ITJ48"/>
    <mergeCell ref="ITJ49:ITJ50"/>
    <mergeCell ref="ITJ51:ITJ52"/>
    <mergeCell ref="ITJ53:ITJ54"/>
    <mergeCell ref="ITJ55:ITJ56"/>
    <mergeCell ref="ITJ57:ITJ58"/>
    <mergeCell ref="ITJ59:ITJ60"/>
    <mergeCell ref="ITJ61:ITJ62"/>
    <mergeCell ref="ITJ63:ITJ64"/>
    <mergeCell ref="ITJ65:ITJ66"/>
    <mergeCell ref="ITJ67:ITJ68"/>
    <mergeCell ref="ITJ69:ITJ70"/>
    <mergeCell ref="ITJ71:ITJ72"/>
    <mergeCell ref="ITJ73:ITJ74"/>
    <mergeCell ref="ITJ75:ITJ76"/>
    <mergeCell ref="ITJ77:ITJ78"/>
    <mergeCell ref="ITJ79:ITJ80"/>
    <mergeCell ref="ITJ81:ITJ82"/>
    <mergeCell ref="ITJ83:ITJ84"/>
    <mergeCell ref="ITK45:ITK46"/>
    <mergeCell ref="ITK47:ITK48"/>
    <mergeCell ref="ITK49:ITK50"/>
    <mergeCell ref="ITK51:ITK52"/>
    <mergeCell ref="ITK53:ITK54"/>
    <mergeCell ref="ITK55:ITK56"/>
    <mergeCell ref="ITK57:ITK58"/>
    <mergeCell ref="ITK59:ITK60"/>
    <mergeCell ref="ITK61:ITK62"/>
    <mergeCell ref="ITK63:ITK64"/>
    <mergeCell ref="ITK65:ITK66"/>
    <mergeCell ref="ITK67:ITK68"/>
    <mergeCell ref="ITK69:ITK70"/>
    <mergeCell ref="ITK71:ITK72"/>
    <mergeCell ref="ITK73:ITK74"/>
    <mergeCell ref="ITK75:ITK76"/>
    <mergeCell ref="ITK77:ITK78"/>
    <mergeCell ref="ITK79:ITK80"/>
    <mergeCell ref="ITK81:ITK82"/>
    <mergeCell ref="ITK83:ITK84"/>
    <mergeCell ref="ITL45:ITL46"/>
    <mergeCell ref="ITL47:ITL48"/>
    <mergeCell ref="ITL49:ITL50"/>
    <mergeCell ref="ITL51:ITL52"/>
    <mergeCell ref="ITL53:ITL54"/>
    <mergeCell ref="ITL55:ITL56"/>
    <mergeCell ref="ITL57:ITL58"/>
    <mergeCell ref="ITL59:ITL60"/>
    <mergeCell ref="ITL61:ITL62"/>
    <mergeCell ref="ITL63:ITL64"/>
    <mergeCell ref="ITL65:ITL66"/>
    <mergeCell ref="ITL67:ITL68"/>
    <mergeCell ref="ITL69:ITL70"/>
    <mergeCell ref="ITL71:ITL72"/>
    <mergeCell ref="ITL73:ITL74"/>
    <mergeCell ref="ITL75:ITL76"/>
    <mergeCell ref="ITL77:ITL78"/>
    <mergeCell ref="ITL79:ITL80"/>
    <mergeCell ref="ITL81:ITL82"/>
    <mergeCell ref="ITL83:ITL84"/>
    <mergeCell ref="ITM45:ITM46"/>
    <mergeCell ref="ITM47:ITM48"/>
    <mergeCell ref="ITM49:ITM50"/>
    <mergeCell ref="ITM51:ITM52"/>
    <mergeCell ref="ITM53:ITM54"/>
    <mergeCell ref="ITM55:ITM56"/>
    <mergeCell ref="ITM57:ITM58"/>
    <mergeCell ref="ITM59:ITM60"/>
    <mergeCell ref="ITM61:ITM62"/>
    <mergeCell ref="ITM63:ITM64"/>
    <mergeCell ref="ITM65:ITM66"/>
    <mergeCell ref="ITM67:ITM68"/>
    <mergeCell ref="ITM69:ITM70"/>
    <mergeCell ref="ITM71:ITM72"/>
    <mergeCell ref="ITM73:ITM74"/>
    <mergeCell ref="ITM75:ITM76"/>
    <mergeCell ref="ITM77:ITM78"/>
    <mergeCell ref="ITM79:ITM80"/>
    <mergeCell ref="ITM81:ITM82"/>
    <mergeCell ref="ITM83:ITM84"/>
    <mergeCell ref="ITN45:ITN46"/>
    <mergeCell ref="ITN47:ITN48"/>
    <mergeCell ref="ITN49:ITN50"/>
    <mergeCell ref="ITN51:ITN52"/>
    <mergeCell ref="ITN53:ITN54"/>
    <mergeCell ref="ITN55:ITN56"/>
    <mergeCell ref="ITN57:ITN58"/>
    <mergeCell ref="ITN59:ITN60"/>
    <mergeCell ref="ITN61:ITN62"/>
    <mergeCell ref="ITN63:ITN64"/>
    <mergeCell ref="ITN65:ITN66"/>
    <mergeCell ref="ITN67:ITN68"/>
    <mergeCell ref="ITN69:ITN70"/>
    <mergeCell ref="ITN71:ITN72"/>
    <mergeCell ref="ITN73:ITN74"/>
    <mergeCell ref="ITN75:ITN76"/>
    <mergeCell ref="ITN77:ITN78"/>
    <mergeCell ref="ITN79:ITN80"/>
    <mergeCell ref="ITN81:ITN82"/>
    <mergeCell ref="ITN83:ITN84"/>
    <mergeCell ref="ITO45:ITO46"/>
    <mergeCell ref="ITO47:ITO48"/>
    <mergeCell ref="ITO49:ITO50"/>
    <mergeCell ref="ITO51:ITO52"/>
    <mergeCell ref="ITO53:ITO54"/>
    <mergeCell ref="ITO55:ITO56"/>
    <mergeCell ref="ITO57:ITO58"/>
    <mergeCell ref="ITO59:ITO60"/>
    <mergeCell ref="ITO61:ITO62"/>
    <mergeCell ref="ITO63:ITO64"/>
    <mergeCell ref="ITO65:ITO66"/>
    <mergeCell ref="ITO67:ITO68"/>
    <mergeCell ref="ITO69:ITO70"/>
    <mergeCell ref="ITO71:ITO72"/>
    <mergeCell ref="ITO73:ITO74"/>
    <mergeCell ref="ITO75:ITO76"/>
    <mergeCell ref="ITO77:ITO78"/>
    <mergeCell ref="ITO79:ITO80"/>
    <mergeCell ref="ITO81:ITO82"/>
    <mergeCell ref="ITO83:ITO84"/>
    <mergeCell ref="ITP45:ITP46"/>
    <mergeCell ref="ITP47:ITP48"/>
    <mergeCell ref="ITP49:ITP50"/>
    <mergeCell ref="ITP51:ITP52"/>
    <mergeCell ref="ITP53:ITP54"/>
    <mergeCell ref="ITP55:ITP56"/>
    <mergeCell ref="ITP57:ITP58"/>
    <mergeCell ref="ITP59:ITP60"/>
    <mergeCell ref="ITP61:ITP62"/>
    <mergeCell ref="ITP63:ITP64"/>
    <mergeCell ref="ITP65:ITP66"/>
    <mergeCell ref="ITP67:ITP68"/>
    <mergeCell ref="ITP69:ITP70"/>
    <mergeCell ref="ITP71:ITP72"/>
    <mergeCell ref="ITP73:ITP74"/>
    <mergeCell ref="ITP75:ITP76"/>
    <mergeCell ref="ITP77:ITP78"/>
    <mergeCell ref="ITP79:ITP80"/>
    <mergeCell ref="ITP81:ITP82"/>
    <mergeCell ref="ITP83:ITP84"/>
    <mergeCell ref="ITQ45:ITQ46"/>
    <mergeCell ref="ITQ47:ITQ48"/>
    <mergeCell ref="ITQ49:ITQ50"/>
    <mergeCell ref="ITQ51:ITQ52"/>
    <mergeCell ref="ITQ53:ITQ54"/>
    <mergeCell ref="ITQ55:ITQ56"/>
    <mergeCell ref="ITQ57:ITQ58"/>
    <mergeCell ref="ITQ59:ITQ60"/>
    <mergeCell ref="ITQ61:ITQ62"/>
    <mergeCell ref="ITQ63:ITQ64"/>
    <mergeCell ref="ITQ65:ITQ66"/>
    <mergeCell ref="ITQ67:ITQ68"/>
    <mergeCell ref="ITQ69:ITQ70"/>
    <mergeCell ref="ITQ71:ITQ72"/>
    <mergeCell ref="ITQ73:ITQ74"/>
    <mergeCell ref="ITQ75:ITQ76"/>
    <mergeCell ref="ITQ77:ITQ78"/>
    <mergeCell ref="ITQ79:ITQ80"/>
    <mergeCell ref="ITQ81:ITQ82"/>
    <mergeCell ref="ITQ83:ITQ84"/>
    <mergeCell ref="ITR45:ITR46"/>
    <mergeCell ref="ITR47:ITR48"/>
    <mergeCell ref="ITR49:ITR50"/>
    <mergeCell ref="ITR51:ITR52"/>
    <mergeCell ref="ITR53:ITR54"/>
    <mergeCell ref="ITR55:ITR56"/>
    <mergeCell ref="ITR57:ITR58"/>
    <mergeCell ref="ITR59:ITR60"/>
    <mergeCell ref="ITR61:ITR62"/>
    <mergeCell ref="ITR63:ITR64"/>
    <mergeCell ref="ITR65:ITR66"/>
    <mergeCell ref="ITR67:ITR68"/>
    <mergeCell ref="ITR69:ITR70"/>
    <mergeCell ref="ITR71:ITR72"/>
    <mergeCell ref="ITR73:ITR74"/>
    <mergeCell ref="ITR75:ITR76"/>
    <mergeCell ref="ITR77:ITR78"/>
    <mergeCell ref="ITR79:ITR80"/>
    <mergeCell ref="ITR81:ITR82"/>
    <mergeCell ref="ITR83:ITR84"/>
    <mergeCell ref="ITS45:ITS46"/>
    <mergeCell ref="ITS47:ITS48"/>
    <mergeCell ref="ITS49:ITS50"/>
    <mergeCell ref="ITS51:ITS52"/>
    <mergeCell ref="ITS53:ITS54"/>
    <mergeCell ref="ITS55:ITS56"/>
    <mergeCell ref="ITS57:ITS58"/>
    <mergeCell ref="ITS59:ITS60"/>
    <mergeCell ref="ITS61:ITS62"/>
    <mergeCell ref="ITS63:ITS64"/>
    <mergeCell ref="ITS65:ITS66"/>
    <mergeCell ref="ITS67:ITS68"/>
    <mergeCell ref="ITS69:ITS70"/>
    <mergeCell ref="ITS71:ITS72"/>
    <mergeCell ref="ITS73:ITS74"/>
    <mergeCell ref="ITS75:ITS76"/>
    <mergeCell ref="ITS77:ITS78"/>
    <mergeCell ref="ITS79:ITS80"/>
    <mergeCell ref="ITS81:ITS82"/>
    <mergeCell ref="ITS83:ITS84"/>
    <mergeCell ref="ITT45:ITT46"/>
    <mergeCell ref="ITT47:ITT48"/>
    <mergeCell ref="ITT49:ITT50"/>
    <mergeCell ref="ITT51:ITT52"/>
    <mergeCell ref="ITT53:ITT54"/>
    <mergeCell ref="ITT55:ITT56"/>
    <mergeCell ref="ITT57:ITT58"/>
    <mergeCell ref="ITT59:ITT60"/>
    <mergeCell ref="ITT61:ITT62"/>
    <mergeCell ref="ITT63:ITT64"/>
    <mergeCell ref="ITT65:ITT66"/>
    <mergeCell ref="ITT67:ITT68"/>
    <mergeCell ref="ITT69:ITT70"/>
    <mergeCell ref="ITT71:ITT72"/>
    <mergeCell ref="ITT73:ITT74"/>
    <mergeCell ref="ITT75:ITT76"/>
    <mergeCell ref="ITT77:ITT78"/>
    <mergeCell ref="ITT79:ITT80"/>
    <mergeCell ref="ITT81:ITT82"/>
    <mergeCell ref="ITT83:ITT84"/>
    <mergeCell ref="ITU45:ITU46"/>
    <mergeCell ref="ITU47:ITU48"/>
    <mergeCell ref="ITU49:ITU50"/>
    <mergeCell ref="ITU51:ITU52"/>
    <mergeCell ref="ITU53:ITU54"/>
    <mergeCell ref="ITU55:ITU56"/>
    <mergeCell ref="ITU57:ITU58"/>
    <mergeCell ref="ITU59:ITU60"/>
    <mergeCell ref="ITU61:ITU62"/>
    <mergeCell ref="ITU63:ITU64"/>
    <mergeCell ref="ITU65:ITU66"/>
    <mergeCell ref="ITU67:ITU68"/>
    <mergeCell ref="ITU69:ITU70"/>
    <mergeCell ref="ITU71:ITU72"/>
    <mergeCell ref="ITU73:ITU74"/>
    <mergeCell ref="ITU75:ITU76"/>
    <mergeCell ref="ITU77:ITU78"/>
    <mergeCell ref="ITU79:ITU80"/>
    <mergeCell ref="ITU81:ITU82"/>
    <mergeCell ref="ITU83:ITU84"/>
    <mergeCell ref="ITV45:ITV46"/>
    <mergeCell ref="ITV47:ITV48"/>
    <mergeCell ref="ITV49:ITV50"/>
    <mergeCell ref="ITV51:ITV52"/>
    <mergeCell ref="ITV53:ITV54"/>
    <mergeCell ref="ITV55:ITV56"/>
    <mergeCell ref="ITV57:ITV58"/>
    <mergeCell ref="ITV59:ITV60"/>
    <mergeCell ref="ITV61:ITV62"/>
    <mergeCell ref="ITV63:ITV64"/>
    <mergeCell ref="ITV65:ITV66"/>
    <mergeCell ref="ITV67:ITV68"/>
    <mergeCell ref="ITV69:ITV70"/>
    <mergeCell ref="ITV71:ITV72"/>
    <mergeCell ref="ITV73:ITV74"/>
    <mergeCell ref="ITV75:ITV76"/>
    <mergeCell ref="ITV77:ITV78"/>
    <mergeCell ref="ITV79:ITV80"/>
    <mergeCell ref="ITV81:ITV82"/>
    <mergeCell ref="ITV83:ITV84"/>
    <mergeCell ref="ITW45:ITW46"/>
    <mergeCell ref="ITW47:ITW48"/>
    <mergeCell ref="ITW49:ITW50"/>
    <mergeCell ref="ITW51:ITW52"/>
    <mergeCell ref="ITW53:ITW54"/>
    <mergeCell ref="ITW55:ITW56"/>
    <mergeCell ref="ITW57:ITW58"/>
    <mergeCell ref="ITW59:ITW60"/>
    <mergeCell ref="ITW61:ITW62"/>
    <mergeCell ref="ITW63:ITW64"/>
    <mergeCell ref="ITW65:ITW66"/>
    <mergeCell ref="ITW67:ITW68"/>
    <mergeCell ref="ITW69:ITW70"/>
    <mergeCell ref="ITW71:ITW72"/>
    <mergeCell ref="ITW73:ITW74"/>
    <mergeCell ref="ITW75:ITW76"/>
    <mergeCell ref="ITW77:ITW78"/>
    <mergeCell ref="ITW79:ITW80"/>
    <mergeCell ref="ITW81:ITW82"/>
    <mergeCell ref="ITW83:ITW84"/>
    <mergeCell ref="ITX45:ITX46"/>
    <mergeCell ref="ITX47:ITX48"/>
    <mergeCell ref="ITX49:ITX50"/>
    <mergeCell ref="ITX51:ITX52"/>
    <mergeCell ref="ITX53:ITX54"/>
    <mergeCell ref="ITX55:ITX56"/>
    <mergeCell ref="ITX57:ITX58"/>
    <mergeCell ref="ITX59:ITX60"/>
    <mergeCell ref="ITX61:ITX62"/>
    <mergeCell ref="ITX63:ITX64"/>
    <mergeCell ref="ITX65:ITX66"/>
    <mergeCell ref="ITX67:ITX68"/>
    <mergeCell ref="ITX69:ITX70"/>
    <mergeCell ref="ITX71:ITX72"/>
    <mergeCell ref="ITX73:ITX74"/>
    <mergeCell ref="ITX75:ITX76"/>
    <mergeCell ref="ITX77:ITX78"/>
    <mergeCell ref="ITX79:ITX80"/>
    <mergeCell ref="ITX81:ITX82"/>
    <mergeCell ref="ITX83:ITX84"/>
    <mergeCell ref="ITY45:ITY46"/>
    <mergeCell ref="ITY47:ITY48"/>
    <mergeCell ref="ITY49:ITY50"/>
    <mergeCell ref="ITY51:ITY52"/>
    <mergeCell ref="ITY53:ITY54"/>
    <mergeCell ref="ITY55:ITY56"/>
    <mergeCell ref="ITY57:ITY58"/>
    <mergeCell ref="ITY59:ITY60"/>
    <mergeCell ref="ITY61:ITY62"/>
    <mergeCell ref="ITY63:ITY64"/>
    <mergeCell ref="ITY65:ITY66"/>
    <mergeCell ref="ITY67:ITY68"/>
    <mergeCell ref="ITY69:ITY70"/>
    <mergeCell ref="ITY71:ITY72"/>
    <mergeCell ref="ITY73:ITY74"/>
    <mergeCell ref="ITY75:ITY76"/>
    <mergeCell ref="ITY77:ITY78"/>
    <mergeCell ref="ITY79:ITY80"/>
    <mergeCell ref="ITY81:ITY82"/>
    <mergeCell ref="ITY83:ITY84"/>
    <mergeCell ref="ITZ45:ITZ46"/>
    <mergeCell ref="ITZ47:ITZ48"/>
    <mergeCell ref="ITZ49:ITZ50"/>
    <mergeCell ref="ITZ51:ITZ52"/>
    <mergeCell ref="ITZ53:ITZ54"/>
    <mergeCell ref="ITZ55:ITZ56"/>
    <mergeCell ref="ITZ57:ITZ58"/>
    <mergeCell ref="ITZ59:ITZ60"/>
    <mergeCell ref="ITZ61:ITZ62"/>
    <mergeCell ref="ITZ63:ITZ64"/>
    <mergeCell ref="ITZ65:ITZ66"/>
    <mergeCell ref="ITZ67:ITZ68"/>
    <mergeCell ref="ITZ69:ITZ70"/>
    <mergeCell ref="ITZ71:ITZ72"/>
    <mergeCell ref="ITZ73:ITZ74"/>
    <mergeCell ref="ITZ75:ITZ76"/>
    <mergeCell ref="ITZ77:ITZ78"/>
    <mergeCell ref="ITZ79:ITZ80"/>
    <mergeCell ref="ITZ81:ITZ82"/>
    <mergeCell ref="ITZ83:ITZ84"/>
    <mergeCell ref="IUA45:IUA46"/>
    <mergeCell ref="IUA47:IUA48"/>
    <mergeCell ref="IUA49:IUA50"/>
    <mergeCell ref="IUA51:IUA52"/>
    <mergeCell ref="IUA53:IUA54"/>
    <mergeCell ref="IUA55:IUA56"/>
    <mergeCell ref="IUA57:IUA58"/>
    <mergeCell ref="IUA59:IUA60"/>
    <mergeCell ref="IUA61:IUA62"/>
    <mergeCell ref="IUA63:IUA64"/>
    <mergeCell ref="IUA65:IUA66"/>
    <mergeCell ref="IUA67:IUA68"/>
    <mergeCell ref="IUA69:IUA70"/>
    <mergeCell ref="IUA71:IUA72"/>
    <mergeCell ref="IUA73:IUA74"/>
    <mergeCell ref="IUA75:IUA76"/>
    <mergeCell ref="IUA77:IUA78"/>
    <mergeCell ref="IUA79:IUA80"/>
    <mergeCell ref="IUA81:IUA82"/>
    <mergeCell ref="IUA83:IUA84"/>
    <mergeCell ref="IUB45:IUB46"/>
    <mergeCell ref="IUB47:IUB48"/>
    <mergeCell ref="IUB49:IUB50"/>
    <mergeCell ref="IUB51:IUB52"/>
    <mergeCell ref="IUB53:IUB54"/>
    <mergeCell ref="IUB55:IUB56"/>
    <mergeCell ref="IUB57:IUB58"/>
    <mergeCell ref="IUB59:IUB60"/>
    <mergeCell ref="IUB61:IUB62"/>
    <mergeCell ref="IUB63:IUB64"/>
    <mergeCell ref="IUB65:IUB66"/>
    <mergeCell ref="IUB67:IUB68"/>
    <mergeCell ref="IUB69:IUB70"/>
    <mergeCell ref="IUB71:IUB72"/>
    <mergeCell ref="IUB73:IUB74"/>
    <mergeCell ref="IUB75:IUB76"/>
    <mergeCell ref="IUB77:IUB78"/>
    <mergeCell ref="IUB79:IUB80"/>
    <mergeCell ref="IUB81:IUB82"/>
    <mergeCell ref="IUB83:IUB84"/>
    <mergeCell ref="IUC45:IUC46"/>
    <mergeCell ref="IUC47:IUC48"/>
    <mergeCell ref="IUC49:IUC50"/>
    <mergeCell ref="IUC51:IUC52"/>
    <mergeCell ref="IUC53:IUC54"/>
    <mergeCell ref="IUC55:IUC56"/>
    <mergeCell ref="IUC57:IUC58"/>
    <mergeCell ref="IUC59:IUC60"/>
    <mergeCell ref="IUC61:IUC62"/>
    <mergeCell ref="IUC63:IUC64"/>
    <mergeCell ref="IUC65:IUC66"/>
    <mergeCell ref="IUC67:IUC68"/>
    <mergeCell ref="IUC69:IUC70"/>
    <mergeCell ref="IUC71:IUC72"/>
    <mergeCell ref="IUC73:IUC74"/>
    <mergeCell ref="IUC75:IUC76"/>
    <mergeCell ref="IUC77:IUC78"/>
    <mergeCell ref="IUC79:IUC80"/>
    <mergeCell ref="IUC81:IUC82"/>
    <mergeCell ref="IUC83:IUC84"/>
    <mergeCell ref="IUD45:IUD46"/>
    <mergeCell ref="IUD47:IUD48"/>
    <mergeCell ref="IUD49:IUD50"/>
    <mergeCell ref="IUD51:IUD52"/>
    <mergeCell ref="IUD53:IUD54"/>
    <mergeCell ref="IUD55:IUD56"/>
    <mergeCell ref="IUD57:IUD58"/>
    <mergeCell ref="IUD59:IUD60"/>
    <mergeCell ref="IUD61:IUD62"/>
    <mergeCell ref="IUD63:IUD64"/>
    <mergeCell ref="IUD65:IUD66"/>
    <mergeCell ref="IUD67:IUD68"/>
    <mergeCell ref="IUD69:IUD70"/>
    <mergeCell ref="IUD71:IUD72"/>
    <mergeCell ref="IUD73:IUD74"/>
    <mergeCell ref="IUD75:IUD76"/>
    <mergeCell ref="IUD77:IUD78"/>
    <mergeCell ref="IUD79:IUD80"/>
    <mergeCell ref="IUD81:IUD82"/>
    <mergeCell ref="IUD83:IUD84"/>
    <mergeCell ref="IUE45:IUE46"/>
    <mergeCell ref="IUE47:IUE48"/>
    <mergeCell ref="IUE49:IUE50"/>
    <mergeCell ref="IUE51:IUE52"/>
    <mergeCell ref="IUE53:IUE54"/>
    <mergeCell ref="IUE55:IUE56"/>
    <mergeCell ref="IUE57:IUE58"/>
    <mergeCell ref="IUE59:IUE60"/>
    <mergeCell ref="IUE61:IUE62"/>
    <mergeCell ref="IUE63:IUE64"/>
    <mergeCell ref="IUE65:IUE66"/>
    <mergeCell ref="IUE67:IUE68"/>
    <mergeCell ref="IUE69:IUE70"/>
    <mergeCell ref="IUE71:IUE72"/>
    <mergeCell ref="IUE73:IUE74"/>
    <mergeCell ref="IUE75:IUE76"/>
    <mergeCell ref="IUE77:IUE78"/>
    <mergeCell ref="IUE79:IUE80"/>
    <mergeCell ref="IUE81:IUE82"/>
    <mergeCell ref="IUE83:IUE84"/>
    <mergeCell ref="IUF45:IUF46"/>
    <mergeCell ref="IUF47:IUF48"/>
    <mergeCell ref="IUF49:IUF50"/>
    <mergeCell ref="IUF51:IUF52"/>
    <mergeCell ref="IUF53:IUF54"/>
    <mergeCell ref="IUF55:IUF56"/>
    <mergeCell ref="IUF57:IUF58"/>
    <mergeCell ref="IUF59:IUF60"/>
    <mergeCell ref="IUF61:IUF62"/>
    <mergeCell ref="IUF63:IUF64"/>
    <mergeCell ref="IUF65:IUF66"/>
    <mergeCell ref="IUF67:IUF68"/>
    <mergeCell ref="IUF69:IUF70"/>
    <mergeCell ref="IUF71:IUF72"/>
    <mergeCell ref="IUF73:IUF74"/>
    <mergeCell ref="IUF75:IUF76"/>
    <mergeCell ref="IUF77:IUF78"/>
    <mergeCell ref="IUF79:IUF80"/>
    <mergeCell ref="IUF81:IUF82"/>
    <mergeCell ref="IUF83:IUF84"/>
    <mergeCell ref="IUG45:IUG46"/>
    <mergeCell ref="IUG47:IUG48"/>
    <mergeCell ref="IUG49:IUG50"/>
    <mergeCell ref="IUG51:IUG52"/>
    <mergeCell ref="IUG53:IUG54"/>
    <mergeCell ref="IUG55:IUG56"/>
    <mergeCell ref="IUG57:IUG58"/>
    <mergeCell ref="IUG59:IUG60"/>
    <mergeCell ref="IUG61:IUG62"/>
    <mergeCell ref="IUG63:IUG64"/>
    <mergeCell ref="IUG65:IUG66"/>
    <mergeCell ref="IUG67:IUG68"/>
    <mergeCell ref="IUG69:IUG70"/>
    <mergeCell ref="IUG71:IUG72"/>
    <mergeCell ref="IUG73:IUG74"/>
    <mergeCell ref="IUG75:IUG76"/>
    <mergeCell ref="IUG77:IUG78"/>
    <mergeCell ref="IUG79:IUG80"/>
    <mergeCell ref="IUG81:IUG82"/>
    <mergeCell ref="IUG83:IUG84"/>
    <mergeCell ref="IUH45:IUH46"/>
    <mergeCell ref="IUH47:IUH48"/>
    <mergeCell ref="IUH49:IUH50"/>
    <mergeCell ref="IUH51:IUH52"/>
    <mergeCell ref="IUH53:IUH54"/>
    <mergeCell ref="IUH55:IUH56"/>
    <mergeCell ref="IUH57:IUH58"/>
    <mergeCell ref="IUH59:IUH60"/>
    <mergeCell ref="IUH61:IUH62"/>
    <mergeCell ref="IUH63:IUH64"/>
    <mergeCell ref="IUH65:IUH66"/>
    <mergeCell ref="IUH67:IUH68"/>
    <mergeCell ref="IUH69:IUH70"/>
    <mergeCell ref="IUH71:IUH72"/>
    <mergeCell ref="IUH73:IUH74"/>
    <mergeCell ref="IUH75:IUH76"/>
    <mergeCell ref="IUH77:IUH78"/>
    <mergeCell ref="IUH79:IUH80"/>
    <mergeCell ref="IUH81:IUH82"/>
    <mergeCell ref="IUH83:IUH84"/>
    <mergeCell ref="IUI45:IUI46"/>
    <mergeCell ref="IUI47:IUI48"/>
    <mergeCell ref="IUI49:IUI50"/>
    <mergeCell ref="IUI51:IUI52"/>
    <mergeCell ref="IUI53:IUI54"/>
    <mergeCell ref="IUI55:IUI56"/>
    <mergeCell ref="IUI57:IUI58"/>
    <mergeCell ref="IUI59:IUI60"/>
    <mergeCell ref="IUI61:IUI62"/>
    <mergeCell ref="IUI63:IUI64"/>
    <mergeCell ref="IUI65:IUI66"/>
    <mergeCell ref="IUI67:IUI68"/>
    <mergeCell ref="IUI69:IUI70"/>
    <mergeCell ref="IUI71:IUI72"/>
    <mergeCell ref="IUI73:IUI74"/>
    <mergeCell ref="IUI75:IUI76"/>
    <mergeCell ref="IUI77:IUI78"/>
    <mergeCell ref="IUI79:IUI80"/>
    <mergeCell ref="IUI81:IUI82"/>
    <mergeCell ref="IUI83:IUI84"/>
    <mergeCell ref="IUJ45:IUJ46"/>
    <mergeCell ref="IUJ47:IUJ48"/>
    <mergeCell ref="IUJ49:IUJ50"/>
    <mergeCell ref="IUJ51:IUJ52"/>
    <mergeCell ref="IUJ53:IUJ54"/>
    <mergeCell ref="IUJ55:IUJ56"/>
    <mergeCell ref="IUJ57:IUJ58"/>
    <mergeCell ref="IUJ59:IUJ60"/>
    <mergeCell ref="IUJ61:IUJ62"/>
    <mergeCell ref="IUJ63:IUJ64"/>
    <mergeCell ref="IUJ65:IUJ66"/>
    <mergeCell ref="IUJ67:IUJ68"/>
    <mergeCell ref="IUJ69:IUJ70"/>
    <mergeCell ref="IUJ71:IUJ72"/>
    <mergeCell ref="IUJ73:IUJ74"/>
    <mergeCell ref="IUJ75:IUJ76"/>
    <mergeCell ref="IUJ77:IUJ78"/>
    <mergeCell ref="IUJ79:IUJ80"/>
    <mergeCell ref="IUJ81:IUJ82"/>
    <mergeCell ref="IUJ83:IUJ84"/>
    <mergeCell ref="IUK45:IUK46"/>
    <mergeCell ref="IUK47:IUK48"/>
    <mergeCell ref="IUK49:IUK50"/>
    <mergeCell ref="IUK51:IUK52"/>
    <mergeCell ref="IUK53:IUK54"/>
    <mergeCell ref="IUK55:IUK56"/>
    <mergeCell ref="IUK57:IUK58"/>
    <mergeCell ref="IUK59:IUK60"/>
    <mergeCell ref="IUK61:IUK62"/>
    <mergeCell ref="IUK63:IUK64"/>
    <mergeCell ref="IUK65:IUK66"/>
    <mergeCell ref="IUK67:IUK68"/>
    <mergeCell ref="IUK69:IUK70"/>
    <mergeCell ref="IUK71:IUK72"/>
    <mergeCell ref="IUK73:IUK74"/>
    <mergeCell ref="IUK75:IUK76"/>
    <mergeCell ref="IUK77:IUK78"/>
    <mergeCell ref="IUK79:IUK80"/>
    <mergeCell ref="IUK81:IUK82"/>
    <mergeCell ref="IUK83:IUK84"/>
    <mergeCell ref="IUL45:IUL46"/>
    <mergeCell ref="IUL47:IUL48"/>
    <mergeCell ref="IUL49:IUL50"/>
    <mergeCell ref="IUL51:IUL52"/>
    <mergeCell ref="IUL53:IUL54"/>
    <mergeCell ref="IUL55:IUL56"/>
    <mergeCell ref="IUL57:IUL58"/>
    <mergeCell ref="IUL59:IUL60"/>
    <mergeCell ref="IUL61:IUL62"/>
    <mergeCell ref="IUL63:IUL64"/>
    <mergeCell ref="IUL65:IUL66"/>
    <mergeCell ref="IUL67:IUL68"/>
    <mergeCell ref="IUL69:IUL70"/>
    <mergeCell ref="IUL71:IUL72"/>
    <mergeCell ref="IUL73:IUL74"/>
    <mergeCell ref="IUL75:IUL76"/>
    <mergeCell ref="IUL77:IUL78"/>
    <mergeCell ref="IUL79:IUL80"/>
    <mergeCell ref="IUL81:IUL82"/>
    <mergeCell ref="IUL83:IUL84"/>
    <mergeCell ref="IUM45:IUM46"/>
    <mergeCell ref="IUM47:IUM48"/>
    <mergeCell ref="IUM49:IUM50"/>
    <mergeCell ref="IUM51:IUM52"/>
    <mergeCell ref="IUM53:IUM54"/>
    <mergeCell ref="IUM55:IUM56"/>
    <mergeCell ref="IUM57:IUM58"/>
    <mergeCell ref="IUM59:IUM60"/>
    <mergeCell ref="IUM61:IUM62"/>
    <mergeCell ref="IUM63:IUM64"/>
    <mergeCell ref="IUM65:IUM66"/>
    <mergeCell ref="IUM67:IUM68"/>
    <mergeCell ref="IUM69:IUM70"/>
    <mergeCell ref="IUM71:IUM72"/>
    <mergeCell ref="IUM73:IUM74"/>
    <mergeCell ref="IUM75:IUM76"/>
    <mergeCell ref="IUM77:IUM78"/>
    <mergeCell ref="IUM79:IUM80"/>
    <mergeCell ref="IUM81:IUM82"/>
    <mergeCell ref="IUM83:IUM84"/>
    <mergeCell ref="IUN45:IUN46"/>
    <mergeCell ref="IUN47:IUN48"/>
    <mergeCell ref="IUN49:IUN50"/>
    <mergeCell ref="IUN51:IUN52"/>
    <mergeCell ref="IUN53:IUN54"/>
    <mergeCell ref="IUN55:IUN56"/>
    <mergeCell ref="IUN57:IUN58"/>
    <mergeCell ref="IUN59:IUN60"/>
    <mergeCell ref="IUN61:IUN62"/>
    <mergeCell ref="IUN63:IUN64"/>
    <mergeCell ref="IUN65:IUN66"/>
    <mergeCell ref="IUN67:IUN68"/>
    <mergeCell ref="IUN69:IUN70"/>
    <mergeCell ref="IUN71:IUN72"/>
    <mergeCell ref="IUN73:IUN74"/>
    <mergeCell ref="IUN75:IUN76"/>
    <mergeCell ref="IUN77:IUN78"/>
    <mergeCell ref="IUN79:IUN80"/>
    <mergeCell ref="IUN81:IUN82"/>
    <mergeCell ref="IUN83:IUN84"/>
    <mergeCell ref="IUO45:IUO46"/>
    <mergeCell ref="IUO47:IUO48"/>
    <mergeCell ref="IUO49:IUO50"/>
    <mergeCell ref="IUO51:IUO52"/>
    <mergeCell ref="IUO53:IUO54"/>
    <mergeCell ref="IUO55:IUO56"/>
    <mergeCell ref="IUO57:IUO58"/>
    <mergeCell ref="IUO59:IUO60"/>
    <mergeCell ref="IUO61:IUO62"/>
    <mergeCell ref="IUO63:IUO64"/>
    <mergeCell ref="IUO65:IUO66"/>
    <mergeCell ref="IUO67:IUO68"/>
    <mergeCell ref="IUO69:IUO70"/>
    <mergeCell ref="IUO71:IUO72"/>
    <mergeCell ref="IUO73:IUO74"/>
    <mergeCell ref="IUO75:IUO76"/>
    <mergeCell ref="IUO77:IUO78"/>
    <mergeCell ref="IUO79:IUO80"/>
    <mergeCell ref="IUO81:IUO82"/>
    <mergeCell ref="IUO83:IUO84"/>
    <mergeCell ref="IUP45:IUP46"/>
    <mergeCell ref="IUP47:IUP48"/>
    <mergeCell ref="IUP49:IUP50"/>
    <mergeCell ref="IUP51:IUP52"/>
    <mergeCell ref="IUP53:IUP54"/>
    <mergeCell ref="IUP55:IUP56"/>
    <mergeCell ref="IUP57:IUP58"/>
    <mergeCell ref="IUP59:IUP60"/>
    <mergeCell ref="IUP61:IUP62"/>
    <mergeCell ref="IUP63:IUP64"/>
    <mergeCell ref="IUP65:IUP66"/>
    <mergeCell ref="IUP67:IUP68"/>
    <mergeCell ref="IUP69:IUP70"/>
    <mergeCell ref="IUP71:IUP72"/>
    <mergeCell ref="IUP73:IUP74"/>
    <mergeCell ref="IUP75:IUP76"/>
    <mergeCell ref="IUP77:IUP78"/>
    <mergeCell ref="IUP79:IUP80"/>
    <mergeCell ref="IUP81:IUP82"/>
    <mergeCell ref="IUP83:IUP84"/>
    <mergeCell ref="IUQ45:IUQ46"/>
    <mergeCell ref="IUQ47:IUQ48"/>
    <mergeCell ref="IUQ49:IUQ50"/>
    <mergeCell ref="IUQ51:IUQ52"/>
    <mergeCell ref="IUQ53:IUQ54"/>
    <mergeCell ref="IUQ55:IUQ56"/>
    <mergeCell ref="IUQ57:IUQ58"/>
    <mergeCell ref="IUQ59:IUQ60"/>
    <mergeCell ref="IUQ61:IUQ62"/>
    <mergeCell ref="IUQ63:IUQ64"/>
    <mergeCell ref="IUQ65:IUQ66"/>
    <mergeCell ref="IUQ67:IUQ68"/>
    <mergeCell ref="IUQ69:IUQ70"/>
    <mergeCell ref="IUQ71:IUQ72"/>
    <mergeCell ref="IUQ73:IUQ74"/>
    <mergeCell ref="IUQ75:IUQ76"/>
    <mergeCell ref="IUQ77:IUQ78"/>
    <mergeCell ref="IUQ79:IUQ80"/>
    <mergeCell ref="IUQ81:IUQ82"/>
    <mergeCell ref="IUQ83:IUQ84"/>
    <mergeCell ref="IUR45:IUR46"/>
    <mergeCell ref="IUR47:IUR48"/>
    <mergeCell ref="IUR49:IUR50"/>
    <mergeCell ref="IUR51:IUR52"/>
    <mergeCell ref="IUR53:IUR54"/>
    <mergeCell ref="IUR55:IUR56"/>
    <mergeCell ref="IUR57:IUR58"/>
    <mergeCell ref="IUR59:IUR60"/>
    <mergeCell ref="IUR61:IUR62"/>
    <mergeCell ref="IUR63:IUR64"/>
    <mergeCell ref="IUR65:IUR66"/>
    <mergeCell ref="IUR67:IUR68"/>
    <mergeCell ref="IUR69:IUR70"/>
    <mergeCell ref="IUR71:IUR72"/>
    <mergeCell ref="IUR73:IUR74"/>
    <mergeCell ref="IUR75:IUR76"/>
    <mergeCell ref="IUR77:IUR78"/>
    <mergeCell ref="IUR79:IUR80"/>
    <mergeCell ref="IUR81:IUR82"/>
    <mergeCell ref="IUR83:IUR84"/>
    <mergeCell ref="IUS45:IUS46"/>
    <mergeCell ref="IUS47:IUS48"/>
    <mergeCell ref="IUS49:IUS50"/>
    <mergeCell ref="IUS51:IUS52"/>
    <mergeCell ref="IUS53:IUS54"/>
    <mergeCell ref="IUS55:IUS56"/>
    <mergeCell ref="IUS57:IUS58"/>
    <mergeCell ref="IUS59:IUS60"/>
    <mergeCell ref="IUS61:IUS62"/>
    <mergeCell ref="IUS63:IUS64"/>
    <mergeCell ref="IUS65:IUS66"/>
    <mergeCell ref="IUS67:IUS68"/>
    <mergeCell ref="IUS69:IUS70"/>
    <mergeCell ref="IUS71:IUS72"/>
    <mergeCell ref="IUS73:IUS74"/>
    <mergeCell ref="IUS75:IUS76"/>
    <mergeCell ref="IUS77:IUS78"/>
    <mergeCell ref="IUS79:IUS80"/>
    <mergeCell ref="IUS81:IUS82"/>
    <mergeCell ref="IUS83:IUS84"/>
    <mergeCell ref="IUT45:IUT46"/>
    <mergeCell ref="IUT47:IUT48"/>
    <mergeCell ref="IUT49:IUT50"/>
    <mergeCell ref="IUT51:IUT52"/>
    <mergeCell ref="IUT53:IUT54"/>
    <mergeCell ref="IUT55:IUT56"/>
    <mergeCell ref="IUT57:IUT58"/>
    <mergeCell ref="IUT59:IUT60"/>
    <mergeCell ref="IUT61:IUT62"/>
    <mergeCell ref="IUT63:IUT64"/>
    <mergeCell ref="IUT65:IUT66"/>
    <mergeCell ref="IUT67:IUT68"/>
    <mergeCell ref="IUT69:IUT70"/>
    <mergeCell ref="IUT71:IUT72"/>
    <mergeCell ref="IUT73:IUT74"/>
    <mergeCell ref="IUT75:IUT76"/>
    <mergeCell ref="IUT77:IUT78"/>
    <mergeCell ref="IUT79:IUT80"/>
    <mergeCell ref="IUT81:IUT82"/>
    <mergeCell ref="IUT83:IUT84"/>
    <mergeCell ref="IUU45:IUU46"/>
    <mergeCell ref="IUU47:IUU48"/>
    <mergeCell ref="IUU49:IUU50"/>
    <mergeCell ref="IUU51:IUU52"/>
    <mergeCell ref="IUU53:IUU54"/>
    <mergeCell ref="IUU55:IUU56"/>
    <mergeCell ref="IUU57:IUU58"/>
    <mergeCell ref="IUU59:IUU60"/>
    <mergeCell ref="IUU61:IUU62"/>
    <mergeCell ref="IUU63:IUU64"/>
    <mergeCell ref="IUU65:IUU66"/>
    <mergeCell ref="IUU67:IUU68"/>
    <mergeCell ref="IUU69:IUU70"/>
    <mergeCell ref="IUU71:IUU72"/>
    <mergeCell ref="IUU73:IUU74"/>
    <mergeCell ref="IUU75:IUU76"/>
    <mergeCell ref="IUU77:IUU78"/>
    <mergeCell ref="IUU79:IUU80"/>
    <mergeCell ref="IUU81:IUU82"/>
    <mergeCell ref="IUU83:IUU84"/>
    <mergeCell ref="IUV45:IUV46"/>
    <mergeCell ref="IUV47:IUV48"/>
    <mergeCell ref="IUV49:IUV50"/>
    <mergeCell ref="IUV51:IUV52"/>
    <mergeCell ref="IUV53:IUV54"/>
    <mergeCell ref="IUV55:IUV56"/>
    <mergeCell ref="IUV57:IUV58"/>
    <mergeCell ref="IUV59:IUV60"/>
    <mergeCell ref="IUV61:IUV62"/>
    <mergeCell ref="IUV63:IUV64"/>
    <mergeCell ref="IUV65:IUV66"/>
    <mergeCell ref="IUV67:IUV68"/>
    <mergeCell ref="IUV69:IUV70"/>
    <mergeCell ref="IUV71:IUV72"/>
    <mergeCell ref="IUV73:IUV74"/>
    <mergeCell ref="IUV75:IUV76"/>
    <mergeCell ref="IUV77:IUV78"/>
    <mergeCell ref="IUV79:IUV80"/>
    <mergeCell ref="IUV81:IUV82"/>
    <mergeCell ref="IUV83:IUV84"/>
    <mergeCell ref="IUW45:IUW46"/>
    <mergeCell ref="IUW47:IUW48"/>
    <mergeCell ref="IUW49:IUW50"/>
    <mergeCell ref="IUW51:IUW52"/>
    <mergeCell ref="IUW53:IUW54"/>
    <mergeCell ref="IUW55:IUW56"/>
    <mergeCell ref="IUW57:IUW58"/>
    <mergeCell ref="IUW59:IUW60"/>
    <mergeCell ref="IUW61:IUW62"/>
    <mergeCell ref="IUW63:IUW64"/>
    <mergeCell ref="IUW65:IUW66"/>
    <mergeCell ref="IUW67:IUW68"/>
    <mergeCell ref="IUW69:IUW70"/>
    <mergeCell ref="IUW71:IUW72"/>
    <mergeCell ref="IUW73:IUW74"/>
    <mergeCell ref="IUW75:IUW76"/>
    <mergeCell ref="IUW77:IUW78"/>
    <mergeCell ref="IUW79:IUW80"/>
    <mergeCell ref="IUW81:IUW82"/>
    <mergeCell ref="IUW83:IUW84"/>
    <mergeCell ref="IUX45:IUX46"/>
    <mergeCell ref="IUX47:IUX48"/>
    <mergeCell ref="IUX49:IUX50"/>
    <mergeCell ref="IUX51:IUX52"/>
    <mergeCell ref="IUX53:IUX54"/>
    <mergeCell ref="IUX55:IUX56"/>
    <mergeCell ref="IUX57:IUX58"/>
    <mergeCell ref="IUX59:IUX60"/>
    <mergeCell ref="IUX61:IUX62"/>
    <mergeCell ref="IUX63:IUX64"/>
    <mergeCell ref="IUX65:IUX66"/>
    <mergeCell ref="IUX67:IUX68"/>
    <mergeCell ref="IUX69:IUX70"/>
    <mergeCell ref="IUX71:IUX72"/>
    <mergeCell ref="IUX73:IUX74"/>
    <mergeCell ref="IUX75:IUX76"/>
    <mergeCell ref="IUX77:IUX78"/>
    <mergeCell ref="IUX79:IUX80"/>
    <mergeCell ref="IUX81:IUX82"/>
    <mergeCell ref="IUX83:IUX84"/>
    <mergeCell ref="IUY45:IUY46"/>
    <mergeCell ref="IUY47:IUY48"/>
    <mergeCell ref="IUY49:IUY50"/>
    <mergeCell ref="IUY51:IUY52"/>
    <mergeCell ref="IUY53:IUY54"/>
    <mergeCell ref="IUY55:IUY56"/>
    <mergeCell ref="IUY57:IUY58"/>
    <mergeCell ref="IUY59:IUY60"/>
    <mergeCell ref="IUY61:IUY62"/>
    <mergeCell ref="IUY63:IUY64"/>
    <mergeCell ref="IUY65:IUY66"/>
    <mergeCell ref="IUY67:IUY68"/>
    <mergeCell ref="IUY69:IUY70"/>
    <mergeCell ref="IUY71:IUY72"/>
    <mergeCell ref="IUY73:IUY74"/>
    <mergeCell ref="IUY75:IUY76"/>
    <mergeCell ref="IUY77:IUY78"/>
    <mergeCell ref="IUY79:IUY80"/>
    <mergeCell ref="IUY81:IUY82"/>
    <mergeCell ref="IUY83:IUY84"/>
    <mergeCell ref="IUZ45:IUZ46"/>
    <mergeCell ref="IUZ47:IUZ48"/>
    <mergeCell ref="IUZ49:IUZ50"/>
    <mergeCell ref="IUZ51:IUZ52"/>
    <mergeCell ref="IUZ53:IUZ54"/>
    <mergeCell ref="IUZ55:IUZ56"/>
    <mergeCell ref="IUZ57:IUZ58"/>
    <mergeCell ref="IUZ59:IUZ60"/>
    <mergeCell ref="IUZ61:IUZ62"/>
    <mergeCell ref="IUZ63:IUZ64"/>
    <mergeCell ref="IUZ65:IUZ66"/>
    <mergeCell ref="IUZ67:IUZ68"/>
    <mergeCell ref="IUZ69:IUZ70"/>
    <mergeCell ref="IUZ71:IUZ72"/>
    <mergeCell ref="IUZ73:IUZ74"/>
    <mergeCell ref="IUZ75:IUZ76"/>
    <mergeCell ref="IUZ77:IUZ78"/>
    <mergeCell ref="IUZ79:IUZ80"/>
    <mergeCell ref="IUZ81:IUZ82"/>
    <mergeCell ref="IUZ83:IUZ84"/>
    <mergeCell ref="IVA45:IVA46"/>
    <mergeCell ref="IVA47:IVA48"/>
    <mergeCell ref="IVA49:IVA50"/>
    <mergeCell ref="IVA51:IVA52"/>
    <mergeCell ref="IVA53:IVA54"/>
    <mergeCell ref="IVA55:IVA56"/>
    <mergeCell ref="IVA57:IVA58"/>
    <mergeCell ref="IVA59:IVA60"/>
    <mergeCell ref="IVA61:IVA62"/>
    <mergeCell ref="IVA63:IVA64"/>
    <mergeCell ref="IVA65:IVA66"/>
    <mergeCell ref="IVA67:IVA68"/>
    <mergeCell ref="IVA69:IVA70"/>
    <mergeCell ref="IVA71:IVA72"/>
    <mergeCell ref="IVA73:IVA74"/>
    <mergeCell ref="IVA75:IVA76"/>
    <mergeCell ref="IVA77:IVA78"/>
    <mergeCell ref="IVA79:IVA80"/>
    <mergeCell ref="IVA81:IVA82"/>
    <mergeCell ref="IVA83:IVA84"/>
    <mergeCell ref="IVB45:IVB46"/>
    <mergeCell ref="IVB47:IVB48"/>
    <mergeCell ref="IVB49:IVB50"/>
    <mergeCell ref="IVB51:IVB52"/>
    <mergeCell ref="IVB53:IVB54"/>
    <mergeCell ref="IVB55:IVB56"/>
    <mergeCell ref="IVB57:IVB58"/>
    <mergeCell ref="IVB59:IVB60"/>
    <mergeCell ref="IVB61:IVB62"/>
    <mergeCell ref="IVB63:IVB64"/>
    <mergeCell ref="IVB65:IVB66"/>
    <mergeCell ref="IVB67:IVB68"/>
    <mergeCell ref="IVB69:IVB70"/>
    <mergeCell ref="IVB71:IVB72"/>
    <mergeCell ref="IVB73:IVB74"/>
    <mergeCell ref="IVB75:IVB76"/>
    <mergeCell ref="IVB77:IVB78"/>
    <mergeCell ref="IVB79:IVB80"/>
    <mergeCell ref="IVB81:IVB82"/>
    <mergeCell ref="IVB83:IVB84"/>
    <mergeCell ref="IVC45:IVC46"/>
    <mergeCell ref="IVC47:IVC48"/>
    <mergeCell ref="IVC49:IVC50"/>
    <mergeCell ref="IVC51:IVC52"/>
    <mergeCell ref="IVC53:IVC54"/>
    <mergeCell ref="IVC55:IVC56"/>
    <mergeCell ref="IVC57:IVC58"/>
    <mergeCell ref="IVC59:IVC60"/>
    <mergeCell ref="IVC61:IVC62"/>
    <mergeCell ref="IVC63:IVC64"/>
    <mergeCell ref="IVC65:IVC66"/>
    <mergeCell ref="IVC67:IVC68"/>
    <mergeCell ref="IVC69:IVC70"/>
    <mergeCell ref="IVC71:IVC72"/>
    <mergeCell ref="IVC73:IVC74"/>
    <mergeCell ref="IVC75:IVC76"/>
    <mergeCell ref="IVC77:IVC78"/>
    <mergeCell ref="IVC79:IVC80"/>
    <mergeCell ref="IVC81:IVC82"/>
    <mergeCell ref="IVC83:IVC84"/>
    <mergeCell ref="IVD45:IVD46"/>
    <mergeCell ref="IVD47:IVD48"/>
    <mergeCell ref="IVD49:IVD50"/>
    <mergeCell ref="IVD51:IVD52"/>
    <mergeCell ref="IVD53:IVD54"/>
    <mergeCell ref="IVD55:IVD56"/>
    <mergeCell ref="IVD57:IVD58"/>
    <mergeCell ref="IVD59:IVD60"/>
    <mergeCell ref="IVD61:IVD62"/>
    <mergeCell ref="IVD63:IVD64"/>
    <mergeCell ref="IVD65:IVD66"/>
    <mergeCell ref="IVD67:IVD68"/>
    <mergeCell ref="IVD69:IVD70"/>
    <mergeCell ref="IVD71:IVD72"/>
    <mergeCell ref="IVD73:IVD74"/>
    <mergeCell ref="IVD75:IVD76"/>
    <mergeCell ref="IVD77:IVD78"/>
    <mergeCell ref="IVD79:IVD80"/>
    <mergeCell ref="IVD81:IVD82"/>
    <mergeCell ref="IVD83:IVD84"/>
    <mergeCell ref="IVE45:IVE46"/>
    <mergeCell ref="IVE47:IVE48"/>
    <mergeCell ref="IVE49:IVE50"/>
    <mergeCell ref="IVE51:IVE52"/>
    <mergeCell ref="IVE53:IVE54"/>
    <mergeCell ref="IVE55:IVE56"/>
    <mergeCell ref="IVE57:IVE58"/>
    <mergeCell ref="IVE59:IVE60"/>
    <mergeCell ref="IVE61:IVE62"/>
    <mergeCell ref="IVE63:IVE64"/>
    <mergeCell ref="IVE65:IVE66"/>
    <mergeCell ref="IVE67:IVE68"/>
    <mergeCell ref="IVE69:IVE70"/>
    <mergeCell ref="IVE71:IVE72"/>
    <mergeCell ref="IVE73:IVE74"/>
    <mergeCell ref="IVE75:IVE76"/>
    <mergeCell ref="IVE77:IVE78"/>
    <mergeCell ref="IVE79:IVE80"/>
    <mergeCell ref="IVE81:IVE82"/>
    <mergeCell ref="IVE83:IVE84"/>
    <mergeCell ref="IVF45:IVF46"/>
    <mergeCell ref="IVF47:IVF48"/>
    <mergeCell ref="IVF49:IVF50"/>
    <mergeCell ref="IVF51:IVF52"/>
    <mergeCell ref="IVF53:IVF54"/>
    <mergeCell ref="IVF55:IVF56"/>
    <mergeCell ref="IVF57:IVF58"/>
    <mergeCell ref="IVF59:IVF60"/>
    <mergeCell ref="IVF61:IVF62"/>
    <mergeCell ref="IVF63:IVF64"/>
    <mergeCell ref="IVF65:IVF66"/>
    <mergeCell ref="IVF67:IVF68"/>
    <mergeCell ref="IVF69:IVF70"/>
    <mergeCell ref="IVF71:IVF72"/>
    <mergeCell ref="IVF73:IVF74"/>
    <mergeCell ref="IVF75:IVF76"/>
    <mergeCell ref="IVF77:IVF78"/>
    <mergeCell ref="IVF79:IVF80"/>
    <mergeCell ref="IVF81:IVF82"/>
    <mergeCell ref="IVF83:IVF84"/>
    <mergeCell ref="IVG45:IVG46"/>
    <mergeCell ref="IVG47:IVG48"/>
    <mergeCell ref="IVG49:IVG50"/>
    <mergeCell ref="IVG51:IVG52"/>
    <mergeCell ref="IVG53:IVG54"/>
    <mergeCell ref="IVG55:IVG56"/>
    <mergeCell ref="IVG57:IVG58"/>
    <mergeCell ref="IVG59:IVG60"/>
    <mergeCell ref="IVG61:IVG62"/>
    <mergeCell ref="IVG63:IVG64"/>
    <mergeCell ref="IVG65:IVG66"/>
    <mergeCell ref="IVG67:IVG68"/>
    <mergeCell ref="IVG69:IVG70"/>
    <mergeCell ref="IVG71:IVG72"/>
    <mergeCell ref="IVG73:IVG74"/>
    <mergeCell ref="IVG75:IVG76"/>
    <mergeCell ref="IVG77:IVG78"/>
    <mergeCell ref="IVG79:IVG80"/>
    <mergeCell ref="IVG81:IVG82"/>
    <mergeCell ref="IVG83:IVG84"/>
    <mergeCell ref="IVH45:IVH46"/>
    <mergeCell ref="IVH47:IVH48"/>
    <mergeCell ref="IVH49:IVH50"/>
    <mergeCell ref="IVH51:IVH52"/>
    <mergeCell ref="IVH53:IVH54"/>
    <mergeCell ref="IVH55:IVH56"/>
    <mergeCell ref="IVH57:IVH58"/>
    <mergeCell ref="IVH59:IVH60"/>
    <mergeCell ref="IVH61:IVH62"/>
    <mergeCell ref="IVH63:IVH64"/>
    <mergeCell ref="IVH65:IVH66"/>
    <mergeCell ref="IVH67:IVH68"/>
    <mergeCell ref="IVH69:IVH70"/>
    <mergeCell ref="IVH71:IVH72"/>
    <mergeCell ref="IVH73:IVH74"/>
    <mergeCell ref="IVH75:IVH76"/>
    <mergeCell ref="IVH77:IVH78"/>
    <mergeCell ref="IVH79:IVH80"/>
    <mergeCell ref="IVH81:IVH82"/>
    <mergeCell ref="IVH83:IVH84"/>
    <mergeCell ref="IVI45:IVI46"/>
    <mergeCell ref="IVI47:IVI48"/>
    <mergeCell ref="IVI49:IVI50"/>
    <mergeCell ref="IVI51:IVI52"/>
    <mergeCell ref="IVI53:IVI54"/>
    <mergeCell ref="IVI55:IVI56"/>
    <mergeCell ref="IVI57:IVI58"/>
    <mergeCell ref="IVI59:IVI60"/>
    <mergeCell ref="IVI61:IVI62"/>
    <mergeCell ref="IVI63:IVI64"/>
    <mergeCell ref="IVI65:IVI66"/>
    <mergeCell ref="IVI67:IVI68"/>
    <mergeCell ref="IVI69:IVI70"/>
    <mergeCell ref="IVI71:IVI72"/>
    <mergeCell ref="IVI73:IVI74"/>
    <mergeCell ref="IVI75:IVI76"/>
    <mergeCell ref="IVI77:IVI78"/>
    <mergeCell ref="IVI79:IVI80"/>
    <mergeCell ref="IVI81:IVI82"/>
    <mergeCell ref="IVI83:IVI84"/>
    <mergeCell ref="IVJ45:IVJ46"/>
    <mergeCell ref="IVJ47:IVJ48"/>
    <mergeCell ref="IVJ49:IVJ50"/>
    <mergeCell ref="IVJ51:IVJ52"/>
    <mergeCell ref="IVJ53:IVJ54"/>
    <mergeCell ref="IVJ55:IVJ56"/>
    <mergeCell ref="IVJ57:IVJ58"/>
    <mergeCell ref="IVJ59:IVJ60"/>
    <mergeCell ref="IVJ61:IVJ62"/>
    <mergeCell ref="IVJ63:IVJ64"/>
    <mergeCell ref="IVJ65:IVJ66"/>
    <mergeCell ref="IVJ67:IVJ68"/>
    <mergeCell ref="IVJ69:IVJ70"/>
    <mergeCell ref="IVJ71:IVJ72"/>
    <mergeCell ref="IVJ73:IVJ74"/>
    <mergeCell ref="IVJ75:IVJ76"/>
    <mergeCell ref="IVJ77:IVJ78"/>
    <mergeCell ref="IVJ79:IVJ80"/>
    <mergeCell ref="IVJ81:IVJ82"/>
    <mergeCell ref="IVJ83:IVJ84"/>
    <mergeCell ref="IVK45:IVK46"/>
    <mergeCell ref="IVK47:IVK48"/>
    <mergeCell ref="IVK49:IVK50"/>
    <mergeCell ref="IVK51:IVK52"/>
    <mergeCell ref="IVK53:IVK54"/>
    <mergeCell ref="IVK55:IVK56"/>
    <mergeCell ref="IVK57:IVK58"/>
    <mergeCell ref="IVK59:IVK60"/>
    <mergeCell ref="IVK61:IVK62"/>
    <mergeCell ref="IVK63:IVK64"/>
    <mergeCell ref="IVK65:IVK66"/>
    <mergeCell ref="IVK67:IVK68"/>
    <mergeCell ref="IVK69:IVK70"/>
    <mergeCell ref="IVK71:IVK72"/>
    <mergeCell ref="IVK73:IVK74"/>
    <mergeCell ref="IVK75:IVK76"/>
    <mergeCell ref="IVK77:IVK78"/>
    <mergeCell ref="IVK79:IVK80"/>
    <mergeCell ref="IVK81:IVK82"/>
    <mergeCell ref="IVK83:IVK84"/>
    <mergeCell ref="IVL45:IVL46"/>
    <mergeCell ref="IVL47:IVL48"/>
    <mergeCell ref="IVL49:IVL50"/>
    <mergeCell ref="IVL51:IVL52"/>
    <mergeCell ref="IVL53:IVL54"/>
    <mergeCell ref="IVL55:IVL56"/>
    <mergeCell ref="IVL57:IVL58"/>
    <mergeCell ref="IVL59:IVL60"/>
    <mergeCell ref="IVL61:IVL62"/>
    <mergeCell ref="IVL63:IVL64"/>
    <mergeCell ref="IVL65:IVL66"/>
    <mergeCell ref="IVL67:IVL68"/>
    <mergeCell ref="IVL69:IVL70"/>
    <mergeCell ref="IVL71:IVL72"/>
    <mergeCell ref="IVL73:IVL74"/>
    <mergeCell ref="IVL75:IVL76"/>
    <mergeCell ref="IVL77:IVL78"/>
    <mergeCell ref="IVL79:IVL80"/>
    <mergeCell ref="IVL81:IVL82"/>
    <mergeCell ref="IVL83:IVL84"/>
    <mergeCell ref="IVM45:IVM46"/>
    <mergeCell ref="IVM47:IVM48"/>
    <mergeCell ref="IVM49:IVM50"/>
    <mergeCell ref="IVM51:IVM52"/>
    <mergeCell ref="IVM53:IVM54"/>
    <mergeCell ref="IVM55:IVM56"/>
    <mergeCell ref="IVM57:IVM58"/>
    <mergeCell ref="IVM59:IVM60"/>
    <mergeCell ref="IVM61:IVM62"/>
    <mergeCell ref="IVM63:IVM64"/>
    <mergeCell ref="IVM65:IVM66"/>
    <mergeCell ref="IVM67:IVM68"/>
    <mergeCell ref="IVM69:IVM70"/>
    <mergeCell ref="IVM71:IVM72"/>
    <mergeCell ref="IVM73:IVM74"/>
    <mergeCell ref="IVM75:IVM76"/>
    <mergeCell ref="IVM77:IVM78"/>
    <mergeCell ref="IVM79:IVM80"/>
    <mergeCell ref="IVM81:IVM82"/>
    <mergeCell ref="IVM83:IVM84"/>
    <mergeCell ref="IVN45:IVN46"/>
    <mergeCell ref="IVN47:IVN48"/>
    <mergeCell ref="IVN49:IVN50"/>
    <mergeCell ref="IVN51:IVN52"/>
    <mergeCell ref="IVN53:IVN54"/>
    <mergeCell ref="IVN55:IVN56"/>
    <mergeCell ref="IVN57:IVN58"/>
    <mergeCell ref="IVN59:IVN60"/>
    <mergeCell ref="IVN61:IVN62"/>
    <mergeCell ref="IVN63:IVN64"/>
    <mergeCell ref="IVN65:IVN66"/>
    <mergeCell ref="IVN67:IVN68"/>
    <mergeCell ref="IVN69:IVN70"/>
    <mergeCell ref="IVN71:IVN72"/>
    <mergeCell ref="IVN73:IVN74"/>
    <mergeCell ref="IVN75:IVN76"/>
    <mergeCell ref="IVN77:IVN78"/>
    <mergeCell ref="IVN79:IVN80"/>
    <mergeCell ref="IVN81:IVN82"/>
    <mergeCell ref="IVN83:IVN84"/>
    <mergeCell ref="IVO45:IVO46"/>
    <mergeCell ref="IVO47:IVO48"/>
    <mergeCell ref="IVO49:IVO50"/>
    <mergeCell ref="IVO51:IVO52"/>
    <mergeCell ref="IVO53:IVO54"/>
    <mergeCell ref="IVO55:IVO56"/>
    <mergeCell ref="IVO57:IVO58"/>
    <mergeCell ref="IVO59:IVO60"/>
    <mergeCell ref="IVO61:IVO62"/>
    <mergeCell ref="IVO63:IVO64"/>
    <mergeCell ref="IVO65:IVO66"/>
    <mergeCell ref="IVO67:IVO68"/>
    <mergeCell ref="IVO69:IVO70"/>
    <mergeCell ref="IVO71:IVO72"/>
    <mergeCell ref="IVO73:IVO74"/>
    <mergeCell ref="IVO75:IVO76"/>
    <mergeCell ref="IVO77:IVO78"/>
    <mergeCell ref="IVO79:IVO80"/>
    <mergeCell ref="IVO81:IVO82"/>
    <mergeCell ref="IVO83:IVO84"/>
    <mergeCell ref="IVP45:IVP46"/>
    <mergeCell ref="IVP47:IVP48"/>
    <mergeCell ref="IVP49:IVP50"/>
    <mergeCell ref="IVP51:IVP52"/>
    <mergeCell ref="IVP53:IVP54"/>
    <mergeCell ref="IVP55:IVP56"/>
    <mergeCell ref="IVP57:IVP58"/>
    <mergeCell ref="IVP59:IVP60"/>
    <mergeCell ref="IVP61:IVP62"/>
    <mergeCell ref="IVP63:IVP64"/>
    <mergeCell ref="IVP65:IVP66"/>
    <mergeCell ref="IVP67:IVP68"/>
    <mergeCell ref="IVP69:IVP70"/>
    <mergeCell ref="IVP71:IVP72"/>
    <mergeCell ref="IVP73:IVP74"/>
    <mergeCell ref="IVP75:IVP76"/>
    <mergeCell ref="IVP77:IVP78"/>
    <mergeCell ref="IVP79:IVP80"/>
    <mergeCell ref="IVP81:IVP82"/>
    <mergeCell ref="IVP83:IVP84"/>
    <mergeCell ref="IVQ45:IVQ46"/>
    <mergeCell ref="IVQ47:IVQ48"/>
    <mergeCell ref="IVQ49:IVQ50"/>
    <mergeCell ref="IVQ51:IVQ52"/>
    <mergeCell ref="IVQ53:IVQ54"/>
    <mergeCell ref="IVQ55:IVQ56"/>
    <mergeCell ref="IVQ57:IVQ58"/>
    <mergeCell ref="IVQ59:IVQ60"/>
    <mergeCell ref="IVQ61:IVQ62"/>
    <mergeCell ref="IVQ63:IVQ64"/>
    <mergeCell ref="IVQ65:IVQ66"/>
    <mergeCell ref="IVQ67:IVQ68"/>
    <mergeCell ref="IVQ69:IVQ70"/>
    <mergeCell ref="IVQ71:IVQ72"/>
    <mergeCell ref="IVQ73:IVQ74"/>
    <mergeCell ref="IVQ75:IVQ76"/>
    <mergeCell ref="IVQ77:IVQ78"/>
    <mergeCell ref="IVQ79:IVQ80"/>
    <mergeCell ref="IVQ81:IVQ82"/>
    <mergeCell ref="IVQ83:IVQ84"/>
    <mergeCell ref="IVR45:IVR46"/>
    <mergeCell ref="IVR47:IVR48"/>
    <mergeCell ref="IVR49:IVR50"/>
    <mergeCell ref="IVR51:IVR52"/>
    <mergeCell ref="IVR53:IVR54"/>
    <mergeCell ref="IVR55:IVR56"/>
    <mergeCell ref="IVR57:IVR58"/>
    <mergeCell ref="IVR59:IVR60"/>
    <mergeCell ref="IVR61:IVR62"/>
    <mergeCell ref="IVR63:IVR64"/>
    <mergeCell ref="IVR65:IVR66"/>
    <mergeCell ref="IVR67:IVR68"/>
    <mergeCell ref="IVR69:IVR70"/>
    <mergeCell ref="IVR71:IVR72"/>
    <mergeCell ref="IVR73:IVR74"/>
    <mergeCell ref="IVR75:IVR76"/>
    <mergeCell ref="IVR77:IVR78"/>
    <mergeCell ref="IVR79:IVR80"/>
    <mergeCell ref="IVR81:IVR82"/>
    <mergeCell ref="IVR83:IVR84"/>
    <mergeCell ref="IVS45:IVS46"/>
    <mergeCell ref="IVS47:IVS48"/>
    <mergeCell ref="IVS49:IVS50"/>
    <mergeCell ref="IVS51:IVS52"/>
    <mergeCell ref="IVS53:IVS54"/>
    <mergeCell ref="IVS55:IVS56"/>
    <mergeCell ref="IVS57:IVS58"/>
    <mergeCell ref="IVS59:IVS60"/>
    <mergeCell ref="IVS61:IVS62"/>
    <mergeCell ref="IVS63:IVS64"/>
    <mergeCell ref="IVS65:IVS66"/>
    <mergeCell ref="IVS67:IVS68"/>
    <mergeCell ref="IVS69:IVS70"/>
    <mergeCell ref="IVS71:IVS72"/>
    <mergeCell ref="IVS73:IVS74"/>
    <mergeCell ref="IVS75:IVS76"/>
    <mergeCell ref="IVS77:IVS78"/>
    <mergeCell ref="IVS79:IVS80"/>
    <mergeCell ref="IVS81:IVS82"/>
    <mergeCell ref="IVS83:IVS84"/>
    <mergeCell ref="IVT45:IVT46"/>
    <mergeCell ref="IVT47:IVT48"/>
    <mergeCell ref="IVT49:IVT50"/>
    <mergeCell ref="IVT51:IVT52"/>
    <mergeCell ref="IVT53:IVT54"/>
    <mergeCell ref="IVT55:IVT56"/>
    <mergeCell ref="IVT57:IVT58"/>
    <mergeCell ref="IVT59:IVT60"/>
    <mergeCell ref="IVT61:IVT62"/>
    <mergeCell ref="IVT63:IVT64"/>
    <mergeCell ref="IVT65:IVT66"/>
    <mergeCell ref="IVT67:IVT68"/>
    <mergeCell ref="IVT69:IVT70"/>
    <mergeCell ref="IVT71:IVT72"/>
    <mergeCell ref="IVT73:IVT74"/>
    <mergeCell ref="IVT75:IVT76"/>
    <mergeCell ref="IVT77:IVT78"/>
    <mergeCell ref="IVT79:IVT80"/>
    <mergeCell ref="IVT81:IVT82"/>
    <mergeCell ref="IVT83:IVT84"/>
    <mergeCell ref="IVU45:IVU46"/>
    <mergeCell ref="IVU47:IVU48"/>
    <mergeCell ref="IVU49:IVU50"/>
    <mergeCell ref="IVU51:IVU52"/>
    <mergeCell ref="IVU53:IVU54"/>
    <mergeCell ref="IVU55:IVU56"/>
    <mergeCell ref="IVU57:IVU58"/>
    <mergeCell ref="IVU59:IVU60"/>
    <mergeCell ref="IVU61:IVU62"/>
    <mergeCell ref="IVU63:IVU64"/>
    <mergeCell ref="IVU65:IVU66"/>
    <mergeCell ref="IVU67:IVU68"/>
    <mergeCell ref="IVU69:IVU70"/>
    <mergeCell ref="IVU71:IVU72"/>
    <mergeCell ref="IVU73:IVU74"/>
    <mergeCell ref="IVU75:IVU76"/>
    <mergeCell ref="IVU77:IVU78"/>
    <mergeCell ref="IVU79:IVU80"/>
    <mergeCell ref="IVU81:IVU82"/>
    <mergeCell ref="IVU83:IVU84"/>
    <mergeCell ref="IVV45:IVV46"/>
    <mergeCell ref="IVV47:IVV48"/>
    <mergeCell ref="IVV49:IVV50"/>
    <mergeCell ref="IVV51:IVV52"/>
    <mergeCell ref="IVV53:IVV54"/>
    <mergeCell ref="IVV55:IVV56"/>
    <mergeCell ref="IVV57:IVV58"/>
    <mergeCell ref="IVV59:IVV60"/>
    <mergeCell ref="IVV61:IVV62"/>
    <mergeCell ref="IVV63:IVV64"/>
    <mergeCell ref="IVV65:IVV66"/>
    <mergeCell ref="IVV67:IVV68"/>
    <mergeCell ref="IVV69:IVV70"/>
    <mergeCell ref="IVV71:IVV72"/>
    <mergeCell ref="IVV73:IVV74"/>
    <mergeCell ref="IVV75:IVV76"/>
    <mergeCell ref="IVV77:IVV78"/>
    <mergeCell ref="IVV79:IVV80"/>
    <mergeCell ref="IVV81:IVV82"/>
    <mergeCell ref="IVV83:IVV84"/>
    <mergeCell ref="IVW45:IVW46"/>
    <mergeCell ref="IVW47:IVW48"/>
    <mergeCell ref="IVW49:IVW50"/>
    <mergeCell ref="IVW51:IVW52"/>
    <mergeCell ref="IVW53:IVW54"/>
    <mergeCell ref="IVW55:IVW56"/>
    <mergeCell ref="IVW57:IVW58"/>
    <mergeCell ref="IVW59:IVW60"/>
    <mergeCell ref="IVW61:IVW62"/>
    <mergeCell ref="IVW63:IVW64"/>
    <mergeCell ref="IVW65:IVW66"/>
    <mergeCell ref="IVW67:IVW68"/>
    <mergeCell ref="IVW69:IVW70"/>
    <mergeCell ref="IVW71:IVW72"/>
    <mergeCell ref="IVW73:IVW74"/>
    <mergeCell ref="IVW75:IVW76"/>
    <mergeCell ref="IVW77:IVW78"/>
    <mergeCell ref="IVW79:IVW80"/>
    <mergeCell ref="IVW81:IVW82"/>
    <mergeCell ref="IVW83:IVW84"/>
    <mergeCell ref="IVX45:IVX46"/>
    <mergeCell ref="IVX47:IVX48"/>
    <mergeCell ref="IVX49:IVX50"/>
    <mergeCell ref="IVX51:IVX52"/>
    <mergeCell ref="IVX53:IVX54"/>
    <mergeCell ref="IVX55:IVX56"/>
    <mergeCell ref="IVX57:IVX58"/>
    <mergeCell ref="IVX59:IVX60"/>
    <mergeCell ref="IVX61:IVX62"/>
    <mergeCell ref="IVX63:IVX64"/>
    <mergeCell ref="IVX65:IVX66"/>
    <mergeCell ref="IVX67:IVX68"/>
    <mergeCell ref="IVX69:IVX70"/>
    <mergeCell ref="IVX71:IVX72"/>
    <mergeCell ref="IVX73:IVX74"/>
    <mergeCell ref="IVX75:IVX76"/>
    <mergeCell ref="IVX77:IVX78"/>
    <mergeCell ref="IVX79:IVX80"/>
    <mergeCell ref="IVX81:IVX82"/>
    <mergeCell ref="IVX83:IVX84"/>
    <mergeCell ref="IVY45:IVY46"/>
    <mergeCell ref="IVY47:IVY48"/>
    <mergeCell ref="IVY49:IVY50"/>
    <mergeCell ref="IVY51:IVY52"/>
    <mergeCell ref="IVY53:IVY54"/>
    <mergeCell ref="IVY55:IVY56"/>
    <mergeCell ref="IVY57:IVY58"/>
    <mergeCell ref="IVY59:IVY60"/>
    <mergeCell ref="IVY61:IVY62"/>
    <mergeCell ref="IVY63:IVY64"/>
    <mergeCell ref="IVY65:IVY66"/>
    <mergeCell ref="IVY67:IVY68"/>
    <mergeCell ref="IVY69:IVY70"/>
    <mergeCell ref="IVY71:IVY72"/>
    <mergeCell ref="IVY73:IVY74"/>
    <mergeCell ref="IVY75:IVY76"/>
    <mergeCell ref="IVY77:IVY78"/>
    <mergeCell ref="IVY79:IVY80"/>
    <mergeCell ref="IVY81:IVY82"/>
    <mergeCell ref="IVY83:IVY84"/>
    <mergeCell ref="IVZ45:IVZ46"/>
    <mergeCell ref="IVZ47:IVZ48"/>
    <mergeCell ref="IVZ49:IVZ50"/>
    <mergeCell ref="IVZ51:IVZ52"/>
    <mergeCell ref="IVZ53:IVZ54"/>
    <mergeCell ref="IVZ55:IVZ56"/>
    <mergeCell ref="IVZ57:IVZ58"/>
    <mergeCell ref="IVZ59:IVZ60"/>
    <mergeCell ref="IVZ61:IVZ62"/>
    <mergeCell ref="IVZ63:IVZ64"/>
    <mergeCell ref="IVZ65:IVZ66"/>
    <mergeCell ref="IVZ67:IVZ68"/>
    <mergeCell ref="IVZ69:IVZ70"/>
    <mergeCell ref="IVZ71:IVZ72"/>
    <mergeCell ref="IVZ73:IVZ74"/>
    <mergeCell ref="IVZ75:IVZ76"/>
    <mergeCell ref="IVZ77:IVZ78"/>
    <mergeCell ref="IVZ79:IVZ80"/>
    <mergeCell ref="IVZ81:IVZ82"/>
    <mergeCell ref="IVZ83:IVZ84"/>
    <mergeCell ref="IWA45:IWA46"/>
    <mergeCell ref="IWA47:IWA48"/>
    <mergeCell ref="IWA49:IWA50"/>
    <mergeCell ref="IWA51:IWA52"/>
    <mergeCell ref="IWA53:IWA54"/>
    <mergeCell ref="IWA55:IWA56"/>
    <mergeCell ref="IWA57:IWA58"/>
    <mergeCell ref="IWA59:IWA60"/>
    <mergeCell ref="IWA61:IWA62"/>
    <mergeCell ref="IWA63:IWA64"/>
    <mergeCell ref="IWA65:IWA66"/>
    <mergeCell ref="IWA67:IWA68"/>
    <mergeCell ref="IWA69:IWA70"/>
    <mergeCell ref="IWA71:IWA72"/>
    <mergeCell ref="IWA73:IWA74"/>
    <mergeCell ref="IWA75:IWA76"/>
    <mergeCell ref="IWA77:IWA78"/>
    <mergeCell ref="IWA79:IWA80"/>
    <mergeCell ref="IWA81:IWA82"/>
    <mergeCell ref="IWA83:IWA84"/>
    <mergeCell ref="IWB45:IWB46"/>
    <mergeCell ref="IWB47:IWB48"/>
    <mergeCell ref="IWB49:IWB50"/>
    <mergeCell ref="IWB51:IWB52"/>
    <mergeCell ref="IWB53:IWB54"/>
    <mergeCell ref="IWB55:IWB56"/>
    <mergeCell ref="IWB57:IWB58"/>
    <mergeCell ref="IWB59:IWB60"/>
    <mergeCell ref="IWB61:IWB62"/>
    <mergeCell ref="IWB63:IWB64"/>
    <mergeCell ref="IWB65:IWB66"/>
    <mergeCell ref="IWB67:IWB68"/>
    <mergeCell ref="IWB69:IWB70"/>
    <mergeCell ref="IWB71:IWB72"/>
    <mergeCell ref="IWB73:IWB74"/>
    <mergeCell ref="IWB75:IWB76"/>
    <mergeCell ref="IWB77:IWB78"/>
    <mergeCell ref="IWB79:IWB80"/>
    <mergeCell ref="IWB81:IWB82"/>
    <mergeCell ref="IWB83:IWB84"/>
    <mergeCell ref="IWC45:IWC46"/>
    <mergeCell ref="IWC47:IWC48"/>
    <mergeCell ref="IWC49:IWC50"/>
    <mergeCell ref="IWC51:IWC52"/>
    <mergeCell ref="IWC53:IWC54"/>
    <mergeCell ref="IWC55:IWC56"/>
    <mergeCell ref="IWC57:IWC58"/>
    <mergeCell ref="IWC59:IWC60"/>
    <mergeCell ref="IWC61:IWC62"/>
    <mergeCell ref="IWC63:IWC64"/>
    <mergeCell ref="IWC65:IWC66"/>
    <mergeCell ref="IWC67:IWC68"/>
    <mergeCell ref="IWC69:IWC70"/>
    <mergeCell ref="IWC71:IWC72"/>
    <mergeCell ref="IWC73:IWC74"/>
    <mergeCell ref="IWC75:IWC76"/>
    <mergeCell ref="IWC77:IWC78"/>
    <mergeCell ref="IWC79:IWC80"/>
    <mergeCell ref="IWC81:IWC82"/>
    <mergeCell ref="IWC83:IWC84"/>
    <mergeCell ref="IWD45:IWD46"/>
    <mergeCell ref="IWD47:IWD48"/>
    <mergeCell ref="IWD49:IWD50"/>
    <mergeCell ref="IWD51:IWD52"/>
    <mergeCell ref="IWD53:IWD54"/>
    <mergeCell ref="IWD55:IWD56"/>
    <mergeCell ref="IWD57:IWD58"/>
    <mergeCell ref="IWD59:IWD60"/>
    <mergeCell ref="IWD61:IWD62"/>
    <mergeCell ref="IWD63:IWD64"/>
    <mergeCell ref="IWD65:IWD66"/>
    <mergeCell ref="IWD67:IWD68"/>
    <mergeCell ref="IWD69:IWD70"/>
    <mergeCell ref="IWD71:IWD72"/>
    <mergeCell ref="IWD73:IWD74"/>
    <mergeCell ref="IWD75:IWD76"/>
    <mergeCell ref="IWD77:IWD78"/>
    <mergeCell ref="IWD79:IWD80"/>
    <mergeCell ref="IWD81:IWD82"/>
    <mergeCell ref="IWD83:IWD84"/>
    <mergeCell ref="IWE45:IWE46"/>
    <mergeCell ref="IWE47:IWE48"/>
    <mergeCell ref="IWE49:IWE50"/>
    <mergeCell ref="IWE51:IWE52"/>
    <mergeCell ref="IWE53:IWE54"/>
    <mergeCell ref="IWE55:IWE56"/>
    <mergeCell ref="IWE57:IWE58"/>
    <mergeCell ref="IWE59:IWE60"/>
    <mergeCell ref="IWE61:IWE62"/>
    <mergeCell ref="IWE63:IWE64"/>
    <mergeCell ref="IWE65:IWE66"/>
    <mergeCell ref="IWE67:IWE68"/>
    <mergeCell ref="IWE69:IWE70"/>
    <mergeCell ref="IWE71:IWE72"/>
    <mergeCell ref="IWE73:IWE74"/>
    <mergeCell ref="IWE75:IWE76"/>
    <mergeCell ref="IWE77:IWE78"/>
    <mergeCell ref="IWE79:IWE80"/>
    <mergeCell ref="IWE81:IWE82"/>
    <mergeCell ref="IWE83:IWE84"/>
    <mergeCell ref="IWF45:IWF46"/>
    <mergeCell ref="IWF47:IWF48"/>
    <mergeCell ref="IWF49:IWF50"/>
    <mergeCell ref="IWF51:IWF52"/>
    <mergeCell ref="IWF53:IWF54"/>
    <mergeCell ref="IWF55:IWF56"/>
    <mergeCell ref="IWF57:IWF58"/>
    <mergeCell ref="IWF59:IWF60"/>
    <mergeCell ref="IWF61:IWF62"/>
    <mergeCell ref="IWF63:IWF64"/>
    <mergeCell ref="IWF65:IWF66"/>
    <mergeCell ref="IWF67:IWF68"/>
    <mergeCell ref="IWF69:IWF70"/>
    <mergeCell ref="IWF71:IWF72"/>
    <mergeCell ref="IWF73:IWF74"/>
    <mergeCell ref="IWF75:IWF76"/>
    <mergeCell ref="IWF77:IWF78"/>
    <mergeCell ref="IWF79:IWF80"/>
    <mergeCell ref="IWF81:IWF82"/>
    <mergeCell ref="IWF83:IWF84"/>
    <mergeCell ref="IWG45:IWG46"/>
    <mergeCell ref="IWG47:IWG48"/>
    <mergeCell ref="IWG49:IWG50"/>
    <mergeCell ref="IWG51:IWG52"/>
    <mergeCell ref="IWG53:IWG54"/>
    <mergeCell ref="IWG55:IWG56"/>
    <mergeCell ref="IWG57:IWG58"/>
    <mergeCell ref="IWG59:IWG60"/>
    <mergeCell ref="IWG61:IWG62"/>
    <mergeCell ref="IWG63:IWG64"/>
    <mergeCell ref="IWG65:IWG66"/>
    <mergeCell ref="IWG67:IWG68"/>
    <mergeCell ref="IWG69:IWG70"/>
    <mergeCell ref="IWG71:IWG72"/>
    <mergeCell ref="IWG73:IWG74"/>
    <mergeCell ref="IWG75:IWG76"/>
    <mergeCell ref="IWG77:IWG78"/>
    <mergeCell ref="IWG79:IWG80"/>
    <mergeCell ref="IWG81:IWG82"/>
    <mergeCell ref="IWG83:IWG84"/>
    <mergeCell ref="IWH45:IWH46"/>
    <mergeCell ref="IWH47:IWH48"/>
    <mergeCell ref="IWH49:IWH50"/>
    <mergeCell ref="IWH51:IWH52"/>
    <mergeCell ref="IWH53:IWH54"/>
    <mergeCell ref="IWH55:IWH56"/>
    <mergeCell ref="IWH57:IWH58"/>
    <mergeCell ref="IWH59:IWH60"/>
    <mergeCell ref="IWH61:IWH62"/>
    <mergeCell ref="IWH63:IWH64"/>
    <mergeCell ref="IWH65:IWH66"/>
    <mergeCell ref="IWH67:IWH68"/>
    <mergeCell ref="IWH69:IWH70"/>
    <mergeCell ref="IWH71:IWH72"/>
    <mergeCell ref="IWH73:IWH74"/>
    <mergeCell ref="IWH75:IWH76"/>
    <mergeCell ref="IWH77:IWH78"/>
    <mergeCell ref="IWH79:IWH80"/>
    <mergeCell ref="IWH81:IWH82"/>
    <mergeCell ref="IWH83:IWH84"/>
    <mergeCell ref="IWI45:IWI46"/>
    <mergeCell ref="IWI47:IWI48"/>
    <mergeCell ref="IWI49:IWI50"/>
    <mergeCell ref="IWI51:IWI52"/>
    <mergeCell ref="IWI53:IWI54"/>
    <mergeCell ref="IWI55:IWI56"/>
    <mergeCell ref="IWI57:IWI58"/>
    <mergeCell ref="IWI59:IWI60"/>
    <mergeCell ref="IWI61:IWI62"/>
    <mergeCell ref="IWI63:IWI64"/>
    <mergeCell ref="IWI65:IWI66"/>
    <mergeCell ref="IWI67:IWI68"/>
    <mergeCell ref="IWI69:IWI70"/>
    <mergeCell ref="IWI71:IWI72"/>
    <mergeCell ref="IWI73:IWI74"/>
    <mergeCell ref="IWI75:IWI76"/>
    <mergeCell ref="IWI77:IWI78"/>
    <mergeCell ref="IWI79:IWI80"/>
    <mergeCell ref="IWI81:IWI82"/>
    <mergeCell ref="IWI83:IWI84"/>
    <mergeCell ref="IWJ45:IWJ46"/>
    <mergeCell ref="IWJ47:IWJ48"/>
    <mergeCell ref="IWJ49:IWJ50"/>
    <mergeCell ref="IWJ51:IWJ52"/>
    <mergeCell ref="IWJ53:IWJ54"/>
    <mergeCell ref="IWJ55:IWJ56"/>
    <mergeCell ref="IWJ57:IWJ58"/>
    <mergeCell ref="IWJ59:IWJ60"/>
    <mergeCell ref="IWJ61:IWJ62"/>
    <mergeCell ref="IWJ63:IWJ64"/>
    <mergeCell ref="IWJ65:IWJ66"/>
    <mergeCell ref="IWJ67:IWJ68"/>
    <mergeCell ref="IWJ69:IWJ70"/>
    <mergeCell ref="IWJ71:IWJ72"/>
    <mergeCell ref="IWJ73:IWJ74"/>
    <mergeCell ref="IWJ75:IWJ76"/>
    <mergeCell ref="IWJ77:IWJ78"/>
    <mergeCell ref="IWJ79:IWJ80"/>
    <mergeCell ref="IWJ81:IWJ82"/>
    <mergeCell ref="IWJ83:IWJ84"/>
    <mergeCell ref="IWK45:IWK46"/>
    <mergeCell ref="IWK47:IWK48"/>
    <mergeCell ref="IWK49:IWK50"/>
    <mergeCell ref="IWK51:IWK52"/>
    <mergeCell ref="IWK53:IWK54"/>
    <mergeCell ref="IWK55:IWK56"/>
    <mergeCell ref="IWK57:IWK58"/>
    <mergeCell ref="IWK59:IWK60"/>
    <mergeCell ref="IWK61:IWK62"/>
    <mergeCell ref="IWK63:IWK64"/>
    <mergeCell ref="IWK65:IWK66"/>
    <mergeCell ref="IWK67:IWK68"/>
    <mergeCell ref="IWK69:IWK70"/>
    <mergeCell ref="IWK71:IWK72"/>
    <mergeCell ref="IWK73:IWK74"/>
    <mergeCell ref="IWK75:IWK76"/>
    <mergeCell ref="IWK77:IWK78"/>
    <mergeCell ref="IWK79:IWK80"/>
    <mergeCell ref="IWK81:IWK82"/>
    <mergeCell ref="IWK83:IWK84"/>
    <mergeCell ref="IWL45:IWL46"/>
    <mergeCell ref="IWL47:IWL48"/>
    <mergeCell ref="IWL49:IWL50"/>
    <mergeCell ref="IWL51:IWL52"/>
    <mergeCell ref="IWL53:IWL54"/>
    <mergeCell ref="IWL55:IWL56"/>
    <mergeCell ref="IWL57:IWL58"/>
    <mergeCell ref="IWL59:IWL60"/>
    <mergeCell ref="IWL61:IWL62"/>
    <mergeCell ref="IWL63:IWL64"/>
    <mergeCell ref="IWL65:IWL66"/>
    <mergeCell ref="IWL67:IWL68"/>
    <mergeCell ref="IWL69:IWL70"/>
    <mergeCell ref="IWL71:IWL72"/>
    <mergeCell ref="IWL73:IWL74"/>
    <mergeCell ref="IWL75:IWL76"/>
    <mergeCell ref="IWL77:IWL78"/>
    <mergeCell ref="IWL79:IWL80"/>
    <mergeCell ref="IWL81:IWL82"/>
    <mergeCell ref="IWL83:IWL84"/>
    <mergeCell ref="IWM45:IWM46"/>
    <mergeCell ref="IWM47:IWM48"/>
    <mergeCell ref="IWM49:IWM50"/>
    <mergeCell ref="IWM51:IWM52"/>
    <mergeCell ref="IWM53:IWM54"/>
    <mergeCell ref="IWM55:IWM56"/>
    <mergeCell ref="IWM57:IWM58"/>
    <mergeCell ref="IWM59:IWM60"/>
    <mergeCell ref="IWM61:IWM62"/>
    <mergeCell ref="IWM63:IWM64"/>
    <mergeCell ref="IWM65:IWM66"/>
    <mergeCell ref="IWM67:IWM68"/>
    <mergeCell ref="IWM69:IWM70"/>
    <mergeCell ref="IWM71:IWM72"/>
    <mergeCell ref="IWM73:IWM74"/>
    <mergeCell ref="IWM75:IWM76"/>
    <mergeCell ref="IWM77:IWM78"/>
    <mergeCell ref="IWM79:IWM80"/>
    <mergeCell ref="IWM81:IWM82"/>
    <mergeCell ref="IWM83:IWM84"/>
    <mergeCell ref="IWN45:IWN46"/>
    <mergeCell ref="IWN47:IWN48"/>
    <mergeCell ref="IWN49:IWN50"/>
    <mergeCell ref="IWN51:IWN52"/>
    <mergeCell ref="IWN53:IWN54"/>
    <mergeCell ref="IWN55:IWN56"/>
    <mergeCell ref="IWN57:IWN58"/>
    <mergeCell ref="IWN59:IWN60"/>
    <mergeCell ref="IWN61:IWN62"/>
    <mergeCell ref="IWN63:IWN64"/>
    <mergeCell ref="IWN65:IWN66"/>
    <mergeCell ref="IWN67:IWN68"/>
    <mergeCell ref="IWN69:IWN70"/>
    <mergeCell ref="IWN71:IWN72"/>
    <mergeCell ref="IWN73:IWN74"/>
    <mergeCell ref="IWN75:IWN76"/>
    <mergeCell ref="IWN77:IWN78"/>
    <mergeCell ref="IWN79:IWN80"/>
    <mergeCell ref="IWN81:IWN82"/>
    <mergeCell ref="IWN83:IWN84"/>
    <mergeCell ref="IWO45:IWO46"/>
    <mergeCell ref="IWO47:IWO48"/>
    <mergeCell ref="IWO49:IWO50"/>
    <mergeCell ref="IWO51:IWO52"/>
    <mergeCell ref="IWO53:IWO54"/>
    <mergeCell ref="IWO55:IWO56"/>
    <mergeCell ref="IWO57:IWO58"/>
    <mergeCell ref="IWO59:IWO60"/>
    <mergeCell ref="IWO61:IWO62"/>
    <mergeCell ref="IWO63:IWO64"/>
    <mergeCell ref="IWO65:IWO66"/>
    <mergeCell ref="IWO67:IWO68"/>
    <mergeCell ref="IWO69:IWO70"/>
    <mergeCell ref="IWO71:IWO72"/>
    <mergeCell ref="IWO73:IWO74"/>
    <mergeCell ref="IWO75:IWO76"/>
    <mergeCell ref="IWO77:IWO78"/>
    <mergeCell ref="IWO79:IWO80"/>
    <mergeCell ref="IWO81:IWO82"/>
    <mergeCell ref="IWO83:IWO84"/>
    <mergeCell ref="IWP45:IWP46"/>
    <mergeCell ref="IWP47:IWP48"/>
    <mergeCell ref="IWP49:IWP50"/>
    <mergeCell ref="IWP51:IWP52"/>
    <mergeCell ref="IWP53:IWP54"/>
    <mergeCell ref="IWP55:IWP56"/>
    <mergeCell ref="IWP57:IWP58"/>
    <mergeCell ref="IWP59:IWP60"/>
    <mergeCell ref="IWP61:IWP62"/>
    <mergeCell ref="IWP63:IWP64"/>
    <mergeCell ref="IWP65:IWP66"/>
    <mergeCell ref="IWP67:IWP68"/>
    <mergeCell ref="IWP69:IWP70"/>
    <mergeCell ref="IWP71:IWP72"/>
    <mergeCell ref="IWP73:IWP74"/>
    <mergeCell ref="IWP75:IWP76"/>
    <mergeCell ref="IWP77:IWP78"/>
    <mergeCell ref="IWP79:IWP80"/>
    <mergeCell ref="IWP81:IWP82"/>
    <mergeCell ref="IWP83:IWP84"/>
    <mergeCell ref="IWQ45:IWQ46"/>
    <mergeCell ref="IWQ47:IWQ48"/>
    <mergeCell ref="IWQ49:IWQ50"/>
    <mergeCell ref="IWQ51:IWQ52"/>
    <mergeCell ref="IWQ53:IWQ54"/>
    <mergeCell ref="IWQ55:IWQ56"/>
    <mergeCell ref="IWQ57:IWQ58"/>
    <mergeCell ref="IWQ59:IWQ60"/>
    <mergeCell ref="IWQ61:IWQ62"/>
    <mergeCell ref="IWQ63:IWQ64"/>
    <mergeCell ref="IWQ65:IWQ66"/>
    <mergeCell ref="IWQ67:IWQ68"/>
    <mergeCell ref="IWQ69:IWQ70"/>
    <mergeCell ref="IWQ71:IWQ72"/>
    <mergeCell ref="IWQ73:IWQ74"/>
    <mergeCell ref="IWQ75:IWQ76"/>
    <mergeCell ref="IWQ77:IWQ78"/>
    <mergeCell ref="IWQ79:IWQ80"/>
    <mergeCell ref="IWQ81:IWQ82"/>
    <mergeCell ref="IWQ83:IWQ84"/>
    <mergeCell ref="IWR45:IWR46"/>
    <mergeCell ref="IWR47:IWR48"/>
    <mergeCell ref="IWR49:IWR50"/>
    <mergeCell ref="IWR51:IWR52"/>
    <mergeCell ref="IWR53:IWR54"/>
    <mergeCell ref="IWR55:IWR56"/>
    <mergeCell ref="IWR57:IWR58"/>
    <mergeCell ref="IWR59:IWR60"/>
    <mergeCell ref="IWR61:IWR62"/>
    <mergeCell ref="IWR63:IWR64"/>
    <mergeCell ref="IWR65:IWR66"/>
    <mergeCell ref="IWR67:IWR68"/>
    <mergeCell ref="IWR69:IWR70"/>
    <mergeCell ref="IWR71:IWR72"/>
    <mergeCell ref="IWR73:IWR74"/>
    <mergeCell ref="IWR75:IWR76"/>
    <mergeCell ref="IWR77:IWR78"/>
    <mergeCell ref="IWR79:IWR80"/>
    <mergeCell ref="IWR81:IWR82"/>
    <mergeCell ref="IWR83:IWR84"/>
    <mergeCell ref="IWS45:IWS46"/>
    <mergeCell ref="IWS47:IWS48"/>
    <mergeCell ref="IWS49:IWS50"/>
    <mergeCell ref="IWS51:IWS52"/>
    <mergeCell ref="IWS53:IWS54"/>
    <mergeCell ref="IWS55:IWS56"/>
    <mergeCell ref="IWS57:IWS58"/>
    <mergeCell ref="IWS59:IWS60"/>
    <mergeCell ref="IWS61:IWS62"/>
    <mergeCell ref="IWS63:IWS64"/>
    <mergeCell ref="IWS65:IWS66"/>
    <mergeCell ref="IWS67:IWS68"/>
    <mergeCell ref="IWS69:IWS70"/>
    <mergeCell ref="IWS71:IWS72"/>
    <mergeCell ref="IWS73:IWS74"/>
    <mergeCell ref="IWS75:IWS76"/>
    <mergeCell ref="IWS77:IWS78"/>
    <mergeCell ref="IWS79:IWS80"/>
    <mergeCell ref="IWS81:IWS82"/>
    <mergeCell ref="IWS83:IWS84"/>
    <mergeCell ref="IWT45:IWT46"/>
    <mergeCell ref="IWT47:IWT48"/>
    <mergeCell ref="IWT49:IWT50"/>
    <mergeCell ref="IWT51:IWT52"/>
    <mergeCell ref="IWT53:IWT54"/>
    <mergeCell ref="IWT55:IWT56"/>
    <mergeCell ref="IWT57:IWT58"/>
    <mergeCell ref="IWT59:IWT60"/>
    <mergeCell ref="IWT61:IWT62"/>
    <mergeCell ref="IWT63:IWT64"/>
    <mergeCell ref="IWT65:IWT66"/>
    <mergeCell ref="IWT67:IWT68"/>
    <mergeCell ref="IWT69:IWT70"/>
    <mergeCell ref="IWT71:IWT72"/>
    <mergeCell ref="IWT73:IWT74"/>
    <mergeCell ref="IWT75:IWT76"/>
    <mergeCell ref="IWT77:IWT78"/>
    <mergeCell ref="IWT79:IWT80"/>
    <mergeCell ref="IWT81:IWT82"/>
    <mergeCell ref="IWT83:IWT84"/>
    <mergeCell ref="IWU45:IWU46"/>
    <mergeCell ref="IWU47:IWU48"/>
    <mergeCell ref="IWU49:IWU50"/>
    <mergeCell ref="IWU51:IWU52"/>
    <mergeCell ref="IWU53:IWU54"/>
    <mergeCell ref="IWU55:IWU56"/>
    <mergeCell ref="IWU57:IWU58"/>
    <mergeCell ref="IWU59:IWU60"/>
    <mergeCell ref="IWU61:IWU62"/>
    <mergeCell ref="IWU63:IWU64"/>
    <mergeCell ref="IWU65:IWU66"/>
    <mergeCell ref="IWU67:IWU68"/>
    <mergeCell ref="IWU69:IWU70"/>
    <mergeCell ref="IWU71:IWU72"/>
    <mergeCell ref="IWU73:IWU74"/>
    <mergeCell ref="IWU75:IWU76"/>
    <mergeCell ref="IWU77:IWU78"/>
    <mergeCell ref="IWU79:IWU80"/>
    <mergeCell ref="IWU81:IWU82"/>
    <mergeCell ref="IWU83:IWU84"/>
    <mergeCell ref="IWV45:IWV46"/>
    <mergeCell ref="IWV47:IWV48"/>
    <mergeCell ref="IWV49:IWV50"/>
    <mergeCell ref="IWV51:IWV52"/>
    <mergeCell ref="IWV53:IWV54"/>
    <mergeCell ref="IWV55:IWV56"/>
    <mergeCell ref="IWV57:IWV58"/>
    <mergeCell ref="IWV59:IWV60"/>
    <mergeCell ref="IWV61:IWV62"/>
    <mergeCell ref="IWV63:IWV64"/>
    <mergeCell ref="IWV65:IWV66"/>
    <mergeCell ref="IWV67:IWV68"/>
    <mergeCell ref="IWV69:IWV70"/>
    <mergeCell ref="IWV71:IWV72"/>
    <mergeCell ref="IWV73:IWV74"/>
    <mergeCell ref="IWV75:IWV76"/>
    <mergeCell ref="IWV77:IWV78"/>
    <mergeCell ref="IWV79:IWV80"/>
    <mergeCell ref="IWV81:IWV82"/>
    <mergeCell ref="IWV83:IWV84"/>
    <mergeCell ref="IWW45:IWW46"/>
    <mergeCell ref="IWW47:IWW48"/>
    <mergeCell ref="IWW49:IWW50"/>
    <mergeCell ref="IWW51:IWW52"/>
    <mergeCell ref="IWW53:IWW54"/>
    <mergeCell ref="IWW55:IWW56"/>
    <mergeCell ref="IWW57:IWW58"/>
    <mergeCell ref="IWW59:IWW60"/>
    <mergeCell ref="IWW61:IWW62"/>
    <mergeCell ref="IWW63:IWW64"/>
    <mergeCell ref="IWW65:IWW66"/>
    <mergeCell ref="IWW67:IWW68"/>
    <mergeCell ref="IWW69:IWW70"/>
    <mergeCell ref="IWW71:IWW72"/>
    <mergeCell ref="IWW73:IWW74"/>
    <mergeCell ref="IWW75:IWW76"/>
    <mergeCell ref="IWW77:IWW78"/>
    <mergeCell ref="IWW79:IWW80"/>
    <mergeCell ref="IWW81:IWW82"/>
    <mergeCell ref="IWW83:IWW84"/>
    <mergeCell ref="IWX45:IWX46"/>
    <mergeCell ref="IWX47:IWX48"/>
    <mergeCell ref="IWX49:IWX50"/>
    <mergeCell ref="IWX51:IWX52"/>
    <mergeCell ref="IWX53:IWX54"/>
    <mergeCell ref="IWX55:IWX56"/>
    <mergeCell ref="IWX57:IWX58"/>
    <mergeCell ref="IWX59:IWX60"/>
    <mergeCell ref="IWX61:IWX62"/>
    <mergeCell ref="IWX63:IWX64"/>
    <mergeCell ref="IWX65:IWX66"/>
    <mergeCell ref="IWX67:IWX68"/>
    <mergeCell ref="IWX69:IWX70"/>
    <mergeCell ref="IWX71:IWX72"/>
    <mergeCell ref="IWX73:IWX74"/>
    <mergeCell ref="IWX75:IWX76"/>
    <mergeCell ref="IWX77:IWX78"/>
    <mergeCell ref="IWX79:IWX80"/>
    <mergeCell ref="IWX81:IWX82"/>
    <mergeCell ref="IWX83:IWX84"/>
    <mergeCell ref="IWY45:IWY46"/>
    <mergeCell ref="IWY47:IWY48"/>
    <mergeCell ref="IWY49:IWY50"/>
    <mergeCell ref="IWY51:IWY52"/>
    <mergeCell ref="IWY53:IWY54"/>
    <mergeCell ref="IWY55:IWY56"/>
    <mergeCell ref="IWY57:IWY58"/>
    <mergeCell ref="IWY59:IWY60"/>
    <mergeCell ref="IWY61:IWY62"/>
    <mergeCell ref="IWY63:IWY64"/>
    <mergeCell ref="IWY65:IWY66"/>
    <mergeCell ref="IWY67:IWY68"/>
    <mergeCell ref="IWY69:IWY70"/>
    <mergeCell ref="IWY71:IWY72"/>
    <mergeCell ref="IWY73:IWY74"/>
    <mergeCell ref="IWY75:IWY76"/>
    <mergeCell ref="IWY77:IWY78"/>
    <mergeCell ref="IWY79:IWY80"/>
    <mergeCell ref="IWY81:IWY82"/>
    <mergeCell ref="IWY83:IWY84"/>
    <mergeCell ref="IWZ45:IWZ46"/>
    <mergeCell ref="IWZ47:IWZ48"/>
    <mergeCell ref="IWZ49:IWZ50"/>
    <mergeCell ref="IWZ51:IWZ52"/>
    <mergeCell ref="IWZ53:IWZ54"/>
    <mergeCell ref="IWZ55:IWZ56"/>
    <mergeCell ref="IWZ57:IWZ58"/>
    <mergeCell ref="IWZ59:IWZ60"/>
    <mergeCell ref="IWZ61:IWZ62"/>
    <mergeCell ref="IWZ63:IWZ64"/>
    <mergeCell ref="IWZ65:IWZ66"/>
    <mergeCell ref="IWZ67:IWZ68"/>
    <mergeCell ref="IWZ69:IWZ70"/>
    <mergeCell ref="IWZ71:IWZ72"/>
    <mergeCell ref="IWZ73:IWZ74"/>
    <mergeCell ref="IWZ75:IWZ76"/>
    <mergeCell ref="IWZ77:IWZ78"/>
    <mergeCell ref="IWZ79:IWZ80"/>
    <mergeCell ref="IWZ81:IWZ82"/>
    <mergeCell ref="IWZ83:IWZ84"/>
    <mergeCell ref="IXA45:IXA46"/>
    <mergeCell ref="IXA47:IXA48"/>
    <mergeCell ref="IXA49:IXA50"/>
    <mergeCell ref="IXA51:IXA52"/>
    <mergeCell ref="IXA53:IXA54"/>
    <mergeCell ref="IXA55:IXA56"/>
    <mergeCell ref="IXA57:IXA58"/>
    <mergeCell ref="IXA59:IXA60"/>
    <mergeCell ref="IXA61:IXA62"/>
    <mergeCell ref="IXA63:IXA64"/>
    <mergeCell ref="IXA65:IXA66"/>
    <mergeCell ref="IXA67:IXA68"/>
    <mergeCell ref="IXA69:IXA70"/>
    <mergeCell ref="IXA71:IXA72"/>
    <mergeCell ref="IXA73:IXA74"/>
    <mergeCell ref="IXA75:IXA76"/>
    <mergeCell ref="IXA77:IXA78"/>
    <mergeCell ref="IXA79:IXA80"/>
    <mergeCell ref="IXA81:IXA82"/>
    <mergeCell ref="IXA83:IXA84"/>
    <mergeCell ref="IXB45:IXB46"/>
    <mergeCell ref="IXB47:IXB48"/>
    <mergeCell ref="IXB49:IXB50"/>
    <mergeCell ref="IXB51:IXB52"/>
    <mergeCell ref="IXB53:IXB54"/>
    <mergeCell ref="IXB55:IXB56"/>
    <mergeCell ref="IXB57:IXB58"/>
    <mergeCell ref="IXB59:IXB60"/>
    <mergeCell ref="IXB61:IXB62"/>
    <mergeCell ref="IXB63:IXB64"/>
    <mergeCell ref="IXB65:IXB66"/>
    <mergeCell ref="IXB67:IXB68"/>
    <mergeCell ref="IXB69:IXB70"/>
    <mergeCell ref="IXB71:IXB72"/>
    <mergeCell ref="IXB73:IXB74"/>
    <mergeCell ref="IXB75:IXB76"/>
    <mergeCell ref="IXB77:IXB78"/>
    <mergeCell ref="IXB79:IXB80"/>
    <mergeCell ref="IXB81:IXB82"/>
    <mergeCell ref="IXB83:IXB84"/>
    <mergeCell ref="IXC45:IXC46"/>
    <mergeCell ref="IXC47:IXC48"/>
    <mergeCell ref="IXC49:IXC50"/>
    <mergeCell ref="IXC51:IXC52"/>
    <mergeCell ref="IXC53:IXC54"/>
    <mergeCell ref="IXC55:IXC56"/>
    <mergeCell ref="IXC57:IXC58"/>
    <mergeCell ref="IXC59:IXC60"/>
    <mergeCell ref="IXC61:IXC62"/>
    <mergeCell ref="IXC63:IXC64"/>
    <mergeCell ref="IXC65:IXC66"/>
    <mergeCell ref="IXC67:IXC68"/>
    <mergeCell ref="IXC69:IXC70"/>
    <mergeCell ref="IXC71:IXC72"/>
    <mergeCell ref="IXC73:IXC74"/>
    <mergeCell ref="IXC75:IXC76"/>
    <mergeCell ref="IXC77:IXC78"/>
    <mergeCell ref="IXC79:IXC80"/>
    <mergeCell ref="IXC81:IXC82"/>
    <mergeCell ref="IXC83:IXC84"/>
    <mergeCell ref="IXD45:IXD46"/>
    <mergeCell ref="IXD47:IXD48"/>
    <mergeCell ref="IXD49:IXD50"/>
    <mergeCell ref="IXD51:IXD52"/>
    <mergeCell ref="IXD53:IXD54"/>
    <mergeCell ref="IXD55:IXD56"/>
    <mergeCell ref="IXD57:IXD58"/>
    <mergeCell ref="IXD59:IXD60"/>
    <mergeCell ref="IXD61:IXD62"/>
    <mergeCell ref="IXD63:IXD64"/>
    <mergeCell ref="IXD65:IXD66"/>
    <mergeCell ref="IXD67:IXD68"/>
    <mergeCell ref="IXD69:IXD70"/>
    <mergeCell ref="IXD71:IXD72"/>
    <mergeCell ref="IXD73:IXD74"/>
    <mergeCell ref="IXD75:IXD76"/>
    <mergeCell ref="IXD77:IXD78"/>
    <mergeCell ref="IXD79:IXD80"/>
    <mergeCell ref="IXD81:IXD82"/>
    <mergeCell ref="IXD83:IXD84"/>
    <mergeCell ref="IXE45:IXE46"/>
    <mergeCell ref="IXE47:IXE48"/>
    <mergeCell ref="IXE49:IXE50"/>
    <mergeCell ref="IXE51:IXE52"/>
    <mergeCell ref="IXE53:IXE54"/>
    <mergeCell ref="IXE55:IXE56"/>
    <mergeCell ref="IXE57:IXE58"/>
    <mergeCell ref="IXE59:IXE60"/>
    <mergeCell ref="IXE61:IXE62"/>
    <mergeCell ref="IXE63:IXE64"/>
    <mergeCell ref="IXE65:IXE66"/>
    <mergeCell ref="IXE67:IXE68"/>
    <mergeCell ref="IXE69:IXE70"/>
    <mergeCell ref="IXE71:IXE72"/>
    <mergeCell ref="IXE73:IXE74"/>
    <mergeCell ref="IXE75:IXE76"/>
    <mergeCell ref="IXE77:IXE78"/>
    <mergeCell ref="IXE79:IXE80"/>
    <mergeCell ref="IXE81:IXE82"/>
    <mergeCell ref="IXE83:IXE84"/>
    <mergeCell ref="IXF45:IXF46"/>
    <mergeCell ref="IXF47:IXF48"/>
    <mergeCell ref="IXF49:IXF50"/>
    <mergeCell ref="IXF51:IXF52"/>
    <mergeCell ref="IXF53:IXF54"/>
    <mergeCell ref="IXF55:IXF56"/>
    <mergeCell ref="IXF57:IXF58"/>
    <mergeCell ref="IXF59:IXF60"/>
    <mergeCell ref="IXF61:IXF62"/>
    <mergeCell ref="IXF63:IXF64"/>
    <mergeCell ref="IXF65:IXF66"/>
    <mergeCell ref="IXF67:IXF68"/>
    <mergeCell ref="IXF69:IXF70"/>
    <mergeCell ref="IXF71:IXF72"/>
    <mergeCell ref="IXF73:IXF74"/>
    <mergeCell ref="IXF75:IXF76"/>
    <mergeCell ref="IXF77:IXF78"/>
    <mergeCell ref="IXF79:IXF80"/>
    <mergeCell ref="IXF81:IXF82"/>
    <mergeCell ref="IXF83:IXF84"/>
    <mergeCell ref="IXG45:IXG46"/>
    <mergeCell ref="IXG47:IXG48"/>
    <mergeCell ref="IXG49:IXG50"/>
    <mergeCell ref="IXG51:IXG52"/>
    <mergeCell ref="IXG53:IXG54"/>
    <mergeCell ref="IXG55:IXG56"/>
    <mergeCell ref="IXG57:IXG58"/>
    <mergeCell ref="IXG59:IXG60"/>
    <mergeCell ref="IXG61:IXG62"/>
    <mergeCell ref="IXG63:IXG64"/>
    <mergeCell ref="IXG65:IXG66"/>
    <mergeCell ref="IXG67:IXG68"/>
    <mergeCell ref="IXG69:IXG70"/>
    <mergeCell ref="IXG71:IXG72"/>
    <mergeCell ref="IXG73:IXG74"/>
    <mergeCell ref="IXG75:IXG76"/>
    <mergeCell ref="IXG77:IXG78"/>
    <mergeCell ref="IXG79:IXG80"/>
    <mergeCell ref="IXG81:IXG82"/>
    <mergeCell ref="IXG83:IXG84"/>
    <mergeCell ref="IXH45:IXH46"/>
    <mergeCell ref="IXH47:IXH48"/>
    <mergeCell ref="IXH49:IXH50"/>
    <mergeCell ref="IXH51:IXH52"/>
    <mergeCell ref="IXH53:IXH54"/>
    <mergeCell ref="IXH55:IXH56"/>
    <mergeCell ref="IXH57:IXH58"/>
    <mergeCell ref="IXH59:IXH60"/>
    <mergeCell ref="IXH61:IXH62"/>
    <mergeCell ref="IXH63:IXH64"/>
    <mergeCell ref="IXH65:IXH66"/>
    <mergeCell ref="IXH67:IXH68"/>
    <mergeCell ref="IXH69:IXH70"/>
    <mergeCell ref="IXH71:IXH72"/>
    <mergeCell ref="IXH73:IXH74"/>
    <mergeCell ref="IXH75:IXH76"/>
    <mergeCell ref="IXH77:IXH78"/>
    <mergeCell ref="IXH79:IXH80"/>
    <mergeCell ref="IXH81:IXH82"/>
    <mergeCell ref="IXH83:IXH84"/>
    <mergeCell ref="IXI45:IXI46"/>
    <mergeCell ref="IXI47:IXI48"/>
    <mergeCell ref="IXI49:IXI50"/>
    <mergeCell ref="IXI51:IXI52"/>
    <mergeCell ref="IXI53:IXI54"/>
    <mergeCell ref="IXI55:IXI56"/>
    <mergeCell ref="IXI57:IXI58"/>
    <mergeCell ref="IXI59:IXI60"/>
    <mergeCell ref="IXI61:IXI62"/>
    <mergeCell ref="IXI63:IXI64"/>
    <mergeCell ref="IXI65:IXI66"/>
    <mergeCell ref="IXI67:IXI68"/>
    <mergeCell ref="IXI69:IXI70"/>
    <mergeCell ref="IXI71:IXI72"/>
    <mergeCell ref="IXI73:IXI74"/>
    <mergeCell ref="IXI75:IXI76"/>
    <mergeCell ref="IXI77:IXI78"/>
    <mergeCell ref="IXI79:IXI80"/>
    <mergeCell ref="IXI81:IXI82"/>
    <mergeCell ref="IXI83:IXI84"/>
    <mergeCell ref="IXJ45:IXJ46"/>
    <mergeCell ref="IXJ47:IXJ48"/>
    <mergeCell ref="IXJ49:IXJ50"/>
    <mergeCell ref="IXJ51:IXJ52"/>
    <mergeCell ref="IXJ53:IXJ54"/>
    <mergeCell ref="IXJ55:IXJ56"/>
    <mergeCell ref="IXJ57:IXJ58"/>
    <mergeCell ref="IXJ59:IXJ60"/>
    <mergeCell ref="IXJ61:IXJ62"/>
    <mergeCell ref="IXJ63:IXJ64"/>
    <mergeCell ref="IXJ65:IXJ66"/>
    <mergeCell ref="IXJ67:IXJ68"/>
    <mergeCell ref="IXJ69:IXJ70"/>
    <mergeCell ref="IXJ71:IXJ72"/>
    <mergeCell ref="IXJ73:IXJ74"/>
    <mergeCell ref="IXJ75:IXJ76"/>
    <mergeCell ref="IXJ77:IXJ78"/>
    <mergeCell ref="IXJ79:IXJ80"/>
    <mergeCell ref="IXJ81:IXJ82"/>
    <mergeCell ref="IXJ83:IXJ84"/>
    <mergeCell ref="IXK45:IXK46"/>
    <mergeCell ref="IXK47:IXK48"/>
    <mergeCell ref="IXK49:IXK50"/>
    <mergeCell ref="IXK51:IXK52"/>
    <mergeCell ref="IXK53:IXK54"/>
    <mergeCell ref="IXK55:IXK56"/>
    <mergeCell ref="IXK57:IXK58"/>
    <mergeCell ref="IXK59:IXK60"/>
    <mergeCell ref="IXK61:IXK62"/>
    <mergeCell ref="IXK63:IXK64"/>
    <mergeCell ref="IXK65:IXK66"/>
    <mergeCell ref="IXK67:IXK68"/>
    <mergeCell ref="IXK69:IXK70"/>
    <mergeCell ref="IXK71:IXK72"/>
    <mergeCell ref="IXK73:IXK74"/>
    <mergeCell ref="IXK75:IXK76"/>
    <mergeCell ref="IXK77:IXK78"/>
    <mergeCell ref="IXK79:IXK80"/>
    <mergeCell ref="IXK81:IXK82"/>
    <mergeCell ref="IXK83:IXK84"/>
    <mergeCell ref="IXL45:IXL46"/>
    <mergeCell ref="IXL47:IXL48"/>
    <mergeCell ref="IXL49:IXL50"/>
    <mergeCell ref="IXL51:IXL52"/>
    <mergeCell ref="IXL53:IXL54"/>
    <mergeCell ref="IXL55:IXL56"/>
    <mergeCell ref="IXL57:IXL58"/>
    <mergeCell ref="IXL59:IXL60"/>
    <mergeCell ref="IXL61:IXL62"/>
    <mergeCell ref="IXL63:IXL64"/>
    <mergeCell ref="IXL65:IXL66"/>
    <mergeCell ref="IXL67:IXL68"/>
    <mergeCell ref="IXL69:IXL70"/>
    <mergeCell ref="IXL71:IXL72"/>
    <mergeCell ref="IXL73:IXL74"/>
    <mergeCell ref="IXL75:IXL76"/>
    <mergeCell ref="IXL77:IXL78"/>
    <mergeCell ref="IXL79:IXL80"/>
    <mergeCell ref="IXL81:IXL82"/>
    <mergeCell ref="IXL83:IXL84"/>
    <mergeCell ref="IXM45:IXM46"/>
    <mergeCell ref="IXM47:IXM48"/>
    <mergeCell ref="IXM49:IXM50"/>
    <mergeCell ref="IXM51:IXM52"/>
    <mergeCell ref="IXM53:IXM54"/>
    <mergeCell ref="IXM55:IXM56"/>
    <mergeCell ref="IXM57:IXM58"/>
    <mergeCell ref="IXM59:IXM60"/>
    <mergeCell ref="IXM61:IXM62"/>
    <mergeCell ref="IXM63:IXM64"/>
    <mergeCell ref="IXM65:IXM66"/>
    <mergeCell ref="IXM67:IXM68"/>
    <mergeCell ref="IXM69:IXM70"/>
    <mergeCell ref="IXM71:IXM72"/>
    <mergeCell ref="IXM73:IXM74"/>
    <mergeCell ref="IXM75:IXM76"/>
    <mergeCell ref="IXM77:IXM78"/>
    <mergeCell ref="IXM79:IXM80"/>
    <mergeCell ref="IXM81:IXM82"/>
    <mergeCell ref="IXM83:IXM84"/>
    <mergeCell ref="IXN45:IXN46"/>
    <mergeCell ref="IXN47:IXN48"/>
    <mergeCell ref="IXN49:IXN50"/>
    <mergeCell ref="IXN51:IXN52"/>
    <mergeCell ref="IXN53:IXN54"/>
    <mergeCell ref="IXN55:IXN56"/>
    <mergeCell ref="IXN57:IXN58"/>
    <mergeCell ref="IXN59:IXN60"/>
    <mergeCell ref="IXN61:IXN62"/>
    <mergeCell ref="IXN63:IXN64"/>
    <mergeCell ref="IXN65:IXN66"/>
    <mergeCell ref="IXN67:IXN68"/>
    <mergeCell ref="IXN69:IXN70"/>
    <mergeCell ref="IXN71:IXN72"/>
    <mergeCell ref="IXN73:IXN74"/>
    <mergeCell ref="IXN75:IXN76"/>
    <mergeCell ref="IXN77:IXN78"/>
    <mergeCell ref="IXN79:IXN80"/>
    <mergeCell ref="IXN81:IXN82"/>
    <mergeCell ref="IXN83:IXN84"/>
    <mergeCell ref="IXO45:IXO46"/>
    <mergeCell ref="IXO47:IXO48"/>
    <mergeCell ref="IXO49:IXO50"/>
    <mergeCell ref="IXO51:IXO52"/>
    <mergeCell ref="IXO53:IXO54"/>
    <mergeCell ref="IXO55:IXO56"/>
    <mergeCell ref="IXO57:IXO58"/>
    <mergeCell ref="IXO59:IXO60"/>
    <mergeCell ref="IXO61:IXO62"/>
    <mergeCell ref="IXO63:IXO64"/>
    <mergeCell ref="IXO65:IXO66"/>
    <mergeCell ref="IXO67:IXO68"/>
    <mergeCell ref="IXO69:IXO70"/>
    <mergeCell ref="IXO71:IXO72"/>
    <mergeCell ref="IXO73:IXO74"/>
    <mergeCell ref="IXO75:IXO76"/>
    <mergeCell ref="IXO77:IXO78"/>
    <mergeCell ref="IXO79:IXO80"/>
    <mergeCell ref="IXO81:IXO82"/>
    <mergeCell ref="IXO83:IXO84"/>
    <mergeCell ref="IXP45:IXP46"/>
    <mergeCell ref="IXP47:IXP48"/>
    <mergeCell ref="IXP49:IXP50"/>
    <mergeCell ref="IXP51:IXP52"/>
    <mergeCell ref="IXP53:IXP54"/>
    <mergeCell ref="IXP55:IXP56"/>
    <mergeCell ref="IXP57:IXP58"/>
    <mergeCell ref="IXP59:IXP60"/>
    <mergeCell ref="IXP61:IXP62"/>
    <mergeCell ref="IXP63:IXP64"/>
    <mergeCell ref="IXP65:IXP66"/>
    <mergeCell ref="IXP67:IXP68"/>
    <mergeCell ref="IXP69:IXP70"/>
    <mergeCell ref="IXP71:IXP72"/>
    <mergeCell ref="IXP73:IXP74"/>
    <mergeCell ref="IXP75:IXP76"/>
    <mergeCell ref="IXP77:IXP78"/>
    <mergeCell ref="IXP79:IXP80"/>
    <mergeCell ref="IXP81:IXP82"/>
    <mergeCell ref="IXP83:IXP84"/>
    <mergeCell ref="IXQ45:IXQ46"/>
    <mergeCell ref="IXQ47:IXQ48"/>
    <mergeCell ref="IXQ49:IXQ50"/>
    <mergeCell ref="IXQ51:IXQ52"/>
    <mergeCell ref="IXQ53:IXQ54"/>
    <mergeCell ref="IXQ55:IXQ56"/>
    <mergeCell ref="IXQ57:IXQ58"/>
    <mergeCell ref="IXQ59:IXQ60"/>
    <mergeCell ref="IXQ61:IXQ62"/>
    <mergeCell ref="IXQ63:IXQ64"/>
    <mergeCell ref="IXQ65:IXQ66"/>
    <mergeCell ref="IXQ67:IXQ68"/>
    <mergeCell ref="IXQ69:IXQ70"/>
    <mergeCell ref="IXQ71:IXQ72"/>
    <mergeCell ref="IXQ73:IXQ74"/>
    <mergeCell ref="IXQ75:IXQ76"/>
    <mergeCell ref="IXQ77:IXQ78"/>
    <mergeCell ref="IXQ79:IXQ80"/>
    <mergeCell ref="IXQ81:IXQ82"/>
    <mergeCell ref="IXQ83:IXQ84"/>
    <mergeCell ref="IXR45:IXR46"/>
    <mergeCell ref="IXR47:IXR48"/>
    <mergeCell ref="IXR49:IXR50"/>
    <mergeCell ref="IXR51:IXR52"/>
    <mergeCell ref="IXR53:IXR54"/>
    <mergeCell ref="IXR55:IXR56"/>
    <mergeCell ref="IXR57:IXR58"/>
    <mergeCell ref="IXR59:IXR60"/>
    <mergeCell ref="IXR61:IXR62"/>
    <mergeCell ref="IXR63:IXR64"/>
    <mergeCell ref="IXR65:IXR66"/>
    <mergeCell ref="IXR67:IXR68"/>
    <mergeCell ref="IXR69:IXR70"/>
    <mergeCell ref="IXR71:IXR72"/>
    <mergeCell ref="IXR73:IXR74"/>
    <mergeCell ref="IXR75:IXR76"/>
    <mergeCell ref="IXR77:IXR78"/>
    <mergeCell ref="IXR79:IXR80"/>
    <mergeCell ref="IXR81:IXR82"/>
    <mergeCell ref="IXR83:IXR84"/>
    <mergeCell ref="IXS45:IXS46"/>
    <mergeCell ref="IXS47:IXS48"/>
    <mergeCell ref="IXS49:IXS50"/>
    <mergeCell ref="IXS51:IXS52"/>
    <mergeCell ref="IXS53:IXS54"/>
    <mergeCell ref="IXS55:IXS56"/>
    <mergeCell ref="IXS57:IXS58"/>
    <mergeCell ref="IXS59:IXS60"/>
    <mergeCell ref="IXS61:IXS62"/>
    <mergeCell ref="IXS63:IXS64"/>
    <mergeCell ref="IXS65:IXS66"/>
    <mergeCell ref="IXS67:IXS68"/>
    <mergeCell ref="IXS69:IXS70"/>
    <mergeCell ref="IXS71:IXS72"/>
    <mergeCell ref="IXS73:IXS74"/>
    <mergeCell ref="IXS75:IXS76"/>
    <mergeCell ref="IXS77:IXS78"/>
    <mergeCell ref="IXS79:IXS80"/>
    <mergeCell ref="IXS81:IXS82"/>
    <mergeCell ref="IXS83:IXS84"/>
    <mergeCell ref="IXT45:IXT46"/>
    <mergeCell ref="IXT47:IXT48"/>
    <mergeCell ref="IXT49:IXT50"/>
    <mergeCell ref="IXT51:IXT52"/>
    <mergeCell ref="IXT53:IXT54"/>
    <mergeCell ref="IXT55:IXT56"/>
    <mergeCell ref="IXT57:IXT58"/>
    <mergeCell ref="IXT59:IXT60"/>
    <mergeCell ref="IXT61:IXT62"/>
    <mergeCell ref="IXT63:IXT64"/>
    <mergeCell ref="IXT65:IXT66"/>
    <mergeCell ref="IXT67:IXT68"/>
    <mergeCell ref="IXT69:IXT70"/>
    <mergeCell ref="IXT71:IXT72"/>
    <mergeCell ref="IXT73:IXT74"/>
    <mergeCell ref="IXT75:IXT76"/>
    <mergeCell ref="IXT77:IXT78"/>
    <mergeCell ref="IXT79:IXT80"/>
    <mergeCell ref="IXT81:IXT82"/>
    <mergeCell ref="IXT83:IXT84"/>
    <mergeCell ref="IXU45:IXU46"/>
    <mergeCell ref="IXU47:IXU48"/>
    <mergeCell ref="IXU49:IXU50"/>
    <mergeCell ref="IXU51:IXU52"/>
    <mergeCell ref="IXU53:IXU54"/>
    <mergeCell ref="IXU55:IXU56"/>
    <mergeCell ref="IXU57:IXU58"/>
    <mergeCell ref="IXU59:IXU60"/>
    <mergeCell ref="IXU61:IXU62"/>
    <mergeCell ref="IXU63:IXU64"/>
    <mergeCell ref="IXU65:IXU66"/>
    <mergeCell ref="IXU67:IXU68"/>
    <mergeCell ref="IXU69:IXU70"/>
    <mergeCell ref="IXU71:IXU72"/>
    <mergeCell ref="IXU73:IXU74"/>
    <mergeCell ref="IXU75:IXU76"/>
    <mergeCell ref="IXU77:IXU78"/>
    <mergeCell ref="IXU79:IXU80"/>
    <mergeCell ref="IXU81:IXU82"/>
    <mergeCell ref="IXU83:IXU84"/>
    <mergeCell ref="IXV45:IXV46"/>
    <mergeCell ref="IXV47:IXV48"/>
    <mergeCell ref="IXV49:IXV50"/>
    <mergeCell ref="IXV51:IXV52"/>
    <mergeCell ref="IXV53:IXV54"/>
    <mergeCell ref="IXV55:IXV56"/>
    <mergeCell ref="IXV57:IXV58"/>
    <mergeCell ref="IXV59:IXV60"/>
    <mergeCell ref="IXV61:IXV62"/>
    <mergeCell ref="IXV63:IXV64"/>
    <mergeCell ref="IXV65:IXV66"/>
    <mergeCell ref="IXV67:IXV68"/>
    <mergeCell ref="IXV69:IXV70"/>
    <mergeCell ref="IXV71:IXV72"/>
    <mergeCell ref="IXV73:IXV74"/>
    <mergeCell ref="IXV75:IXV76"/>
    <mergeCell ref="IXV77:IXV78"/>
    <mergeCell ref="IXV79:IXV80"/>
    <mergeCell ref="IXV81:IXV82"/>
    <mergeCell ref="IXV83:IXV84"/>
    <mergeCell ref="IXW45:IXW46"/>
    <mergeCell ref="IXW47:IXW48"/>
    <mergeCell ref="IXW49:IXW50"/>
    <mergeCell ref="IXW51:IXW52"/>
    <mergeCell ref="IXW53:IXW54"/>
    <mergeCell ref="IXW55:IXW56"/>
    <mergeCell ref="IXW57:IXW58"/>
    <mergeCell ref="IXW59:IXW60"/>
    <mergeCell ref="IXW61:IXW62"/>
    <mergeCell ref="IXW63:IXW64"/>
    <mergeCell ref="IXW65:IXW66"/>
    <mergeCell ref="IXW67:IXW68"/>
    <mergeCell ref="IXW69:IXW70"/>
    <mergeCell ref="IXW71:IXW72"/>
    <mergeCell ref="IXW73:IXW74"/>
    <mergeCell ref="IXW75:IXW76"/>
    <mergeCell ref="IXW77:IXW78"/>
    <mergeCell ref="IXW79:IXW80"/>
    <mergeCell ref="IXW81:IXW82"/>
    <mergeCell ref="IXW83:IXW84"/>
    <mergeCell ref="IXX45:IXX46"/>
    <mergeCell ref="IXX47:IXX48"/>
    <mergeCell ref="IXX49:IXX50"/>
    <mergeCell ref="IXX51:IXX52"/>
    <mergeCell ref="IXX53:IXX54"/>
    <mergeCell ref="IXX55:IXX56"/>
    <mergeCell ref="IXX57:IXX58"/>
    <mergeCell ref="IXX59:IXX60"/>
    <mergeCell ref="IXX61:IXX62"/>
    <mergeCell ref="IXX63:IXX64"/>
    <mergeCell ref="IXX65:IXX66"/>
    <mergeCell ref="IXX67:IXX68"/>
    <mergeCell ref="IXX69:IXX70"/>
    <mergeCell ref="IXX71:IXX72"/>
    <mergeCell ref="IXX73:IXX74"/>
    <mergeCell ref="IXX75:IXX76"/>
    <mergeCell ref="IXX77:IXX78"/>
    <mergeCell ref="IXX79:IXX80"/>
    <mergeCell ref="IXX81:IXX82"/>
    <mergeCell ref="IXX83:IXX84"/>
    <mergeCell ref="IXY45:IXY46"/>
    <mergeCell ref="IXY47:IXY48"/>
    <mergeCell ref="IXY49:IXY50"/>
    <mergeCell ref="IXY51:IXY52"/>
    <mergeCell ref="IXY53:IXY54"/>
    <mergeCell ref="IXY55:IXY56"/>
    <mergeCell ref="IXY57:IXY58"/>
    <mergeCell ref="IXY59:IXY60"/>
    <mergeCell ref="IXY61:IXY62"/>
    <mergeCell ref="IXY63:IXY64"/>
    <mergeCell ref="IXY65:IXY66"/>
    <mergeCell ref="IXY67:IXY68"/>
    <mergeCell ref="IXY69:IXY70"/>
    <mergeCell ref="IXY71:IXY72"/>
    <mergeCell ref="IXY73:IXY74"/>
    <mergeCell ref="IXY75:IXY76"/>
    <mergeCell ref="IXY77:IXY78"/>
    <mergeCell ref="IXY79:IXY80"/>
    <mergeCell ref="IXY81:IXY82"/>
    <mergeCell ref="IXY83:IXY84"/>
    <mergeCell ref="IXZ45:IXZ46"/>
    <mergeCell ref="IXZ47:IXZ48"/>
    <mergeCell ref="IXZ49:IXZ50"/>
    <mergeCell ref="IXZ51:IXZ52"/>
    <mergeCell ref="IXZ53:IXZ54"/>
    <mergeCell ref="IXZ55:IXZ56"/>
    <mergeCell ref="IXZ57:IXZ58"/>
    <mergeCell ref="IXZ59:IXZ60"/>
    <mergeCell ref="IXZ61:IXZ62"/>
    <mergeCell ref="IXZ63:IXZ64"/>
    <mergeCell ref="IXZ65:IXZ66"/>
    <mergeCell ref="IXZ67:IXZ68"/>
    <mergeCell ref="IXZ69:IXZ70"/>
    <mergeCell ref="IXZ71:IXZ72"/>
    <mergeCell ref="IXZ73:IXZ74"/>
    <mergeCell ref="IXZ75:IXZ76"/>
    <mergeCell ref="IXZ77:IXZ78"/>
    <mergeCell ref="IXZ79:IXZ80"/>
    <mergeCell ref="IXZ81:IXZ82"/>
    <mergeCell ref="IXZ83:IXZ84"/>
    <mergeCell ref="IYA45:IYA46"/>
    <mergeCell ref="IYA47:IYA48"/>
    <mergeCell ref="IYA49:IYA50"/>
    <mergeCell ref="IYA51:IYA52"/>
    <mergeCell ref="IYA53:IYA54"/>
    <mergeCell ref="IYA55:IYA56"/>
    <mergeCell ref="IYA57:IYA58"/>
    <mergeCell ref="IYA59:IYA60"/>
    <mergeCell ref="IYA61:IYA62"/>
    <mergeCell ref="IYA63:IYA64"/>
    <mergeCell ref="IYA65:IYA66"/>
    <mergeCell ref="IYA67:IYA68"/>
    <mergeCell ref="IYA69:IYA70"/>
    <mergeCell ref="IYA71:IYA72"/>
    <mergeCell ref="IYA73:IYA74"/>
    <mergeCell ref="IYA75:IYA76"/>
    <mergeCell ref="IYA77:IYA78"/>
    <mergeCell ref="IYA79:IYA80"/>
    <mergeCell ref="IYA81:IYA82"/>
    <mergeCell ref="IYA83:IYA84"/>
    <mergeCell ref="IYB45:IYB46"/>
    <mergeCell ref="IYB47:IYB48"/>
    <mergeCell ref="IYB49:IYB50"/>
    <mergeCell ref="IYB51:IYB52"/>
    <mergeCell ref="IYB53:IYB54"/>
    <mergeCell ref="IYB55:IYB56"/>
    <mergeCell ref="IYB57:IYB58"/>
    <mergeCell ref="IYB59:IYB60"/>
    <mergeCell ref="IYB61:IYB62"/>
    <mergeCell ref="IYB63:IYB64"/>
    <mergeCell ref="IYB65:IYB66"/>
    <mergeCell ref="IYB67:IYB68"/>
    <mergeCell ref="IYB69:IYB70"/>
    <mergeCell ref="IYB71:IYB72"/>
    <mergeCell ref="IYB73:IYB74"/>
    <mergeCell ref="IYB75:IYB76"/>
    <mergeCell ref="IYB77:IYB78"/>
    <mergeCell ref="IYB79:IYB80"/>
    <mergeCell ref="IYB81:IYB82"/>
    <mergeCell ref="IYB83:IYB84"/>
    <mergeCell ref="IYC45:IYC46"/>
    <mergeCell ref="IYC47:IYC48"/>
    <mergeCell ref="IYC49:IYC50"/>
    <mergeCell ref="IYC51:IYC52"/>
    <mergeCell ref="IYC53:IYC54"/>
    <mergeCell ref="IYC55:IYC56"/>
    <mergeCell ref="IYC57:IYC58"/>
    <mergeCell ref="IYC59:IYC60"/>
    <mergeCell ref="IYC61:IYC62"/>
    <mergeCell ref="IYC63:IYC64"/>
    <mergeCell ref="IYC65:IYC66"/>
    <mergeCell ref="IYC67:IYC68"/>
    <mergeCell ref="IYC69:IYC70"/>
    <mergeCell ref="IYC71:IYC72"/>
    <mergeCell ref="IYC73:IYC74"/>
    <mergeCell ref="IYC75:IYC76"/>
    <mergeCell ref="IYC77:IYC78"/>
    <mergeCell ref="IYC79:IYC80"/>
    <mergeCell ref="IYC81:IYC82"/>
    <mergeCell ref="IYC83:IYC84"/>
    <mergeCell ref="IYD45:IYD46"/>
    <mergeCell ref="IYD47:IYD48"/>
    <mergeCell ref="IYD49:IYD50"/>
    <mergeCell ref="IYD51:IYD52"/>
    <mergeCell ref="IYD53:IYD54"/>
    <mergeCell ref="IYD55:IYD56"/>
    <mergeCell ref="IYD57:IYD58"/>
    <mergeCell ref="IYD59:IYD60"/>
    <mergeCell ref="IYD61:IYD62"/>
    <mergeCell ref="IYD63:IYD64"/>
    <mergeCell ref="IYD65:IYD66"/>
    <mergeCell ref="IYD67:IYD68"/>
    <mergeCell ref="IYD69:IYD70"/>
    <mergeCell ref="IYD71:IYD72"/>
    <mergeCell ref="IYD73:IYD74"/>
    <mergeCell ref="IYD75:IYD76"/>
    <mergeCell ref="IYD77:IYD78"/>
    <mergeCell ref="IYD79:IYD80"/>
    <mergeCell ref="IYD81:IYD82"/>
    <mergeCell ref="IYD83:IYD84"/>
    <mergeCell ref="IYE45:IYE46"/>
    <mergeCell ref="IYE47:IYE48"/>
    <mergeCell ref="IYE49:IYE50"/>
    <mergeCell ref="IYE51:IYE52"/>
    <mergeCell ref="IYE53:IYE54"/>
    <mergeCell ref="IYE55:IYE56"/>
    <mergeCell ref="IYE57:IYE58"/>
    <mergeCell ref="IYE59:IYE60"/>
    <mergeCell ref="IYE61:IYE62"/>
    <mergeCell ref="IYE63:IYE64"/>
    <mergeCell ref="IYE65:IYE66"/>
    <mergeCell ref="IYE67:IYE68"/>
    <mergeCell ref="IYE69:IYE70"/>
    <mergeCell ref="IYE71:IYE72"/>
    <mergeCell ref="IYE73:IYE74"/>
    <mergeCell ref="IYE75:IYE76"/>
    <mergeCell ref="IYE77:IYE78"/>
    <mergeCell ref="IYE79:IYE80"/>
    <mergeCell ref="IYE81:IYE82"/>
    <mergeCell ref="IYE83:IYE84"/>
    <mergeCell ref="IYF45:IYF46"/>
    <mergeCell ref="IYF47:IYF48"/>
    <mergeCell ref="IYF49:IYF50"/>
    <mergeCell ref="IYF51:IYF52"/>
    <mergeCell ref="IYF53:IYF54"/>
    <mergeCell ref="IYF55:IYF56"/>
    <mergeCell ref="IYF57:IYF58"/>
    <mergeCell ref="IYF59:IYF60"/>
    <mergeCell ref="IYF61:IYF62"/>
    <mergeCell ref="IYF63:IYF64"/>
    <mergeCell ref="IYF65:IYF66"/>
    <mergeCell ref="IYF67:IYF68"/>
    <mergeCell ref="IYF69:IYF70"/>
    <mergeCell ref="IYF71:IYF72"/>
    <mergeCell ref="IYF73:IYF74"/>
    <mergeCell ref="IYF75:IYF76"/>
    <mergeCell ref="IYF77:IYF78"/>
    <mergeCell ref="IYF79:IYF80"/>
    <mergeCell ref="IYF81:IYF82"/>
    <mergeCell ref="IYF83:IYF84"/>
    <mergeCell ref="IYG45:IYG46"/>
    <mergeCell ref="IYG47:IYG48"/>
    <mergeCell ref="IYG49:IYG50"/>
    <mergeCell ref="IYG51:IYG52"/>
    <mergeCell ref="IYG53:IYG54"/>
    <mergeCell ref="IYG55:IYG56"/>
    <mergeCell ref="IYG57:IYG58"/>
    <mergeCell ref="IYG59:IYG60"/>
    <mergeCell ref="IYG61:IYG62"/>
    <mergeCell ref="IYG63:IYG64"/>
    <mergeCell ref="IYG65:IYG66"/>
    <mergeCell ref="IYG67:IYG68"/>
    <mergeCell ref="IYG69:IYG70"/>
    <mergeCell ref="IYG71:IYG72"/>
    <mergeCell ref="IYG73:IYG74"/>
    <mergeCell ref="IYG75:IYG76"/>
    <mergeCell ref="IYG77:IYG78"/>
    <mergeCell ref="IYG79:IYG80"/>
    <mergeCell ref="IYG81:IYG82"/>
    <mergeCell ref="IYG83:IYG84"/>
    <mergeCell ref="IYH45:IYH46"/>
    <mergeCell ref="IYH47:IYH48"/>
    <mergeCell ref="IYH49:IYH50"/>
    <mergeCell ref="IYH51:IYH52"/>
    <mergeCell ref="IYH53:IYH54"/>
    <mergeCell ref="IYH55:IYH56"/>
    <mergeCell ref="IYH57:IYH58"/>
    <mergeCell ref="IYH59:IYH60"/>
    <mergeCell ref="IYH61:IYH62"/>
    <mergeCell ref="IYH63:IYH64"/>
    <mergeCell ref="IYH65:IYH66"/>
    <mergeCell ref="IYH67:IYH68"/>
    <mergeCell ref="IYH69:IYH70"/>
    <mergeCell ref="IYH71:IYH72"/>
    <mergeCell ref="IYH73:IYH74"/>
    <mergeCell ref="IYH75:IYH76"/>
    <mergeCell ref="IYH77:IYH78"/>
    <mergeCell ref="IYH79:IYH80"/>
    <mergeCell ref="IYH81:IYH82"/>
    <mergeCell ref="IYH83:IYH84"/>
    <mergeCell ref="IYI45:IYI46"/>
    <mergeCell ref="IYI47:IYI48"/>
    <mergeCell ref="IYI49:IYI50"/>
    <mergeCell ref="IYI51:IYI52"/>
    <mergeCell ref="IYI53:IYI54"/>
    <mergeCell ref="IYI55:IYI56"/>
    <mergeCell ref="IYI57:IYI58"/>
    <mergeCell ref="IYI59:IYI60"/>
    <mergeCell ref="IYI61:IYI62"/>
    <mergeCell ref="IYI63:IYI64"/>
    <mergeCell ref="IYI65:IYI66"/>
    <mergeCell ref="IYI67:IYI68"/>
    <mergeCell ref="IYI69:IYI70"/>
    <mergeCell ref="IYI71:IYI72"/>
    <mergeCell ref="IYI73:IYI74"/>
    <mergeCell ref="IYI75:IYI76"/>
    <mergeCell ref="IYI77:IYI78"/>
    <mergeCell ref="IYI79:IYI80"/>
    <mergeCell ref="IYI81:IYI82"/>
    <mergeCell ref="IYI83:IYI84"/>
    <mergeCell ref="IYJ45:IYJ46"/>
    <mergeCell ref="IYJ47:IYJ48"/>
    <mergeCell ref="IYJ49:IYJ50"/>
    <mergeCell ref="IYJ51:IYJ52"/>
    <mergeCell ref="IYJ53:IYJ54"/>
    <mergeCell ref="IYJ55:IYJ56"/>
    <mergeCell ref="IYJ57:IYJ58"/>
    <mergeCell ref="IYJ59:IYJ60"/>
    <mergeCell ref="IYJ61:IYJ62"/>
    <mergeCell ref="IYJ63:IYJ64"/>
    <mergeCell ref="IYJ65:IYJ66"/>
    <mergeCell ref="IYJ67:IYJ68"/>
    <mergeCell ref="IYJ69:IYJ70"/>
    <mergeCell ref="IYJ71:IYJ72"/>
    <mergeCell ref="IYJ73:IYJ74"/>
    <mergeCell ref="IYJ75:IYJ76"/>
    <mergeCell ref="IYJ77:IYJ78"/>
    <mergeCell ref="IYJ79:IYJ80"/>
    <mergeCell ref="IYJ81:IYJ82"/>
    <mergeCell ref="IYJ83:IYJ84"/>
    <mergeCell ref="IYK45:IYK46"/>
    <mergeCell ref="IYK47:IYK48"/>
    <mergeCell ref="IYK49:IYK50"/>
    <mergeCell ref="IYK51:IYK52"/>
    <mergeCell ref="IYK53:IYK54"/>
    <mergeCell ref="IYK55:IYK56"/>
    <mergeCell ref="IYK57:IYK58"/>
    <mergeCell ref="IYK59:IYK60"/>
    <mergeCell ref="IYK61:IYK62"/>
    <mergeCell ref="IYK63:IYK64"/>
    <mergeCell ref="IYK65:IYK66"/>
    <mergeCell ref="IYK67:IYK68"/>
    <mergeCell ref="IYK69:IYK70"/>
    <mergeCell ref="IYK71:IYK72"/>
    <mergeCell ref="IYK73:IYK74"/>
    <mergeCell ref="IYK75:IYK76"/>
    <mergeCell ref="IYK77:IYK78"/>
    <mergeCell ref="IYK79:IYK80"/>
    <mergeCell ref="IYK81:IYK82"/>
    <mergeCell ref="IYK83:IYK84"/>
    <mergeCell ref="IYL45:IYL46"/>
    <mergeCell ref="IYL47:IYL48"/>
    <mergeCell ref="IYL49:IYL50"/>
    <mergeCell ref="IYL51:IYL52"/>
    <mergeCell ref="IYL53:IYL54"/>
    <mergeCell ref="IYL55:IYL56"/>
    <mergeCell ref="IYL57:IYL58"/>
    <mergeCell ref="IYL59:IYL60"/>
    <mergeCell ref="IYL61:IYL62"/>
    <mergeCell ref="IYL63:IYL64"/>
    <mergeCell ref="IYL65:IYL66"/>
    <mergeCell ref="IYL67:IYL68"/>
    <mergeCell ref="IYL69:IYL70"/>
    <mergeCell ref="IYL71:IYL72"/>
    <mergeCell ref="IYL73:IYL74"/>
    <mergeCell ref="IYL75:IYL76"/>
    <mergeCell ref="IYL77:IYL78"/>
    <mergeCell ref="IYL79:IYL80"/>
    <mergeCell ref="IYL81:IYL82"/>
    <mergeCell ref="IYL83:IYL84"/>
    <mergeCell ref="IYM45:IYM46"/>
    <mergeCell ref="IYM47:IYM48"/>
    <mergeCell ref="IYM49:IYM50"/>
    <mergeCell ref="IYM51:IYM52"/>
    <mergeCell ref="IYM53:IYM54"/>
    <mergeCell ref="IYM55:IYM56"/>
    <mergeCell ref="IYM57:IYM58"/>
    <mergeCell ref="IYM59:IYM60"/>
    <mergeCell ref="IYM61:IYM62"/>
    <mergeCell ref="IYM63:IYM64"/>
    <mergeCell ref="IYM65:IYM66"/>
    <mergeCell ref="IYM67:IYM68"/>
    <mergeCell ref="IYM69:IYM70"/>
    <mergeCell ref="IYM71:IYM72"/>
    <mergeCell ref="IYM73:IYM74"/>
    <mergeCell ref="IYM75:IYM76"/>
    <mergeCell ref="IYM77:IYM78"/>
    <mergeCell ref="IYM79:IYM80"/>
    <mergeCell ref="IYM81:IYM82"/>
    <mergeCell ref="IYM83:IYM84"/>
    <mergeCell ref="IYN45:IYN46"/>
    <mergeCell ref="IYN47:IYN48"/>
    <mergeCell ref="IYN49:IYN50"/>
    <mergeCell ref="IYN51:IYN52"/>
    <mergeCell ref="IYN53:IYN54"/>
    <mergeCell ref="IYN55:IYN56"/>
    <mergeCell ref="IYN57:IYN58"/>
    <mergeCell ref="IYN59:IYN60"/>
    <mergeCell ref="IYN61:IYN62"/>
    <mergeCell ref="IYN63:IYN64"/>
    <mergeCell ref="IYN65:IYN66"/>
    <mergeCell ref="IYN67:IYN68"/>
    <mergeCell ref="IYN69:IYN70"/>
    <mergeCell ref="IYN71:IYN72"/>
    <mergeCell ref="IYN73:IYN74"/>
    <mergeCell ref="IYN75:IYN76"/>
    <mergeCell ref="IYN77:IYN78"/>
    <mergeCell ref="IYN79:IYN80"/>
    <mergeCell ref="IYN81:IYN82"/>
    <mergeCell ref="IYN83:IYN84"/>
    <mergeCell ref="IYO45:IYO46"/>
    <mergeCell ref="IYO47:IYO48"/>
    <mergeCell ref="IYO49:IYO50"/>
    <mergeCell ref="IYO51:IYO52"/>
    <mergeCell ref="IYO53:IYO54"/>
    <mergeCell ref="IYO55:IYO56"/>
    <mergeCell ref="IYO57:IYO58"/>
    <mergeCell ref="IYO59:IYO60"/>
    <mergeCell ref="IYO61:IYO62"/>
    <mergeCell ref="IYO63:IYO64"/>
    <mergeCell ref="IYO65:IYO66"/>
    <mergeCell ref="IYO67:IYO68"/>
    <mergeCell ref="IYO69:IYO70"/>
    <mergeCell ref="IYO71:IYO72"/>
    <mergeCell ref="IYO73:IYO74"/>
    <mergeCell ref="IYO75:IYO76"/>
    <mergeCell ref="IYO77:IYO78"/>
    <mergeCell ref="IYO79:IYO80"/>
    <mergeCell ref="IYO81:IYO82"/>
    <mergeCell ref="IYO83:IYO84"/>
    <mergeCell ref="IYP45:IYP46"/>
    <mergeCell ref="IYP47:IYP48"/>
    <mergeCell ref="IYP49:IYP50"/>
    <mergeCell ref="IYP51:IYP52"/>
    <mergeCell ref="IYP53:IYP54"/>
    <mergeCell ref="IYP55:IYP56"/>
    <mergeCell ref="IYP57:IYP58"/>
    <mergeCell ref="IYP59:IYP60"/>
    <mergeCell ref="IYP61:IYP62"/>
    <mergeCell ref="IYP63:IYP64"/>
    <mergeCell ref="IYP65:IYP66"/>
    <mergeCell ref="IYP67:IYP68"/>
    <mergeCell ref="IYP69:IYP70"/>
    <mergeCell ref="IYP71:IYP72"/>
    <mergeCell ref="IYP73:IYP74"/>
    <mergeCell ref="IYP75:IYP76"/>
    <mergeCell ref="IYP77:IYP78"/>
    <mergeCell ref="IYP79:IYP80"/>
    <mergeCell ref="IYP81:IYP82"/>
    <mergeCell ref="IYP83:IYP84"/>
    <mergeCell ref="IYQ45:IYQ46"/>
    <mergeCell ref="IYQ47:IYQ48"/>
    <mergeCell ref="IYQ49:IYQ50"/>
    <mergeCell ref="IYQ51:IYQ52"/>
    <mergeCell ref="IYQ53:IYQ54"/>
    <mergeCell ref="IYQ55:IYQ56"/>
    <mergeCell ref="IYQ57:IYQ58"/>
    <mergeCell ref="IYQ59:IYQ60"/>
    <mergeCell ref="IYQ61:IYQ62"/>
    <mergeCell ref="IYQ63:IYQ64"/>
    <mergeCell ref="IYQ65:IYQ66"/>
    <mergeCell ref="IYQ67:IYQ68"/>
    <mergeCell ref="IYQ69:IYQ70"/>
    <mergeCell ref="IYQ71:IYQ72"/>
    <mergeCell ref="IYQ73:IYQ74"/>
    <mergeCell ref="IYQ75:IYQ76"/>
    <mergeCell ref="IYQ77:IYQ78"/>
    <mergeCell ref="IYQ79:IYQ80"/>
    <mergeCell ref="IYQ81:IYQ82"/>
    <mergeCell ref="IYQ83:IYQ84"/>
    <mergeCell ref="IYR45:IYR46"/>
    <mergeCell ref="IYR47:IYR48"/>
    <mergeCell ref="IYR49:IYR50"/>
    <mergeCell ref="IYR51:IYR52"/>
    <mergeCell ref="IYR53:IYR54"/>
    <mergeCell ref="IYR55:IYR56"/>
    <mergeCell ref="IYR57:IYR58"/>
    <mergeCell ref="IYR59:IYR60"/>
    <mergeCell ref="IYR61:IYR62"/>
    <mergeCell ref="IYR63:IYR64"/>
    <mergeCell ref="IYR65:IYR66"/>
    <mergeCell ref="IYR67:IYR68"/>
    <mergeCell ref="IYR69:IYR70"/>
    <mergeCell ref="IYR71:IYR72"/>
    <mergeCell ref="IYR73:IYR74"/>
    <mergeCell ref="IYR75:IYR76"/>
    <mergeCell ref="IYR77:IYR78"/>
    <mergeCell ref="IYR79:IYR80"/>
    <mergeCell ref="IYR81:IYR82"/>
    <mergeCell ref="IYR83:IYR84"/>
    <mergeCell ref="IYS45:IYS46"/>
    <mergeCell ref="IYS47:IYS48"/>
    <mergeCell ref="IYS49:IYS50"/>
    <mergeCell ref="IYS51:IYS52"/>
    <mergeCell ref="IYS53:IYS54"/>
    <mergeCell ref="IYS55:IYS56"/>
    <mergeCell ref="IYS57:IYS58"/>
    <mergeCell ref="IYS59:IYS60"/>
    <mergeCell ref="IYS61:IYS62"/>
    <mergeCell ref="IYS63:IYS64"/>
    <mergeCell ref="IYS65:IYS66"/>
    <mergeCell ref="IYS67:IYS68"/>
    <mergeCell ref="IYS69:IYS70"/>
    <mergeCell ref="IYS71:IYS72"/>
    <mergeCell ref="IYS73:IYS74"/>
    <mergeCell ref="IYS75:IYS76"/>
    <mergeCell ref="IYS77:IYS78"/>
    <mergeCell ref="IYS79:IYS80"/>
    <mergeCell ref="IYS81:IYS82"/>
    <mergeCell ref="IYS83:IYS84"/>
    <mergeCell ref="IYT45:IYT46"/>
    <mergeCell ref="IYT47:IYT48"/>
    <mergeCell ref="IYT49:IYT50"/>
    <mergeCell ref="IYT51:IYT52"/>
    <mergeCell ref="IYT53:IYT54"/>
    <mergeCell ref="IYT55:IYT56"/>
    <mergeCell ref="IYT57:IYT58"/>
    <mergeCell ref="IYT59:IYT60"/>
    <mergeCell ref="IYT61:IYT62"/>
    <mergeCell ref="IYT63:IYT64"/>
    <mergeCell ref="IYT65:IYT66"/>
    <mergeCell ref="IYT67:IYT68"/>
    <mergeCell ref="IYT69:IYT70"/>
    <mergeCell ref="IYT71:IYT72"/>
    <mergeCell ref="IYT73:IYT74"/>
    <mergeCell ref="IYT75:IYT76"/>
    <mergeCell ref="IYT77:IYT78"/>
    <mergeCell ref="IYT79:IYT80"/>
    <mergeCell ref="IYT81:IYT82"/>
    <mergeCell ref="IYT83:IYT84"/>
    <mergeCell ref="IYU45:IYU46"/>
    <mergeCell ref="IYU47:IYU48"/>
    <mergeCell ref="IYU49:IYU50"/>
    <mergeCell ref="IYU51:IYU52"/>
    <mergeCell ref="IYU53:IYU54"/>
    <mergeCell ref="IYU55:IYU56"/>
    <mergeCell ref="IYU57:IYU58"/>
    <mergeCell ref="IYU59:IYU60"/>
    <mergeCell ref="IYU61:IYU62"/>
    <mergeCell ref="IYU63:IYU64"/>
    <mergeCell ref="IYU65:IYU66"/>
    <mergeCell ref="IYU67:IYU68"/>
    <mergeCell ref="IYU69:IYU70"/>
    <mergeCell ref="IYU71:IYU72"/>
    <mergeCell ref="IYU73:IYU74"/>
    <mergeCell ref="IYU75:IYU76"/>
    <mergeCell ref="IYU77:IYU78"/>
    <mergeCell ref="IYU79:IYU80"/>
    <mergeCell ref="IYU81:IYU82"/>
    <mergeCell ref="IYU83:IYU84"/>
    <mergeCell ref="IYV45:IYV46"/>
    <mergeCell ref="IYV47:IYV48"/>
    <mergeCell ref="IYV49:IYV50"/>
    <mergeCell ref="IYV51:IYV52"/>
    <mergeCell ref="IYV53:IYV54"/>
    <mergeCell ref="IYV55:IYV56"/>
    <mergeCell ref="IYV57:IYV58"/>
    <mergeCell ref="IYV59:IYV60"/>
    <mergeCell ref="IYV61:IYV62"/>
    <mergeCell ref="IYV63:IYV64"/>
    <mergeCell ref="IYV65:IYV66"/>
    <mergeCell ref="IYV67:IYV68"/>
    <mergeCell ref="IYV69:IYV70"/>
    <mergeCell ref="IYV71:IYV72"/>
    <mergeCell ref="IYV73:IYV74"/>
    <mergeCell ref="IYV75:IYV76"/>
    <mergeCell ref="IYV77:IYV78"/>
    <mergeCell ref="IYV79:IYV80"/>
    <mergeCell ref="IYV81:IYV82"/>
    <mergeCell ref="IYV83:IYV84"/>
    <mergeCell ref="IYW45:IYW46"/>
    <mergeCell ref="IYW47:IYW48"/>
    <mergeCell ref="IYW49:IYW50"/>
    <mergeCell ref="IYW51:IYW52"/>
    <mergeCell ref="IYW53:IYW54"/>
    <mergeCell ref="IYW55:IYW56"/>
    <mergeCell ref="IYW57:IYW58"/>
    <mergeCell ref="IYW59:IYW60"/>
    <mergeCell ref="IYW61:IYW62"/>
    <mergeCell ref="IYW63:IYW64"/>
    <mergeCell ref="IYW65:IYW66"/>
    <mergeCell ref="IYW67:IYW68"/>
    <mergeCell ref="IYW69:IYW70"/>
    <mergeCell ref="IYW71:IYW72"/>
    <mergeCell ref="IYW73:IYW74"/>
    <mergeCell ref="IYW75:IYW76"/>
    <mergeCell ref="IYW77:IYW78"/>
    <mergeCell ref="IYW79:IYW80"/>
    <mergeCell ref="IYW81:IYW82"/>
    <mergeCell ref="IYW83:IYW84"/>
    <mergeCell ref="IYX45:IYX46"/>
    <mergeCell ref="IYX47:IYX48"/>
    <mergeCell ref="IYX49:IYX50"/>
    <mergeCell ref="IYX51:IYX52"/>
    <mergeCell ref="IYX53:IYX54"/>
    <mergeCell ref="IYX55:IYX56"/>
    <mergeCell ref="IYX57:IYX58"/>
    <mergeCell ref="IYX59:IYX60"/>
    <mergeCell ref="IYX61:IYX62"/>
    <mergeCell ref="IYX63:IYX64"/>
    <mergeCell ref="IYX65:IYX66"/>
    <mergeCell ref="IYX67:IYX68"/>
    <mergeCell ref="IYX69:IYX70"/>
    <mergeCell ref="IYX71:IYX72"/>
    <mergeCell ref="IYX73:IYX74"/>
    <mergeCell ref="IYX75:IYX76"/>
    <mergeCell ref="IYX77:IYX78"/>
    <mergeCell ref="IYX79:IYX80"/>
    <mergeCell ref="IYX81:IYX82"/>
    <mergeCell ref="IYX83:IYX84"/>
    <mergeCell ref="IYY45:IYY46"/>
    <mergeCell ref="IYY47:IYY48"/>
    <mergeCell ref="IYY49:IYY50"/>
    <mergeCell ref="IYY51:IYY52"/>
    <mergeCell ref="IYY53:IYY54"/>
    <mergeCell ref="IYY55:IYY56"/>
    <mergeCell ref="IYY57:IYY58"/>
    <mergeCell ref="IYY59:IYY60"/>
    <mergeCell ref="IYY61:IYY62"/>
    <mergeCell ref="IYY63:IYY64"/>
    <mergeCell ref="IYY65:IYY66"/>
    <mergeCell ref="IYY67:IYY68"/>
    <mergeCell ref="IYY69:IYY70"/>
    <mergeCell ref="IYY71:IYY72"/>
    <mergeCell ref="IYY73:IYY74"/>
    <mergeCell ref="IYY75:IYY76"/>
    <mergeCell ref="IYY77:IYY78"/>
    <mergeCell ref="IYY79:IYY80"/>
    <mergeCell ref="IYY81:IYY82"/>
    <mergeCell ref="IYY83:IYY84"/>
    <mergeCell ref="IYZ45:IYZ46"/>
    <mergeCell ref="IYZ47:IYZ48"/>
    <mergeCell ref="IYZ49:IYZ50"/>
    <mergeCell ref="IYZ51:IYZ52"/>
    <mergeCell ref="IYZ53:IYZ54"/>
    <mergeCell ref="IYZ55:IYZ56"/>
    <mergeCell ref="IYZ57:IYZ58"/>
    <mergeCell ref="IYZ59:IYZ60"/>
    <mergeCell ref="IYZ61:IYZ62"/>
    <mergeCell ref="IYZ63:IYZ64"/>
    <mergeCell ref="IYZ65:IYZ66"/>
    <mergeCell ref="IYZ67:IYZ68"/>
    <mergeCell ref="IYZ69:IYZ70"/>
    <mergeCell ref="IYZ71:IYZ72"/>
    <mergeCell ref="IYZ73:IYZ74"/>
    <mergeCell ref="IYZ75:IYZ76"/>
    <mergeCell ref="IYZ77:IYZ78"/>
    <mergeCell ref="IYZ79:IYZ80"/>
    <mergeCell ref="IYZ81:IYZ82"/>
    <mergeCell ref="IYZ83:IYZ84"/>
    <mergeCell ref="IZA45:IZA46"/>
    <mergeCell ref="IZA47:IZA48"/>
    <mergeCell ref="IZA49:IZA50"/>
    <mergeCell ref="IZA51:IZA52"/>
    <mergeCell ref="IZA53:IZA54"/>
    <mergeCell ref="IZA55:IZA56"/>
    <mergeCell ref="IZA57:IZA58"/>
    <mergeCell ref="IZA59:IZA60"/>
    <mergeCell ref="IZA61:IZA62"/>
    <mergeCell ref="IZA63:IZA64"/>
    <mergeCell ref="IZA65:IZA66"/>
    <mergeCell ref="IZA67:IZA68"/>
    <mergeCell ref="IZA69:IZA70"/>
    <mergeCell ref="IZA71:IZA72"/>
    <mergeCell ref="IZA73:IZA74"/>
    <mergeCell ref="IZA75:IZA76"/>
    <mergeCell ref="IZA77:IZA78"/>
    <mergeCell ref="IZA79:IZA80"/>
    <mergeCell ref="IZA81:IZA82"/>
    <mergeCell ref="IZA83:IZA84"/>
    <mergeCell ref="IZB45:IZB46"/>
    <mergeCell ref="IZB47:IZB48"/>
    <mergeCell ref="IZB49:IZB50"/>
    <mergeCell ref="IZB51:IZB52"/>
    <mergeCell ref="IZB53:IZB54"/>
    <mergeCell ref="IZB55:IZB56"/>
    <mergeCell ref="IZB57:IZB58"/>
    <mergeCell ref="IZB59:IZB60"/>
    <mergeCell ref="IZB61:IZB62"/>
    <mergeCell ref="IZB63:IZB64"/>
    <mergeCell ref="IZB65:IZB66"/>
    <mergeCell ref="IZB67:IZB68"/>
    <mergeCell ref="IZB69:IZB70"/>
    <mergeCell ref="IZB71:IZB72"/>
    <mergeCell ref="IZB73:IZB74"/>
    <mergeCell ref="IZB75:IZB76"/>
    <mergeCell ref="IZB77:IZB78"/>
    <mergeCell ref="IZB79:IZB80"/>
    <mergeCell ref="IZB81:IZB82"/>
    <mergeCell ref="IZB83:IZB84"/>
    <mergeCell ref="IZC45:IZC46"/>
    <mergeCell ref="IZC47:IZC48"/>
    <mergeCell ref="IZC49:IZC50"/>
    <mergeCell ref="IZC51:IZC52"/>
    <mergeCell ref="IZC53:IZC54"/>
    <mergeCell ref="IZC55:IZC56"/>
    <mergeCell ref="IZC57:IZC58"/>
    <mergeCell ref="IZC59:IZC60"/>
    <mergeCell ref="IZC61:IZC62"/>
    <mergeCell ref="IZC63:IZC64"/>
    <mergeCell ref="IZC65:IZC66"/>
    <mergeCell ref="IZC67:IZC68"/>
    <mergeCell ref="IZC69:IZC70"/>
    <mergeCell ref="IZC71:IZC72"/>
    <mergeCell ref="IZC73:IZC74"/>
    <mergeCell ref="IZC75:IZC76"/>
    <mergeCell ref="IZC77:IZC78"/>
    <mergeCell ref="IZC79:IZC80"/>
    <mergeCell ref="IZC81:IZC82"/>
    <mergeCell ref="IZC83:IZC84"/>
    <mergeCell ref="IZD45:IZD46"/>
    <mergeCell ref="IZD47:IZD48"/>
    <mergeCell ref="IZD49:IZD50"/>
    <mergeCell ref="IZD51:IZD52"/>
    <mergeCell ref="IZD53:IZD54"/>
    <mergeCell ref="IZD55:IZD56"/>
    <mergeCell ref="IZD57:IZD58"/>
    <mergeCell ref="IZD59:IZD60"/>
    <mergeCell ref="IZD61:IZD62"/>
    <mergeCell ref="IZD63:IZD64"/>
    <mergeCell ref="IZD65:IZD66"/>
    <mergeCell ref="IZD67:IZD68"/>
    <mergeCell ref="IZD69:IZD70"/>
    <mergeCell ref="IZD71:IZD72"/>
    <mergeCell ref="IZD73:IZD74"/>
    <mergeCell ref="IZD75:IZD76"/>
    <mergeCell ref="IZD77:IZD78"/>
    <mergeCell ref="IZD79:IZD80"/>
    <mergeCell ref="IZD81:IZD82"/>
    <mergeCell ref="IZD83:IZD84"/>
    <mergeCell ref="IZE45:IZE46"/>
    <mergeCell ref="IZE47:IZE48"/>
    <mergeCell ref="IZE49:IZE50"/>
    <mergeCell ref="IZE51:IZE52"/>
    <mergeCell ref="IZE53:IZE54"/>
    <mergeCell ref="IZE55:IZE56"/>
    <mergeCell ref="IZE57:IZE58"/>
    <mergeCell ref="IZE59:IZE60"/>
    <mergeCell ref="IZE61:IZE62"/>
    <mergeCell ref="IZE63:IZE64"/>
    <mergeCell ref="IZE65:IZE66"/>
    <mergeCell ref="IZE67:IZE68"/>
    <mergeCell ref="IZE69:IZE70"/>
    <mergeCell ref="IZE71:IZE72"/>
    <mergeCell ref="IZE73:IZE74"/>
    <mergeCell ref="IZE75:IZE76"/>
    <mergeCell ref="IZE77:IZE78"/>
    <mergeCell ref="IZE79:IZE80"/>
    <mergeCell ref="IZE81:IZE82"/>
    <mergeCell ref="IZE83:IZE84"/>
    <mergeCell ref="IZF45:IZF46"/>
    <mergeCell ref="IZF47:IZF48"/>
    <mergeCell ref="IZF49:IZF50"/>
    <mergeCell ref="IZF51:IZF52"/>
    <mergeCell ref="IZF53:IZF54"/>
    <mergeCell ref="IZF55:IZF56"/>
    <mergeCell ref="IZF57:IZF58"/>
    <mergeCell ref="IZF59:IZF60"/>
    <mergeCell ref="IZF61:IZF62"/>
    <mergeCell ref="IZF63:IZF64"/>
    <mergeCell ref="IZF65:IZF66"/>
    <mergeCell ref="IZF67:IZF68"/>
    <mergeCell ref="IZF69:IZF70"/>
    <mergeCell ref="IZF71:IZF72"/>
    <mergeCell ref="IZF73:IZF74"/>
    <mergeCell ref="IZF75:IZF76"/>
    <mergeCell ref="IZF77:IZF78"/>
    <mergeCell ref="IZF79:IZF80"/>
    <mergeCell ref="IZF81:IZF82"/>
    <mergeCell ref="IZF83:IZF84"/>
    <mergeCell ref="IZG45:IZG46"/>
    <mergeCell ref="IZG47:IZG48"/>
    <mergeCell ref="IZG49:IZG50"/>
    <mergeCell ref="IZG51:IZG52"/>
    <mergeCell ref="IZG53:IZG54"/>
    <mergeCell ref="IZG55:IZG56"/>
    <mergeCell ref="IZG57:IZG58"/>
    <mergeCell ref="IZG59:IZG60"/>
    <mergeCell ref="IZG61:IZG62"/>
    <mergeCell ref="IZG63:IZG64"/>
    <mergeCell ref="IZG65:IZG66"/>
    <mergeCell ref="IZG67:IZG68"/>
    <mergeCell ref="IZG69:IZG70"/>
    <mergeCell ref="IZG71:IZG72"/>
    <mergeCell ref="IZG73:IZG74"/>
    <mergeCell ref="IZG75:IZG76"/>
    <mergeCell ref="IZG77:IZG78"/>
    <mergeCell ref="IZG79:IZG80"/>
    <mergeCell ref="IZG81:IZG82"/>
    <mergeCell ref="IZG83:IZG84"/>
    <mergeCell ref="IZH45:IZH46"/>
    <mergeCell ref="IZH47:IZH48"/>
    <mergeCell ref="IZH49:IZH50"/>
    <mergeCell ref="IZH51:IZH52"/>
    <mergeCell ref="IZH53:IZH54"/>
    <mergeCell ref="IZH55:IZH56"/>
    <mergeCell ref="IZH57:IZH58"/>
    <mergeCell ref="IZH59:IZH60"/>
    <mergeCell ref="IZH61:IZH62"/>
    <mergeCell ref="IZH63:IZH64"/>
    <mergeCell ref="IZH65:IZH66"/>
    <mergeCell ref="IZH67:IZH68"/>
    <mergeCell ref="IZH69:IZH70"/>
    <mergeCell ref="IZH71:IZH72"/>
    <mergeCell ref="IZH73:IZH74"/>
    <mergeCell ref="IZH75:IZH76"/>
    <mergeCell ref="IZH77:IZH78"/>
    <mergeCell ref="IZH79:IZH80"/>
    <mergeCell ref="IZH81:IZH82"/>
    <mergeCell ref="IZH83:IZH84"/>
    <mergeCell ref="IZI45:IZI46"/>
    <mergeCell ref="IZI47:IZI48"/>
    <mergeCell ref="IZI49:IZI50"/>
    <mergeCell ref="IZI51:IZI52"/>
    <mergeCell ref="IZI53:IZI54"/>
    <mergeCell ref="IZI55:IZI56"/>
    <mergeCell ref="IZI57:IZI58"/>
    <mergeCell ref="IZI59:IZI60"/>
    <mergeCell ref="IZI61:IZI62"/>
    <mergeCell ref="IZI63:IZI64"/>
    <mergeCell ref="IZI65:IZI66"/>
    <mergeCell ref="IZI67:IZI68"/>
    <mergeCell ref="IZI69:IZI70"/>
    <mergeCell ref="IZI71:IZI72"/>
    <mergeCell ref="IZI73:IZI74"/>
    <mergeCell ref="IZI75:IZI76"/>
    <mergeCell ref="IZI77:IZI78"/>
    <mergeCell ref="IZI79:IZI80"/>
    <mergeCell ref="IZI81:IZI82"/>
    <mergeCell ref="IZI83:IZI84"/>
    <mergeCell ref="IZJ45:IZJ46"/>
    <mergeCell ref="IZJ47:IZJ48"/>
    <mergeCell ref="IZJ49:IZJ50"/>
    <mergeCell ref="IZJ51:IZJ52"/>
    <mergeCell ref="IZJ53:IZJ54"/>
    <mergeCell ref="IZJ55:IZJ56"/>
    <mergeCell ref="IZJ57:IZJ58"/>
    <mergeCell ref="IZJ59:IZJ60"/>
    <mergeCell ref="IZJ61:IZJ62"/>
    <mergeCell ref="IZJ63:IZJ64"/>
    <mergeCell ref="IZJ65:IZJ66"/>
    <mergeCell ref="IZJ67:IZJ68"/>
    <mergeCell ref="IZJ69:IZJ70"/>
    <mergeCell ref="IZJ71:IZJ72"/>
    <mergeCell ref="IZJ73:IZJ74"/>
    <mergeCell ref="IZJ75:IZJ76"/>
    <mergeCell ref="IZJ77:IZJ78"/>
    <mergeCell ref="IZJ79:IZJ80"/>
    <mergeCell ref="IZJ81:IZJ82"/>
    <mergeCell ref="IZJ83:IZJ84"/>
    <mergeCell ref="IZK45:IZK46"/>
    <mergeCell ref="IZK47:IZK48"/>
    <mergeCell ref="IZK49:IZK50"/>
    <mergeCell ref="IZK51:IZK52"/>
    <mergeCell ref="IZK53:IZK54"/>
    <mergeCell ref="IZK55:IZK56"/>
    <mergeCell ref="IZK57:IZK58"/>
    <mergeCell ref="IZK59:IZK60"/>
    <mergeCell ref="IZK61:IZK62"/>
    <mergeCell ref="IZK63:IZK64"/>
    <mergeCell ref="IZK65:IZK66"/>
    <mergeCell ref="IZK67:IZK68"/>
    <mergeCell ref="IZK69:IZK70"/>
    <mergeCell ref="IZK71:IZK72"/>
    <mergeCell ref="IZK73:IZK74"/>
    <mergeCell ref="IZK75:IZK76"/>
    <mergeCell ref="IZK77:IZK78"/>
    <mergeCell ref="IZK79:IZK80"/>
    <mergeCell ref="IZK81:IZK82"/>
    <mergeCell ref="IZK83:IZK84"/>
    <mergeCell ref="IZL45:IZL46"/>
    <mergeCell ref="IZL47:IZL48"/>
    <mergeCell ref="IZL49:IZL50"/>
    <mergeCell ref="IZL51:IZL52"/>
    <mergeCell ref="IZL53:IZL54"/>
    <mergeCell ref="IZL55:IZL56"/>
    <mergeCell ref="IZL57:IZL58"/>
    <mergeCell ref="IZL59:IZL60"/>
    <mergeCell ref="IZL61:IZL62"/>
    <mergeCell ref="IZL63:IZL64"/>
    <mergeCell ref="IZL65:IZL66"/>
    <mergeCell ref="IZL67:IZL68"/>
    <mergeCell ref="IZL69:IZL70"/>
    <mergeCell ref="IZL71:IZL72"/>
    <mergeCell ref="IZL73:IZL74"/>
    <mergeCell ref="IZL75:IZL76"/>
    <mergeCell ref="IZL77:IZL78"/>
    <mergeCell ref="IZL79:IZL80"/>
    <mergeCell ref="IZL81:IZL82"/>
    <mergeCell ref="IZL83:IZL84"/>
    <mergeCell ref="IZM45:IZM46"/>
    <mergeCell ref="IZM47:IZM48"/>
    <mergeCell ref="IZM49:IZM50"/>
    <mergeCell ref="IZM51:IZM52"/>
    <mergeCell ref="IZM53:IZM54"/>
    <mergeCell ref="IZM55:IZM56"/>
    <mergeCell ref="IZM57:IZM58"/>
    <mergeCell ref="IZM59:IZM60"/>
    <mergeCell ref="IZM61:IZM62"/>
    <mergeCell ref="IZM63:IZM64"/>
    <mergeCell ref="IZM65:IZM66"/>
    <mergeCell ref="IZM67:IZM68"/>
    <mergeCell ref="IZM69:IZM70"/>
    <mergeCell ref="IZM71:IZM72"/>
    <mergeCell ref="IZM73:IZM74"/>
    <mergeCell ref="IZM75:IZM76"/>
    <mergeCell ref="IZM77:IZM78"/>
    <mergeCell ref="IZM79:IZM80"/>
    <mergeCell ref="IZM81:IZM82"/>
    <mergeCell ref="IZM83:IZM84"/>
    <mergeCell ref="IZN45:IZN46"/>
    <mergeCell ref="IZN47:IZN48"/>
    <mergeCell ref="IZN49:IZN50"/>
    <mergeCell ref="IZN51:IZN52"/>
    <mergeCell ref="IZN53:IZN54"/>
    <mergeCell ref="IZN55:IZN56"/>
    <mergeCell ref="IZN57:IZN58"/>
    <mergeCell ref="IZN59:IZN60"/>
    <mergeCell ref="IZN61:IZN62"/>
    <mergeCell ref="IZN63:IZN64"/>
    <mergeCell ref="IZN65:IZN66"/>
    <mergeCell ref="IZN67:IZN68"/>
    <mergeCell ref="IZN69:IZN70"/>
    <mergeCell ref="IZN71:IZN72"/>
    <mergeCell ref="IZN73:IZN74"/>
    <mergeCell ref="IZN75:IZN76"/>
    <mergeCell ref="IZN77:IZN78"/>
    <mergeCell ref="IZN79:IZN80"/>
    <mergeCell ref="IZN81:IZN82"/>
    <mergeCell ref="IZN83:IZN84"/>
    <mergeCell ref="IZO45:IZO46"/>
    <mergeCell ref="IZO47:IZO48"/>
    <mergeCell ref="IZO49:IZO50"/>
    <mergeCell ref="IZO51:IZO52"/>
    <mergeCell ref="IZO53:IZO54"/>
    <mergeCell ref="IZO55:IZO56"/>
    <mergeCell ref="IZO57:IZO58"/>
    <mergeCell ref="IZO59:IZO60"/>
    <mergeCell ref="IZO61:IZO62"/>
    <mergeCell ref="IZO63:IZO64"/>
    <mergeCell ref="IZO65:IZO66"/>
    <mergeCell ref="IZO67:IZO68"/>
    <mergeCell ref="IZO69:IZO70"/>
    <mergeCell ref="IZO71:IZO72"/>
    <mergeCell ref="IZO73:IZO74"/>
    <mergeCell ref="IZO75:IZO76"/>
    <mergeCell ref="IZO77:IZO78"/>
    <mergeCell ref="IZO79:IZO80"/>
    <mergeCell ref="IZO81:IZO82"/>
    <mergeCell ref="IZO83:IZO84"/>
    <mergeCell ref="IZP45:IZP46"/>
    <mergeCell ref="IZP47:IZP48"/>
    <mergeCell ref="IZP49:IZP50"/>
    <mergeCell ref="IZP51:IZP52"/>
    <mergeCell ref="IZP53:IZP54"/>
    <mergeCell ref="IZP55:IZP56"/>
    <mergeCell ref="IZP57:IZP58"/>
    <mergeCell ref="IZP59:IZP60"/>
    <mergeCell ref="IZP61:IZP62"/>
    <mergeCell ref="IZP63:IZP64"/>
    <mergeCell ref="IZP65:IZP66"/>
    <mergeCell ref="IZP67:IZP68"/>
    <mergeCell ref="IZP69:IZP70"/>
    <mergeCell ref="IZP71:IZP72"/>
    <mergeCell ref="IZP73:IZP74"/>
    <mergeCell ref="IZP75:IZP76"/>
    <mergeCell ref="IZP77:IZP78"/>
    <mergeCell ref="IZP79:IZP80"/>
    <mergeCell ref="IZP81:IZP82"/>
    <mergeCell ref="IZP83:IZP84"/>
    <mergeCell ref="IZQ45:IZQ46"/>
    <mergeCell ref="IZQ47:IZQ48"/>
    <mergeCell ref="IZQ49:IZQ50"/>
    <mergeCell ref="IZQ51:IZQ52"/>
    <mergeCell ref="IZQ53:IZQ54"/>
    <mergeCell ref="IZQ55:IZQ56"/>
    <mergeCell ref="IZQ57:IZQ58"/>
    <mergeCell ref="IZQ59:IZQ60"/>
    <mergeCell ref="IZQ61:IZQ62"/>
    <mergeCell ref="IZQ63:IZQ64"/>
    <mergeCell ref="IZQ65:IZQ66"/>
    <mergeCell ref="IZQ67:IZQ68"/>
    <mergeCell ref="IZQ69:IZQ70"/>
    <mergeCell ref="IZQ71:IZQ72"/>
    <mergeCell ref="IZQ73:IZQ74"/>
    <mergeCell ref="IZQ75:IZQ76"/>
    <mergeCell ref="IZQ77:IZQ78"/>
    <mergeCell ref="IZQ79:IZQ80"/>
    <mergeCell ref="IZQ81:IZQ82"/>
    <mergeCell ref="IZQ83:IZQ84"/>
    <mergeCell ref="IZR45:IZR46"/>
    <mergeCell ref="IZR47:IZR48"/>
    <mergeCell ref="IZR49:IZR50"/>
    <mergeCell ref="IZR51:IZR52"/>
    <mergeCell ref="IZR53:IZR54"/>
    <mergeCell ref="IZR55:IZR56"/>
    <mergeCell ref="IZR57:IZR58"/>
    <mergeCell ref="IZR59:IZR60"/>
    <mergeCell ref="IZR61:IZR62"/>
    <mergeCell ref="IZR63:IZR64"/>
    <mergeCell ref="IZR65:IZR66"/>
    <mergeCell ref="IZR67:IZR68"/>
    <mergeCell ref="IZR69:IZR70"/>
    <mergeCell ref="IZR71:IZR72"/>
    <mergeCell ref="IZR73:IZR74"/>
    <mergeCell ref="IZR75:IZR76"/>
    <mergeCell ref="IZR77:IZR78"/>
    <mergeCell ref="IZR79:IZR80"/>
    <mergeCell ref="IZR81:IZR82"/>
    <mergeCell ref="IZR83:IZR84"/>
    <mergeCell ref="IZS45:IZS46"/>
    <mergeCell ref="IZS47:IZS48"/>
    <mergeCell ref="IZS49:IZS50"/>
    <mergeCell ref="IZS51:IZS52"/>
    <mergeCell ref="IZS53:IZS54"/>
    <mergeCell ref="IZS55:IZS56"/>
    <mergeCell ref="IZS57:IZS58"/>
    <mergeCell ref="IZS59:IZS60"/>
    <mergeCell ref="IZS61:IZS62"/>
    <mergeCell ref="IZS63:IZS64"/>
    <mergeCell ref="IZS65:IZS66"/>
    <mergeCell ref="IZS67:IZS68"/>
    <mergeCell ref="IZS69:IZS70"/>
    <mergeCell ref="IZS71:IZS72"/>
    <mergeCell ref="IZS73:IZS74"/>
    <mergeCell ref="IZS75:IZS76"/>
    <mergeCell ref="IZS77:IZS78"/>
    <mergeCell ref="IZS79:IZS80"/>
    <mergeCell ref="IZS81:IZS82"/>
    <mergeCell ref="IZS83:IZS84"/>
    <mergeCell ref="IZT45:IZT46"/>
    <mergeCell ref="IZT47:IZT48"/>
    <mergeCell ref="IZT49:IZT50"/>
    <mergeCell ref="IZT51:IZT52"/>
    <mergeCell ref="IZT53:IZT54"/>
    <mergeCell ref="IZT55:IZT56"/>
    <mergeCell ref="IZT57:IZT58"/>
    <mergeCell ref="IZT59:IZT60"/>
    <mergeCell ref="IZT61:IZT62"/>
    <mergeCell ref="IZT63:IZT64"/>
    <mergeCell ref="IZT65:IZT66"/>
    <mergeCell ref="IZT67:IZT68"/>
    <mergeCell ref="IZT69:IZT70"/>
    <mergeCell ref="IZT71:IZT72"/>
    <mergeCell ref="IZT73:IZT74"/>
    <mergeCell ref="IZT75:IZT76"/>
    <mergeCell ref="IZT77:IZT78"/>
    <mergeCell ref="IZT79:IZT80"/>
    <mergeCell ref="IZT81:IZT82"/>
    <mergeCell ref="IZT83:IZT84"/>
    <mergeCell ref="IZU45:IZU46"/>
    <mergeCell ref="IZU47:IZU48"/>
    <mergeCell ref="IZU49:IZU50"/>
    <mergeCell ref="IZU51:IZU52"/>
    <mergeCell ref="IZU53:IZU54"/>
    <mergeCell ref="IZU55:IZU56"/>
    <mergeCell ref="IZU57:IZU58"/>
    <mergeCell ref="IZU59:IZU60"/>
    <mergeCell ref="IZU61:IZU62"/>
    <mergeCell ref="IZU63:IZU64"/>
    <mergeCell ref="IZU65:IZU66"/>
    <mergeCell ref="IZU67:IZU68"/>
    <mergeCell ref="IZU69:IZU70"/>
    <mergeCell ref="IZU71:IZU72"/>
    <mergeCell ref="IZU73:IZU74"/>
    <mergeCell ref="IZU75:IZU76"/>
    <mergeCell ref="IZU77:IZU78"/>
    <mergeCell ref="IZU79:IZU80"/>
    <mergeCell ref="IZU81:IZU82"/>
    <mergeCell ref="IZU83:IZU84"/>
    <mergeCell ref="IZV45:IZV46"/>
    <mergeCell ref="IZV47:IZV48"/>
    <mergeCell ref="IZV49:IZV50"/>
    <mergeCell ref="IZV51:IZV52"/>
    <mergeCell ref="IZV53:IZV54"/>
    <mergeCell ref="IZV55:IZV56"/>
    <mergeCell ref="IZV57:IZV58"/>
    <mergeCell ref="IZV59:IZV60"/>
    <mergeCell ref="IZV61:IZV62"/>
    <mergeCell ref="IZV63:IZV64"/>
    <mergeCell ref="IZV65:IZV66"/>
    <mergeCell ref="IZV67:IZV68"/>
    <mergeCell ref="IZV69:IZV70"/>
    <mergeCell ref="IZV71:IZV72"/>
    <mergeCell ref="IZV73:IZV74"/>
    <mergeCell ref="IZV75:IZV76"/>
    <mergeCell ref="IZV77:IZV78"/>
    <mergeCell ref="IZV79:IZV80"/>
    <mergeCell ref="IZV81:IZV82"/>
    <mergeCell ref="IZV83:IZV84"/>
    <mergeCell ref="IZW45:IZW46"/>
    <mergeCell ref="IZW47:IZW48"/>
    <mergeCell ref="IZW49:IZW50"/>
    <mergeCell ref="IZW51:IZW52"/>
    <mergeCell ref="IZW53:IZW54"/>
    <mergeCell ref="IZW55:IZW56"/>
    <mergeCell ref="IZW57:IZW58"/>
    <mergeCell ref="IZW59:IZW60"/>
    <mergeCell ref="IZW61:IZW62"/>
    <mergeCell ref="IZW63:IZW64"/>
    <mergeCell ref="IZW65:IZW66"/>
    <mergeCell ref="IZW67:IZW68"/>
    <mergeCell ref="IZW69:IZW70"/>
    <mergeCell ref="IZW71:IZW72"/>
    <mergeCell ref="IZW73:IZW74"/>
    <mergeCell ref="IZW75:IZW76"/>
    <mergeCell ref="IZW77:IZW78"/>
    <mergeCell ref="IZW79:IZW80"/>
    <mergeCell ref="IZW81:IZW82"/>
    <mergeCell ref="IZW83:IZW84"/>
    <mergeCell ref="IZX45:IZX46"/>
    <mergeCell ref="IZX47:IZX48"/>
    <mergeCell ref="IZX49:IZX50"/>
    <mergeCell ref="IZX51:IZX52"/>
    <mergeCell ref="IZX53:IZX54"/>
    <mergeCell ref="IZX55:IZX56"/>
    <mergeCell ref="IZX57:IZX58"/>
    <mergeCell ref="IZX59:IZX60"/>
    <mergeCell ref="IZX61:IZX62"/>
    <mergeCell ref="IZX63:IZX64"/>
    <mergeCell ref="IZX65:IZX66"/>
    <mergeCell ref="IZX67:IZX68"/>
    <mergeCell ref="IZX69:IZX70"/>
    <mergeCell ref="IZX71:IZX72"/>
    <mergeCell ref="IZX73:IZX74"/>
    <mergeCell ref="IZX75:IZX76"/>
    <mergeCell ref="IZX77:IZX78"/>
    <mergeCell ref="IZX79:IZX80"/>
    <mergeCell ref="IZX81:IZX82"/>
    <mergeCell ref="IZX83:IZX84"/>
    <mergeCell ref="IZY45:IZY46"/>
    <mergeCell ref="IZY47:IZY48"/>
    <mergeCell ref="IZY49:IZY50"/>
    <mergeCell ref="IZY51:IZY52"/>
    <mergeCell ref="IZY53:IZY54"/>
    <mergeCell ref="IZY55:IZY56"/>
    <mergeCell ref="IZY57:IZY58"/>
    <mergeCell ref="IZY59:IZY60"/>
    <mergeCell ref="IZY61:IZY62"/>
    <mergeCell ref="IZY63:IZY64"/>
    <mergeCell ref="IZY65:IZY66"/>
    <mergeCell ref="IZY67:IZY68"/>
    <mergeCell ref="IZY69:IZY70"/>
    <mergeCell ref="IZY71:IZY72"/>
    <mergeCell ref="IZY73:IZY74"/>
    <mergeCell ref="IZY75:IZY76"/>
    <mergeCell ref="IZY77:IZY78"/>
    <mergeCell ref="IZY79:IZY80"/>
    <mergeCell ref="IZY81:IZY82"/>
    <mergeCell ref="IZY83:IZY84"/>
    <mergeCell ref="IZZ45:IZZ46"/>
    <mergeCell ref="IZZ47:IZZ48"/>
    <mergeCell ref="IZZ49:IZZ50"/>
    <mergeCell ref="IZZ51:IZZ52"/>
    <mergeCell ref="IZZ53:IZZ54"/>
    <mergeCell ref="IZZ55:IZZ56"/>
    <mergeCell ref="IZZ57:IZZ58"/>
    <mergeCell ref="IZZ59:IZZ60"/>
    <mergeCell ref="IZZ61:IZZ62"/>
    <mergeCell ref="IZZ63:IZZ64"/>
    <mergeCell ref="IZZ65:IZZ66"/>
    <mergeCell ref="IZZ67:IZZ68"/>
    <mergeCell ref="IZZ69:IZZ70"/>
    <mergeCell ref="IZZ71:IZZ72"/>
    <mergeCell ref="IZZ73:IZZ74"/>
    <mergeCell ref="IZZ75:IZZ76"/>
    <mergeCell ref="IZZ77:IZZ78"/>
    <mergeCell ref="IZZ79:IZZ80"/>
    <mergeCell ref="IZZ81:IZZ82"/>
    <mergeCell ref="IZZ83:IZZ84"/>
    <mergeCell ref="JAA45:JAA46"/>
    <mergeCell ref="JAA47:JAA48"/>
    <mergeCell ref="JAA49:JAA50"/>
    <mergeCell ref="JAA51:JAA52"/>
    <mergeCell ref="JAA53:JAA54"/>
    <mergeCell ref="JAA55:JAA56"/>
    <mergeCell ref="JAA57:JAA58"/>
    <mergeCell ref="JAA59:JAA60"/>
    <mergeCell ref="JAA61:JAA62"/>
    <mergeCell ref="JAA63:JAA64"/>
    <mergeCell ref="JAA65:JAA66"/>
    <mergeCell ref="JAA67:JAA68"/>
    <mergeCell ref="JAA69:JAA70"/>
    <mergeCell ref="JAA71:JAA72"/>
    <mergeCell ref="JAA73:JAA74"/>
    <mergeCell ref="JAA75:JAA76"/>
    <mergeCell ref="JAA77:JAA78"/>
    <mergeCell ref="JAA79:JAA80"/>
    <mergeCell ref="JAA81:JAA82"/>
    <mergeCell ref="JAA83:JAA84"/>
    <mergeCell ref="JAB45:JAB46"/>
    <mergeCell ref="JAB47:JAB48"/>
    <mergeCell ref="JAB49:JAB50"/>
    <mergeCell ref="JAB51:JAB52"/>
    <mergeCell ref="JAB53:JAB54"/>
    <mergeCell ref="JAB55:JAB56"/>
    <mergeCell ref="JAB57:JAB58"/>
    <mergeCell ref="JAB59:JAB60"/>
    <mergeCell ref="JAB61:JAB62"/>
    <mergeCell ref="JAB63:JAB64"/>
    <mergeCell ref="JAB65:JAB66"/>
    <mergeCell ref="JAB67:JAB68"/>
    <mergeCell ref="JAB69:JAB70"/>
    <mergeCell ref="JAB71:JAB72"/>
    <mergeCell ref="JAB73:JAB74"/>
    <mergeCell ref="JAB75:JAB76"/>
    <mergeCell ref="JAB77:JAB78"/>
    <mergeCell ref="JAB79:JAB80"/>
    <mergeCell ref="JAB81:JAB82"/>
    <mergeCell ref="JAB83:JAB84"/>
    <mergeCell ref="JAC45:JAC46"/>
    <mergeCell ref="JAC47:JAC48"/>
    <mergeCell ref="JAC49:JAC50"/>
    <mergeCell ref="JAC51:JAC52"/>
    <mergeCell ref="JAC53:JAC54"/>
    <mergeCell ref="JAC55:JAC56"/>
    <mergeCell ref="JAC57:JAC58"/>
    <mergeCell ref="JAC59:JAC60"/>
    <mergeCell ref="JAC61:JAC62"/>
    <mergeCell ref="JAC63:JAC64"/>
    <mergeCell ref="JAC65:JAC66"/>
    <mergeCell ref="JAC67:JAC68"/>
    <mergeCell ref="JAC69:JAC70"/>
    <mergeCell ref="JAC71:JAC72"/>
    <mergeCell ref="JAC73:JAC74"/>
    <mergeCell ref="JAC75:JAC76"/>
    <mergeCell ref="JAC77:JAC78"/>
    <mergeCell ref="JAC79:JAC80"/>
    <mergeCell ref="JAC81:JAC82"/>
    <mergeCell ref="JAC83:JAC84"/>
    <mergeCell ref="JAD45:JAD46"/>
    <mergeCell ref="JAD47:JAD48"/>
    <mergeCell ref="JAD49:JAD50"/>
    <mergeCell ref="JAD51:JAD52"/>
    <mergeCell ref="JAD53:JAD54"/>
    <mergeCell ref="JAD55:JAD56"/>
    <mergeCell ref="JAD57:JAD58"/>
    <mergeCell ref="JAD59:JAD60"/>
    <mergeCell ref="JAD61:JAD62"/>
    <mergeCell ref="JAD63:JAD64"/>
    <mergeCell ref="JAD65:JAD66"/>
    <mergeCell ref="JAD67:JAD68"/>
    <mergeCell ref="JAD69:JAD70"/>
    <mergeCell ref="JAD71:JAD72"/>
    <mergeCell ref="JAD73:JAD74"/>
    <mergeCell ref="JAD75:JAD76"/>
    <mergeCell ref="JAD77:JAD78"/>
    <mergeCell ref="JAD79:JAD80"/>
    <mergeCell ref="JAD81:JAD82"/>
    <mergeCell ref="JAD83:JAD84"/>
    <mergeCell ref="JAE45:JAE46"/>
    <mergeCell ref="JAE47:JAE48"/>
    <mergeCell ref="JAE49:JAE50"/>
    <mergeCell ref="JAE51:JAE52"/>
    <mergeCell ref="JAE53:JAE54"/>
    <mergeCell ref="JAE55:JAE56"/>
    <mergeCell ref="JAE57:JAE58"/>
    <mergeCell ref="JAE59:JAE60"/>
    <mergeCell ref="JAE61:JAE62"/>
    <mergeCell ref="JAE63:JAE64"/>
    <mergeCell ref="JAE65:JAE66"/>
    <mergeCell ref="JAE67:JAE68"/>
    <mergeCell ref="JAE69:JAE70"/>
    <mergeCell ref="JAE71:JAE72"/>
    <mergeCell ref="JAE73:JAE74"/>
    <mergeCell ref="JAE75:JAE76"/>
    <mergeCell ref="JAE77:JAE78"/>
    <mergeCell ref="JAE79:JAE80"/>
    <mergeCell ref="JAE81:JAE82"/>
    <mergeCell ref="JAE83:JAE84"/>
    <mergeCell ref="JAF45:JAF46"/>
    <mergeCell ref="JAF47:JAF48"/>
    <mergeCell ref="JAF49:JAF50"/>
    <mergeCell ref="JAF51:JAF52"/>
    <mergeCell ref="JAF53:JAF54"/>
    <mergeCell ref="JAF55:JAF56"/>
    <mergeCell ref="JAF57:JAF58"/>
    <mergeCell ref="JAF59:JAF60"/>
    <mergeCell ref="JAF61:JAF62"/>
    <mergeCell ref="JAF63:JAF64"/>
    <mergeCell ref="JAF65:JAF66"/>
    <mergeCell ref="JAF67:JAF68"/>
    <mergeCell ref="JAF69:JAF70"/>
    <mergeCell ref="JAF71:JAF72"/>
    <mergeCell ref="JAF73:JAF74"/>
    <mergeCell ref="JAF75:JAF76"/>
    <mergeCell ref="JAF77:JAF78"/>
    <mergeCell ref="JAF79:JAF80"/>
    <mergeCell ref="JAF81:JAF82"/>
    <mergeCell ref="JAF83:JAF84"/>
    <mergeCell ref="JAG45:JAG46"/>
    <mergeCell ref="JAG47:JAG48"/>
    <mergeCell ref="JAG49:JAG50"/>
    <mergeCell ref="JAG51:JAG52"/>
    <mergeCell ref="JAG53:JAG54"/>
    <mergeCell ref="JAG55:JAG56"/>
    <mergeCell ref="JAG57:JAG58"/>
    <mergeCell ref="JAG59:JAG60"/>
    <mergeCell ref="JAG61:JAG62"/>
    <mergeCell ref="JAG63:JAG64"/>
    <mergeCell ref="JAG65:JAG66"/>
    <mergeCell ref="JAG67:JAG68"/>
    <mergeCell ref="JAG69:JAG70"/>
    <mergeCell ref="JAG71:JAG72"/>
    <mergeCell ref="JAG73:JAG74"/>
    <mergeCell ref="JAG75:JAG76"/>
    <mergeCell ref="JAG77:JAG78"/>
    <mergeCell ref="JAG79:JAG80"/>
    <mergeCell ref="JAG81:JAG82"/>
    <mergeCell ref="JAG83:JAG84"/>
    <mergeCell ref="JAH45:JAH46"/>
    <mergeCell ref="JAH47:JAH48"/>
    <mergeCell ref="JAH49:JAH50"/>
    <mergeCell ref="JAH51:JAH52"/>
    <mergeCell ref="JAH53:JAH54"/>
    <mergeCell ref="JAH55:JAH56"/>
    <mergeCell ref="JAH57:JAH58"/>
    <mergeCell ref="JAH59:JAH60"/>
    <mergeCell ref="JAH61:JAH62"/>
    <mergeCell ref="JAH63:JAH64"/>
    <mergeCell ref="JAH65:JAH66"/>
    <mergeCell ref="JAH67:JAH68"/>
    <mergeCell ref="JAH69:JAH70"/>
    <mergeCell ref="JAH71:JAH72"/>
    <mergeCell ref="JAH73:JAH74"/>
    <mergeCell ref="JAH75:JAH76"/>
    <mergeCell ref="JAH77:JAH78"/>
    <mergeCell ref="JAH79:JAH80"/>
    <mergeCell ref="JAH81:JAH82"/>
    <mergeCell ref="JAH83:JAH84"/>
    <mergeCell ref="JAI45:JAI46"/>
    <mergeCell ref="JAI47:JAI48"/>
    <mergeCell ref="JAI49:JAI50"/>
    <mergeCell ref="JAI51:JAI52"/>
    <mergeCell ref="JAI53:JAI54"/>
    <mergeCell ref="JAI55:JAI56"/>
    <mergeCell ref="JAI57:JAI58"/>
    <mergeCell ref="JAI59:JAI60"/>
    <mergeCell ref="JAI61:JAI62"/>
    <mergeCell ref="JAI63:JAI64"/>
    <mergeCell ref="JAI65:JAI66"/>
    <mergeCell ref="JAI67:JAI68"/>
    <mergeCell ref="JAI69:JAI70"/>
    <mergeCell ref="JAI71:JAI72"/>
    <mergeCell ref="JAI73:JAI74"/>
    <mergeCell ref="JAI75:JAI76"/>
    <mergeCell ref="JAI77:JAI78"/>
    <mergeCell ref="JAI79:JAI80"/>
    <mergeCell ref="JAI81:JAI82"/>
    <mergeCell ref="JAI83:JAI84"/>
    <mergeCell ref="JAJ45:JAJ46"/>
    <mergeCell ref="JAJ47:JAJ48"/>
    <mergeCell ref="JAJ49:JAJ50"/>
    <mergeCell ref="JAJ51:JAJ52"/>
    <mergeCell ref="JAJ53:JAJ54"/>
    <mergeCell ref="JAJ55:JAJ56"/>
    <mergeCell ref="JAJ57:JAJ58"/>
    <mergeCell ref="JAJ59:JAJ60"/>
    <mergeCell ref="JAJ61:JAJ62"/>
    <mergeCell ref="JAJ63:JAJ64"/>
    <mergeCell ref="JAJ65:JAJ66"/>
    <mergeCell ref="JAJ67:JAJ68"/>
    <mergeCell ref="JAJ69:JAJ70"/>
    <mergeCell ref="JAJ71:JAJ72"/>
    <mergeCell ref="JAJ73:JAJ74"/>
    <mergeCell ref="JAJ75:JAJ76"/>
    <mergeCell ref="JAJ77:JAJ78"/>
    <mergeCell ref="JAJ79:JAJ80"/>
    <mergeCell ref="JAJ81:JAJ82"/>
    <mergeCell ref="JAJ83:JAJ84"/>
    <mergeCell ref="JAK45:JAK46"/>
    <mergeCell ref="JAK47:JAK48"/>
    <mergeCell ref="JAK49:JAK50"/>
    <mergeCell ref="JAK51:JAK52"/>
    <mergeCell ref="JAK53:JAK54"/>
    <mergeCell ref="JAK55:JAK56"/>
    <mergeCell ref="JAK57:JAK58"/>
    <mergeCell ref="JAK59:JAK60"/>
    <mergeCell ref="JAK61:JAK62"/>
    <mergeCell ref="JAK63:JAK64"/>
    <mergeCell ref="JAK65:JAK66"/>
    <mergeCell ref="JAK67:JAK68"/>
    <mergeCell ref="JAK69:JAK70"/>
    <mergeCell ref="JAK71:JAK72"/>
    <mergeCell ref="JAK73:JAK74"/>
    <mergeCell ref="JAK75:JAK76"/>
    <mergeCell ref="JAK77:JAK78"/>
    <mergeCell ref="JAK79:JAK80"/>
    <mergeCell ref="JAK81:JAK82"/>
    <mergeCell ref="JAK83:JAK84"/>
    <mergeCell ref="JAL45:JAL46"/>
    <mergeCell ref="JAL47:JAL48"/>
    <mergeCell ref="JAL49:JAL50"/>
    <mergeCell ref="JAL51:JAL52"/>
    <mergeCell ref="JAL53:JAL54"/>
    <mergeCell ref="JAL55:JAL56"/>
    <mergeCell ref="JAL57:JAL58"/>
    <mergeCell ref="JAL59:JAL60"/>
    <mergeCell ref="JAL61:JAL62"/>
    <mergeCell ref="JAL63:JAL64"/>
    <mergeCell ref="JAL65:JAL66"/>
    <mergeCell ref="JAL67:JAL68"/>
    <mergeCell ref="JAL69:JAL70"/>
    <mergeCell ref="JAL71:JAL72"/>
    <mergeCell ref="JAL73:JAL74"/>
    <mergeCell ref="JAL75:JAL76"/>
    <mergeCell ref="JAL77:JAL78"/>
    <mergeCell ref="JAL79:JAL80"/>
    <mergeCell ref="JAL81:JAL82"/>
    <mergeCell ref="JAL83:JAL84"/>
    <mergeCell ref="JAM45:JAM46"/>
    <mergeCell ref="JAM47:JAM48"/>
    <mergeCell ref="JAM49:JAM50"/>
    <mergeCell ref="JAM51:JAM52"/>
    <mergeCell ref="JAM53:JAM54"/>
    <mergeCell ref="JAM55:JAM56"/>
    <mergeCell ref="JAM57:JAM58"/>
    <mergeCell ref="JAM59:JAM60"/>
    <mergeCell ref="JAM61:JAM62"/>
    <mergeCell ref="JAM63:JAM64"/>
    <mergeCell ref="JAM65:JAM66"/>
    <mergeCell ref="JAM67:JAM68"/>
    <mergeCell ref="JAM69:JAM70"/>
    <mergeCell ref="JAM71:JAM72"/>
    <mergeCell ref="JAM73:JAM74"/>
    <mergeCell ref="JAM75:JAM76"/>
    <mergeCell ref="JAM77:JAM78"/>
    <mergeCell ref="JAM79:JAM80"/>
    <mergeCell ref="JAM81:JAM82"/>
    <mergeCell ref="JAM83:JAM84"/>
    <mergeCell ref="JAN45:JAN46"/>
    <mergeCell ref="JAN47:JAN48"/>
    <mergeCell ref="JAN49:JAN50"/>
    <mergeCell ref="JAN51:JAN52"/>
    <mergeCell ref="JAN53:JAN54"/>
    <mergeCell ref="JAN55:JAN56"/>
    <mergeCell ref="JAN57:JAN58"/>
    <mergeCell ref="JAN59:JAN60"/>
    <mergeCell ref="JAN61:JAN62"/>
    <mergeCell ref="JAN63:JAN64"/>
    <mergeCell ref="JAN65:JAN66"/>
    <mergeCell ref="JAN67:JAN68"/>
    <mergeCell ref="JAN69:JAN70"/>
    <mergeCell ref="JAN71:JAN72"/>
    <mergeCell ref="JAN73:JAN74"/>
    <mergeCell ref="JAN75:JAN76"/>
    <mergeCell ref="JAN77:JAN78"/>
    <mergeCell ref="JAN79:JAN80"/>
    <mergeCell ref="JAN81:JAN82"/>
    <mergeCell ref="JAN83:JAN84"/>
    <mergeCell ref="JAO45:JAO46"/>
    <mergeCell ref="JAO47:JAO48"/>
    <mergeCell ref="JAO49:JAO50"/>
    <mergeCell ref="JAO51:JAO52"/>
    <mergeCell ref="JAO53:JAO54"/>
    <mergeCell ref="JAO55:JAO56"/>
    <mergeCell ref="JAO57:JAO58"/>
    <mergeCell ref="JAO59:JAO60"/>
    <mergeCell ref="JAO61:JAO62"/>
    <mergeCell ref="JAO63:JAO64"/>
    <mergeCell ref="JAO65:JAO66"/>
    <mergeCell ref="JAO67:JAO68"/>
    <mergeCell ref="JAO69:JAO70"/>
    <mergeCell ref="JAO71:JAO72"/>
    <mergeCell ref="JAO73:JAO74"/>
    <mergeCell ref="JAO75:JAO76"/>
    <mergeCell ref="JAO77:JAO78"/>
    <mergeCell ref="JAO79:JAO80"/>
    <mergeCell ref="JAO81:JAO82"/>
    <mergeCell ref="JAO83:JAO84"/>
    <mergeCell ref="JAP45:JAP46"/>
    <mergeCell ref="JAP47:JAP48"/>
    <mergeCell ref="JAP49:JAP50"/>
    <mergeCell ref="JAP51:JAP52"/>
    <mergeCell ref="JAP53:JAP54"/>
    <mergeCell ref="JAP55:JAP56"/>
    <mergeCell ref="JAP57:JAP58"/>
    <mergeCell ref="JAP59:JAP60"/>
    <mergeCell ref="JAP61:JAP62"/>
    <mergeCell ref="JAP63:JAP64"/>
    <mergeCell ref="JAP65:JAP66"/>
    <mergeCell ref="JAP67:JAP68"/>
    <mergeCell ref="JAP69:JAP70"/>
    <mergeCell ref="JAP71:JAP72"/>
    <mergeCell ref="JAP73:JAP74"/>
    <mergeCell ref="JAP75:JAP76"/>
    <mergeCell ref="JAP77:JAP78"/>
    <mergeCell ref="JAP79:JAP80"/>
    <mergeCell ref="JAP81:JAP82"/>
    <mergeCell ref="JAP83:JAP84"/>
    <mergeCell ref="JAQ45:JAQ46"/>
    <mergeCell ref="JAQ47:JAQ48"/>
    <mergeCell ref="JAQ49:JAQ50"/>
    <mergeCell ref="JAQ51:JAQ52"/>
    <mergeCell ref="JAQ53:JAQ54"/>
    <mergeCell ref="JAQ55:JAQ56"/>
    <mergeCell ref="JAQ57:JAQ58"/>
    <mergeCell ref="JAQ59:JAQ60"/>
    <mergeCell ref="JAQ61:JAQ62"/>
    <mergeCell ref="JAQ63:JAQ64"/>
    <mergeCell ref="JAQ65:JAQ66"/>
    <mergeCell ref="JAQ67:JAQ68"/>
    <mergeCell ref="JAQ69:JAQ70"/>
    <mergeCell ref="JAQ71:JAQ72"/>
    <mergeCell ref="JAQ73:JAQ74"/>
    <mergeCell ref="JAQ75:JAQ76"/>
    <mergeCell ref="JAQ77:JAQ78"/>
    <mergeCell ref="JAQ79:JAQ80"/>
    <mergeCell ref="JAQ81:JAQ82"/>
    <mergeCell ref="JAQ83:JAQ84"/>
    <mergeCell ref="JAR45:JAR46"/>
    <mergeCell ref="JAR47:JAR48"/>
    <mergeCell ref="JAR49:JAR50"/>
    <mergeCell ref="JAR51:JAR52"/>
    <mergeCell ref="JAR53:JAR54"/>
    <mergeCell ref="JAR55:JAR56"/>
    <mergeCell ref="JAR57:JAR58"/>
    <mergeCell ref="JAR59:JAR60"/>
    <mergeCell ref="JAR61:JAR62"/>
    <mergeCell ref="JAR63:JAR64"/>
    <mergeCell ref="JAR65:JAR66"/>
    <mergeCell ref="JAR67:JAR68"/>
    <mergeCell ref="JAR69:JAR70"/>
    <mergeCell ref="JAR71:JAR72"/>
    <mergeCell ref="JAR73:JAR74"/>
    <mergeCell ref="JAR75:JAR76"/>
    <mergeCell ref="JAR77:JAR78"/>
    <mergeCell ref="JAR79:JAR80"/>
    <mergeCell ref="JAR81:JAR82"/>
    <mergeCell ref="JAR83:JAR84"/>
    <mergeCell ref="JAS45:JAS46"/>
    <mergeCell ref="JAS47:JAS48"/>
    <mergeCell ref="JAS49:JAS50"/>
    <mergeCell ref="JAS51:JAS52"/>
    <mergeCell ref="JAS53:JAS54"/>
    <mergeCell ref="JAS55:JAS56"/>
    <mergeCell ref="JAS57:JAS58"/>
    <mergeCell ref="JAS59:JAS60"/>
    <mergeCell ref="JAS61:JAS62"/>
    <mergeCell ref="JAS63:JAS64"/>
    <mergeCell ref="JAS65:JAS66"/>
    <mergeCell ref="JAS67:JAS68"/>
    <mergeCell ref="JAS69:JAS70"/>
    <mergeCell ref="JAS71:JAS72"/>
    <mergeCell ref="JAS73:JAS74"/>
    <mergeCell ref="JAS75:JAS76"/>
    <mergeCell ref="JAS77:JAS78"/>
    <mergeCell ref="JAS79:JAS80"/>
    <mergeCell ref="JAS81:JAS82"/>
    <mergeCell ref="JAS83:JAS84"/>
    <mergeCell ref="JAT45:JAT46"/>
    <mergeCell ref="JAT47:JAT48"/>
    <mergeCell ref="JAT49:JAT50"/>
    <mergeCell ref="JAT51:JAT52"/>
    <mergeCell ref="JAT53:JAT54"/>
    <mergeCell ref="JAT55:JAT56"/>
    <mergeCell ref="JAT57:JAT58"/>
    <mergeCell ref="JAT59:JAT60"/>
    <mergeCell ref="JAT61:JAT62"/>
    <mergeCell ref="JAT63:JAT64"/>
    <mergeCell ref="JAT65:JAT66"/>
    <mergeCell ref="JAT67:JAT68"/>
    <mergeCell ref="JAT69:JAT70"/>
    <mergeCell ref="JAT71:JAT72"/>
    <mergeCell ref="JAT73:JAT74"/>
    <mergeCell ref="JAT75:JAT76"/>
    <mergeCell ref="JAT77:JAT78"/>
    <mergeCell ref="JAT79:JAT80"/>
    <mergeCell ref="JAT81:JAT82"/>
    <mergeCell ref="JAT83:JAT84"/>
    <mergeCell ref="JAU45:JAU46"/>
    <mergeCell ref="JAU47:JAU48"/>
    <mergeCell ref="JAU49:JAU50"/>
    <mergeCell ref="JAU51:JAU52"/>
    <mergeCell ref="JAU53:JAU54"/>
    <mergeCell ref="JAU55:JAU56"/>
    <mergeCell ref="JAU57:JAU58"/>
    <mergeCell ref="JAU59:JAU60"/>
    <mergeCell ref="JAU61:JAU62"/>
    <mergeCell ref="JAU63:JAU64"/>
    <mergeCell ref="JAU65:JAU66"/>
    <mergeCell ref="JAU67:JAU68"/>
    <mergeCell ref="JAU69:JAU70"/>
    <mergeCell ref="JAU71:JAU72"/>
    <mergeCell ref="JAU73:JAU74"/>
    <mergeCell ref="JAU75:JAU76"/>
    <mergeCell ref="JAU77:JAU78"/>
    <mergeCell ref="JAU79:JAU80"/>
    <mergeCell ref="JAU81:JAU82"/>
    <mergeCell ref="JAU83:JAU84"/>
    <mergeCell ref="JAV45:JAV46"/>
    <mergeCell ref="JAV47:JAV48"/>
    <mergeCell ref="JAV49:JAV50"/>
    <mergeCell ref="JAV51:JAV52"/>
    <mergeCell ref="JAV53:JAV54"/>
    <mergeCell ref="JAV55:JAV56"/>
    <mergeCell ref="JAV57:JAV58"/>
    <mergeCell ref="JAV59:JAV60"/>
    <mergeCell ref="JAV61:JAV62"/>
    <mergeCell ref="JAV63:JAV64"/>
    <mergeCell ref="JAV65:JAV66"/>
    <mergeCell ref="JAV67:JAV68"/>
    <mergeCell ref="JAV69:JAV70"/>
    <mergeCell ref="JAV71:JAV72"/>
    <mergeCell ref="JAV73:JAV74"/>
    <mergeCell ref="JAV75:JAV76"/>
    <mergeCell ref="JAV77:JAV78"/>
    <mergeCell ref="JAV79:JAV80"/>
    <mergeCell ref="JAV81:JAV82"/>
    <mergeCell ref="JAV83:JAV84"/>
    <mergeCell ref="JAW45:JAW46"/>
    <mergeCell ref="JAW47:JAW48"/>
    <mergeCell ref="JAW49:JAW50"/>
    <mergeCell ref="JAW51:JAW52"/>
    <mergeCell ref="JAW53:JAW54"/>
    <mergeCell ref="JAW55:JAW56"/>
    <mergeCell ref="JAW57:JAW58"/>
    <mergeCell ref="JAW59:JAW60"/>
    <mergeCell ref="JAW61:JAW62"/>
    <mergeCell ref="JAW63:JAW64"/>
    <mergeCell ref="JAW65:JAW66"/>
    <mergeCell ref="JAW67:JAW68"/>
    <mergeCell ref="JAW69:JAW70"/>
    <mergeCell ref="JAW71:JAW72"/>
    <mergeCell ref="JAW73:JAW74"/>
    <mergeCell ref="JAW75:JAW76"/>
    <mergeCell ref="JAW77:JAW78"/>
    <mergeCell ref="JAW79:JAW80"/>
    <mergeCell ref="JAW81:JAW82"/>
    <mergeCell ref="JAW83:JAW84"/>
    <mergeCell ref="JAX45:JAX46"/>
    <mergeCell ref="JAX47:JAX48"/>
    <mergeCell ref="JAX49:JAX50"/>
    <mergeCell ref="JAX51:JAX52"/>
    <mergeCell ref="JAX53:JAX54"/>
    <mergeCell ref="JAX55:JAX56"/>
    <mergeCell ref="JAX57:JAX58"/>
    <mergeCell ref="JAX59:JAX60"/>
    <mergeCell ref="JAX61:JAX62"/>
    <mergeCell ref="JAX63:JAX64"/>
    <mergeCell ref="JAX65:JAX66"/>
    <mergeCell ref="JAX67:JAX68"/>
    <mergeCell ref="JAX69:JAX70"/>
    <mergeCell ref="JAX71:JAX72"/>
    <mergeCell ref="JAX73:JAX74"/>
    <mergeCell ref="JAX75:JAX76"/>
    <mergeCell ref="JAX77:JAX78"/>
    <mergeCell ref="JAX79:JAX80"/>
    <mergeCell ref="JAX81:JAX82"/>
    <mergeCell ref="JAX83:JAX84"/>
    <mergeCell ref="JAY45:JAY46"/>
    <mergeCell ref="JAY47:JAY48"/>
    <mergeCell ref="JAY49:JAY50"/>
    <mergeCell ref="JAY51:JAY52"/>
    <mergeCell ref="JAY53:JAY54"/>
    <mergeCell ref="JAY55:JAY56"/>
    <mergeCell ref="JAY57:JAY58"/>
    <mergeCell ref="JAY59:JAY60"/>
    <mergeCell ref="JAY61:JAY62"/>
    <mergeCell ref="JAY63:JAY64"/>
    <mergeCell ref="JAY65:JAY66"/>
    <mergeCell ref="JAY67:JAY68"/>
    <mergeCell ref="JAY69:JAY70"/>
    <mergeCell ref="JAY71:JAY72"/>
    <mergeCell ref="JAY73:JAY74"/>
    <mergeCell ref="JAY75:JAY76"/>
    <mergeCell ref="JAY77:JAY78"/>
    <mergeCell ref="JAY79:JAY80"/>
    <mergeCell ref="JAY81:JAY82"/>
    <mergeCell ref="JAY83:JAY84"/>
    <mergeCell ref="JAZ45:JAZ46"/>
    <mergeCell ref="JAZ47:JAZ48"/>
    <mergeCell ref="JAZ49:JAZ50"/>
    <mergeCell ref="JAZ51:JAZ52"/>
    <mergeCell ref="JAZ53:JAZ54"/>
    <mergeCell ref="JAZ55:JAZ56"/>
    <mergeCell ref="JAZ57:JAZ58"/>
    <mergeCell ref="JAZ59:JAZ60"/>
    <mergeCell ref="JAZ61:JAZ62"/>
    <mergeCell ref="JAZ63:JAZ64"/>
    <mergeCell ref="JAZ65:JAZ66"/>
    <mergeCell ref="JAZ67:JAZ68"/>
    <mergeCell ref="JAZ69:JAZ70"/>
    <mergeCell ref="JAZ71:JAZ72"/>
    <mergeCell ref="JAZ73:JAZ74"/>
    <mergeCell ref="JAZ75:JAZ76"/>
    <mergeCell ref="JAZ77:JAZ78"/>
    <mergeCell ref="JAZ79:JAZ80"/>
    <mergeCell ref="JAZ81:JAZ82"/>
    <mergeCell ref="JAZ83:JAZ84"/>
    <mergeCell ref="JBA45:JBA46"/>
    <mergeCell ref="JBA47:JBA48"/>
    <mergeCell ref="JBA49:JBA50"/>
    <mergeCell ref="JBA51:JBA52"/>
    <mergeCell ref="JBA53:JBA54"/>
    <mergeCell ref="JBA55:JBA56"/>
    <mergeCell ref="JBA57:JBA58"/>
    <mergeCell ref="JBA59:JBA60"/>
    <mergeCell ref="JBA61:JBA62"/>
    <mergeCell ref="JBA63:JBA64"/>
    <mergeCell ref="JBA65:JBA66"/>
    <mergeCell ref="JBA67:JBA68"/>
    <mergeCell ref="JBA69:JBA70"/>
    <mergeCell ref="JBA71:JBA72"/>
    <mergeCell ref="JBA73:JBA74"/>
    <mergeCell ref="JBA75:JBA76"/>
    <mergeCell ref="JBA77:JBA78"/>
    <mergeCell ref="JBA79:JBA80"/>
    <mergeCell ref="JBA81:JBA82"/>
    <mergeCell ref="JBA83:JBA84"/>
    <mergeCell ref="JBB45:JBB46"/>
    <mergeCell ref="JBB47:JBB48"/>
    <mergeCell ref="JBB49:JBB50"/>
    <mergeCell ref="JBB51:JBB52"/>
    <mergeCell ref="JBB53:JBB54"/>
    <mergeCell ref="JBB55:JBB56"/>
    <mergeCell ref="JBB57:JBB58"/>
    <mergeCell ref="JBB59:JBB60"/>
    <mergeCell ref="JBB61:JBB62"/>
    <mergeCell ref="JBB63:JBB64"/>
    <mergeCell ref="JBB65:JBB66"/>
    <mergeCell ref="JBB67:JBB68"/>
    <mergeCell ref="JBB69:JBB70"/>
    <mergeCell ref="JBB71:JBB72"/>
    <mergeCell ref="JBB73:JBB74"/>
    <mergeCell ref="JBB75:JBB76"/>
    <mergeCell ref="JBB77:JBB78"/>
    <mergeCell ref="JBB79:JBB80"/>
    <mergeCell ref="JBB81:JBB82"/>
    <mergeCell ref="JBB83:JBB84"/>
    <mergeCell ref="JBC45:JBC46"/>
    <mergeCell ref="JBC47:JBC48"/>
    <mergeCell ref="JBC49:JBC50"/>
    <mergeCell ref="JBC51:JBC52"/>
    <mergeCell ref="JBC53:JBC54"/>
    <mergeCell ref="JBC55:JBC56"/>
    <mergeCell ref="JBC57:JBC58"/>
    <mergeCell ref="JBC59:JBC60"/>
    <mergeCell ref="JBC61:JBC62"/>
    <mergeCell ref="JBC63:JBC64"/>
    <mergeCell ref="JBC65:JBC66"/>
    <mergeCell ref="JBC67:JBC68"/>
    <mergeCell ref="JBC69:JBC70"/>
    <mergeCell ref="JBC71:JBC72"/>
    <mergeCell ref="JBC73:JBC74"/>
    <mergeCell ref="JBC75:JBC76"/>
    <mergeCell ref="JBC77:JBC78"/>
    <mergeCell ref="JBC79:JBC80"/>
    <mergeCell ref="JBC81:JBC82"/>
    <mergeCell ref="JBC83:JBC84"/>
    <mergeCell ref="JBD45:JBD46"/>
    <mergeCell ref="JBD47:JBD48"/>
    <mergeCell ref="JBD49:JBD50"/>
    <mergeCell ref="JBD51:JBD52"/>
    <mergeCell ref="JBD53:JBD54"/>
    <mergeCell ref="JBD55:JBD56"/>
    <mergeCell ref="JBD57:JBD58"/>
    <mergeCell ref="JBD59:JBD60"/>
    <mergeCell ref="JBD61:JBD62"/>
    <mergeCell ref="JBD63:JBD64"/>
    <mergeCell ref="JBD65:JBD66"/>
    <mergeCell ref="JBD67:JBD68"/>
    <mergeCell ref="JBD69:JBD70"/>
    <mergeCell ref="JBD71:JBD72"/>
    <mergeCell ref="JBD73:JBD74"/>
    <mergeCell ref="JBD75:JBD76"/>
    <mergeCell ref="JBD77:JBD78"/>
    <mergeCell ref="JBD79:JBD80"/>
    <mergeCell ref="JBD81:JBD82"/>
    <mergeCell ref="JBD83:JBD84"/>
    <mergeCell ref="JBE45:JBE46"/>
    <mergeCell ref="JBE47:JBE48"/>
    <mergeCell ref="JBE49:JBE50"/>
    <mergeCell ref="JBE51:JBE52"/>
    <mergeCell ref="JBE53:JBE54"/>
    <mergeCell ref="JBE55:JBE56"/>
    <mergeCell ref="JBE57:JBE58"/>
    <mergeCell ref="JBE59:JBE60"/>
    <mergeCell ref="JBE61:JBE62"/>
    <mergeCell ref="JBE63:JBE64"/>
    <mergeCell ref="JBE65:JBE66"/>
    <mergeCell ref="JBE67:JBE68"/>
    <mergeCell ref="JBE69:JBE70"/>
    <mergeCell ref="JBE71:JBE72"/>
    <mergeCell ref="JBE73:JBE74"/>
    <mergeCell ref="JBE75:JBE76"/>
    <mergeCell ref="JBE77:JBE78"/>
    <mergeCell ref="JBE79:JBE80"/>
    <mergeCell ref="JBE81:JBE82"/>
    <mergeCell ref="JBE83:JBE84"/>
    <mergeCell ref="JBF45:JBF46"/>
    <mergeCell ref="JBF47:JBF48"/>
    <mergeCell ref="JBF49:JBF50"/>
    <mergeCell ref="JBF51:JBF52"/>
    <mergeCell ref="JBF53:JBF54"/>
    <mergeCell ref="JBF55:JBF56"/>
    <mergeCell ref="JBF57:JBF58"/>
    <mergeCell ref="JBF59:JBF60"/>
    <mergeCell ref="JBF61:JBF62"/>
    <mergeCell ref="JBF63:JBF64"/>
    <mergeCell ref="JBF65:JBF66"/>
    <mergeCell ref="JBF67:JBF68"/>
    <mergeCell ref="JBF69:JBF70"/>
    <mergeCell ref="JBF71:JBF72"/>
    <mergeCell ref="JBF73:JBF74"/>
    <mergeCell ref="JBF75:JBF76"/>
    <mergeCell ref="JBF77:JBF78"/>
    <mergeCell ref="JBF79:JBF80"/>
    <mergeCell ref="JBF81:JBF82"/>
    <mergeCell ref="JBF83:JBF84"/>
    <mergeCell ref="JBG45:JBG46"/>
    <mergeCell ref="JBG47:JBG48"/>
    <mergeCell ref="JBG49:JBG50"/>
    <mergeCell ref="JBG51:JBG52"/>
    <mergeCell ref="JBG53:JBG54"/>
    <mergeCell ref="JBG55:JBG56"/>
    <mergeCell ref="JBG57:JBG58"/>
    <mergeCell ref="JBG59:JBG60"/>
    <mergeCell ref="JBG61:JBG62"/>
    <mergeCell ref="JBG63:JBG64"/>
    <mergeCell ref="JBG65:JBG66"/>
    <mergeCell ref="JBG67:JBG68"/>
    <mergeCell ref="JBG69:JBG70"/>
    <mergeCell ref="JBG71:JBG72"/>
    <mergeCell ref="JBG73:JBG74"/>
    <mergeCell ref="JBG75:JBG76"/>
    <mergeCell ref="JBG77:JBG78"/>
    <mergeCell ref="JBG79:JBG80"/>
    <mergeCell ref="JBG81:JBG82"/>
    <mergeCell ref="JBG83:JBG84"/>
    <mergeCell ref="JBH45:JBH46"/>
    <mergeCell ref="JBH47:JBH48"/>
    <mergeCell ref="JBH49:JBH50"/>
    <mergeCell ref="JBH51:JBH52"/>
    <mergeCell ref="JBH53:JBH54"/>
    <mergeCell ref="JBH55:JBH56"/>
    <mergeCell ref="JBH57:JBH58"/>
    <mergeCell ref="JBH59:JBH60"/>
    <mergeCell ref="JBH61:JBH62"/>
    <mergeCell ref="JBH63:JBH64"/>
    <mergeCell ref="JBH65:JBH66"/>
    <mergeCell ref="JBH67:JBH68"/>
    <mergeCell ref="JBH69:JBH70"/>
    <mergeCell ref="JBH71:JBH72"/>
    <mergeCell ref="JBH73:JBH74"/>
    <mergeCell ref="JBH75:JBH76"/>
    <mergeCell ref="JBH77:JBH78"/>
    <mergeCell ref="JBH79:JBH80"/>
    <mergeCell ref="JBH81:JBH82"/>
    <mergeCell ref="JBH83:JBH84"/>
    <mergeCell ref="JBI45:JBI46"/>
    <mergeCell ref="JBI47:JBI48"/>
    <mergeCell ref="JBI49:JBI50"/>
    <mergeCell ref="JBI51:JBI52"/>
    <mergeCell ref="JBI53:JBI54"/>
    <mergeCell ref="JBI55:JBI56"/>
    <mergeCell ref="JBI57:JBI58"/>
    <mergeCell ref="JBI59:JBI60"/>
    <mergeCell ref="JBI61:JBI62"/>
    <mergeCell ref="JBI63:JBI64"/>
    <mergeCell ref="JBI65:JBI66"/>
    <mergeCell ref="JBI67:JBI68"/>
    <mergeCell ref="JBI69:JBI70"/>
    <mergeCell ref="JBI71:JBI72"/>
    <mergeCell ref="JBI73:JBI74"/>
    <mergeCell ref="JBI75:JBI76"/>
    <mergeCell ref="JBI77:JBI78"/>
    <mergeCell ref="JBI79:JBI80"/>
    <mergeCell ref="JBI81:JBI82"/>
    <mergeCell ref="JBI83:JBI84"/>
    <mergeCell ref="JBJ45:JBJ46"/>
    <mergeCell ref="JBJ47:JBJ48"/>
    <mergeCell ref="JBJ49:JBJ50"/>
    <mergeCell ref="JBJ51:JBJ52"/>
    <mergeCell ref="JBJ53:JBJ54"/>
    <mergeCell ref="JBJ55:JBJ56"/>
    <mergeCell ref="JBJ57:JBJ58"/>
    <mergeCell ref="JBJ59:JBJ60"/>
    <mergeCell ref="JBJ61:JBJ62"/>
    <mergeCell ref="JBJ63:JBJ64"/>
    <mergeCell ref="JBJ65:JBJ66"/>
    <mergeCell ref="JBJ67:JBJ68"/>
    <mergeCell ref="JBJ69:JBJ70"/>
    <mergeCell ref="JBJ71:JBJ72"/>
    <mergeCell ref="JBJ73:JBJ74"/>
    <mergeCell ref="JBJ75:JBJ76"/>
    <mergeCell ref="JBJ77:JBJ78"/>
    <mergeCell ref="JBJ79:JBJ80"/>
    <mergeCell ref="JBJ81:JBJ82"/>
    <mergeCell ref="JBJ83:JBJ84"/>
    <mergeCell ref="JBK45:JBK46"/>
    <mergeCell ref="JBK47:JBK48"/>
    <mergeCell ref="JBK49:JBK50"/>
    <mergeCell ref="JBK51:JBK52"/>
    <mergeCell ref="JBK53:JBK54"/>
    <mergeCell ref="JBK55:JBK56"/>
    <mergeCell ref="JBK57:JBK58"/>
    <mergeCell ref="JBK59:JBK60"/>
    <mergeCell ref="JBK61:JBK62"/>
    <mergeCell ref="JBK63:JBK64"/>
    <mergeCell ref="JBK65:JBK66"/>
    <mergeCell ref="JBK67:JBK68"/>
    <mergeCell ref="JBK69:JBK70"/>
    <mergeCell ref="JBK71:JBK72"/>
    <mergeCell ref="JBK73:JBK74"/>
    <mergeCell ref="JBK75:JBK76"/>
    <mergeCell ref="JBK77:JBK78"/>
    <mergeCell ref="JBK79:JBK80"/>
    <mergeCell ref="JBK81:JBK82"/>
    <mergeCell ref="JBK83:JBK84"/>
    <mergeCell ref="JBL45:JBL46"/>
    <mergeCell ref="JBL47:JBL48"/>
    <mergeCell ref="JBL49:JBL50"/>
    <mergeCell ref="JBL51:JBL52"/>
    <mergeCell ref="JBL53:JBL54"/>
    <mergeCell ref="JBL55:JBL56"/>
    <mergeCell ref="JBL57:JBL58"/>
    <mergeCell ref="JBL59:JBL60"/>
    <mergeCell ref="JBL61:JBL62"/>
    <mergeCell ref="JBL63:JBL64"/>
    <mergeCell ref="JBL65:JBL66"/>
    <mergeCell ref="JBL67:JBL68"/>
    <mergeCell ref="JBL69:JBL70"/>
    <mergeCell ref="JBL71:JBL72"/>
    <mergeCell ref="JBL73:JBL74"/>
    <mergeCell ref="JBL75:JBL76"/>
    <mergeCell ref="JBL77:JBL78"/>
    <mergeCell ref="JBL79:JBL80"/>
    <mergeCell ref="JBL81:JBL82"/>
    <mergeCell ref="JBL83:JBL84"/>
    <mergeCell ref="JBM45:JBM46"/>
    <mergeCell ref="JBM47:JBM48"/>
    <mergeCell ref="JBM49:JBM50"/>
    <mergeCell ref="JBM51:JBM52"/>
    <mergeCell ref="JBM53:JBM54"/>
    <mergeCell ref="JBM55:JBM56"/>
    <mergeCell ref="JBM57:JBM58"/>
    <mergeCell ref="JBM59:JBM60"/>
    <mergeCell ref="JBM61:JBM62"/>
    <mergeCell ref="JBM63:JBM64"/>
    <mergeCell ref="JBM65:JBM66"/>
    <mergeCell ref="JBM67:JBM68"/>
    <mergeCell ref="JBM69:JBM70"/>
    <mergeCell ref="JBM71:JBM72"/>
    <mergeCell ref="JBM73:JBM74"/>
    <mergeCell ref="JBM75:JBM76"/>
    <mergeCell ref="JBM77:JBM78"/>
    <mergeCell ref="JBM79:JBM80"/>
    <mergeCell ref="JBM81:JBM82"/>
    <mergeCell ref="JBM83:JBM84"/>
    <mergeCell ref="JBN45:JBN46"/>
    <mergeCell ref="JBN47:JBN48"/>
    <mergeCell ref="JBN49:JBN50"/>
    <mergeCell ref="JBN51:JBN52"/>
    <mergeCell ref="JBN53:JBN54"/>
    <mergeCell ref="JBN55:JBN56"/>
    <mergeCell ref="JBN57:JBN58"/>
    <mergeCell ref="JBN59:JBN60"/>
    <mergeCell ref="JBN61:JBN62"/>
    <mergeCell ref="JBN63:JBN64"/>
    <mergeCell ref="JBN65:JBN66"/>
    <mergeCell ref="JBN67:JBN68"/>
    <mergeCell ref="JBN69:JBN70"/>
    <mergeCell ref="JBN71:JBN72"/>
    <mergeCell ref="JBN73:JBN74"/>
    <mergeCell ref="JBN75:JBN76"/>
    <mergeCell ref="JBN77:JBN78"/>
    <mergeCell ref="JBN79:JBN80"/>
    <mergeCell ref="JBN81:JBN82"/>
    <mergeCell ref="JBN83:JBN84"/>
    <mergeCell ref="JBO45:JBO46"/>
    <mergeCell ref="JBO47:JBO48"/>
    <mergeCell ref="JBO49:JBO50"/>
    <mergeCell ref="JBO51:JBO52"/>
    <mergeCell ref="JBO53:JBO54"/>
    <mergeCell ref="JBO55:JBO56"/>
    <mergeCell ref="JBO57:JBO58"/>
    <mergeCell ref="JBO59:JBO60"/>
    <mergeCell ref="JBO61:JBO62"/>
    <mergeCell ref="JBO63:JBO64"/>
    <mergeCell ref="JBO65:JBO66"/>
    <mergeCell ref="JBO67:JBO68"/>
    <mergeCell ref="JBO69:JBO70"/>
    <mergeCell ref="JBO71:JBO72"/>
    <mergeCell ref="JBO73:JBO74"/>
    <mergeCell ref="JBO75:JBO76"/>
    <mergeCell ref="JBO77:JBO78"/>
    <mergeCell ref="JBO79:JBO80"/>
    <mergeCell ref="JBO81:JBO82"/>
    <mergeCell ref="JBO83:JBO84"/>
    <mergeCell ref="JBP45:JBP46"/>
    <mergeCell ref="JBP47:JBP48"/>
    <mergeCell ref="JBP49:JBP50"/>
    <mergeCell ref="JBP51:JBP52"/>
    <mergeCell ref="JBP53:JBP54"/>
    <mergeCell ref="JBP55:JBP56"/>
    <mergeCell ref="JBP57:JBP58"/>
    <mergeCell ref="JBP59:JBP60"/>
    <mergeCell ref="JBP61:JBP62"/>
    <mergeCell ref="JBP63:JBP64"/>
    <mergeCell ref="JBP65:JBP66"/>
    <mergeCell ref="JBP67:JBP68"/>
    <mergeCell ref="JBP69:JBP70"/>
    <mergeCell ref="JBP71:JBP72"/>
    <mergeCell ref="JBP73:JBP74"/>
    <mergeCell ref="JBP75:JBP76"/>
    <mergeCell ref="JBP77:JBP78"/>
    <mergeCell ref="JBP79:JBP80"/>
    <mergeCell ref="JBP81:JBP82"/>
    <mergeCell ref="JBP83:JBP84"/>
    <mergeCell ref="JBQ45:JBQ46"/>
    <mergeCell ref="JBQ47:JBQ48"/>
    <mergeCell ref="JBQ49:JBQ50"/>
    <mergeCell ref="JBQ51:JBQ52"/>
    <mergeCell ref="JBQ53:JBQ54"/>
    <mergeCell ref="JBQ55:JBQ56"/>
    <mergeCell ref="JBQ57:JBQ58"/>
    <mergeCell ref="JBQ59:JBQ60"/>
    <mergeCell ref="JBQ61:JBQ62"/>
    <mergeCell ref="JBQ63:JBQ64"/>
    <mergeCell ref="JBQ65:JBQ66"/>
    <mergeCell ref="JBQ67:JBQ68"/>
    <mergeCell ref="JBQ69:JBQ70"/>
    <mergeCell ref="JBQ71:JBQ72"/>
    <mergeCell ref="JBQ73:JBQ74"/>
    <mergeCell ref="JBQ75:JBQ76"/>
    <mergeCell ref="JBQ77:JBQ78"/>
    <mergeCell ref="JBQ79:JBQ80"/>
    <mergeCell ref="JBQ81:JBQ82"/>
    <mergeCell ref="JBQ83:JBQ84"/>
    <mergeCell ref="JBR45:JBR46"/>
    <mergeCell ref="JBR47:JBR48"/>
    <mergeCell ref="JBR49:JBR50"/>
    <mergeCell ref="JBR51:JBR52"/>
    <mergeCell ref="JBR53:JBR54"/>
    <mergeCell ref="JBR55:JBR56"/>
    <mergeCell ref="JBR57:JBR58"/>
    <mergeCell ref="JBR59:JBR60"/>
    <mergeCell ref="JBR61:JBR62"/>
    <mergeCell ref="JBR63:JBR64"/>
    <mergeCell ref="JBR65:JBR66"/>
    <mergeCell ref="JBR67:JBR68"/>
    <mergeCell ref="JBR69:JBR70"/>
    <mergeCell ref="JBR71:JBR72"/>
    <mergeCell ref="JBR73:JBR74"/>
    <mergeCell ref="JBR75:JBR76"/>
    <mergeCell ref="JBR77:JBR78"/>
    <mergeCell ref="JBR79:JBR80"/>
    <mergeCell ref="JBR81:JBR82"/>
    <mergeCell ref="JBR83:JBR84"/>
    <mergeCell ref="JBS45:JBS46"/>
    <mergeCell ref="JBS47:JBS48"/>
    <mergeCell ref="JBS49:JBS50"/>
    <mergeCell ref="JBS51:JBS52"/>
    <mergeCell ref="JBS53:JBS54"/>
    <mergeCell ref="JBS55:JBS56"/>
    <mergeCell ref="JBS57:JBS58"/>
    <mergeCell ref="JBS59:JBS60"/>
    <mergeCell ref="JBS61:JBS62"/>
    <mergeCell ref="JBS63:JBS64"/>
    <mergeCell ref="JBS65:JBS66"/>
    <mergeCell ref="JBS67:JBS68"/>
    <mergeCell ref="JBS69:JBS70"/>
    <mergeCell ref="JBS71:JBS72"/>
    <mergeCell ref="JBS73:JBS74"/>
    <mergeCell ref="JBS75:JBS76"/>
    <mergeCell ref="JBS77:JBS78"/>
    <mergeCell ref="JBS79:JBS80"/>
    <mergeCell ref="JBS81:JBS82"/>
    <mergeCell ref="JBS83:JBS84"/>
    <mergeCell ref="JBT45:JBT46"/>
    <mergeCell ref="JBT47:JBT48"/>
    <mergeCell ref="JBT49:JBT50"/>
    <mergeCell ref="JBT51:JBT52"/>
    <mergeCell ref="JBT53:JBT54"/>
    <mergeCell ref="JBT55:JBT56"/>
    <mergeCell ref="JBT57:JBT58"/>
    <mergeCell ref="JBT59:JBT60"/>
    <mergeCell ref="JBT61:JBT62"/>
    <mergeCell ref="JBT63:JBT64"/>
    <mergeCell ref="JBT65:JBT66"/>
    <mergeCell ref="JBT67:JBT68"/>
    <mergeCell ref="JBT69:JBT70"/>
    <mergeCell ref="JBT71:JBT72"/>
    <mergeCell ref="JBT73:JBT74"/>
    <mergeCell ref="JBT75:JBT76"/>
    <mergeCell ref="JBT77:JBT78"/>
    <mergeCell ref="JBT79:JBT80"/>
    <mergeCell ref="JBT81:JBT82"/>
    <mergeCell ref="JBT83:JBT84"/>
    <mergeCell ref="JBU45:JBU46"/>
    <mergeCell ref="JBU47:JBU48"/>
    <mergeCell ref="JBU49:JBU50"/>
    <mergeCell ref="JBU51:JBU52"/>
    <mergeCell ref="JBU53:JBU54"/>
    <mergeCell ref="JBU55:JBU56"/>
    <mergeCell ref="JBU57:JBU58"/>
    <mergeCell ref="JBU59:JBU60"/>
    <mergeCell ref="JBU61:JBU62"/>
    <mergeCell ref="JBU63:JBU64"/>
    <mergeCell ref="JBU65:JBU66"/>
    <mergeCell ref="JBU67:JBU68"/>
    <mergeCell ref="JBU69:JBU70"/>
    <mergeCell ref="JBU71:JBU72"/>
    <mergeCell ref="JBU73:JBU74"/>
    <mergeCell ref="JBU75:JBU76"/>
    <mergeCell ref="JBU77:JBU78"/>
    <mergeCell ref="JBU79:JBU80"/>
    <mergeCell ref="JBU81:JBU82"/>
    <mergeCell ref="JBU83:JBU84"/>
    <mergeCell ref="JBV45:JBV46"/>
    <mergeCell ref="JBV47:JBV48"/>
    <mergeCell ref="JBV49:JBV50"/>
    <mergeCell ref="JBV51:JBV52"/>
    <mergeCell ref="JBV53:JBV54"/>
    <mergeCell ref="JBV55:JBV56"/>
    <mergeCell ref="JBV57:JBV58"/>
    <mergeCell ref="JBV59:JBV60"/>
    <mergeCell ref="JBV61:JBV62"/>
    <mergeCell ref="JBV63:JBV64"/>
    <mergeCell ref="JBV65:JBV66"/>
    <mergeCell ref="JBV67:JBV68"/>
    <mergeCell ref="JBV69:JBV70"/>
    <mergeCell ref="JBV71:JBV72"/>
    <mergeCell ref="JBV73:JBV74"/>
    <mergeCell ref="JBV75:JBV76"/>
    <mergeCell ref="JBV77:JBV78"/>
    <mergeCell ref="JBV79:JBV80"/>
    <mergeCell ref="JBV81:JBV82"/>
    <mergeCell ref="JBV83:JBV84"/>
    <mergeCell ref="JBW45:JBW46"/>
    <mergeCell ref="JBW47:JBW48"/>
    <mergeCell ref="JBW49:JBW50"/>
    <mergeCell ref="JBW51:JBW52"/>
    <mergeCell ref="JBW53:JBW54"/>
    <mergeCell ref="JBW55:JBW56"/>
    <mergeCell ref="JBW57:JBW58"/>
    <mergeCell ref="JBW59:JBW60"/>
    <mergeCell ref="JBW61:JBW62"/>
    <mergeCell ref="JBW63:JBW64"/>
    <mergeCell ref="JBW65:JBW66"/>
    <mergeCell ref="JBW67:JBW68"/>
    <mergeCell ref="JBW69:JBW70"/>
    <mergeCell ref="JBW71:JBW72"/>
    <mergeCell ref="JBW73:JBW74"/>
    <mergeCell ref="JBW75:JBW76"/>
    <mergeCell ref="JBW77:JBW78"/>
    <mergeCell ref="JBW79:JBW80"/>
    <mergeCell ref="JBW81:JBW82"/>
    <mergeCell ref="JBW83:JBW84"/>
    <mergeCell ref="JBX45:JBX46"/>
    <mergeCell ref="JBX47:JBX48"/>
    <mergeCell ref="JBX49:JBX50"/>
    <mergeCell ref="JBX51:JBX52"/>
    <mergeCell ref="JBX53:JBX54"/>
    <mergeCell ref="JBX55:JBX56"/>
    <mergeCell ref="JBX57:JBX58"/>
    <mergeCell ref="JBX59:JBX60"/>
    <mergeCell ref="JBX61:JBX62"/>
    <mergeCell ref="JBX63:JBX64"/>
    <mergeCell ref="JBX65:JBX66"/>
    <mergeCell ref="JBX67:JBX68"/>
    <mergeCell ref="JBX69:JBX70"/>
    <mergeCell ref="JBX71:JBX72"/>
    <mergeCell ref="JBX73:JBX74"/>
    <mergeCell ref="JBX75:JBX76"/>
    <mergeCell ref="JBX77:JBX78"/>
    <mergeCell ref="JBX79:JBX80"/>
    <mergeCell ref="JBX81:JBX82"/>
    <mergeCell ref="JBX83:JBX84"/>
    <mergeCell ref="JBY45:JBY46"/>
    <mergeCell ref="JBY47:JBY48"/>
    <mergeCell ref="JBY49:JBY50"/>
    <mergeCell ref="JBY51:JBY52"/>
    <mergeCell ref="JBY53:JBY54"/>
    <mergeCell ref="JBY55:JBY56"/>
    <mergeCell ref="JBY57:JBY58"/>
    <mergeCell ref="JBY59:JBY60"/>
    <mergeCell ref="JBY61:JBY62"/>
    <mergeCell ref="JBY63:JBY64"/>
    <mergeCell ref="JBY65:JBY66"/>
    <mergeCell ref="JBY67:JBY68"/>
    <mergeCell ref="JBY69:JBY70"/>
    <mergeCell ref="JBY71:JBY72"/>
    <mergeCell ref="JBY73:JBY74"/>
    <mergeCell ref="JBY75:JBY76"/>
    <mergeCell ref="JBY77:JBY78"/>
    <mergeCell ref="JBY79:JBY80"/>
    <mergeCell ref="JBY81:JBY82"/>
    <mergeCell ref="JBY83:JBY84"/>
    <mergeCell ref="JBZ45:JBZ46"/>
    <mergeCell ref="JBZ47:JBZ48"/>
    <mergeCell ref="JBZ49:JBZ50"/>
    <mergeCell ref="JBZ51:JBZ52"/>
    <mergeCell ref="JBZ53:JBZ54"/>
    <mergeCell ref="JBZ55:JBZ56"/>
    <mergeCell ref="JBZ57:JBZ58"/>
    <mergeCell ref="JBZ59:JBZ60"/>
    <mergeCell ref="JBZ61:JBZ62"/>
    <mergeCell ref="JBZ63:JBZ64"/>
    <mergeCell ref="JBZ65:JBZ66"/>
    <mergeCell ref="JBZ67:JBZ68"/>
    <mergeCell ref="JBZ69:JBZ70"/>
    <mergeCell ref="JBZ71:JBZ72"/>
    <mergeCell ref="JBZ73:JBZ74"/>
    <mergeCell ref="JBZ75:JBZ76"/>
    <mergeCell ref="JBZ77:JBZ78"/>
    <mergeCell ref="JBZ79:JBZ80"/>
    <mergeCell ref="JBZ81:JBZ82"/>
    <mergeCell ref="JBZ83:JBZ84"/>
    <mergeCell ref="JCA45:JCA46"/>
    <mergeCell ref="JCA47:JCA48"/>
    <mergeCell ref="JCA49:JCA50"/>
    <mergeCell ref="JCA51:JCA52"/>
    <mergeCell ref="JCA53:JCA54"/>
    <mergeCell ref="JCA55:JCA56"/>
    <mergeCell ref="JCA57:JCA58"/>
    <mergeCell ref="JCA59:JCA60"/>
    <mergeCell ref="JCA61:JCA62"/>
    <mergeCell ref="JCA63:JCA64"/>
    <mergeCell ref="JCA65:JCA66"/>
    <mergeCell ref="JCA67:JCA68"/>
    <mergeCell ref="JCA69:JCA70"/>
    <mergeCell ref="JCA71:JCA72"/>
    <mergeCell ref="JCA73:JCA74"/>
    <mergeCell ref="JCA75:JCA76"/>
    <mergeCell ref="JCA77:JCA78"/>
    <mergeCell ref="JCA79:JCA80"/>
    <mergeCell ref="JCA81:JCA82"/>
    <mergeCell ref="JCA83:JCA84"/>
    <mergeCell ref="JCB45:JCB46"/>
    <mergeCell ref="JCB47:JCB48"/>
    <mergeCell ref="JCB49:JCB50"/>
    <mergeCell ref="JCB51:JCB52"/>
    <mergeCell ref="JCB53:JCB54"/>
    <mergeCell ref="JCB55:JCB56"/>
    <mergeCell ref="JCB57:JCB58"/>
    <mergeCell ref="JCB59:JCB60"/>
    <mergeCell ref="JCB61:JCB62"/>
    <mergeCell ref="JCB63:JCB64"/>
    <mergeCell ref="JCB65:JCB66"/>
    <mergeCell ref="JCB67:JCB68"/>
    <mergeCell ref="JCB69:JCB70"/>
    <mergeCell ref="JCB71:JCB72"/>
    <mergeCell ref="JCB73:JCB74"/>
    <mergeCell ref="JCB75:JCB76"/>
    <mergeCell ref="JCB77:JCB78"/>
    <mergeCell ref="JCB79:JCB80"/>
    <mergeCell ref="JCB81:JCB82"/>
    <mergeCell ref="JCB83:JCB84"/>
    <mergeCell ref="JCC45:JCC46"/>
    <mergeCell ref="JCC47:JCC48"/>
    <mergeCell ref="JCC49:JCC50"/>
    <mergeCell ref="JCC51:JCC52"/>
    <mergeCell ref="JCC53:JCC54"/>
    <mergeCell ref="JCC55:JCC56"/>
    <mergeCell ref="JCC57:JCC58"/>
    <mergeCell ref="JCC59:JCC60"/>
    <mergeCell ref="JCC61:JCC62"/>
    <mergeCell ref="JCC63:JCC64"/>
    <mergeCell ref="JCC65:JCC66"/>
    <mergeCell ref="JCC67:JCC68"/>
    <mergeCell ref="JCC69:JCC70"/>
    <mergeCell ref="JCC71:JCC72"/>
    <mergeCell ref="JCC73:JCC74"/>
    <mergeCell ref="JCC75:JCC76"/>
    <mergeCell ref="JCC77:JCC78"/>
    <mergeCell ref="JCC79:JCC80"/>
    <mergeCell ref="JCC81:JCC82"/>
    <mergeCell ref="JCC83:JCC84"/>
    <mergeCell ref="JCD45:JCD46"/>
    <mergeCell ref="JCD47:JCD48"/>
    <mergeCell ref="JCD49:JCD50"/>
    <mergeCell ref="JCD51:JCD52"/>
    <mergeCell ref="JCD53:JCD54"/>
    <mergeCell ref="JCD55:JCD56"/>
    <mergeCell ref="JCD57:JCD58"/>
    <mergeCell ref="JCD59:JCD60"/>
    <mergeCell ref="JCD61:JCD62"/>
    <mergeCell ref="JCD63:JCD64"/>
    <mergeCell ref="JCD65:JCD66"/>
    <mergeCell ref="JCD67:JCD68"/>
    <mergeCell ref="JCD69:JCD70"/>
    <mergeCell ref="JCD71:JCD72"/>
    <mergeCell ref="JCD73:JCD74"/>
    <mergeCell ref="JCD75:JCD76"/>
    <mergeCell ref="JCD77:JCD78"/>
    <mergeCell ref="JCD79:JCD80"/>
    <mergeCell ref="JCD81:JCD82"/>
    <mergeCell ref="JCD83:JCD84"/>
    <mergeCell ref="JCE45:JCE46"/>
    <mergeCell ref="JCE47:JCE48"/>
    <mergeCell ref="JCE49:JCE50"/>
    <mergeCell ref="JCE51:JCE52"/>
    <mergeCell ref="JCE53:JCE54"/>
    <mergeCell ref="JCE55:JCE56"/>
    <mergeCell ref="JCE57:JCE58"/>
    <mergeCell ref="JCE59:JCE60"/>
    <mergeCell ref="JCE61:JCE62"/>
    <mergeCell ref="JCE63:JCE64"/>
    <mergeCell ref="JCE65:JCE66"/>
    <mergeCell ref="JCE67:JCE68"/>
    <mergeCell ref="JCE69:JCE70"/>
    <mergeCell ref="JCE71:JCE72"/>
    <mergeCell ref="JCE73:JCE74"/>
    <mergeCell ref="JCE75:JCE76"/>
    <mergeCell ref="JCE77:JCE78"/>
    <mergeCell ref="JCE79:JCE80"/>
    <mergeCell ref="JCE81:JCE82"/>
    <mergeCell ref="JCE83:JCE84"/>
    <mergeCell ref="JCF45:JCF46"/>
    <mergeCell ref="JCF47:JCF48"/>
    <mergeCell ref="JCF49:JCF50"/>
    <mergeCell ref="JCF51:JCF52"/>
    <mergeCell ref="JCF53:JCF54"/>
    <mergeCell ref="JCF55:JCF56"/>
    <mergeCell ref="JCF57:JCF58"/>
    <mergeCell ref="JCF59:JCF60"/>
    <mergeCell ref="JCF61:JCF62"/>
    <mergeCell ref="JCF63:JCF64"/>
    <mergeCell ref="JCF65:JCF66"/>
    <mergeCell ref="JCF67:JCF68"/>
    <mergeCell ref="JCF69:JCF70"/>
    <mergeCell ref="JCF71:JCF72"/>
    <mergeCell ref="JCF73:JCF74"/>
    <mergeCell ref="JCF75:JCF76"/>
    <mergeCell ref="JCF77:JCF78"/>
    <mergeCell ref="JCF79:JCF80"/>
    <mergeCell ref="JCF81:JCF82"/>
    <mergeCell ref="JCF83:JCF84"/>
    <mergeCell ref="JCG45:JCG46"/>
    <mergeCell ref="JCG47:JCG48"/>
    <mergeCell ref="JCG49:JCG50"/>
    <mergeCell ref="JCG51:JCG52"/>
    <mergeCell ref="JCG53:JCG54"/>
    <mergeCell ref="JCG55:JCG56"/>
    <mergeCell ref="JCG57:JCG58"/>
    <mergeCell ref="JCG59:JCG60"/>
    <mergeCell ref="JCG61:JCG62"/>
    <mergeCell ref="JCG63:JCG64"/>
    <mergeCell ref="JCG65:JCG66"/>
    <mergeCell ref="JCG67:JCG68"/>
    <mergeCell ref="JCG69:JCG70"/>
    <mergeCell ref="JCG71:JCG72"/>
    <mergeCell ref="JCG73:JCG74"/>
    <mergeCell ref="JCG75:JCG76"/>
    <mergeCell ref="JCG77:JCG78"/>
    <mergeCell ref="JCG79:JCG80"/>
    <mergeCell ref="JCG81:JCG82"/>
    <mergeCell ref="JCG83:JCG84"/>
    <mergeCell ref="JCH45:JCH46"/>
    <mergeCell ref="JCH47:JCH48"/>
    <mergeCell ref="JCH49:JCH50"/>
    <mergeCell ref="JCH51:JCH52"/>
    <mergeCell ref="JCH53:JCH54"/>
    <mergeCell ref="JCH55:JCH56"/>
    <mergeCell ref="JCH57:JCH58"/>
    <mergeCell ref="JCH59:JCH60"/>
    <mergeCell ref="JCH61:JCH62"/>
    <mergeCell ref="JCH63:JCH64"/>
    <mergeCell ref="JCH65:JCH66"/>
    <mergeCell ref="JCH67:JCH68"/>
    <mergeCell ref="JCH69:JCH70"/>
    <mergeCell ref="JCH71:JCH72"/>
    <mergeCell ref="JCH73:JCH74"/>
    <mergeCell ref="JCH75:JCH76"/>
    <mergeCell ref="JCH77:JCH78"/>
    <mergeCell ref="JCH79:JCH80"/>
    <mergeCell ref="JCH81:JCH82"/>
    <mergeCell ref="JCH83:JCH84"/>
    <mergeCell ref="JCI45:JCI46"/>
    <mergeCell ref="JCI47:JCI48"/>
    <mergeCell ref="JCI49:JCI50"/>
    <mergeCell ref="JCI51:JCI52"/>
    <mergeCell ref="JCI53:JCI54"/>
    <mergeCell ref="JCI55:JCI56"/>
    <mergeCell ref="JCI57:JCI58"/>
    <mergeCell ref="JCI59:JCI60"/>
    <mergeCell ref="JCI61:JCI62"/>
    <mergeCell ref="JCI63:JCI64"/>
    <mergeCell ref="JCI65:JCI66"/>
    <mergeCell ref="JCI67:JCI68"/>
    <mergeCell ref="JCI69:JCI70"/>
    <mergeCell ref="JCI71:JCI72"/>
    <mergeCell ref="JCI73:JCI74"/>
    <mergeCell ref="JCI75:JCI76"/>
    <mergeCell ref="JCI77:JCI78"/>
    <mergeCell ref="JCI79:JCI80"/>
    <mergeCell ref="JCI81:JCI82"/>
    <mergeCell ref="JCI83:JCI84"/>
    <mergeCell ref="JCJ45:JCJ46"/>
    <mergeCell ref="JCJ47:JCJ48"/>
    <mergeCell ref="JCJ49:JCJ50"/>
    <mergeCell ref="JCJ51:JCJ52"/>
    <mergeCell ref="JCJ53:JCJ54"/>
    <mergeCell ref="JCJ55:JCJ56"/>
    <mergeCell ref="JCJ57:JCJ58"/>
    <mergeCell ref="JCJ59:JCJ60"/>
    <mergeCell ref="JCJ61:JCJ62"/>
    <mergeCell ref="JCJ63:JCJ64"/>
    <mergeCell ref="JCJ65:JCJ66"/>
    <mergeCell ref="JCJ67:JCJ68"/>
    <mergeCell ref="JCJ69:JCJ70"/>
    <mergeCell ref="JCJ71:JCJ72"/>
    <mergeCell ref="JCJ73:JCJ74"/>
    <mergeCell ref="JCJ75:JCJ76"/>
    <mergeCell ref="JCJ77:JCJ78"/>
    <mergeCell ref="JCJ79:JCJ80"/>
    <mergeCell ref="JCJ81:JCJ82"/>
    <mergeCell ref="JCJ83:JCJ84"/>
    <mergeCell ref="JCK45:JCK46"/>
    <mergeCell ref="JCK47:JCK48"/>
    <mergeCell ref="JCK49:JCK50"/>
    <mergeCell ref="JCK51:JCK52"/>
    <mergeCell ref="JCK53:JCK54"/>
    <mergeCell ref="JCK55:JCK56"/>
    <mergeCell ref="JCK57:JCK58"/>
    <mergeCell ref="JCK59:JCK60"/>
    <mergeCell ref="JCK61:JCK62"/>
    <mergeCell ref="JCK63:JCK64"/>
    <mergeCell ref="JCK65:JCK66"/>
    <mergeCell ref="JCK67:JCK68"/>
    <mergeCell ref="JCK69:JCK70"/>
    <mergeCell ref="JCK71:JCK72"/>
    <mergeCell ref="JCK73:JCK74"/>
    <mergeCell ref="JCK75:JCK76"/>
    <mergeCell ref="JCK77:JCK78"/>
    <mergeCell ref="JCK79:JCK80"/>
    <mergeCell ref="JCK81:JCK82"/>
    <mergeCell ref="JCK83:JCK84"/>
    <mergeCell ref="JCL45:JCL46"/>
    <mergeCell ref="JCL47:JCL48"/>
    <mergeCell ref="JCL49:JCL50"/>
    <mergeCell ref="JCL51:JCL52"/>
    <mergeCell ref="JCL53:JCL54"/>
    <mergeCell ref="JCL55:JCL56"/>
    <mergeCell ref="JCL57:JCL58"/>
    <mergeCell ref="JCL59:JCL60"/>
    <mergeCell ref="JCL61:JCL62"/>
    <mergeCell ref="JCL63:JCL64"/>
    <mergeCell ref="JCL65:JCL66"/>
    <mergeCell ref="JCL67:JCL68"/>
    <mergeCell ref="JCL69:JCL70"/>
    <mergeCell ref="JCL71:JCL72"/>
    <mergeCell ref="JCL73:JCL74"/>
    <mergeCell ref="JCL75:JCL76"/>
    <mergeCell ref="JCL77:JCL78"/>
    <mergeCell ref="JCL79:JCL80"/>
    <mergeCell ref="JCL81:JCL82"/>
    <mergeCell ref="JCL83:JCL84"/>
    <mergeCell ref="JCM45:JCM46"/>
    <mergeCell ref="JCM47:JCM48"/>
    <mergeCell ref="JCM49:JCM50"/>
    <mergeCell ref="JCM51:JCM52"/>
    <mergeCell ref="JCM53:JCM54"/>
    <mergeCell ref="JCM55:JCM56"/>
    <mergeCell ref="JCM57:JCM58"/>
    <mergeCell ref="JCM59:JCM60"/>
    <mergeCell ref="JCM61:JCM62"/>
    <mergeCell ref="JCM63:JCM64"/>
    <mergeCell ref="JCM65:JCM66"/>
    <mergeCell ref="JCM67:JCM68"/>
    <mergeCell ref="JCM69:JCM70"/>
    <mergeCell ref="JCM71:JCM72"/>
    <mergeCell ref="JCM73:JCM74"/>
    <mergeCell ref="JCM75:JCM76"/>
    <mergeCell ref="JCM77:JCM78"/>
    <mergeCell ref="JCM79:JCM80"/>
    <mergeCell ref="JCM81:JCM82"/>
    <mergeCell ref="JCM83:JCM84"/>
    <mergeCell ref="JCN45:JCN46"/>
    <mergeCell ref="JCN47:JCN48"/>
    <mergeCell ref="JCN49:JCN50"/>
    <mergeCell ref="JCN51:JCN52"/>
    <mergeCell ref="JCN53:JCN54"/>
    <mergeCell ref="JCN55:JCN56"/>
    <mergeCell ref="JCN57:JCN58"/>
    <mergeCell ref="JCN59:JCN60"/>
    <mergeCell ref="JCN61:JCN62"/>
    <mergeCell ref="JCN63:JCN64"/>
    <mergeCell ref="JCN65:JCN66"/>
    <mergeCell ref="JCN67:JCN68"/>
    <mergeCell ref="JCN69:JCN70"/>
    <mergeCell ref="JCN71:JCN72"/>
    <mergeCell ref="JCN73:JCN74"/>
    <mergeCell ref="JCN75:JCN76"/>
    <mergeCell ref="JCN77:JCN78"/>
    <mergeCell ref="JCN79:JCN80"/>
    <mergeCell ref="JCN81:JCN82"/>
    <mergeCell ref="JCN83:JCN84"/>
    <mergeCell ref="JCO45:JCO46"/>
    <mergeCell ref="JCO47:JCO48"/>
    <mergeCell ref="JCO49:JCO50"/>
    <mergeCell ref="JCO51:JCO52"/>
    <mergeCell ref="JCO53:JCO54"/>
    <mergeCell ref="JCO55:JCO56"/>
    <mergeCell ref="JCO57:JCO58"/>
    <mergeCell ref="JCO59:JCO60"/>
    <mergeCell ref="JCO61:JCO62"/>
    <mergeCell ref="JCO63:JCO64"/>
    <mergeCell ref="JCO65:JCO66"/>
    <mergeCell ref="JCO67:JCO68"/>
    <mergeCell ref="JCO69:JCO70"/>
    <mergeCell ref="JCO71:JCO72"/>
    <mergeCell ref="JCO73:JCO74"/>
    <mergeCell ref="JCO75:JCO76"/>
    <mergeCell ref="JCO77:JCO78"/>
    <mergeCell ref="JCO79:JCO80"/>
    <mergeCell ref="JCO81:JCO82"/>
    <mergeCell ref="JCO83:JCO84"/>
    <mergeCell ref="JCP45:JCP46"/>
    <mergeCell ref="JCP47:JCP48"/>
    <mergeCell ref="JCP49:JCP50"/>
    <mergeCell ref="JCP51:JCP52"/>
    <mergeCell ref="JCP53:JCP54"/>
    <mergeCell ref="JCP55:JCP56"/>
    <mergeCell ref="JCP57:JCP58"/>
    <mergeCell ref="JCP59:JCP60"/>
    <mergeCell ref="JCP61:JCP62"/>
    <mergeCell ref="JCP63:JCP64"/>
    <mergeCell ref="JCP65:JCP66"/>
    <mergeCell ref="JCP67:JCP68"/>
    <mergeCell ref="JCP69:JCP70"/>
    <mergeCell ref="JCP71:JCP72"/>
    <mergeCell ref="JCP73:JCP74"/>
    <mergeCell ref="JCP75:JCP76"/>
    <mergeCell ref="JCP77:JCP78"/>
    <mergeCell ref="JCP79:JCP80"/>
    <mergeCell ref="JCP81:JCP82"/>
    <mergeCell ref="JCP83:JCP84"/>
    <mergeCell ref="JCQ45:JCQ46"/>
    <mergeCell ref="JCQ47:JCQ48"/>
    <mergeCell ref="JCQ49:JCQ50"/>
    <mergeCell ref="JCQ51:JCQ52"/>
    <mergeCell ref="JCQ53:JCQ54"/>
    <mergeCell ref="JCQ55:JCQ56"/>
    <mergeCell ref="JCQ57:JCQ58"/>
    <mergeCell ref="JCQ59:JCQ60"/>
    <mergeCell ref="JCQ61:JCQ62"/>
    <mergeCell ref="JCQ63:JCQ64"/>
    <mergeCell ref="JCQ65:JCQ66"/>
    <mergeCell ref="JCQ67:JCQ68"/>
    <mergeCell ref="JCQ69:JCQ70"/>
    <mergeCell ref="JCQ71:JCQ72"/>
    <mergeCell ref="JCQ73:JCQ74"/>
    <mergeCell ref="JCQ75:JCQ76"/>
    <mergeCell ref="JCQ77:JCQ78"/>
    <mergeCell ref="JCQ79:JCQ80"/>
    <mergeCell ref="JCQ81:JCQ82"/>
    <mergeCell ref="JCQ83:JCQ84"/>
    <mergeCell ref="JCR45:JCR46"/>
    <mergeCell ref="JCR47:JCR48"/>
    <mergeCell ref="JCR49:JCR50"/>
    <mergeCell ref="JCR51:JCR52"/>
    <mergeCell ref="JCR53:JCR54"/>
    <mergeCell ref="JCR55:JCR56"/>
    <mergeCell ref="JCR57:JCR58"/>
    <mergeCell ref="JCR59:JCR60"/>
    <mergeCell ref="JCR61:JCR62"/>
    <mergeCell ref="JCR63:JCR64"/>
    <mergeCell ref="JCR65:JCR66"/>
    <mergeCell ref="JCR67:JCR68"/>
    <mergeCell ref="JCR69:JCR70"/>
    <mergeCell ref="JCR71:JCR72"/>
    <mergeCell ref="JCR73:JCR74"/>
    <mergeCell ref="JCR75:JCR76"/>
    <mergeCell ref="JCR77:JCR78"/>
    <mergeCell ref="JCR79:JCR80"/>
    <mergeCell ref="JCR81:JCR82"/>
    <mergeCell ref="JCR83:JCR84"/>
    <mergeCell ref="JCS45:JCS46"/>
    <mergeCell ref="JCS47:JCS48"/>
    <mergeCell ref="JCS49:JCS50"/>
    <mergeCell ref="JCS51:JCS52"/>
    <mergeCell ref="JCS53:JCS54"/>
    <mergeCell ref="JCS55:JCS56"/>
    <mergeCell ref="JCS57:JCS58"/>
    <mergeCell ref="JCS59:JCS60"/>
    <mergeCell ref="JCS61:JCS62"/>
    <mergeCell ref="JCS63:JCS64"/>
    <mergeCell ref="JCS65:JCS66"/>
    <mergeCell ref="JCS67:JCS68"/>
    <mergeCell ref="JCS69:JCS70"/>
    <mergeCell ref="JCS71:JCS72"/>
    <mergeCell ref="JCS73:JCS74"/>
    <mergeCell ref="JCS75:JCS76"/>
    <mergeCell ref="JCS77:JCS78"/>
    <mergeCell ref="JCS79:JCS80"/>
    <mergeCell ref="JCS81:JCS82"/>
    <mergeCell ref="JCS83:JCS84"/>
    <mergeCell ref="JCT45:JCT46"/>
    <mergeCell ref="JCT47:JCT48"/>
    <mergeCell ref="JCT49:JCT50"/>
    <mergeCell ref="JCT51:JCT52"/>
    <mergeCell ref="JCT53:JCT54"/>
    <mergeCell ref="JCT55:JCT56"/>
    <mergeCell ref="JCT57:JCT58"/>
    <mergeCell ref="JCT59:JCT60"/>
    <mergeCell ref="JCT61:JCT62"/>
    <mergeCell ref="JCT63:JCT64"/>
    <mergeCell ref="JCT65:JCT66"/>
    <mergeCell ref="JCT67:JCT68"/>
    <mergeCell ref="JCT69:JCT70"/>
    <mergeCell ref="JCT71:JCT72"/>
    <mergeCell ref="JCT73:JCT74"/>
    <mergeCell ref="JCT75:JCT76"/>
    <mergeCell ref="JCT77:JCT78"/>
    <mergeCell ref="JCT79:JCT80"/>
    <mergeCell ref="JCT81:JCT82"/>
    <mergeCell ref="JCT83:JCT84"/>
    <mergeCell ref="JCU45:JCU46"/>
    <mergeCell ref="JCU47:JCU48"/>
    <mergeCell ref="JCU49:JCU50"/>
    <mergeCell ref="JCU51:JCU52"/>
    <mergeCell ref="JCU53:JCU54"/>
    <mergeCell ref="JCU55:JCU56"/>
    <mergeCell ref="JCU57:JCU58"/>
    <mergeCell ref="JCU59:JCU60"/>
    <mergeCell ref="JCU61:JCU62"/>
    <mergeCell ref="JCU63:JCU64"/>
    <mergeCell ref="JCU65:JCU66"/>
    <mergeCell ref="JCU67:JCU68"/>
    <mergeCell ref="JCU69:JCU70"/>
    <mergeCell ref="JCU71:JCU72"/>
    <mergeCell ref="JCU73:JCU74"/>
    <mergeCell ref="JCU75:JCU76"/>
    <mergeCell ref="JCU77:JCU78"/>
    <mergeCell ref="JCU79:JCU80"/>
    <mergeCell ref="JCU81:JCU82"/>
    <mergeCell ref="JCU83:JCU84"/>
    <mergeCell ref="JCV45:JCV46"/>
    <mergeCell ref="JCV47:JCV48"/>
    <mergeCell ref="JCV49:JCV50"/>
    <mergeCell ref="JCV51:JCV52"/>
    <mergeCell ref="JCV53:JCV54"/>
    <mergeCell ref="JCV55:JCV56"/>
    <mergeCell ref="JCV57:JCV58"/>
    <mergeCell ref="JCV59:JCV60"/>
    <mergeCell ref="JCV61:JCV62"/>
    <mergeCell ref="JCV63:JCV64"/>
    <mergeCell ref="JCV65:JCV66"/>
    <mergeCell ref="JCV67:JCV68"/>
    <mergeCell ref="JCV69:JCV70"/>
    <mergeCell ref="JCV71:JCV72"/>
    <mergeCell ref="JCV73:JCV74"/>
    <mergeCell ref="JCV75:JCV76"/>
    <mergeCell ref="JCV77:JCV78"/>
    <mergeCell ref="JCV79:JCV80"/>
    <mergeCell ref="JCV81:JCV82"/>
    <mergeCell ref="JCV83:JCV84"/>
    <mergeCell ref="JCW45:JCW46"/>
    <mergeCell ref="JCW47:JCW48"/>
    <mergeCell ref="JCW49:JCW50"/>
    <mergeCell ref="JCW51:JCW52"/>
    <mergeCell ref="JCW53:JCW54"/>
    <mergeCell ref="JCW55:JCW56"/>
    <mergeCell ref="JCW57:JCW58"/>
    <mergeCell ref="JCW59:JCW60"/>
    <mergeCell ref="JCW61:JCW62"/>
    <mergeCell ref="JCW63:JCW64"/>
    <mergeCell ref="JCW65:JCW66"/>
    <mergeCell ref="JCW67:JCW68"/>
    <mergeCell ref="JCW69:JCW70"/>
    <mergeCell ref="JCW71:JCW72"/>
    <mergeCell ref="JCW73:JCW74"/>
    <mergeCell ref="JCW75:JCW76"/>
    <mergeCell ref="JCW77:JCW78"/>
    <mergeCell ref="JCW79:JCW80"/>
    <mergeCell ref="JCW81:JCW82"/>
    <mergeCell ref="JCW83:JCW84"/>
    <mergeCell ref="JCX45:JCX46"/>
    <mergeCell ref="JCX47:JCX48"/>
    <mergeCell ref="JCX49:JCX50"/>
    <mergeCell ref="JCX51:JCX52"/>
    <mergeCell ref="JCX53:JCX54"/>
    <mergeCell ref="JCX55:JCX56"/>
    <mergeCell ref="JCX57:JCX58"/>
    <mergeCell ref="JCX59:JCX60"/>
    <mergeCell ref="JCX61:JCX62"/>
    <mergeCell ref="JCX63:JCX64"/>
    <mergeCell ref="JCX65:JCX66"/>
    <mergeCell ref="JCX67:JCX68"/>
    <mergeCell ref="JCX69:JCX70"/>
    <mergeCell ref="JCX71:JCX72"/>
    <mergeCell ref="JCX73:JCX74"/>
    <mergeCell ref="JCX75:JCX76"/>
    <mergeCell ref="JCX77:JCX78"/>
    <mergeCell ref="JCX79:JCX80"/>
    <mergeCell ref="JCX81:JCX82"/>
    <mergeCell ref="JCX83:JCX84"/>
    <mergeCell ref="JCY45:JCY46"/>
    <mergeCell ref="JCY47:JCY48"/>
    <mergeCell ref="JCY49:JCY50"/>
    <mergeCell ref="JCY51:JCY52"/>
    <mergeCell ref="JCY53:JCY54"/>
    <mergeCell ref="JCY55:JCY56"/>
    <mergeCell ref="JCY57:JCY58"/>
    <mergeCell ref="JCY59:JCY60"/>
    <mergeCell ref="JCY61:JCY62"/>
    <mergeCell ref="JCY63:JCY64"/>
    <mergeCell ref="JCY65:JCY66"/>
    <mergeCell ref="JCY67:JCY68"/>
    <mergeCell ref="JCY69:JCY70"/>
    <mergeCell ref="JCY71:JCY72"/>
    <mergeCell ref="JCY73:JCY74"/>
    <mergeCell ref="JCY75:JCY76"/>
    <mergeCell ref="JCY77:JCY78"/>
    <mergeCell ref="JCY79:JCY80"/>
    <mergeCell ref="JCY81:JCY82"/>
    <mergeCell ref="JCY83:JCY84"/>
    <mergeCell ref="JCZ45:JCZ46"/>
    <mergeCell ref="JCZ47:JCZ48"/>
    <mergeCell ref="JCZ49:JCZ50"/>
    <mergeCell ref="JCZ51:JCZ52"/>
    <mergeCell ref="JCZ53:JCZ54"/>
    <mergeCell ref="JCZ55:JCZ56"/>
    <mergeCell ref="JCZ57:JCZ58"/>
    <mergeCell ref="JCZ59:JCZ60"/>
    <mergeCell ref="JCZ61:JCZ62"/>
    <mergeCell ref="JCZ63:JCZ64"/>
    <mergeCell ref="JCZ65:JCZ66"/>
    <mergeCell ref="JCZ67:JCZ68"/>
    <mergeCell ref="JCZ69:JCZ70"/>
    <mergeCell ref="JCZ71:JCZ72"/>
    <mergeCell ref="JCZ73:JCZ74"/>
    <mergeCell ref="JCZ75:JCZ76"/>
    <mergeCell ref="JCZ77:JCZ78"/>
    <mergeCell ref="JCZ79:JCZ80"/>
    <mergeCell ref="JCZ81:JCZ82"/>
    <mergeCell ref="JCZ83:JCZ84"/>
    <mergeCell ref="JDA45:JDA46"/>
    <mergeCell ref="JDA47:JDA48"/>
    <mergeCell ref="JDA49:JDA50"/>
    <mergeCell ref="JDA51:JDA52"/>
    <mergeCell ref="JDA53:JDA54"/>
    <mergeCell ref="JDA55:JDA56"/>
    <mergeCell ref="JDA57:JDA58"/>
    <mergeCell ref="JDA59:JDA60"/>
    <mergeCell ref="JDA61:JDA62"/>
    <mergeCell ref="JDA63:JDA64"/>
    <mergeCell ref="JDA65:JDA66"/>
    <mergeCell ref="JDA67:JDA68"/>
    <mergeCell ref="JDA69:JDA70"/>
    <mergeCell ref="JDA71:JDA72"/>
    <mergeCell ref="JDA73:JDA74"/>
    <mergeCell ref="JDA75:JDA76"/>
    <mergeCell ref="JDA77:JDA78"/>
    <mergeCell ref="JDA79:JDA80"/>
    <mergeCell ref="JDA81:JDA82"/>
    <mergeCell ref="JDA83:JDA84"/>
    <mergeCell ref="JDB45:JDB46"/>
    <mergeCell ref="JDB47:JDB48"/>
    <mergeCell ref="JDB49:JDB50"/>
    <mergeCell ref="JDB51:JDB52"/>
    <mergeCell ref="JDB53:JDB54"/>
    <mergeCell ref="JDB55:JDB56"/>
    <mergeCell ref="JDB57:JDB58"/>
    <mergeCell ref="JDB59:JDB60"/>
    <mergeCell ref="JDB61:JDB62"/>
    <mergeCell ref="JDB63:JDB64"/>
    <mergeCell ref="JDB65:JDB66"/>
    <mergeCell ref="JDB67:JDB68"/>
    <mergeCell ref="JDB69:JDB70"/>
    <mergeCell ref="JDB71:JDB72"/>
    <mergeCell ref="JDB73:JDB74"/>
    <mergeCell ref="JDB75:JDB76"/>
    <mergeCell ref="JDB77:JDB78"/>
    <mergeCell ref="JDB79:JDB80"/>
    <mergeCell ref="JDB81:JDB82"/>
    <mergeCell ref="JDB83:JDB84"/>
    <mergeCell ref="JDC45:JDC46"/>
    <mergeCell ref="JDC47:JDC48"/>
    <mergeCell ref="JDC49:JDC50"/>
    <mergeCell ref="JDC51:JDC52"/>
    <mergeCell ref="JDC53:JDC54"/>
    <mergeCell ref="JDC55:JDC56"/>
    <mergeCell ref="JDC57:JDC58"/>
    <mergeCell ref="JDC59:JDC60"/>
    <mergeCell ref="JDC61:JDC62"/>
    <mergeCell ref="JDC63:JDC64"/>
    <mergeCell ref="JDC65:JDC66"/>
    <mergeCell ref="JDC67:JDC68"/>
    <mergeCell ref="JDC69:JDC70"/>
    <mergeCell ref="JDC71:JDC72"/>
    <mergeCell ref="JDC73:JDC74"/>
    <mergeCell ref="JDC75:JDC76"/>
    <mergeCell ref="JDC77:JDC78"/>
    <mergeCell ref="JDC79:JDC80"/>
    <mergeCell ref="JDC81:JDC82"/>
    <mergeCell ref="JDC83:JDC84"/>
    <mergeCell ref="JDD45:JDD46"/>
    <mergeCell ref="JDD47:JDD48"/>
    <mergeCell ref="JDD49:JDD50"/>
    <mergeCell ref="JDD51:JDD52"/>
    <mergeCell ref="JDD53:JDD54"/>
    <mergeCell ref="JDD55:JDD56"/>
    <mergeCell ref="JDD57:JDD58"/>
    <mergeCell ref="JDD59:JDD60"/>
    <mergeCell ref="JDD61:JDD62"/>
    <mergeCell ref="JDD63:JDD64"/>
    <mergeCell ref="JDD65:JDD66"/>
    <mergeCell ref="JDD67:JDD68"/>
    <mergeCell ref="JDD69:JDD70"/>
    <mergeCell ref="JDD71:JDD72"/>
    <mergeCell ref="JDD73:JDD74"/>
    <mergeCell ref="JDD75:JDD76"/>
    <mergeCell ref="JDD77:JDD78"/>
    <mergeCell ref="JDD79:JDD80"/>
    <mergeCell ref="JDD81:JDD82"/>
    <mergeCell ref="JDD83:JDD84"/>
    <mergeCell ref="JDE45:JDE46"/>
    <mergeCell ref="JDE47:JDE48"/>
    <mergeCell ref="JDE49:JDE50"/>
    <mergeCell ref="JDE51:JDE52"/>
    <mergeCell ref="JDE53:JDE54"/>
    <mergeCell ref="JDE55:JDE56"/>
    <mergeCell ref="JDE57:JDE58"/>
    <mergeCell ref="JDE59:JDE60"/>
    <mergeCell ref="JDE61:JDE62"/>
    <mergeCell ref="JDE63:JDE64"/>
    <mergeCell ref="JDE65:JDE66"/>
    <mergeCell ref="JDE67:JDE68"/>
    <mergeCell ref="JDE69:JDE70"/>
    <mergeCell ref="JDE71:JDE72"/>
    <mergeCell ref="JDE73:JDE74"/>
    <mergeCell ref="JDE75:JDE76"/>
    <mergeCell ref="JDE77:JDE78"/>
    <mergeCell ref="JDE79:JDE80"/>
    <mergeCell ref="JDE81:JDE82"/>
    <mergeCell ref="JDE83:JDE84"/>
    <mergeCell ref="JDF45:JDF46"/>
    <mergeCell ref="JDF47:JDF48"/>
    <mergeCell ref="JDF49:JDF50"/>
    <mergeCell ref="JDF51:JDF52"/>
    <mergeCell ref="JDF53:JDF54"/>
    <mergeCell ref="JDF55:JDF56"/>
    <mergeCell ref="JDF57:JDF58"/>
    <mergeCell ref="JDF59:JDF60"/>
    <mergeCell ref="JDF61:JDF62"/>
    <mergeCell ref="JDF63:JDF64"/>
    <mergeCell ref="JDF65:JDF66"/>
    <mergeCell ref="JDF67:JDF68"/>
    <mergeCell ref="JDF69:JDF70"/>
    <mergeCell ref="JDF71:JDF72"/>
    <mergeCell ref="JDF73:JDF74"/>
    <mergeCell ref="JDF75:JDF76"/>
    <mergeCell ref="JDF77:JDF78"/>
    <mergeCell ref="JDF79:JDF80"/>
    <mergeCell ref="JDF81:JDF82"/>
    <mergeCell ref="JDF83:JDF84"/>
    <mergeCell ref="JDG45:JDG46"/>
    <mergeCell ref="JDG47:JDG48"/>
    <mergeCell ref="JDG49:JDG50"/>
    <mergeCell ref="JDG51:JDG52"/>
    <mergeCell ref="JDG53:JDG54"/>
    <mergeCell ref="JDG55:JDG56"/>
    <mergeCell ref="JDG57:JDG58"/>
    <mergeCell ref="JDG59:JDG60"/>
    <mergeCell ref="JDG61:JDG62"/>
    <mergeCell ref="JDG63:JDG64"/>
    <mergeCell ref="JDG65:JDG66"/>
    <mergeCell ref="JDG67:JDG68"/>
    <mergeCell ref="JDG69:JDG70"/>
    <mergeCell ref="JDG71:JDG72"/>
    <mergeCell ref="JDG73:JDG74"/>
    <mergeCell ref="JDG75:JDG76"/>
    <mergeCell ref="JDG77:JDG78"/>
    <mergeCell ref="JDG79:JDG80"/>
    <mergeCell ref="JDG81:JDG82"/>
    <mergeCell ref="JDG83:JDG84"/>
    <mergeCell ref="JDH45:JDH46"/>
    <mergeCell ref="JDH47:JDH48"/>
    <mergeCell ref="JDH49:JDH50"/>
    <mergeCell ref="JDH51:JDH52"/>
    <mergeCell ref="JDH53:JDH54"/>
    <mergeCell ref="JDH55:JDH56"/>
    <mergeCell ref="JDH57:JDH58"/>
    <mergeCell ref="JDH59:JDH60"/>
    <mergeCell ref="JDH61:JDH62"/>
    <mergeCell ref="JDH63:JDH64"/>
    <mergeCell ref="JDH65:JDH66"/>
    <mergeCell ref="JDH67:JDH68"/>
    <mergeCell ref="JDH69:JDH70"/>
    <mergeCell ref="JDH71:JDH72"/>
    <mergeCell ref="JDH73:JDH74"/>
    <mergeCell ref="JDH75:JDH76"/>
    <mergeCell ref="JDH77:JDH78"/>
    <mergeCell ref="JDH79:JDH80"/>
    <mergeCell ref="JDH81:JDH82"/>
    <mergeCell ref="JDH83:JDH84"/>
    <mergeCell ref="JDI45:JDI46"/>
    <mergeCell ref="JDI47:JDI48"/>
    <mergeCell ref="JDI49:JDI50"/>
    <mergeCell ref="JDI51:JDI52"/>
    <mergeCell ref="JDI53:JDI54"/>
    <mergeCell ref="JDI55:JDI56"/>
    <mergeCell ref="JDI57:JDI58"/>
    <mergeCell ref="JDI59:JDI60"/>
    <mergeCell ref="JDI61:JDI62"/>
    <mergeCell ref="JDI63:JDI64"/>
    <mergeCell ref="JDI65:JDI66"/>
    <mergeCell ref="JDI67:JDI68"/>
    <mergeCell ref="JDI69:JDI70"/>
    <mergeCell ref="JDI71:JDI72"/>
    <mergeCell ref="JDI73:JDI74"/>
    <mergeCell ref="JDI75:JDI76"/>
    <mergeCell ref="JDI77:JDI78"/>
    <mergeCell ref="JDI79:JDI80"/>
    <mergeCell ref="JDI81:JDI82"/>
    <mergeCell ref="JDI83:JDI84"/>
    <mergeCell ref="JDJ45:JDJ46"/>
    <mergeCell ref="JDJ47:JDJ48"/>
    <mergeCell ref="JDJ49:JDJ50"/>
    <mergeCell ref="JDJ51:JDJ52"/>
    <mergeCell ref="JDJ53:JDJ54"/>
    <mergeCell ref="JDJ55:JDJ56"/>
    <mergeCell ref="JDJ57:JDJ58"/>
    <mergeCell ref="JDJ59:JDJ60"/>
    <mergeCell ref="JDJ61:JDJ62"/>
    <mergeCell ref="JDJ63:JDJ64"/>
    <mergeCell ref="JDJ65:JDJ66"/>
    <mergeCell ref="JDJ67:JDJ68"/>
    <mergeCell ref="JDJ69:JDJ70"/>
    <mergeCell ref="JDJ71:JDJ72"/>
    <mergeCell ref="JDJ73:JDJ74"/>
    <mergeCell ref="JDJ75:JDJ76"/>
    <mergeCell ref="JDJ77:JDJ78"/>
    <mergeCell ref="JDJ79:JDJ80"/>
    <mergeCell ref="JDJ81:JDJ82"/>
    <mergeCell ref="JDJ83:JDJ84"/>
    <mergeCell ref="JDK45:JDK46"/>
    <mergeCell ref="JDK47:JDK48"/>
    <mergeCell ref="JDK49:JDK50"/>
    <mergeCell ref="JDK51:JDK52"/>
    <mergeCell ref="JDK53:JDK54"/>
    <mergeCell ref="JDK55:JDK56"/>
    <mergeCell ref="JDK57:JDK58"/>
    <mergeCell ref="JDK59:JDK60"/>
    <mergeCell ref="JDK61:JDK62"/>
    <mergeCell ref="JDK63:JDK64"/>
    <mergeCell ref="JDK65:JDK66"/>
    <mergeCell ref="JDK67:JDK68"/>
    <mergeCell ref="JDK69:JDK70"/>
    <mergeCell ref="JDK71:JDK72"/>
    <mergeCell ref="JDK73:JDK74"/>
    <mergeCell ref="JDK75:JDK76"/>
    <mergeCell ref="JDK77:JDK78"/>
    <mergeCell ref="JDK79:JDK80"/>
    <mergeCell ref="JDK81:JDK82"/>
    <mergeCell ref="JDK83:JDK84"/>
    <mergeCell ref="JDL45:JDL46"/>
    <mergeCell ref="JDL47:JDL48"/>
    <mergeCell ref="JDL49:JDL50"/>
    <mergeCell ref="JDL51:JDL52"/>
    <mergeCell ref="JDL53:JDL54"/>
    <mergeCell ref="JDL55:JDL56"/>
    <mergeCell ref="JDL57:JDL58"/>
    <mergeCell ref="JDL59:JDL60"/>
    <mergeCell ref="JDL61:JDL62"/>
    <mergeCell ref="JDL63:JDL64"/>
    <mergeCell ref="JDL65:JDL66"/>
    <mergeCell ref="JDL67:JDL68"/>
    <mergeCell ref="JDL69:JDL70"/>
    <mergeCell ref="JDL71:JDL72"/>
    <mergeCell ref="JDL73:JDL74"/>
    <mergeCell ref="JDL75:JDL76"/>
    <mergeCell ref="JDL77:JDL78"/>
    <mergeCell ref="JDL79:JDL80"/>
    <mergeCell ref="JDL81:JDL82"/>
    <mergeCell ref="JDL83:JDL84"/>
    <mergeCell ref="JDM45:JDM46"/>
    <mergeCell ref="JDM47:JDM48"/>
    <mergeCell ref="JDM49:JDM50"/>
    <mergeCell ref="JDM51:JDM52"/>
    <mergeCell ref="JDM53:JDM54"/>
    <mergeCell ref="JDM55:JDM56"/>
    <mergeCell ref="JDM57:JDM58"/>
    <mergeCell ref="JDM59:JDM60"/>
    <mergeCell ref="JDM61:JDM62"/>
    <mergeCell ref="JDM63:JDM64"/>
    <mergeCell ref="JDM65:JDM66"/>
    <mergeCell ref="JDM67:JDM68"/>
    <mergeCell ref="JDM69:JDM70"/>
    <mergeCell ref="JDM71:JDM72"/>
    <mergeCell ref="JDM73:JDM74"/>
    <mergeCell ref="JDM75:JDM76"/>
    <mergeCell ref="JDM77:JDM78"/>
    <mergeCell ref="JDM79:JDM80"/>
    <mergeCell ref="JDM81:JDM82"/>
    <mergeCell ref="JDM83:JDM84"/>
    <mergeCell ref="JDN45:JDN46"/>
    <mergeCell ref="JDN47:JDN48"/>
    <mergeCell ref="JDN49:JDN50"/>
    <mergeCell ref="JDN51:JDN52"/>
    <mergeCell ref="JDN53:JDN54"/>
    <mergeCell ref="JDN55:JDN56"/>
    <mergeCell ref="JDN57:JDN58"/>
    <mergeCell ref="JDN59:JDN60"/>
    <mergeCell ref="JDN61:JDN62"/>
    <mergeCell ref="JDN63:JDN64"/>
    <mergeCell ref="JDN65:JDN66"/>
    <mergeCell ref="JDN67:JDN68"/>
    <mergeCell ref="JDN69:JDN70"/>
    <mergeCell ref="JDN71:JDN72"/>
    <mergeCell ref="JDN73:JDN74"/>
    <mergeCell ref="JDN75:JDN76"/>
    <mergeCell ref="JDN77:JDN78"/>
    <mergeCell ref="JDN79:JDN80"/>
    <mergeCell ref="JDN81:JDN82"/>
    <mergeCell ref="JDN83:JDN84"/>
    <mergeCell ref="JDO45:JDO46"/>
    <mergeCell ref="JDO47:JDO48"/>
    <mergeCell ref="JDO49:JDO50"/>
    <mergeCell ref="JDO51:JDO52"/>
    <mergeCell ref="JDO53:JDO54"/>
    <mergeCell ref="JDO55:JDO56"/>
    <mergeCell ref="JDO57:JDO58"/>
    <mergeCell ref="JDO59:JDO60"/>
    <mergeCell ref="JDO61:JDO62"/>
    <mergeCell ref="JDO63:JDO64"/>
    <mergeCell ref="JDO65:JDO66"/>
    <mergeCell ref="JDO67:JDO68"/>
    <mergeCell ref="JDO69:JDO70"/>
    <mergeCell ref="JDO71:JDO72"/>
    <mergeCell ref="JDO73:JDO74"/>
    <mergeCell ref="JDO75:JDO76"/>
    <mergeCell ref="JDO77:JDO78"/>
    <mergeCell ref="JDO79:JDO80"/>
    <mergeCell ref="JDO81:JDO82"/>
    <mergeCell ref="JDO83:JDO84"/>
    <mergeCell ref="JDP45:JDP46"/>
    <mergeCell ref="JDP47:JDP48"/>
    <mergeCell ref="JDP49:JDP50"/>
    <mergeCell ref="JDP51:JDP52"/>
    <mergeCell ref="JDP53:JDP54"/>
    <mergeCell ref="JDP55:JDP56"/>
    <mergeCell ref="JDP57:JDP58"/>
    <mergeCell ref="JDP59:JDP60"/>
    <mergeCell ref="JDP61:JDP62"/>
    <mergeCell ref="JDP63:JDP64"/>
    <mergeCell ref="JDP65:JDP66"/>
    <mergeCell ref="JDP67:JDP68"/>
    <mergeCell ref="JDP69:JDP70"/>
    <mergeCell ref="JDP71:JDP72"/>
    <mergeCell ref="JDP73:JDP74"/>
    <mergeCell ref="JDP75:JDP76"/>
    <mergeCell ref="JDP77:JDP78"/>
    <mergeCell ref="JDP79:JDP80"/>
    <mergeCell ref="JDP81:JDP82"/>
    <mergeCell ref="JDP83:JDP84"/>
    <mergeCell ref="JDQ45:JDQ46"/>
    <mergeCell ref="JDQ47:JDQ48"/>
    <mergeCell ref="JDQ49:JDQ50"/>
    <mergeCell ref="JDQ51:JDQ52"/>
    <mergeCell ref="JDQ53:JDQ54"/>
    <mergeCell ref="JDQ55:JDQ56"/>
    <mergeCell ref="JDQ57:JDQ58"/>
    <mergeCell ref="JDQ59:JDQ60"/>
    <mergeCell ref="JDQ61:JDQ62"/>
    <mergeCell ref="JDQ63:JDQ64"/>
    <mergeCell ref="JDQ65:JDQ66"/>
    <mergeCell ref="JDQ67:JDQ68"/>
    <mergeCell ref="JDQ69:JDQ70"/>
    <mergeCell ref="JDQ71:JDQ72"/>
    <mergeCell ref="JDQ73:JDQ74"/>
    <mergeCell ref="JDQ75:JDQ76"/>
    <mergeCell ref="JDQ77:JDQ78"/>
    <mergeCell ref="JDQ79:JDQ80"/>
    <mergeCell ref="JDQ81:JDQ82"/>
    <mergeCell ref="JDQ83:JDQ84"/>
    <mergeCell ref="JDR45:JDR46"/>
    <mergeCell ref="JDR47:JDR48"/>
    <mergeCell ref="JDR49:JDR50"/>
    <mergeCell ref="JDR51:JDR52"/>
    <mergeCell ref="JDR53:JDR54"/>
    <mergeCell ref="JDR55:JDR56"/>
    <mergeCell ref="JDR57:JDR58"/>
    <mergeCell ref="JDR59:JDR60"/>
    <mergeCell ref="JDR61:JDR62"/>
    <mergeCell ref="JDR63:JDR64"/>
    <mergeCell ref="JDR65:JDR66"/>
    <mergeCell ref="JDR67:JDR68"/>
    <mergeCell ref="JDR69:JDR70"/>
    <mergeCell ref="JDR71:JDR72"/>
    <mergeCell ref="JDR73:JDR74"/>
    <mergeCell ref="JDR75:JDR76"/>
    <mergeCell ref="JDR77:JDR78"/>
    <mergeCell ref="JDR79:JDR80"/>
    <mergeCell ref="JDR81:JDR82"/>
    <mergeCell ref="JDR83:JDR84"/>
    <mergeCell ref="JDS45:JDS46"/>
    <mergeCell ref="JDS47:JDS48"/>
    <mergeCell ref="JDS49:JDS50"/>
    <mergeCell ref="JDS51:JDS52"/>
    <mergeCell ref="JDS53:JDS54"/>
    <mergeCell ref="JDS55:JDS56"/>
    <mergeCell ref="JDS57:JDS58"/>
    <mergeCell ref="JDS59:JDS60"/>
    <mergeCell ref="JDS61:JDS62"/>
    <mergeCell ref="JDS63:JDS64"/>
    <mergeCell ref="JDS65:JDS66"/>
    <mergeCell ref="JDS67:JDS68"/>
    <mergeCell ref="JDS69:JDS70"/>
    <mergeCell ref="JDS71:JDS72"/>
    <mergeCell ref="JDS73:JDS74"/>
    <mergeCell ref="JDS75:JDS76"/>
    <mergeCell ref="JDS77:JDS78"/>
    <mergeCell ref="JDS79:JDS80"/>
    <mergeCell ref="JDS81:JDS82"/>
    <mergeCell ref="JDS83:JDS84"/>
    <mergeCell ref="JDT45:JDT46"/>
    <mergeCell ref="JDT47:JDT48"/>
    <mergeCell ref="JDT49:JDT50"/>
    <mergeCell ref="JDT51:JDT52"/>
    <mergeCell ref="JDT53:JDT54"/>
    <mergeCell ref="JDT55:JDT56"/>
    <mergeCell ref="JDT57:JDT58"/>
    <mergeCell ref="JDT59:JDT60"/>
    <mergeCell ref="JDT61:JDT62"/>
    <mergeCell ref="JDT63:JDT64"/>
    <mergeCell ref="JDT65:JDT66"/>
    <mergeCell ref="JDT67:JDT68"/>
    <mergeCell ref="JDT69:JDT70"/>
    <mergeCell ref="JDT71:JDT72"/>
    <mergeCell ref="JDT73:JDT74"/>
    <mergeCell ref="JDT75:JDT76"/>
    <mergeCell ref="JDT77:JDT78"/>
    <mergeCell ref="JDT79:JDT80"/>
    <mergeCell ref="JDT81:JDT82"/>
    <mergeCell ref="JDT83:JDT84"/>
    <mergeCell ref="JDU45:JDU46"/>
    <mergeCell ref="JDU47:JDU48"/>
    <mergeCell ref="JDU49:JDU50"/>
    <mergeCell ref="JDU51:JDU52"/>
    <mergeCell ref="JDU53:JDU54"/>
    <mergeCell ref="JDU55:JDU56"/>
    <mergeCell ref="JDU57:JDU58"/>
    <mergeCell ref="JDU59:JDU60"/>
    <mergeCell ref="JDU61:JDU62"/>
    <mergeCell ref="JDU63:JDU64"/>
    <mergeCell ref="JDU65:JDU66"/>
    <mergeCell ref="JDU67:JDU68"/>
    <mergeCell ref="JDU69:JDU70"/>
    <mergeCell ref="JDU71:JDU72"/>
    <mergeCell ref="JDU73:JDU74"/>
    <mergeCell ref="JDU75:JDU76"/>
    <mergeCell ref="JDU77:JDU78"/>
    <mergeCell ref="JDU79:JDU80"/>
    <mergeCell ref="JDU81:JDU82"/>
    <mergeCell ref="JDU83:JDU84"/>
    <mergeCell ref="JDV45:JDV46"/>
    <mergeCell ref="JDV47:JDV48"/>
    <mergeCell ref="JDV49:JDV50"/>
    <mergeCell ref="JDV51:JDV52"/>
    <mergeCell ref="JDV53:JDV54"/>
    <mergeCell ref="JDV55:JDV56"/>
    <mergeCell ref="JDV57:JDV58"/>
    <mergeCell ref="JDV59:JDV60"/>
    <mergeCell ref="JDV61:JDV62"/>
    <mergeCell ref="JDV63:JDV64"/>
    <mergeCell ref="JDV65:JDV66"/>
    <mergeCell ref="JDV67:JDV68"/>
    <mergeCell ref="JDV69:JDV70"/>
    <mergeCell ref="JDV71:JDV72"/>
    <mergeCell ref="JDV73:JDV74"/>
    <mergeCell ref="JDV75:JDV76"/>
    <mergeCell ref="JDV77:JDV78"/>
    <mergeCell ref="JDV79:JDV80"/>
    <mergeCell ref="JDV81:JDV82"/>
    <mergeCell ref="JDV83:JDV84"/>
    <mergeCell ref="JDW45:JDW46"/>
    <mergeCell ref="JDW47:JDW48"/>
    <mergeCell ref="JDW49:JDW50"/>
    <mergeCell ref="JDW51:JDW52"/>
    <mergeCell ref="JDW53:JDW54"/>
    <mergeCell ref="JDW55:JDW56"/>
    <mergeCell ref="JDW57:JDW58"/>
    <mergeCell ref="JDW59:JDW60"/>
    <mergeCell ref="JDW61:JDW62"/>
    <mergeCell ref="JDW63:JDW64"/>
    <mergeCell ref="JDW65:JDW66"/>
    <mergeCell ref="JDW67:JDW68"/>
    <mergeCell ref="JDW69:JDW70"/>
    <mergeCell ref="JDW71:JDW72"/>
    <mergeCell ref="JDW73:JDW74"/>
    <mergeCell ref="JDW75:JDW76"/>
    <mergeCell ref="JDW77:JDW78"/>
    <mergeCell ref="JDW79:JDW80"/>
    <mergeCell ref="JDW81:JDW82"/>
    <mergeCell ref="JDW83:JDW84"/>
    <mergeCell ref="JDX45:JDX46"/>
    <mergeCell ref="JDX47:JDX48"/>
    <mergeCell ref="JDX49:JDX50"/>
    <mergeCell ref="JDX51:JDX52"/>
    <mergeCell ref="JDX53:JDX54"/>
    <mergeCell ref="JDX55:JDX56"/>
    <mergeCell ref="JDX57:JDX58"/>
    <mergeCell ref="JDX59:JDX60"/>
    <mergeCell ref="JDX61:JDX62"/>
    <mergeCell ref="JDX63:JDX64"/>
    <mergeCell ref="JDX65:JDX66"/>
    <mergeCell ref="JDX67:JDX68"/>
    <mergeCell ref="JDX69:JDX70"/>
    <mergeCell ref="JDX71:JDX72"/>
    <mergeCell ref="JDX73:JDX74"/>
    <mergeCell ref="JDX75:JDX76"/>
    <mergeCell ref="JDX77:JDX78"/>
    <mergeCell ref="JDX79:JDX80"/>
    <mergeCell ref="JDX81:JDX82"/>
    <mergeCell ref="JDX83:JDX84"/>
    <mergeCell ref="JDY45:JDY46"/>
    <mergeCell ref="JDY47:JDY48"/>
    <mergeCell ref="JDY49:JDY50"/>
    <mergeCell ref="JDY51:JDY52"/>
    <mergeCell ref="JDY53:JDY54"/>
    <mergeCell ref="JDY55:JDY56"/>
    <mergeCell ref="JDY57:JDY58"/>
    <mergeCell ref="JDY59:JDY60"/>
    <mergeCell ref="JDY61:JDY62"/>
    <mergeCell ref="JDY63:JDY64"/>
    <mergeCell ref="JDY65:JDY66"/>
    <mergeCell ref="JDY67:JDY68"/>
    <mergeCell ref="JDY69:JDY70"/>
    <mergeCell ref="JDY71:JDY72"/>
    <mergeCell ref="JDY73:JDY74"/>
    <mergeCell ref="JDY75:JDY76"/>
    <mergeCell ref="JDY77:JDY78"/>
    <mergeCell ref="JDY79:JDY80"/>
    <mergeCell ref="JDY81:JDY82"/>
    <mergeCell ref="JDY83:JDY84"/>
    <mergeCell ref="JDZ45:JDZ46"/>
    <mergeCell ref="JDZ47:JDZ48"/>
    <mergeCell ref="JDZ49:JDZ50"/>
    <mergeCell ref="JDZ51:JDZ52"/>
    <mergeCell ref="JDZ53:JDZ54"/>
    <mergeCell ref="JDZ55:JDZ56"/>
    <mergeCell ref="JDZ57:JDZ58"/>
    <mergeCell ref="JDZ59:JDZ60"/>
    <mergeCell ref="JDZ61:JDZ62"/>
    <mergeCell ref="JDZ63:JDZ64"/>
    <mergeCell ref="JDZ65:JDZ66"/>
    <mergeCell ref="JDZ67:JDZ68"/>
    <mergeCell ref="JDZ69:JDZ70"/>
    <mergeCell ref="JDZ71:JDZ72"/>
    <mergeCell ref="JDZ73:JDZ74"/>
    <mergeCell ref="JDZ75:JDZ76"/>
    <mergeCell ref="JDZ77:JDZ78"/>
    <mergeCell ref="JDZ79:JDZ80"/>
    <mergeCell ref="JDZ81:JDZ82"/>
    <mergeCell ref="JDZ83:JDZ84"/>
    <mergeCell ref="JEA45:JEA46"/>
    <mergeCell ref="JEA47:JEA48"/>
    <mergeCell ref="JEA49:JEA50"/>
    <mergeCell ref="JEA51:JEA52"/>
    <mergeCell ref="JEA53:JEA54"/>
    <mergeCell ref="JEA55:JEA56"/>
    <mergeCell ref="JEA57:JEA58"/>
    <mergeCell ref="JEA59:JEA60"/>
    <mergeCell ref="JEA61:JEA62"/>
    <mergeCell ref="JEA63:JEA64"/>
    <mergeCell ref="JEA65:JEA66"/>
    <mergeCell ref="JEA67:JEA68"/>
    <mergeCell ref="JEA69:JEA70"/>
    <mergeCell ref="JEA71:JEA72"/>
    <mergeCell ref="JEA73:JEA74"/>
    <mergeCell ref="JEA75:JEA76"/>
    <mergeCell ref="JEA77:JEA78"/>
    <mergeCell ref="JEA79:JEA80"/>
    <mergeCell ref="JEA81:JEA82"/>
    <mergeCell ref="JEA83:JEA84"/>
    <mergeCell ref="JEB45:JEB46"/>
    <mergeCell ref="JEB47:JEB48"/>
    <mergeCell ref="JEB49:JEB50"/>
    <mergeCell ref="JEB51:JEB52"/>
    <mergeCell ref="JEB53:JEB54"/>
    <mergeCell ref="JEB55:JEB56"/>
    <mergeCell ref="JEB57:JEB58"/>
    <mergeCell ref="JEB59:JEB60"/>
    <mergeCell ref="JEB61:JEB62"/>
    <mergeCell ref="JEB63:JEB64"/>
    <mergeCell ref="JEB65:JEB66"/>
    <mergeCell ref="JEB67:JEB68"/>
    <mergeCell ref="JEB69:JEB70"/>
    <mergeCell ref="JEB71:JEB72"/>
    <mergeCell ref="JEB73:JEB74"/>
    <mergeCell ref="JEB75:JEB76"/>
    <mergeCell ref="JEB77:JEB78"/>
    <mergeCell ref="JEB79:JEB80"/>
    <mergeCell ref="JEB81:JEB82"/>
    <mergeCell ref="JEB83:JEB84"/>
    <mergeCell ref="JEC45:JEC46"/>
    <mergeCell ref="JEC47:JEC48"/>
    <mergeCell ref="JEC49:JEC50"/>
    <mergeCell ref="JEC51:JEC52"/>
    <mergeCell ref="JEC53:JEC54"/>
    <mergeCell ref="JEC55:JEC56"/>
    <mergeCell ref="JEC57:JEC58"/>
    <mergeCell ref="JEC59:JEC60"/>
    <mergeCell ref="JEC61:JEC62"/>
    <mergeCell ref="JEC63:JEC64"/>
    <mergeCell ref="JEC65:JEC66"/>
    <mergeCell ref="JEC67:JEC68"/>
    <mergeCell ref="JEC69:JEC70"/>
    <mergeCell ref="JEC71:JEC72"/>
    <mergeCell ref="JEC73:JEC74"/>
    <mergeCell ref="JEC75:JEC76"/>
    <mergeCell ref="JEC77:JEC78"/>
    <mergeCell ref="JEC79:JEC80"/>
    <mergeCell ref="JEC81:JEC82"/>
    <mergeCell ref="JEC83:JEC84"/>
    <mergeCell ref="JED45:JED46"/>
    <mergeCell ref="JED47:JED48"/>
    <mergeCell ref="JED49:JED50"/>
    <mergeCell ref="JED51:JED52"/>
    <mergeCell ref="JED53:JED54"/>
    <mergeCell ref="JED55:JED56"/>
    <mergeCell ref="JED57:JED58"/>
    <mergeCell ref="JED59:JED60"/>
    <mergeCell ref="JED61:JED62"/>
    <mergeCell ref="JED63:JED64"/>
    <mergeCell ref="JED65:JED66"/>
    <mergeCell ref="JED67:JED68"/>
    <mergeCell ref="JED69:JED70"/>
    <mergeCell ref="JED71:JED72"/>
    <mergeCell ref="JED73:JED74"/>
    <mergeCell ref="JED75:JED76"/>
    <mergeCell ref="JED77:JED78"/>
    <mergeCell ref="JED79:JED80"/>
    <mergeCell ref="JED81:JED82"/>
    <mergeCell ref="JED83:JED84"/>
    <mergeCell ref="JEE45:JEE46"/>
    <mergeCell ref="JEE47:JEE48"/>
    <mergeCell ref="JEE49:JEE50"/>
    <mergeCell ref="JEE51:JEE52"/>
    <mergeCell ref="JEE53:JEE54"/>
    <mergeCell ref="JEE55:JEE56"/>
    <mergeCell ref="JEE57:JEE58"/>
    <mergeCell ref="JEE59:JEE60"/>
    <mergeCell ref="JEE61:JEE62"/>
    <mergeCell ref="JEE63:JEE64"/>
    <mergeCell ref="JEE65:JEE66"/>
    <mergeCell ref="JEE67:JEE68"/>
    <mergeCell ref="JEE69:JEE70"/>
    <mergeCell ref="JEE71:JEE72"/>
    <mergeCell ref="JEE73:JEE74"/>
    <mergeCell ref="JEE75:JEE76"/>
    <mergeCell ref="JEE77:JEE78"/>
    <mergeCell ref="JEE79:JEE80"/>
    <mergeCell ref="JEE81:JEE82"/>
    <mergeCell ref="JEE83:JEE84"/>
    <mergeCell ref="JEF45:JEF46"/>
    <mergeCell ref="JEF47:JEF48"/>
    <mergeCell ref="JEF49:JEF50"/>
    <mergeCell ref="JEF51:JEF52"/>
    <mergeCell ref="JEF53:JEF54"/>
    <mergeCell ref="JEF55:JEF56"/>
    <mergeCell ref="JEF57:JEF58"/>
    <mergeCell ref="JEF59:JEF60"/>
    <mergeCell ref="JEF61:JEF62"/>
    <mergeCell ref="JEF63:JEF64"/>
    <mergeCell ref="JEF65:JEF66"/>
    <mergeCell ref="JEF67:JEF68"/>
    <mergeCell ref="JEF69:JEF70"/>
    <mergeCell ref="JEF71:JEF72"/>
    <mergeCell ref="JEF73:JEF74"/>
    <mergeCell ref="JEF75:JEF76"/>
    <mergeCell ref="JEF77:JEF78"/>
    <mergeCell ref="JEF79:JEF80"/>
    <mergeCell ref="JEF81:JEF82"/>
    <mergeCell ref="JEF83:JEF84"/>
    <mergeCell ref="JEG45:JEG46"/>
    <mergeCell ref="JEG47:JEG48"/>
    <mergeCell ref="JEG49:JEG50"/>
    <mergeCell ref="JEG51:JEG52"/>
    <mergeCell ref="JEG53:JEG54"/>
    <mergeCell ref="JEG55:JEG56"/>
    <mergeCell ref="JEG57:JEG58"/>
    <mergeCell ref="JEG59:JEG60"/>
    <mergeCell ref="JEG61:JEG62"/>
    <mergeCell ref="JEG63:JEG64"/>
    <mergeCell ref="JEG65:JEG66"/>
    <mergeCell ref="JEG67:JEG68"/>
    <mergeCell ref="JEG69:JEG70"/>
    <mergeCell ref="JEG71:JEG72"/>
    <mergeCell ref="JEG73:JEG74"/>
    <mergeCell ref="JEG75:JEG76"/>
    <mergeCell ref="JEG77:JEG78"/>
    <mergeCell ref="JEG79:JEG80"/>
    <mergeCell ref="JEG81:JEG82"/>
    <mergeCell ref="JEG83:JEG84"/>
    <mergeCell ref="JEH45:JEH46"/>
    <mergeCell ref="JEH47:JEH48"/>
    <mergeCell ref="JEH49:JEH50"/>
    <mergeCell ref="JEH51:JEH52"/>
    <mergeCell ref="JEH53:JEH54"/>
    <mergeCell ref="JEH55:JEH56"/>
    <mergeCell ref="JEH57:JEH58"/>
    <mergeCell ref="JEH59:JEH60"/>
    <mergeCell ref="JEH61:JEH62"/>
    <mergeCell ref="JEH63:JEH64"/>
    <mergeCell ref="JEH65:JEH66"/>
    <mergeCell ref="JEH67:JEH68"/>
    <mergeCell ref="JEH69:JEH70"/>
    <mergeCell ref="JEH71:JEH72"/>
    <mergeCell ref="JEH73:JEH74"/>
    <mergeCell ref="JEH75:JEH76"/>
    <mergeCell ref="JEH77:JEH78"/>
    <mergeCell ref="JEH79:JEH80"/>
    <mergeCell ref="JEH81:JEH82"/>
    <mergeCell ref="JEH83:JEH84"/>
    <mergeCell ref="JEI45:JEI46"/>
    <mergeCell ref="JEI47:JEI48"/>
    <mergeCell ref="JEI49:JEI50"/>
    <mergeCell ref="JEI51:JEI52"/>
    <mergeCell ref="JEI53:JEI54"/>
    <mergeCell ref="JEI55:JEI56"/>
    <mergeCell ref="JEI57:JEI58"/>
    <mergeCell ref="JEI59:JEI60"/>
    <mergeCell ref="JEI61:JEI62"/>
    <mergeCell ref="JEI63:JEI64"/>
    <mergeCell ref="JEI65:JEI66"/>
    <mergeCell ref="JEI67:JEI68"/>
    <mergeCell ref="JEI69:JEI70"/>
    <mergeCell ref="JEI71:JEI72"/>
    <mergeCell ref="JEI73:JEI74"/>
    <mergeCell ref="JEI75:JEI76"/>
    <mergeCell ref="JEI77:JEI78"/>
    <mergeCell ref="JEI79:JEI80"/>
    <mergeCell ref="JEI81:JEI82"/>
    <mergeCell ref="JEI83:JEI84"/>
    <mergeCell ref="JEJ45:JEJ46"/>
    <mergeCell ref="JEJ47:JEJ48"/>
    <mergeCell ref="JEJ49:JEJ50"/>
    <mergeCell ref="JEJ51:JEJ52"/>
    <mergeCell ref="JEJ53:JEJ54"/>
    <mergeCell ref="JEJ55:JEJ56"/>
    <mergeCell ref="JEJ57:JEJ58"/>
    <mergeCell ref="JEJ59:JEJ60"/>
    <mergeCell ref="JEJ61:JEJ62"/>
    <mergeCell ref="JEJ63:JEJ64"/>
    <mergeCell ref="JEJ65:JEJ66"/>
    <mergeCell ref="JEJ67:JEJ68"/>
    <mergeCell ref="JEJ69:JEJ70"/>
    <mergeCell ref="JEJ71:JEJ72"/>
    <mergeCell ref="JEJ73:JEJ74"/>
    <mergeCell ref="JEJ75:JEJ76"/>
    <mergeCell ref="JEJ77:JEJ78"/>
    <mergeCell ref="JEJ79:JEJ80"/>
    <mergeCell ref="JEJ81:JEJ82"/>
    <mergeCell ref="JEJ83:JEJ84"/>
    <mergeCell ref="JEK45:JEK46"/>
    <mergeCell ref="JEK47:JEK48"/>
    <mergeCell ref="JEK49:JEK50"/>
    <mergeCell ref="JEK51:JEK52"/>
    <mergeCell ref="JEK53:JEK54"/>
    <mergeCell ref="JEK55:JEK56"/>
    <mergeCell ref="JEK57:JEK58"/>
    <mergeCell ref="JEK59:JEK60"/>
    <mergeCell ref="JEK61:JEK62"/>
    <mergeCell ref="JEK63:JEK64"/>
    <mergeCell ref="JEK65:JEK66"/>
    <mergeCell ref="JEK67:JEK68"/>
    <mergeCell ref="JEK69:JEK70"/>
    <mergeCell ref="JEK71:JEK72"/>
    <mergeCell ref="JEK73:JEK74"/>
    <mergeCell ref="JEK75:JEK76"/>
    <mergeCell ref="JEK77:JEK78"/>
    <mergeCell ref="JEK79:JEK80"/>
    <mergeCell ref="JEK81:JEK82"/>
    <mergeCell ref="JEK83:JEK84"/>
    <mergeCell ref="JEL45:JEL46"/>
    <mergeCell ref="JEL47:JEL48"/>
    <mergeCell ref="JEL49:JEL50"/>
    <mergeCell ref="JEL51:JEL52"/>
    <mergeCell ref="JEL53:JEL54"/>
    <mergeCell ref="JEL55:JEL56"/>
    <mergeCell ref="JEL57:JEL58"/>
    <mergeCell ref="JEL59:JEL60"/>
    <mergeCell ref="JEL61:JEL62"/>
    <mergeCell ref="JEL63:JEL64"/>
    <mergeCell ref="JEL65:JEL66"/>
    <mergeCell ref="JEL67:JEL68"/>
    <mergeCell ref="JEL69:JEL70"/>
    <mergeCell ref="JEL71:JEL72"/>
    <mergeCell ref="JEL73:JEL74"/>
    <mergeCell ref="JEL75:JEL76"/>
    <mergeCell ref="JEL77:JEL78"/>
    <mergeCell ref="JEL79:JEL80"/>
    <mergeCell ref="JEL81:JEL82"/>
    <mergeCell ref="JEL83:JEL84"/>
    <mergeCell ref="JEM45:JEM46"/>
    <mergeCell ref="JEM47:JEM48"/>
    <mergeCell ref="JEM49:JEM50"/>
    <mergeCell ref="JEM51:JEM52"/>
    <mergeCell ref="JEM53:JEM54"/>
    <mergeCell ref="JEM55:JEM56"/>
    <mergeCell ref="JEM57:JEM58"/>
    <mergeCell ref="JEM59:JEM60"/>
    <mergeCell ref="JEM61:JEM62"/>
    <mergeCell ref="JEM63:JEM64"/>
    <mergeCell ref="JEM65:JEM66"/>
    <mergeCell ref="JEM67:JEM68"/>
    <mergeCell ref="JEM69:JEM70"/>
    <mergeCell ref="JEM71:JEM72"/>
    <mergeCell ref="JEM73:JEM74"/>
    <mergeCell ref="JEM75:JEM76"/>
    <mergeCell ref="JEM77:JEM78"/>
    <mergeCell ref="JEM79:JEM80"/>
    <mergeCell ref="JEM81:JEM82"/>
    <mergeCell ref="JEM83:JEM84"/>
    <mergeCell ref="JEN45:JEN46"/>
    <mergeCell ref="JEN47:JEN48"/>
    <mergeCell ref="JEN49:JEN50"/>
    <mergeCell ref="JEN51:JEN52"/>
    <mergeCell ref="JEN53:JEN54"/>
    <mergeCell ref="JEN55:JEN56"/>
    <mergeCell ref="JEN57:JEN58"/>
    <mergeCell ref="JEN59:JEN60"/>
    <mergeCell ref="JEN61:JEN62"/>
    <mergeCell ref="JEN63:JEN64"/>
    <mergeCell ref="JEN65:JEN66"/>
    <mergeCell ref="JEN67:JEN68"/>
    <mergeCell ref="JEN69:JEN70"/>
    <mergeCell ref="JEN71:JEN72"/>
    <mergeCell ref="JEN73:JEN74"/>
    <mergeCell ref="JEN75:JEN76"/>
    <mergeCell ref="JEN77:JEN78"/>
    <mergeCell ref="JEN79:JEN80"/>
    <mergeCell ref="JEN81:JEN82"/>
    <mergeCell ref="JEN83:JEN84"/>
    <mergeCell ref="JEO45:JEO46"/>
    <mergeCell ref="JEO47:JEO48"/>
    <mergeCell ref="JEO49:JEO50"/>
    <mergeCell ref="JEO51:JEO52"/>
    <mergeCell ref="JEO53:JEO54"/>
    <mergeCell ref="JEO55:JEO56"/>
    <mergeCell ref="JEO57:JEO58"/>
    <mergeCell ref="JEO59:JEO60"/>
    <mergeCell ref="JEO61:JEO62"/>
    <mergeCell ref="JEO63:JEO64"/>
    <mergeCell ref="JEO65:JEO66"/>
    <mergeCell ref="JEO67:JEO68"/>
    <mergeCell ref="JEO69:JEO70"/>
    <mergeCell ref="JEO71:JEO72"/>
    <mergeCell ref="JEO73:JEO74"/>
    <mergeCell ref="JEO75:JEO76"/>
    <mergeCell ref="JEO77:JEO78"/>
    <mergeCell ref="JEO79:JEO80"/>
    <mergeCell ref="JEO81:JEO82"/>
    <mergeCell ref="JEO83:JEO84"/>
    <mergeCell ref="JEP45:JEP46"/>
    <mergeCell ref="JEP47:JEP48"/>
    <mergeCell ref="JEP49:JEP50"/>
    <mergeCell ref="JEP51:JEP52"/>
    <mergeCell ref="JEP53:JEP54"/>
    <mergeCell ref="JEP55:JEP56"/>
    <mergeCell ref="JEP57:JEP58"/>
    <mergeCell ref="JEP59:JEP60"/>
    <mergeCell ref="JEP61:JEP62"/>
    <mergeCell ref="JEP63:JEP64"/>
    <mergeCell ref="JEP65:JEP66"/>
    <mergeCell ref="JEP67:JEP68"/>
    <mergeCell ref="JEP69:JEP70"/>
    <mergeCell ref="JEP71:JEP72"/>
    <mergeCell ref="JEP73:JEP74"/>
    <mergeCell ref="JEP75:JEP76"/>
    <mergeCell ref="JEP77:JEP78"/>
    <mergeCell ref="JEP79:JEP80"/>
    <mergeCell ref="JEP81:JEP82"/>
    <mergeCell ref="JEP83:JEP84"/>
    <mergeCell ref="JEQ45:JEQ46"/>
    <mergeCell ref="JEQ47:JEQ48"/>
    <mergeCell ref="JEQ49:JEQ50"/>
    <mergeCell ref="JEQ51:JEQ52"/>
    <mergeCell ref="JEQ53:JEQ54"/>
    <mergeCell ref="JEQ55:JEQ56"/>
    <mergeCell ref="JEQ57:JEQ58"/>
    <mergeCell ref="JEQ59:JEQ60"/>
    <mergeCell ref="JEQ61:JEQ62"/>
    <mergeCell ref="JEQ63:JEQ64"/>
    <mergeCell ref="JEQ65:JEQ66"/>
    <mergeCell ref="JEQ67:JEQ68"/>
    <mergeCell ref="JEQ69:JEQ70"/>
    <mergeCell ref="JEQ71:JEQ72"/>
    <mergeCell ref="JEQ73:JEQ74"/>
    <mergeCell ref="JEQ75:JEQ76"/>
    <mergeCell ref="JEQ77:JEQ78"/>
    <mergeCell ref="JEQ79:JEQ80"/>
    <mergeCell ref="JEQ81:JEQ82"/>
    <mergeCell ref="JEQ83:JEQ84"/>
    <mergeCell ref="JER45:JER46"/>
    <mergeCell ref="JER47:JER48"/>
    <mergeCell ref="JER49:JER50"/>
    <mergeCell ref="JER51:JER52"/>
    <mergeCell ref="JER53:JER54"/>
    <mergeCell ref="JER55:JER56"/>
    <mergeCell ref="JER57:JER58"/>
    <mergeCell ref="JER59:JER60"/>
    <mergeCell ref="JER61:JER62"/>
    <mergeCell ref="JER63:JER64"/>
    <mergeCell ref="JER65:JER66"/>
    <mergeCell ref="JER67:JER68"/>
    <mergeCell ref="JER69:JER70"/>
    <mergeCell ref="JER71:JER72"/>
    <mergeCell ref="JER73:JER74"/>
    <mergeCell ref="JER75:JER76"/>
    <mergeCell ref="JER77:JER78"/>
    <mergeCell ref="JER79:JER80"/>
    <mergeCell ref="JER81:JER82"/>
    <mergeCell ref="JER83:JER84"/>
    <mergeCell ref="JES45:JES46"/>
    <mergeCell ref="JES47:JES48"/>
    <mergeCell ref="JES49:JES50"/>
    <mergeCell ref="JES51:JES52"/>
    <mergeCell ref="JES53:JES54"/>
    <mergeCell ref="JES55:JES56"/>
    <mergeCell ref="JES57:JES58"/>
    <mergeCell ref="JES59:JES60"/>
    <mergeCell ref="JES61:JES62"/>
    <mergeCell ref="JES63:JES64"/>
    <mergeCell ref="JES65:JES66"/>
    <mergeCell ref="JES67:JES68"/>
    <mergeCell ref="JES69:JES70"/>
    <mergeCell ref="JES71:JES72"/>
    <mergeCell ref="JES73:JES74"/>
    <mergeCell ref="JES75:JES76"/>
    <mergeCell ref="JES77:JES78"/>
    <mergeCell ref="JES79:JES80"/>
    <mergeCell ref="JES81:JES82"/>
    <mergeCell ref="JES83:JES84"/>
    <mergeCell ref="JET45:JET46"/>
    <mergeCell ref="JET47:JET48"/>
    <mergeCell ref="JET49:JET50"/>
    <mergeCell ref="JET51:JET52"/>
    <mergeCell ref="JET53:JET54"/>
    <mergeCell ref="JET55:JET56"/>
    <mergeCell ref="JET57:JET58"/>
    <mergeCell ref="JET59:JET60"/>
    <mergeCell ref="JET61:JET62"/>
    <mergeCell ref="JET63:JET64"/>
    <mergeCell ref="JET65:JET66"/>
    <mergeCell ref="JET67:JET68"/>
    <mergeCell ref="JET69:JET70"/>
    <mergeCell ref="JET71:JET72"/>
    <mergeCell ref="JET73:JET74"/>
    <mergeCell ref="JET75:JET76"/>
    <mergeCell ref="JET77:JET78"/>
    <mergeCell ref="JET79:JET80"/>
    <mergeCell ref="JET81:JET82"/>
    <mergeCell ref="JET83:JET84"/>
    <mergeCell ref="JEU45:JEU46"/>
    <mergeCell ref="JEU47:JEU48"/>
    <mergeCell ref="JEU49:JEU50"/>
    <mergeCell ref="JEU51:JEU52"/>
    <mergeCell ref="JEU53:JEU54"/>
    <mergeCell ref="JEU55:JEU56"/>
    <mergeCell ref="JEU57:JEU58"/>
    <mergeCell ref="JEU59:JEU60"/>
    <mergeCell ref="JEU61:JEU62"/>
    <mergeCell ref="JEU63:JEU64"/>
    <mergeCell ref="JEU65:JEU66"/>
    <mergeCell ref="JEU67:JEU68"/>
    <mergeCell ref="JEU69:JEU70"/>
    <mergeCell ref="JEU71:JEU72"/>
    <mergeCell ref="JEU73:JEU74"/>
    <mergeCell ref="JEU75:JEU76"/>
    <mergeCell ref="JEU77:JEU78"/>
    <mergeCell ref="JEU79:JEU80"/>
    <mergeCell ref="JEU81:JEU82"/>
    <mergeCell ref="JEU83:JEU84"/>
    <mergeCell ref="JEV45:JEV46"/>
    <mergeCell ref="JEV47:JEV48"/>
    <mergeCell ref="JEV49:JEV50"/>
    <mergeCell ref="JEV51:JEV52"/>
    <mergeCell ref="JEV53:JEV54"/>
    <mergeCell ref="JEV55:JEV56"/>
    <mergeCell ref="JEV57:JEV58"/>
    <mergeCell ref="JEV59:JEV60"/>
    <mergeCell ref="JEV61:JEV62"/>
    <mergeCell ref="JEV63:JEV64"/>
    <mergeCell ref="JEV65:JEV66"/>
    <mergeCell ref="JEV67:JEV68"/>
    <mergeCell ref="JEV69:JEV70"/>
    <mergeCell ref="JEV71:JEV72"/>
    <mergeCell ref="JEV73:JEV74"/>
    <mergeCell ref="JEV75:JEV76"/>
    <mergeCell ref="JEV77:JEV78"/>
    <mergeCell ref="JEV79:JEV80"/>
    <mergeCell ref="JEV81:JEV82"/>
    <mergeCell ref="JEV83:JEV84"/>
    <mergeCell ref="JEW45:JEW46"/>
    <mergeCell ref="JEW47:JEW48"/>
    <mergeCell ref="JEW49:JEW50"/>
    <mergeCell ref="JEW51:JEW52"/>
    <mergeCell ref="JEW53:JEW54"/>
    <mergeCell ref="JEW55:JEW56"/>
    <mergeCell ref="JEW57:JEW58"/>
    <mergeCell ref="JEW59:JEW60"/>
    <mergeCell ref="JEW61:JEW62"/>
    <mergeCell ref="JEW63:JEW64"/>
    <mergeCell ref="JEW65:JEW66"/>
    <mergeCell ref="JEW67:JEW68"/>
    <mergeCell ref="JEW69:JEW70"/>
    <mergeCell ref="JEW71:JEW72"/>
    <mergeCell ref="JEW73:JEW74"/>
    <mergeCell ref="JEW75:JEW76"/>
    <mergeCell ref="JEW77:JEW78"/>
    <mergeCell ref="JEW79:JEW80"/>
    <mergeCell ref="JEW81:JEW82"/>
    <mergeCell ref="JEW83:JEW84"/>
    <mergeCell ref="JEX45:JEX46"/>
    <mergeCell ref="JEX47:JEX48"/>
    <mergeCell ref="JEX49:JEX50"/>
    <mergeCell ref="JEX51:JEX52"/>
    <mergeCell ref="JEX53:JEX54"/>
    <mergeCell ref="JEX55:JEX56"/>
    <mergeCell ref="JEX57:JEX58"/>
    <mergeCell ref="JEX59:JEX60"/>
    <mergeCell ref="JEX61:JEX62"/>
    <mergeCell ref="JEX63:JEX64"/>
    <mergeCell ref="JEX65:JEX66"/>
    <mergeCell ref="JEX67:JEX68"/>
    <mergeCell ref="JEX69:JEX70"/>
    <mergeCell ref="JEX71:JEX72"/>
    <mergeCell ref="JEX73:JEX74"/>
    <mergeCell ref="JEX75:JEX76"/>
    <mergeCell ref="JEX77:JEX78"/>
    <mergeCell ref="JEX79:JEX80"/>
    <mergeCell ref="JEX81:JEX82"/>
    <mergeCell ref="JEX83:JEX84"/>
    <mergeCell ref="JEY45:JEY46"/>
    <mergeCell ref="JEY47:JEY48"/>
    <mergeCell ref="JEY49:JEY50"/>
    <mergeCell ref="JEY51:JEY52"/>
    <mergeCell ref="JEY53:JEY54"/>
    <mergeCell ref="JEY55:JEY56"/>
    <mergeCell ref="JEY57:JEY58"/>
    <mergeCell ref="JEY59:JEY60"/>
    <mergeCell ref="JEY61:JEY62"/>
    <mergeCell ref="JEY63:JEY64"/>
    <mergeCell ref="JEY65:JEY66"/>
    <mergeCell ref="JEY67:JEY68"/>
    <mergeCell ref="JEY69:JEY70"/>
    <mergeCell ref="JEY71:JEY72"/>
    <mergeCell ref="JEY73:JEY74"/>
    <mergeCell ref="JEY75:JEY76"/>
    <mergeCell ref="JEY77:JEY78"/>
    <mergeCell ref="JEY79:JEY80"/>
    <mergeCell ref="JEY81:JEY82"/>
    <mergeCell ref="JEY83:JEY84"/>
    <mergeCell ref="JEZ45:JEZ46"/>
    <mergeCell ref="JEZ47:JEZ48"/>
    <mergeCell ref="JEZ49:JEZ50"/>
    <mergeCell ref="JEZ51:JEZ52"/>
    <mergeCell ref="JEZ53:JEZ54"/>
    <mergeCell ref="JEZ55:JEZ56"/>
    <mergeCell ref="JEZ57:JEZ58"/>
    <mergeCell ref="JEZ59:JEZ60"/>
    <mergeCell ref="JEZ61:JEZ62"/>
    <mergeCell ref="JEZ63:JEZ64"/>
    <mergeCell ref="JEZ65:JEZ66"/>
    <mergeCell ref="JEZ67:JEZ68"/>
    <mergeCell ref="JEZ69:JEZ70"/>
    <mergeCell ref="JEZ71:JEZ72"/>
    <mergeCell ref="JEZ73:JEZ74"/>
    <mergeCell ref="JEZ75:JEZ76"/>
    <mergeCell ref="JEZ77:JEZ78"/>
    <mergeCell ref="JEZ79:JEZ80"/>
    <mergeCell ref="JEZ81:JEZ82"/>
    <mergeCell ref="JEZ83:JEZ84"/>
    <mergeCell ref="JFA45:JFA46"/>
    <mergeCell ref="JFA47:JFA48"/>
    <mergeCell ref="JFA49:JFA50"/>
    <mergeCell ref="JFA51:JFA52"/>
    <mergeCell ref="JFA53:JFA54"/>
    <mergeCell ref="JFA55:JFA56"/>
    <mergeCell ref="JFA57:JFA58"/>
    <mergeCell ref="JFA59:JFA60"/>
    <mergeCell ref="JFA61:JFA62"/>
    <mergeCell ref="JFA63:JFA64"/>
    <mergeCell ref="JFA65:JFA66"/>
    <mergeCell ref="JFA67:JFA68"/>
    <mergeCell ref="JFA69:JFA70"/>
    <mergeCell ref="JFA71:JFA72"/>
    <mergeCell ref="JFA73:JFA74"/>
    <mergeCell ref="JFA75:JFA76"/>
    <mergeCell ref="JFA77:JFA78"/>
    <mergeCell ref="JFA79:JFA80"/>
    <mergeCell ref="JFA81:JFA82"/>
    <mergeCell ref="JFA83:JFA84"/>
    <mergeCell ref="JFB45:JFB46"/>
    <mergeCell ref="JFB47:JFB48"/>
    <mergeCell ref="JFB49:JFB50"/>
    <mergeCell ref="JFB51:JFB52"/>
    <mergeCell ref="JFB53:JFB54"/>
    <mergeCell ref="JFB55:JFB56"/>
    <mergeCell ref="JFB57:JFB58"/>
    <mergeCell ref="JFB59:JFB60"/>
    <mergeCell ref="JFB61:JFB62"/>
    <mergeCell ref="JFB63:JFB64"/>
    <mergeCell ref="JFB65:JFB66"/>
    <mergeCell ref="JFB67:JFB68"/>
    <mergeCell ref="JFB69:JFB70"/>
    <mergeCell ref="JFB71:JFB72"/>
    <mergeCell ref="JFB73:JFB74"/>
    <mergeCell ref="JFB75:JFB76"/>
    <mergeCell ref="JFB77:JFB78"/>
    <mergeCell ref="JFB79:JFB80"/>
    <mergeCell ref="JFB81:JFB82"/>
    <mergeCell ref="JFB83:JFB84"/>
    <mergeCell ref="JFC45:JFC46"/>
    <mergeCell ref="JFC47:JFC48"/>
    <mergeCell ref="JFC49:JFC50"/>
    <mergeCell ref="JFC51:JFC52"/>
    <mergeCell ref="JFC53:JFC54"/>
    <mergeCell ref="JFC55:JFC56"/>
    <mergeCell ref="JFC57:JFC58"/>
    <mergeCell ref="JFC59:JFC60"/>
    <mergeCell ref="JFC61:JFC62"/>
    <mergeCell ref="JFC63:JFC64"/>
    <mergeCell ref="JFC65:JFC66"/>
    <mergeCell ref="JFC67:JFC68"/>
    <mergeCell ref="JFC69:JFC70"/>
    <mergeCell ref="JFC71:JFC72"/>
    <mergeCell ref="JFC73:JFC74"/>
    <mergeCell ref="JFC75:JFC76"/>
    <mergeCell ref="JFC77:JFC78"/>
    <mergeCell ref="JFC79:JFC80"/>
    <mergeCell ref="JFC81:JFC82"/>
    <mergeCell ref="JFC83:JFC84"/>
    <mergeCell ref="JFD45:JFD46"/>
    <mergeCell ref="JFD47:JFD48"/>
    <mergeCell ref="JFD49:JFD50"/>
    <mergeCell ref="JFD51:JFD52"/>
    <mergeCell ref="JFD53:JFD54"/>
    <mergeCell ref="JFD55:JFD56"/>
    <mergeCell ref="JFD57:JFD58"/>
    <mergeCell ref="JFD59:JFD60"/>
    <mergeCell ref="JFD61:JFD62"/>
    <mergeCell ref="JFD63:JFD64"/>
    <mergeCell ref="JFD65:JFD66"/>
    <mergeCell ref="JFD67:JFD68"/>
    <mergeCell ref="JFD69:JFD70"/>
    <mergeCell ref="JFD71:JFD72"/>
    <mergeCell ref="JFD73:JFD74"/>
    <mergeCell ref="JFD75:JFD76"/>
    <mergeCell ref="JFD77:JFD78"/>
    <mergeCell ref="JFD79:JFD80"/>
    <mergeCell ref="JFD81:JFD82"/>
    <mergeCell ref="JFD83:JFD84"/>
    <mergeCell ref="JFE45:JFE46"/>
    <mergeCell ref="JFE47:JFE48"/>
    <mergeCell ref="JFE49:JFE50"/>
    <mergeCell ref="JFE51:JFE52"/>
    <mergeCell ref="JFE53:JFE54"/>
    <mergeCell ref="JFE55:JFE56"/>
    <mergeCell ref="JFE57:JFE58"/>
    <mergeCell ref="JFE59:JFE60"/>
    <mergeCell ref="JFE61:JFE62"/>
    <mergeCell ref="JFE63:JFE64"/>
    <mergeCell ref="JFE65:JFE66"/>
    <mergeCell ref="JFE67:JFE68"/>
    <mergeCell ref="JFE69:JFE70"/>
    <mergeCell ref="JFE71:JFE72"/>
    <mergeCell ref="JFE73:JFE74"/>
    <mergeCell ref="JFE75:JFE76"/>
    <mergeCell ref="JFE77:JFE78"/>
    <mergeCell ref="JFE79:JFE80"/>
    <mergeCell ref="JFE81:JFE82"/>
    <mergeCell ref="JFE83:JFE84"/>
    <mergeCell ref="JFF45:JFF46"/>
    <mergeCell ref="JFF47:JFF48"/>
    <mergeCell ref="JFF49:JFF50"/>
    <mergeCell ref="JFF51:JFF52"/>
    <mergeCell ref="JFF53:JFF54"/>
    <mergeCell ref="JFF55:JFF56"/>
    <mergeCell ref="JFF57:JFF58"/>
    <mergeCell ref="JFF59:JFF60"/>
    <mergeCell ref="JFF61:JFF62"/>
    <mergeCell ref="JFF63:JFF64"/>
    <mergeCell ref="JFF65:JFF66"/>
    <mergeCell ref="JFF67:JFF68"/>
    <mergeCell ref="JFF69:JFF70"/>
    <mergeCell ref="JFF71:JFF72"/>
    <mergeCell ref="JFF73:JFF74"/>
    <mergeCell ref="JFF75:JFF76"/>
    <mergeCell ref="JFF77:JFF78"/>
    <mergeCell ref="JFF79:JFF80"/>
    <mergeCell ref="JFF81:JFF82"/>
    <mergeCell ref="JFF83:JFF84"/>
    <mergeCell ref="JFG45:JFG46"/>
    <mergeCell ref="JFG47:JFG48"/>
    <mergeCell ref="JFG49:JFG50"/>
    <mergeCell ref="JFG51:JFG52"/>
    <mergeCell ref="JFG53:JFG54"/>
    <mergeCell ref="JFG55:JFG56"/>
    <mergeCell ref="JFG57:JFG58"/>
    <mergeCell ref="JFG59:JFG60"/>
    <mergeCell ref="JFG61:JFG62"/>
    <mergeCell ref="JFG63:JFG64"/>
    <mergeCell ref="JFG65:JFG66"/>
    <mergeCell ref="JFG67:JFG68"/>
    <mergeCell ref="JFG69:JFG70"/>
    <mergeCell ref="JFG71:JFG72"/>
    <mergeCell ref="JFG73:JFG74"/>
    <mergeCell ref="JFG75:JFG76"/>
    <mergeCell ref="JFG77:JFG78"/>
    <mergeCell ref="JFG79:JFG80"/>
    <mergeCell ref="JFG81:JFG82"/>
    <mergeCell ref="JFG83:JFG84"/>
    <mergeCell ref="JFH45:JFH46"/>
    <mergeCell ref="JFH47:JFH48"/>
    <mergeCell ref="JFH49:JFH50"/>
    <mergeCell ref="JFH51:JFH52"/>
    <mergeCell ref="JFH53:JFH54"/>
    <mergeCell ref="JFH55:JFH56"/>
    <mergeCell ref="JFH57:JFH58"/>
    <mergeCell ref="JFH59:JFH60"/>
    <mergeCell ref="JFH61:JFH62"/>
    <mergeCell ref="JFH63:JFH64"/>
    <mergeCell ref="JFH65:JFH66"/>
    <mergeCell ref="JFH67:JFH68"/>
    <mergeCell ref="JFH69:JFH70"/>
    <mergeCell ref="JFH71:JFH72"/>
    <mergeCell ref="JFH73:JFH74"/>
    <mergeCell ref="JFH75:JFH76"/>
    <mergeCell ref="JFH77:JFH78"/>
    <mergeCell ref="JFH79:JFH80"/>
    <mergeCell ref="JFH81:JFH82"/>
    <mergeCell ref="JFH83:JFH84"/>
    <mergeCell ref="JFI45:JFI46"/>
    <mergeCell ref="JFI47:JFI48"/>
    <mergeCell ref="JFI49:JFI50"/>
    <mergeCell ref="JFI51:JFI52"/>
    <mergeCell ref="JFI53:JFI54"/>
    <mergeCell ref="JFI55:JFI56"/>
    <mergeCell ref="JFI57:JFI58"/>
    <mergeCell ref="JFI59:JFI60"/>
    <mergeCell ref="JFI61:JFI62"/>
    <mergeCell ref="JFI63:JFI64"/>
    <mergeCell ref="JFI65:JFI66"/>
    <mergeCell ref="JFI67:JFI68"/>
    <mergeCell ref="JFI69:JFI70"/>
    <mergeCell ref="JFI71:JFI72"/>
    <mergeCell ref="JFI73:JFI74"/>
    <mergeCell ref="JFI75:JFI76"/>
    <mergeCell ref="JFI77:JFI78"/>
    <mergeCell ref="JFI79:JFI80"/>
    <mergeCell ref="JFI81:JFI82"/>
    <mergeCell ref="JFI83:JFI84"/>
    <mergeCell ref="JFJ45:JFJ46"/>
    <mergeCell ref="JFJ47:JFJ48"/>
    <mergeCell ref="JFJ49:JFJ50"/>
    <mergeCell ref="JFJ51:JFJ52"/>
    <mergeCell ref="JFJ53:JFJ54"/>
    <mergeCell ref="JFJ55:JFJ56"/>
    <mergeCell ref="JFJ57:JFJ58"/>
    <mergeCell ref="JFJ59:JFJ60"/>
    <mergeCell ref="JFJ61:JFJ62"/>
    <mergeCell ref="JFJ63:JFJ64"/>
    <mergeCell ref="JFJ65:JFJ66"/>
    <mergeCell ref="JFJ67:JFJ68"/>
    <mergeCell ref="JFJ69:JFJ70"/>
    <mergeCell ref="JFJ71:JFJ72"/>
    <mergeCell ref="JFJ73:JFJ74"/>
    <mergeCell ref="JFJ75:JFJ76"/>
    <mergeCell ref="JFJ77:JFJ78"/>
    <mergeCell ref="JFJ79:JFJ80"/>
    <mergeCell ref="JFJ81:JFJ82"/>
    <mergeCell ref="JFJ83:JFJ84"/>
    <mergeCell ref="JFK45:JFK46"/>
    <mergeCell ref="JFK47:JFK48"/>
    <mergeCell ref="JFK49:JFK50"/>
    <mergeCell ref="JFK51:JFK52"/>
    <mergeCell ref="JFK53:JFK54"/>
    <mergeCell ref="JFK55:JFK56"/>
    <mergeCell ref="JFK57:JFK58"/>
    <mergeCell ref="JFK59:JFK60"/>
    <mergeCell ref="JFK61:JFK62"/>
    <mergeCell ref="JFK63:JFK64"/>
    <mergeCell ref="JFK65:JFK66"/>
    <mergeCell ref="JFK67:JFK68"/>
    <mergeCell ref="JFK69:JFK70"/>
    <mergeCell ref="JFK71:JFK72"/>
    <mergeCell ref="JFK73:JFK74"/>
    <mergeCell ref="JFK75:JFK76"/>
    <mergeCell ref="JFK77:JFK78"/>
    <mergeCell ref="JFK79:JFK80"/>
    <mergeCell ref="JFK81:JFK82"/>
    <mergeCell ref="JFK83:JFK84"/>
    <mergeCell ref="JFL45:JFL46"/>
    <mergeCell ref="JFL47:JFL48"/>
    <mergeCell ref="JFL49:JFL50"/>
    <mergeCell ref="JFL51:JFL52"/>
    <mergeCell ref="JFL53:JFL54"/>
    <mergeCell ref="JFL55:JFL56"/>
    <mergeCell ref="JFL57:JFL58"/>
    <mergeCell ref="JFL59:JFL60"/>
    <mergeCell ref="JFL61:JFL62"/>
    <mergeCell ref="JFL63:JFL64"/>
    <mergeCell ref="JFL65:JFL66"/>
    <mergeCell ref="JFL67:JFL68"/>
    <mergeCell ref="JFL69:JFL70"/>
    <mergeCell ref="JFL71:JFL72"/>
    <mergeCell ref="JFL73:JFL74"/>
    <mergeCell ref="JFL75:JFL76"/>
    <mergeCell ref="JFL77:JFL78"/>
    <mergeCell ref="JFL79:JFL80"/>
    <mergeCell ref="JFL81:JFL82"/>
    <mergeCell ref="JFL83:JFL84"/>
    <mergeCell ref="JFM45:JFM46"/>
    <mergeCell ref="JFM47:JFM48"/>
    <mergeCell ref="JFM49:JFM50"/>
    <mergeCell ref="JFM51:JFM52"/>
    <mergeCell ref="JFM53:JFM54"/>
    <mergeCell ref="JFM55:JFM56"/>
    <mergeCell ref="JFM57:JFM58"/>
    <mergeCell ref="JFM59:JFM60"/>
    <mergeCell ref="JFM61:JFM62"/>
    <mergeCell ref="JFM63:JFM64"/>
    <mergeCell ref="JFM65:JFM66"/>
    <mergeCell ref="JFM67:JFM68"/>
    <mergeCell ref="JFM69:JFM70"/>
    <mergeCell ref="JFM71:JFM72"/>
    <mergeCell ref="JFM73:JFM74"/>
    <mergeCell ref="JFM75:JFM76"/>
    <mergeCell ref="JFM77:JFM78"/>
    <mergeCell ref="JFM79:JFM80"/>
    <mergeCell ref="JFM81:JFM82"/>
    <mergeCell ref="JFM83:JFM84"/>
    <mergeCell ref="JFN45:JFN46"/>
    <mergeCell ref="JFN47:JFN48"/>
    <mergeCell ref="JFN49:JFN50"/>
    <mergeCell ref="JFN51:JFN52"/>
    <mergeCell ref="JFN53:JFN54"/>
    <mergeCell ref="JFN55:JFN56"/>
    <mergeCell ref="JFN57:JFN58"/>
    <mergeCell ref="JFN59:JFN60"/>
    <mergeCell ref="JFN61:JFN62"/>
    <mergeCell ref="JFN63:JFN64"/>
    <mergeCell ref="JFN65:JFN66"/>
    <mergeCell ref="JFN67:JFN68"/>
    <mergeCell ref="JFN69:JFN70"/>
    <mergeCell ref="JFN71:JFN72"/>
    <mergeCell ref="JFN73:JFN74"/>
    <mergeCell ref="JFN75:JFN76"/>
    <mergeCell ref="JFN77:JFN78"/>
    <mergeCell ref="JFN79:JFN80"/>
    <mergeCell ref="JFN81:JFN82"/>
    <mergeCell ref="JFN83:JFN84"/>
    <mergeCell ref="JFO45:JFO46"/>
    <mergeCell ref="JFO47:JFO48"/>
    <mergeCell ref="JFO49:JFO50"/>
    <mergeCell ref="JFO51:JFO52"/>
    <mergeCell ref="JFO53:JFO54"/>
    <mergeCell ref="JFO55:JFO56"/>
    <mergeCell ref="JFO57:JFO58"/>
    <mergeCell ref="JFO59:JFO60"/>
    <mergeCell ref="JFO61:JFO62"/>
    <mergeCell ref="JFO63:JFO64"/>
    <mergeCell ref="JFO65:JFO66"/>
    <mergeCell ref="JFO67:JFO68"/>
    <mergeCell ref="JFO69:JFO70"/>
    <mergeCell ref="JFO71:JFO72"/>
    <mergeCell ref="JFO73:JFO74"/>
    <mergeCell ref="JFO75:JFO76"/>
    <mergeCell ref="JFO77:JFO78"/>
    <mergeCell ref="JFO79:JFO80"/>
    <mergeCell ref="JFO81:JFO82"/>
    <mergeCell ref="JFO83:JFO84"/>
    <mergeCell ref="JFP45:JFP46"/>
    <mergeCell ref="JFP47:JFP48"/>
    <mergeCell ref="JFP49:JFP50"/>
    <mergeCell ref="JFP51:JFP52"/>
    <mergeCell ref="JFP53:JFP54"/>
    <mergeCell ref="JFP55:JFP56"/>
    <mergeCell ref="JFP57:JFP58"/>
    <mergeCell ref="JFP59:JFP60"/>
    <mergeCell ref="JFP61:JFP62"/>
    <mergeCell ref="JFP63:JFP64"/>
    <mergeCell ref="JFP65:JFP66"/>
    <mergeCell ref="JFP67:JFP68"/>
    <mergeCell ref="JFP69:JFP70"/>
    <mergeCell ref="JFP71:JFP72"/>
    <mergeCell ref="JFP73:JFP74"/>
    <mergeCell ref="JFP75:JFP76"/>
    <mergeCell ref="JFP77:JFP78"/>
    <mergeCell ref="JFP79:JFP80"/>
    <mergeCell ref="JFP81:JFP82"/>
    <mergeCell ref="JFP83:JFP84"/>
    <mergeCell ref="JFQ45:JFQ46"/>
    <mergeCell ref="JFQ47:JFQ48"/>
    <mergeCell ref="JFQ49:JFQ50"/>
    <mergeCell ref="JFQ51:JFQ52"/>
    <mergeCell ref="JFQ53:JFQ54"/>
    <mergeCell ref="JFQ55:JFQ56"/>
    <mergeCell ref="JFQ57:JFQ58"/>
    <mergeCell ref="JFQ59:JFQ60"/>
    <mergeCell ref="JFQ61:JFQ62"/>
    <mergeCell ref="JFQ63:JFQ64"/>
    <mergeCell ref="JFQ65:JFQ66"/>
    <mergeCell ref="JFQ67:JFQ68"/>
    <mergeCell ref="JFQ69:JFQ70"/>
    <mergeCell ref="JFQ71:JFQ72"/>
    <mergeCell ref="JFQ73:JFQ74"/>
    <mergeCell ref="JFQ75:JFQ76"/>
    <mergeCell ref="JFQ77:JFQ78"/>
    <mergeCell ref="JFQ79:JFQ80"/>
    <mergeCell ref="JFQ81:JFQ82"/>
    <mergeCell ref="JFQ83:JFQ84"/>
    <mergeCell ref="JFR45:JFR46"/>
    <mergeCell ref="JFR47:JFR48"/>
    <mergeCell ref="JFR49:JFR50"/>
    <mergeCell ref="JFR51:JFR52"/>
    <mergeCell ref="JFR53:JFR54"/>
    <mergeCell ref="JFR55:JFR56"/>
    <mergeCell ref="JFR57:JFR58"/>
    <mergeCell ref="JFR59:JFR60"/>
    <mergeCell ref="JFR61:JFR62"/>
    <mergeCell ref="JFR63:JFR64"/>
    <mergeCell ref="JFR65:JFR66"/>
    <mergeCell ref="JFR67:JFR68"/>
    <mergeCell ref="JFR69:JFR70"/>
    <mergeCell ref="JFR71:JFR72"/>
    <mergeCell ref="JFR73:JFR74"/>
    <mergeCell ref="JFR75:JFR76"/>
    <mergeCell ref="JFR77:JFR78"/>
    <mergeCell ref="JFR79:JFR80"/>
    <mergeCell ref="JFR81:JFR82"/>
    <mergeCell ref="JFR83:JFR84"/>
    <mergeCell ref="JFS45:JFS46"/>
    <mergeCell ref="JFS47:JFS48"/>
    <mergeCell ref="JFS49:JFS50"/>
    <mergeCell ref="JFS51:JFS52"/>
    <mergeCell ref="JFS53:JFS54"/>
    <mergeCell ref="JFS55:JFS56"/>
    <mergeCell ref="JFS57:JFS58"/>
    <mergeCell ref="JFS59:JFS60"/>
    <mergeCell ref="JFS61:JFS62"/>
    <mergeCell ref="JFS63:JFS64"/>
    <mergeCell ref="JFS65:JFS66"/>
    <mergeCell ref="JFS67:JFS68"/>
    <mergeCell ref="JFS69:JFS70"/>
    <mergeCell ref="JFS71:JFS72"/>
    <mergeCell ref="JFS73:JFS74"/>
    <mergeCell ref="JFS75:JFS76"/>
    <mergeCell ref="JFS77:JFS78"/>
    <mergeCell ref="JFS79:JFS80"/>
    <mergeCell ref="JFS81:JFS82"/>
    <mergeCell ref="JFS83:JFS84"/>
    <mergeCell ref="JFT45:JFT46"/>
    <mergeCell ref="JFT47:JFT48"/>
    <mergeCell ref="JFT49:JFT50"/>
    <mergeCell ref="JFT51:JFT52"/>
    <mergeCell ref="JFT53:JFT54"/>
    <mergeCell ref="JFT55:JFT56"/>
    <mergeCell ref="JFT57:JFT58"/>
    <mergeCell ref="JFT59:JFT60"/>
    <mergeCell ref="JFT61:JFT62"/>
    <mergeCell ref="JFT63:JFT64"/>
    <mergeCell ref="JFT65:JFT66"/>
    <mergeCell ref="JFT67:JFT68"/>
    <mergeCell ref="JFT69:JFT70"/>
    <mergeCell ref="JFT71:JFT72"/>
    <mergeCell ref="JFT73:JFT74"/>
    <mergeCell ref="JFT75:JFT76"/>
    <mergeCell ref="JFT77:JFT78"/>
    <mergeCell ref="JFT79:JFT80"/>
    <mergeCell ref="JFT81:JFT82"/>
    <mergeCell ref="JFT83:JFT84"/>
    <mergeCell ref="JFU45:JFU46"/>
    <mergeCell ref="JFU47:JFU48"/>
    <mergeCell ref="JFU49:JFU50"/>
    <mergeCell ref="JFU51:JFU52"/>
    <mergeCell ref="JFU53:JFU54"/>
    <mergeCell ref="JFU55:JFU56"/>
    <mergeCell ref="JFU57:JFU58"/>
    <mergeCell ref="JFU59:JFU60"/>
    <mergeCell ref="JFU61:JFU62"/>
    <mergeCell ref="JFU63:JFU64"/>
    <mergeCell ref="JFU65:JFU66"/>
    <mergeCell ref="JFU67:JFU68"/>
    <mergeCell ref="JFU69:JFU70"/>
    <mergeCell ref="JFU71:JFU72"/>
    <mergeCell ref="JFU73:JFU74"/>
    <mergeCell ref="JFU75:JFU76"/>
    <mergeCell ref="JFU77:JFU78"/>
    <mergeCell ref="JFU79:JFU80"/>
    <mergeCell ref="JFU81:JFU82"/>
    <mergeCell ref="JFU83:JFU84"/>
    <mergeCell ref="JFV45:JFV46"/>
    <mergeCell ref="JFV47:JFV48"/>
    <mergeCell ref="JFV49:JFV50"/>
    <mergeCell ref="JFV51:JFV52"/>
    <mergeCell ref="JFV53:JFV54"/>
    <mergeCell ref="JFV55:JFV56"/>
    <mergeCell ref="JFV57:JFV58"/>
    <mergeCell ref="JFV59:JFV60"/>
    <mergeCell ref="JFV61:JFV62"/>
    <mergeCell ref="JFV63:JFV64"/>
    <mergeCell ref="JFV65:JFV66"/>
    <mergeCell ref="JFV67:JFV68"/>
    <mergeCell ref="JFV69:JFV70"/>
    <mergeCell ref="JFV71:JFV72"/>
    <mergeCell ref="JFV73:JFV74"/>
    <mergeCell ref="JFV75:JFV76"/>
    <mergeCell ref="JFV77:JFV78"/>
    <mergeCell ref="JFV79:JFV80"/>
    <mergeCell ref="JFV81:JFV82"/>
    <mergeCell ref="JFV83:JFV84"/>
    <mergeCell ref="JFW45:JFW46"/>
    <mergeCell ref="JFW47:JFW48"/>
    <mergeCell ref="JFW49:JFW50"/>
    <mergeCell ref="JFW51:JFW52"/>
    <mergeCell ref="JFW53:JFW54"/>
    <mergeCell ref="JFW55:JFW56"/>
    <mergeCell ref="JFW57:JFW58"/>
    <mergeCell ref="JFW59:JFW60"/>
    <mergeCell ref="JFW61:JFW62"/>
    <mergeCell ref="JFW63:JFW64"/>
    <mergeCell ref="JFW65:JFW66"/>
    <mergeCell ref="JFW67:JFW68"/>
    <mergeCell ref="JFW69:JFW70"/>
    <mergeCell ref="JFW71:JFW72"/>
    <mergeCell ref="JFW73:JFW74"/>
    <mergeCell ref="JFW75:JFW76"/>
    <mergeCell ref="JFW77:JFW78"/>
    <mergeCell ref="JFW79:JFW80"/>
    <mergeCell ref="JFW81:JFW82"/>
    <mergeCell ref="JFW83:JFW84"/>
    <mergeCell ref="JFX45:JFX46"/>
    <mergeCell ref="JFX47:JFX48"/>
    <mergeCell ref="JFX49:JFX50"/>
    <mergeCell ref="JFX51:JFX52"/>
    <mergeCell ref="JFX53:JFX54"/>
    <mergeCell ref="JFX55:JFX56"/>
    <mergeCell ref="JFX57:JFX58"/>
    <mergeCell ref="JFX59:JFX60"/>
    <mergeCell ref="JFX61:JFX62"/>
    <mergeCell ref="JFX63:JFX64"/>
    <mergeCell ref="JFX65:JFX66"/>
    <mergeCell ref="JFX67:JFX68"/>
    <mergeCell ref="JFX69:JFX70"/>
    <mergeCell ref="JFX71:JFX72"/>
    <mergeCell ref="JFX73:JFX74"/>
    <mergeCell ref="JFX75:JFX76"/>
    <mergeCell ref="JFX77:JFX78"/>
    <mergeCell ref="JFX79:JFX80"/>
    <mergeCell ref="JFX81:JFX82"/>
    <mergeCell ref="JFX83:JFX84"/>
    <mergeCell ref="JFY45:JFY46"/>
    <mergeCell ref="JFY47:JFY48"/>
    <mergeCell ref="JFY49:JFY50"/>
    <mergeCell ref="JFY51:JFY52"/>
    <mergeCell ref="JFY53:JFY54"/>
    <mergeCell ref="JFY55:JFY56"/>
    <mergeCell ref="JFY57:JFY58"/>
    <mergeCell ref="JFY59:JFY60"/>
    <mergeCell ref="JFY61:JFY62"/>
    <mergeCell ref="JFY63:JFY64"/>
    <mergeCell ref="JFY65:JFY66"/>
    <mergeCell ref="JFY67:JFY68"/>
    <mergeCell ref="JFY69:JFY70"/>
    <mergeCell ref="JFY71:JFY72"/>
    <mergeCell ref="JFY73:JFY74"/>
    <mergeCell ref="JFY75:JFY76"/>
    <mergeCell ref="JFY77:JFY78"/>
    <mergeCell ref="JFY79:JFY80"/>
    <mergeCell ref="JFY81:JFY82"/>
    <mergeCell ref="JFY83:JFY84"/>
    <mergeCell ref="JFZ45:JFZ46"/>
    <mergeCell ref="JFZ47:JFZ48"/>
    <mergeCell ref="JFZ49:JFZ50"/>
    <mergeCell ref="JFZ51:JFZ52"/>
    <mergeCell ref="JFZ53:JFZ54"/>
    <mergeCell ref="JFZ55:JFZ56"/>
    <mergeCell ref="JFZ57:JFZ58"/>
    <mergeCell ref="JFZ59:JFZ60"/>
    <mergeCell ref="JFZ61:JFZ62"/>
    <mergeCell ref="JFZ63:JFZ64"/>
    <mergeCell ref="JFZ65:JFZ66"/>
    <mergeCell ref="JFZ67:JFZ68"/>
    <mergeCell ref="JFZ69:JFZ70"/>
    <mergeCell ref="JFZ71:JFZ72"/>
    <mergeCell ref="JFZ73:JFZ74"/>
    <mergeCell ref="JFZ75:JFZ76"/>
    <mergeCell ref="JFZ77:JFZ78"/>
    <mergeCell ref="JFZ79:JFZ80"/>
    <mergeCell ref="JFZ81:JFZ82"/>
    <mergeCell ref="JFZ83:JFZ84"/>
    <mergeCell ref="JGA45:JGA46"/>
    <mergeCell ref="JGA47:JGA48"/>
    <mergeCell ref="JGA49:JGA50"/>
    <mergeCell ref="JGA51:JGA52"/>
    <mergeCell ref="JGA53:JGA54"/>
    <mergeCell ref="JGA55:JGA56"/>
    <mergeCell ref="JGA57:JGA58"/>
    <mergeCell ref="JGA59:JGA60"/>
    <mergeCell ref="JGA61:JGA62"/>
    <mergeCell ref="JGA63:JGA64"/>
    <mergeCell ref="JGA65:JGA66"/>
    <mergeCell ref="JGA67:JGA68"/>
    <mergeCell ref="JGA69:JGA70"/>
    <mergeCell ref="JGA71:JGA72"/>
    <mergeCell ref="JGA73:JGA74"/>
    <mergeCell ref="JGA75:JGA76"/>
    <mergeCell ref="JGA77:JGA78"/>
    <mergeCell ref="JGA79:JGA80"/>
    <mergeCell ref="JGA81:JGA82"/>
    <mergeCell ref="JGA83:JGA84"/>
    <mergeCell ref="JGB45:JGB46"/>
    <mergeCell ref="JGB47:JGB48"/>
    <mergeCell ref="JGB49:JGB50"/>
    <mergeCell ref="JGB51:JGB52"/>
    <mergeCell ref="JGB53:JGB54"/>
    <mergeCell ref="JGB55:JGB56"/>
    <mergeCell ref="JGB57:JGB58"/>
    <mergeCell ref="JGB59:JGB60"/>
    <mergeCell ref="JGB61:JGB62"/>
    <mergeCell ref="JGB63:JGB64"/>
    <mergeCell ref="JGB65:JGB66"/>
    <mergeCell ref="JGB67:JGB68"/>
    <mergeCell ref="JGB69:JGB70"/>
    <mergeCell ref="JGB71:JGB72"/>
    <mergeCell ref="JGB73:JGB74"/>
    <mergeCell ref="JGB75:JGB76"/>
    <mergeCell ref="JGB77:JGB78"/>
    <mergeCell ref="JGB79:JGB80"/>
    <mergeCell ref="JGB81:JGB82"/>
    <mergeCell ref="JGB83:JGB84"/>
    <mergeCell ref="JGC45:JGC46"/>
    <mergeCell ref="JGC47:JGC48"/>
    <mergeCell ref="JGC49:JGC50"/>
    <mergeCell ref="JGC51:JGC52"/>
    <mergeCell ref="JGC53:JGC54"/>
    <mergeCell ref="JGC55:JGC56"/>
    <mergeCell ref="JGC57:JGC58"/>
    <mergeCell ref="JGC59:JGC60"/>
    <mergeCell ref="JGC61:JGC62"/>
    <mergeCell ref="JGC63:JGC64"/>
    <mergeCell ref="JGC65:JGC66"/>
    <mergeCell ref="JGC67:JGC68"/>
    <mergeCell ref="JGC69:JGC70"/>
    <mergeCell ref="JGC71:JGC72"/>
    <mergeCell ref="JGC73:JGC74"/>
    <mergeCell ref="JGC75:JGC76"/>
    <mergeCell ref="JGC77:JGC78"/>
    <mergeCell ref="JGC79:JGC80"/>
    <mergeCell ref="JGC81:JGC82"/>
    <mergeCell ref="JGC83:JGC84"/>
    <mergeCell ref="JGD45:JGD46"/>
    <mergeCell ref="JGD47:JGD48"/>
    <mergeCell ref="JGD49:JGD50"/>
    <mergeCell ref="JGD51:JGD52"/>
    <mergeCell ref="JGD53:JGD54"/>
    <mergeCell ref="JGD55:JGD56"/>
    <mergeCell ref="JGD57:JGD58"/>
    <mergeCell ref="JGD59:JGD60"/>
    <mergeCell ref="JGD61:JGD62"/>
    <mergeCell ref="JGD63:JGD64"/>
    <mergeCell ref="JGD65:JGD66"/>
    <mergeCell ref="JGD67:JGD68"/>
    <mergeCell ref="JGD69:JGD70"/>
    <mergeCell ref="JGD71:JGD72"/>
    <mergeCell ref="JGD73:JGD74"/>
    <mergeCell ref="JGD75:JGD76"/>
    <mergeCell ref="JGD77:JGD78"/>
    <mergeCell ref="JGD79:JGD80"/>
    <mergeCell ref="JGD81:JGD82"/>
    <mergeCell ref="JGD83:JGD84"/>
    <mergeCell ref="JGE45:JGE46"/>
    <mergeCell ref="JGE47:JGE48"/>
    <mergeCell ref="JGE49:JGE50"/>
    <mergeCell ref="JGE51:JGE52"/>
    <mergeCell ref="JGE53:JGE54"/>
    <mergeCell ref="JGE55:JGE56"/>
    <mergeCell ref="JGE57:JGE58"/>
    <mergeCell ref="JGE59:JGE60"/>
    <mergeCell ref="JGE61:JGE62"/>
    <mergeCell ref="JGE63:JGE64"/>
    <mergeCell ref="JGE65:JGE66"/>
    <mergeCell ref="JGE67:JGE68"/>
    <mergeCell ref="JGE69:JGE70"/>
    <mergeCell ref="JGE71:JGE72"/>
    <mergeCell ref="JGE73:JGE74"/>
    <mergeCell ref="JGE75:JGE76"/>
    <mergeCell ref="JGE77:JGE78"/>
    <mergeCell ref="JGE79:JGE80"/>
    <mergeCell ref="JGE81:JGE82"/>
    <mergeCell ref="JGE83:JGE84"/>
    <mergeCell ref="JGF45:JGF46"/>
    <mergeCell ref="JGF47:JGF48"/>
    <mergeCell ref="JGF49:JGF50"/>
    <mergeCell ref="JGF51:JGF52"/>
    <mergeCell ref="JGF53:JGF54"/>
    <mergeCell ref="JGF55:JGF56"/>
    <mergeCell ref="JGF57:JGF58"/>
    <mergeCell ref="JGF59:JGF60"/>
    <mergeCell ref="JGF61:JGF62"/>
    <mergeCell ref="JGF63:JGF64"/>
    <mergeCell ref="JGF65:JGF66"/>
    <mergeCell ref="JGF67:JGF68"/>
    <mergeCell ref="JGF69:JGF70"/>
    <mergeCell ref="JGF71:JGF72"/>
    <mergeCell ref="JGF73:JGF74"/>
    <mergeCell ref="JGF75:JGF76"/>
    <mergeCell ref="JGF77:JGF78"/>
    <mergeCell ref="JGF79:JGF80"/>
    <mergeCell ref="JGF81:JGF82"/>
    <mergeCell ref="JGF83:JGF84"/>
    <mergeCell ref="JGG45:JGG46"/>
    <mergeCell ref="JGG47:JGG48"/>
    <mergeCell ref="JGG49:JGG50"/>
    <mergeCell ref="JGG51:JGG52"/>
    <mergeCell ref="JGG53:JGG54"/>
    <mergeCell ref="JGG55:JGG56"/>
    <mergeCell ref="JGG57:JGG58"/>
    <mergeCell ref="JGG59:JGG60"/>
    <mergeCell ref="JGG61:JGG62"/>
    <mergeCell ref="JGG63:JGG64"/>
    <mergeCell ref="JGG65:JGG66"/>
    <mergeCell ref="JGG67:JGG68"/>
    <mergeCell ref="JGG69:JGG70"/>
    <mergeCell ref="JGG71:JGG72"/>
    <mergeCell ref="JGG73:JGG74"/>
    <mergeCell ref="JGG75:JGG76"/>
    <mergeCell ref="JGG77:JGG78"/>
    <mergeCell ref="JGG79:JGG80"/>
    <mergeCell ref="JGG81:JGG82"/>
    <mergeCell ref="JGG83:JGG84"/>
    <mergeCell ref="JGH45:JGH46"/>
    <mergeCell ref="JGH47:JGH48"/>
    <mergeCell ref="JGH49:JGH50"/>
    <mergeCell ref="JGH51:JGH52"/>
    <mergeCell ref="JGH53:JGH54"/>
    <mergeCell ref="JGH55:JGH56"/>
    <mergeCell ref="JGH57:JGH58"/>
    <mergeCell ref="JGH59:JGH60"/>
    <mergeCell ref="JGH61:JGH62"/>
    <mergeCell ref="JGH63:JGH64"/>
    <mergeCell ref="JGH65:JGH66"/>
    <mergeCell ref="JGH67:JGH68"/>
    <mergeCell ref="JGH69:JGH70"/>
    <mergeCell ref="JGH71:JGH72"/>
    <mergeCell ref="JGH73:JGH74"/>
    <mergeCell ref="JGH75:JGH76"/>
    <mergeCell ref="JGH77:JGH78"/>
    <mergeCell ref="JGH79:JGH80"/>
    <mergeCell ref="JGH81:JGH82"/>
    <mergeCell ref="JGH83:JGH84"/>
    <mergeCell ref="JGI45:JGI46"/>
    <mergeCell ref="JGI47:JGI48"/>
    <mergeCell ref="JGI49:JGI50"/>
    <mergeCell ref="JGI51:JGI52"/>
    <mergeCell ref="JGI53:JGI54"/>
    <mergeCell ref="JGI55:JGI56"/>
    <mergeCell ref="JGI57:JGI58"/>
    <mergeCell ref="JGI59:JGI60"/>
    <mergeCell ref="JGI61:JGI62"/>
    <mergeCell ref="JGI63:JGI64"/>
    <mergeCell ref="JGI65:JGI66"/>
    <mergeCell ref="JGI67:JGI68"/>
    <mergeCell ref="JGI69:JGI70"/>
    <mergeCell ref="JGI71:JGI72"/>
    <mergeCell ref="JGI73:JGI74"/>
    <mergeCell ref="JGI75:JGI76"/>
    <mergeCell ref="JGI77:JGI78"/>
    <mergeCell ref="JGI79:JGI80"/>
    <mergeCell ref="JGI81:JGI82"/>
    <mergeCell ref="JGI83:JGI84"/>
    <mergeCell ref="JGJ45:JGJ46"/>
    <mergeCell ref="JGJ47:JGJ48"/>
    <mergeCell ref="JGJ49:JGJ50"/>
    <mergeCell ref="JGJ51:JGJ52"/>
    <mergeCell ref="JGJ53:JGJ54"/>
    <mergeCell ref="JGJ55:JGJ56"/>
    <mergeCell ref="JGJ57:JGJ58"/>
    <mergeCell ref="JGJ59:JGJ60"/>
    <mergeCell ref="JGJ61:JGJ62"/>
    <mergeCell ref="JGJ63:JGJ64"/>
    <mergeCell ref="JGJ65:JGJ66"/>
    <mergeCell ref="JGJ67:JGJ68"/>
    <mergeCell ref="JGJ69:JGJ70"/>
    <mergeCell ref="JGJ71:JGJ72"/>
    <mergeCell ref="JGJ73:JGJ74"/>
    <mergeCell ref="JGJ75:JGJ76"/>
    <mergeCell ref="JGJ77:JGJ78"/>
    <mergeCell ref="JGJ79:JGJ80"/>
    <mergeCell ref="JGJ81:JGJ82"/>
    <mergeCell ref="JGJ83:JGJ84"/>
    <mergeCell ref="JGK45:JGK46"/>
    <mergeCell ref="JGK47:JGK48"/>
    <mergeCell ref="JGK49:JGK50"/>
    <mergeCell ref="JGK51:JGK52"/>
    <mergeCell ref="JGK53:JGK54"/>
    <mergeCell ref="JGK55:JGK56"/>
    <mergeCell ref="JGK57:JGK58"/>
    <mergeCell ref="JGK59:JGK60"/>
    <mergeCell ref="JGK61:JGK62"/>
    <mergeCell ref="JGK63:JGK64"/>
    <mergeCell ref="JGK65:JGK66"/>
    <mergeCell ref="JGK67:JGK68"/>
    <mergeCell ref="JGK69:JGK70"/>
    <mergeCell ref="JGK71:JGK72"/>
    <mergeCell ref="JGK73:JGK74"/>
    <mergeCell ref="JGK75:JGK76"/>
    <mergeCell ref="JGK77:JGK78"/>
    <mergeCell ref="JGK79:JGK80"/>
    <mergeCell ref="JGK81:JGK82"/>
    <mergeCell ref="JGK83:JGK84"/>
    <mergeCell ref="JGL45:JGL46"/>
    <mergeCell ref="JGL47:JGL48"/>
    <mergeCell ref="JGL49:JGL50"/>
    <mergeCell ref="JGL51:JGL52"/>
    <mergeCell ref="JGL53:JGL54"/>
    <mergeCell ref="JGL55:JGL56"/>
    <mergeCell ref="JGL57:JGL58"/>
    <mergeCell ref="JGL59:JGL60"/>
    <mergeCell ref="JGL61:JGL62"/>
    <mergeCell ref="JGL63:JGL64"/>
    <mergeCell ref="JGL65:JGL66"/>
    <mergeCell ref="JGL67:JGL68"/>
    <mergeCell ref="JGL69:JGL70"/>
    <mergeCell ref="JGL71:JGL72"/>
    <mergeCell ref="JGL73:JGL74"/>
    <mergeCell ref="JGL75:JGL76"/>
    <mergeCell ref="JGL77:JGL78"/>
    <mergeCell ref="JGL79:JGL80"/>
    <mergeCell ref="JGL81:JGL82"/>
    <mergeCell ref="JGL83:JGL84"/>
    <mergeCell ref="JGM45:JGM46"/>
    <mergeCell ref="JGM47:JGM48"/>
    <mergeCell ref="JGM49:JGM50"/>
    <mergeCell ref="JGM51:JGM52"/>
    <mergeCell ref="JGM53:JGM54"/>
    <mergeCell ref="JGM55:JGM56"/>
    <mergeCell ref="JGM57:JGM58"/>
    <mergeCell ref="JGM59:JGM60"/>
    <mergeCell ref="JGM61:JGM62"/>
    <mergeCell ref="JGM63:JGM64"/>
    <mergeCell ref="JGM65:JGM66"/>
    <mergeCell ref="JGM67:JGM68"/>
    <mergeCell ref="JGM69:JGM70"/>
    <mergeCell ref="JGM71:JGM72"/>
    <mergeCell ref="JGM73:JGM74"/>
    <mergeCell ref="JGM75:JGM76"/>
    <mergeCell ref="JGM77:JGM78"/>
    <mergeCell ref="JGM79:JGM80"/>
    <mergeCell ref="JGM81:JGM82"/>
    <mergeCell ref="JGM83:JGM84"/>
    <mergeCell ref="JGN45:JGN46"/>
    <mergeCell ref="JGN47:JGN48"/>
    <mergeCell ref="JGN49:JGN50"/>
    <mergeCell ref="JGN51:JGN52"/>
    <mergeCell ref="JGN53:JGN54"/>
    <mergeCell ref="JGN55:JGN56"/>
    <mergeCell ref="JGN57:JGN58"/>
    <mergeCell ref="JGN59:JGN60"/>
    <mergeCell ref="JGN61:JGN62"/>
    <mergeCell ref="JGN63:JGN64"/>
    <mergeCell ref="JGN65:JGN66"/>
    <mergeCell ref="JGN67:JGN68"/>
    <mergeCell ref="JGN69:JGN70"/>
    <mergeCell ref="JGN71:JGN72"/>
    <mergeCell ref="JGN73:JGN74"/>
    <mergeCell ref="JGN75:JGN76"/>
    <mergeCell ref="JGN77:JGN78"/>
    <mergeCell ref="JGN79:JGN80"/>
    <mergeCell ref="JGN81:JGN82"/>
    <mergeCell ref="JGN83:JGN84"/>
    <mergeCell ref="JGO45:JGO46"/>
    <mergeCell ref="JGO47:JGO48"/>
    <mergeCell ref="JGO49:JGO50"/>
    <mergeCell ref="JGO51:JGO52"/>
    <mergeCell ref="JGO53:JGO54"/>
    <mergeCell ref="JGO55:JGO56"/>
    <mergeCell ref="JGO57:JGO58"/>
    <mergeCell ref="JGO59:JGO60"/>
    <mergeCell ref="JGO61:JGO62"/>
    <mergeCell ref="JGO63:JGO64"/>
    <mergeCell ref="JGO65:JGO66"/>
    <mergeCell ref="JGO67:JGO68"/>
    <mergeCell ref="JGO69:JGO70"/>
    <mergeCell ref="JGO71:JGO72"/>
    <mergeCell ref="JGO73:JGO74"/>
    <mergeCell ref="JGO75:JGO76"/>
    <mergeCell ref="JGO77:JGO78"/>
    <mergeCell ref="JGO79:JGO80"/>
    <mergeCell ref="JGO81:JGO82"/>
    <mergeCell ref="JGO83:JGO84"/>
    <mergeCell ref="JGP45:JGP46"/>
    <mergeCell ref="JGP47:JGP48"/>
    <mergeCell ref="JGP49:JGP50"/>
    <mergeCell ref="JGP51:JGP52"/>
    <mergeCell ref="JGP53:JGP54"/>
    <mergeCell ref="JGP55:JGP56"/>
    <mergeCell ref="JGP57:JGP58"/>
    <mergeCell ref="JGP59:JGP60"/>
    <mergeCell ref="JGP61:JGP62"/>
    <mergeCell ref="JGP63:JGP64"/>
    <mergeCell ref="JGP65:JGP66"/>
    <mergeCell ref="JGP67:JGP68"/>
    <mergeCell ref="JGP69:JGP70"/>
    <mergeCell ref="JGP71:JGP72"/>
    <mergeCell ref="JGP73:JGP74"/>
    <mergeCell ref="JGP75:JGP76"/>
    <mergeCell ref="JGP77:JGP78"/>
    <mergeCell ref="JGP79:JGP80"/>
    <mergeCell ref="JGP81:JGP82"/>
    <mergeCell ref="JGP83:JGP84"/>
    <mergeCell ref="JGQ45:JGQ46"/>
    <mergeCell ref="JGQ47:JGQ48"/>
    <mergeCell ref="JGQ49:JGQ50"/>
    <mergeCell ref="JGQ51:JGQ52"/>
    <mergeCell ref="JGQ53:JGQ54"/>
    <mergeCell ref="JGQ55:JGQ56"/>
    <mergeCell ref="JGQ57:JGQ58"/>
    <mergeCell ref="JGQ59:JGQ60"/>
    <mergeCell ref="JGQ61:JGQ62"/>
    <mergeCell ref="JGQ63:JGQ64"/>
    <mergeCell ref="JGQ65:JGQ66"/>
    <mergeCell ref="JGQ67:JGQ68"/>
    <mergeCell ref="JGQ69:JGQ70"/>
    <mergeCell ref="JGQ71:JGQ72"/>
    <mergeCell ref="JGQ73:JGQ74"/>
    <mergeCell ref="JGQ75:JGQ76"/>
    <mergeCell ref="JGQ77:JGQ78"/>
    <mergeCell ref="JGQ79:JGQ80"/>
    <mergeCell ref="JGQ81:JGQ82"/>
    <mergeCell ref="JGQ83:JGQ84"/>
    <mergeCell ref="JGR45:JGR46"/>
    <mergeCell ref="JGR47:JGR48"/>
    <mergeCell ref="JGR49:JGR50"/>
    <mergeCell ref="JGR51:JGR52"/>
    <mergeCell ref="JGR53:JGR54"/>
    <mergeCell ref="JGR55:JGR56"/>
    <mergeCell ref="JGR57:JGR58"/>
    <mergeCell ref="JGR59:JGR60"/>
    <mergeCell ref="JGR61:JGR62"/>
    <mergeCell ref="JGR63:JGR64"/>
    <mergeCell ref="JGR65:JGR66"/>
    <mergeCell ref="JGR67:JGR68"/>
    <mergeCell ref="JGR69:JGR70"/>
    <mergeCell ref="JGR71:JGR72"/>
    <mergeCell ref="JGR73:JGR74"/>
    <mergeCell ref="JGR75:JGR76"/>
    <mergeCell ref="JGR77:JGR78"/>
    <mergeCell ref="JGR79:JGR80"/>
    <mergeCell ref="JGR81:JGR82"/>
    <mergeCell ref="JGR83:JGR84"/>
    <mergeCell ref="JGS45:JGS46"/>
    <mergeCell ref="JGS47:JGS48"/>
    <mergeCell ref="JGS49:JGS50"/>
    <mergeCell ref="JGS51:JGS52"/>
    <mergeCell ref="JGS53:JGS54"/>
    <mergeCell ref="JGS55:JGS56"/>
    <mergeCell ref="JGS57:JGS58"/>
    <mergeCell ref="JGS59:JGS60"/>
    <mergeCell ref="JGS61:JGS62"/>
    <mergeCell ref="JGS63:JGS64"/>
    <mergeCell ref="JGS65:JGS66"/>
    <mergeCell ref="JGS67:JGS68"/>
    <mergeCell ref="JGS69:JGS70"/>
    <mergeCell ref="JGS71:JGS72"/>
    <mergeCell ref="JGS73:JGS74"/>
    <mergeCell ref="JGS75:JGS76"/>
    <mergeCell ref="JGS77:JGS78"/>
    <mergeCell ref="JGS79:JGS80"/>
    <mergeCell ref="JGS81:JGS82"/>
    <mergeCell ref="JGS83:JGS84"/>
    <mergeCell ref="JGT45:JGT46"/>
    <mergeCell ref="JGT47:JGT48"/>
    <mergeCell ref="JGT49:JGT50"/>
    <mergeCell ref="JGT51:JGT52"/>
    <mergeCell ref="JGT53:JGT54"/>
    <mergeCell ref="JGT55:JGT56"/>
    <mergeCell ref="JGT57:JGT58"/>
    <mergeCell ref="JGT59:JGT60"/>
    <mergeCell ref="JGT61:JGT62"/>
    <mergeCell ref="JGT63:JGT64"/>
    <mergeCell ref="JGT65:JGT66"/>
    <mergeCell ref="JGT67:JGT68"/>
    <mergeCell ref="JGT69:JGT70"/>
    <mergeCell ref="JGT71:JGT72"/>
    <mergeCell ref="JGT73:JGT74"/>
    <mergeCell ref="JGT75:JGT76"/>
    <mergeCell ref="JGT77:JGT78"/>
    <mergeCell ref="JGT79:JGT80"/>
    <mergeCell ref="JGT81:JGT82"/>
    <mergeCell ref="JGT83:JGT84"/>
    <mergeCell ref="JGU45:JGU46"/>
    <mergeCell ref="JGU47:JGU48"/>
    <mergeCell ref="JGU49:JGU50"/>
    <mergeCell ref="JGU51:JGU52"/>
    <mergeCell ref="JGU53:JGU54"/>
    <mergeCell ref="JGU55:JGU56"/>
    <mergeCell ref="JGU57:JGU58"/>
    <mergeCell ref="JGU59:JGU60"/>
    <mergeCell ref="JGU61:JGU62"/>
    <mergeCell ref="JGU63:JGU64"/>
    <mergeCell ref="JGU65:JGU66"/>
    <mergeCell ref="JGU67:JGU68"/>
    <mergeCell ref="JGU69:JGU70"/>
    <mergeCell ref="JGU71:JGU72"/>
    <mergeCell ref="JGU73:JGU74"/>
    <mergeCell ref="JGU75:JGU76"/>
    <mergeCell ref="JGU77:JGU78"/>
    <mergeCell ref="JGU79:JGU80"/>
    <mergeCell ref="JGU81:JGU82"/>
    <mergeCell ref="JGU83:JGU84"/>
    <mergeCell ref="JGV45:JGV46"/>
    <mergeCell ref="JGV47:JGV48"/>
    <mergeCell ref="JGV49:JGV50"/>
    <mergeCell ref="JGV51:JGV52"/>
    <mergeCell ref="JGV53:JGV54"/>
    <mergeCell ref="JGV55:JGV56"/>
    <mergeCell ref="JGV57:JGV58"/>
    <mergeCell ref="JGV59:JGV60"/>
    <mergeCell ref="JGV61:JGV62"/>
    <mergeCell ref="JGV63:JGV64"/>
    <mergeCell ref="JGV65:JGV66"/>
    <mergeCell ref="JGV67:JGV68"/>
    <mergeCell ref="JGV69:JGV70"/>
    <mergeCell ref="JGV71:JGV72"/>
    <mergeCell ref="JGV73:JGV74"/>
    <mergeCell ref="JGV75:JGV76"/>
    <mergeCell ref="JGV77:JGV78"/>
    <mergeCell ref="JGV79:JGV80"/>
    <mergeCell ref="JGV81:JGV82"/>
    <mergeCell ref="JGV83:JGV84"/>
    <mergeCell ref="JGW45:JGW46"/>
    <mergeCell ref="JGW47:JGW48"/>
    <mergeCell ref="JGW49:JGW50"/>
    <mergeCell ref="JGW51:JGW52"/>
    <mergeCell ref="JGW53:JGW54"/>
    <mergeCell ref="JGW55:JGW56"/>
    <mergeCell ref="JGW57:JGW58"/>
    <mergeCell ref="JGW59:JGW60"/>
    <mergeCell ref="JGW61:JGW62"/>
    <mergeCell ref="JGW63:JGW64"/>
    <mergeCell ref="JGW65:JGW66"/>
    <mergeCell ref="JGW67:JGW68"/>
    <mergeCell ref="JGW69:JGW70"/>
    <mergeCell ref="JGW71:JGW72"/>
    <mergeCell ref="JGW73:JGW74"/>
    <mergeCell ref="JGW75:JGW76"/>
    <mergeCell ref="JGW77:JGW78"/>
    <mergeCell ref="JGW79:JGW80"/>
    <mergeCell ref="JGW81:JGW82"/>
    <mergeCell ref="JGW83:JGW84"/>
    <mergeCell ref="JGX45:JGX46"/>
    <mergeCell ref="JGX47:JGX48"/>
    <mergeCell ref="JGX49:JGX50"/>
    <mergeCell ref="JGX51:JGX52"/>
    <mergeCell ref="JGX53:JGX54"/>
    <mergeCell ref="JGX55:JGX56"/>
    <mergeCell ref="JGX57:JGX58"/>
    <mergeCell ref="JGX59:JGX60"/>
    <mergeCell ref="JGX61:JGX62"/>
    <mergeCell ref="JGX63:JGX64"/>
    <mergeCell ref="JGX65:JGX66"/>
    <mergeCell ref="JGX67:JGX68"/>
    <mergeCell ref="JGX69:JGX70"/>
    <mergeCell ref="JGX71:JGX72"/>
    <mergeCell ref="JGX73:JGX74"/>
    <mergeCell ref="JGX75:JGX76"/>
    <mergeCell ref="JGX77:JGX78"/>
    <mergeCell ref="JGX79:JGX80"/>
    <mergeCell ref="JGX81:JGX82"/>
    <mergeCell ref="JGX83:JGX84"/>
    <mergeCell ref="JGY45:JGY46"/>
    <mergeCell ref="JGY47:JGY48"/>
    <mergeCell ref="JGY49:JGY50"/>
    <mergeCell ref="JGY51:JGY52"/>
    <mergeCell ref="JGY53:JGY54"/>
    <mergeCell ref="JGY55:JGY56"/>
    <mergeCell ref="JGY57:JGY58"/>
    <mergeCell ref="JGY59:JGY60"/>
    <mergeCell ref="JGY61:JGY62"/>
    <mergeCell ref="JGY63:JGY64"/>
    <mergeCell ref="JGY65:JGY66"/>
    <mergeCell ref="JGY67:JGY68"/>
    <mergeCell ref="JGY69:JGY70"/>
    <mergeCell ref="JGY71:JGY72"/>
    <mergeCell ref="JGY73:JGY74"/>
    <mergeCell ref="JGY75:JGY76"/>
    <mergeCell ref="JGY77:JGY78"/>
    <mergeCell ref="JGY79:JGY80"/>
    <mergeCell ref="JGY81:JGY82"/>
    <mergeCell ref="JGY83:JGY84"/>
    <mergeCell ref="JGZ45:JGZ46"/>
    <mergeCell ref="JGZ47:JGZ48"/>
    <mergeCell ref="JGZ49:JGZ50"/>
    <mergeCell ref="JGZ51:JGZ52"/>
    <mergeCell ref="JGZ53:JGZ54"/>
    <mergeCell ref="JGZ55:JGZ56"/>
    <mergeCell ref="JGZ57:JGZ58"/>
    <mergeCell ref="JGZ59:JGZ60"/>
    <mergeCell ref="JGZ61:JGZ62"/>
    <mergeCell ref="JGZ63:JGZ64"/>
    <mergeCell ref="JGZ65:JGZ66"/>
    <mergeCell ref="JGZ67:JGZ68"/>
    <mergeCell ref="JGZ69:JGZ70"/>
    <mergeCell ref="JGZ71:JGZ72"/>
    <mergeCell ref="JGZ73:JGZ74"/>
    <mergeCell ref="JGZ75:JGZ76"/>
    <mergeCell ref="JGZ77:JGZ78"/>
    <mergeCell ref="JGZ79:JGZ80"/>
    <mergeCell ref="JGZ81:JGZ82"/>
    <mergeCell ref="JGZ83:JGZ84"/>
    <mergeCell ref="JHA45:JHA46"/>
    <mergeCell ref="JHA47:JHA48"/>
    <mergeCell ref="JHA49:JHA50"/>
    <mergeCell ref="JHA51:JHA52"/>
    <mergeCell ref="JHA53:JHA54"/>
    <mergeCell ref="JHA55:JHA56"/>
    <mergeCell ref="JHA57:JHA58"/>
    <mergeCell ref="JHA59:JHA60"/>
    <mergeCell ref="JHA61:JHA62"/>
    <mergeCell ref="JHA63:JHA64"/>
    <mergeCell ref="JHA65:JHA66"/>
    <mergeCell ref="JHA67:JHA68"/>
    <mergeCell ref="JHA69:JHA70"/>
    <mergeCell ref="JHA71:JHA72"/>
    <mergeCell ref="JHA73:JHA74"/>
    <mergeCell ref="JHA75:JHA76"/>
    <mergeCell ref="JHA77:JHA78"/>
    <mergeCell ref="JHA79:JHA80"/>
    <mergeCell ref="JHA81:JHA82"/>
    <mergeCell ref="JHA83:JHA84"/>
    <mergeCell ref="JHB45:JHB46"/>
    <mergeCell ref="JHB47:JHB48"/>
    <mergeCell ref="JHB49:JHB50"/>
    <mergeCell ref="JHB51:JHB52"/>
    <mergeCell ref="JHB53:JHB54"/>
    <mergeCell ref="JHB55:JHB56"/>
    <mergeCell ref="JHB57:JHB58"/>
    <mergeCell ref="JHB59:JHB60"/>
    <mergeCell ref="JHB61:JHB62"/>
    <mergeCell ref="JHB63:JHB64"/>
    <mergeCell ref="JHB65:JHB66"/>
    <mergeCell ref="JHB67:JHB68"/>
    <mergeCell ref="JHB69:JHB70"/>
    <mergeCell ref="JHB71:JHB72"/>
    <mergeCell ref="JHB73:JHB74"/>
    <mergeCell ref="JHB75:JHB76"/>
    <mergeCell ref="JHB77:JHB78"/>
    <mergeCell ref="JHB79:JHB80"/>
    <mergeCell ref="JHB81:JHB82"/>
    <mergeCell ref="JHB83:JHB84"/>
    <mergeCell ref="JHC45:JHC46"/>
    <mergeCell ref="JHC47:JHC48"/>
    <mergeCell ref="JHC49:JHC50"/>
    <mergeCell ref="JHC51:JHC52"/>
    <mergeCell ref="JHC53:JHC54"/>
    <mergeCell ref="JHC55:JHC56"/>
    <mergeCell ref="JHC57:JHC58"/>
    <mergeCell ref="JHC59:JHC60"/>
    <mergeCell ref="JHC61:JHC62"/>
    <mergeCell ref="JHC63:JHC64"/>
    <mergeCell ref="JHC65:JHC66"/>
    <mergeCell ref="JHC67:JHC68"/>
    <mergeCell ref="JHC69:JHC70"/>
    <mergeCell ref="JHC71:JHC72"/>
    <mergeCell ref="JHC73:JHC74"/>
    <mergeCell ref="JHC75:JHC76"/>
    <mergeCell ref="JHC77:JHC78"/>
    <mergeCell ref="JHC79:JHC80"/>
    <mergeCell ref="JHC81:JHC82"/>
    <mergeCell ref="JHC83:JHC84"/>
    <mergeCell ref="JHD45:JHD46"/>
    <mergeCell ref="JHD47:JHD48"/>
    <mergeCell ref="JHD49:JHD50"/>
    <mergeCell ref="JHD51:JHD52"/>
    <mergeCell ref="JHD53:JHD54"/>
    <mergeCell ref="JHD55:JHD56"/>
    <mergeCell ref="JHD57:JHD58"/>
    <mergeCell ref="JHD59:JHD60"/>
    <mergeCell ref="JHD61:JHD62"/>
    <mergeCell ref="JHD63:JHD64"/>
    <mergeCell ref="JHD65:JHD66"/>
    <mergeCell ref="JHD67:JHD68"/>
    <mergeCell ref="JHD69:JHD70"/>
    <mergeCell ref="JHD71:JHD72"/>
    <mergeCell ref="JHD73:JHD74"/>
    <mergeCell ref="JHD75:JHD76"/>
    <mergeCell ref="JHD77:JHD78"/>
    <mergeCell ref="JHD79:JHD80"/>
    <mergeCell ref="JHD81:JHD82"/>
    <mergeCell ref="JHD83:JHD84"/>
    <mergeCell ref="JHE45:JHE46"/>
    <mergeCell ref="JHE47:JHE48"/>
    <mergeCell ref="JHE49:JHE50"/>
    <mergeCell ref="JHE51:JHE52"/>
    <mergeCell ref="JHE53:JHE54"/>
    <mergeCell ref="JHE55:JHE56"/>
    <mergeCell ref="JHE57:JHE58"/>
    <mergeCell ref="JHE59:JHE60"/>
    <mergeCell ref="JHE61:JHE62"/>
    <mergeCell ref="JHE63:JHE64"/>
    <mergeCell ref="JHE65:JHE66"/>
    <mergeCell ref="JHE67:JHE68"/>
    <mergeCell ref="JHE69:JHE70"/>
    <mergeCell ref="JHE71:JHE72"/>
    <mergeCell ref="JHE73:JHE74"/>
    <mergeCell ref="JHE75:JHE76"/>
    <mergeCell ref="JHE77:JHE78"/>
    <mergeCell ref="JHE79:JHE80"/>
    <mergeCell ref="JHE81:JHE82"/>
    <mergeCell ref="JHE83:JHE84"/>
    <mergeCell ref="JHF45:JHF46"/>
    <mergeCell ref="JHF47:JHF48"/>
    <mergeCell ref="JHF49:JHF50"/>
    <mergeCell ref="JHF51:JHF52"/>
    <mergeCell ref="JHF53:JHF54"/>
    <mergeCell ref="JHF55:JHF56"/>
    <mergeCell ref="JHF57:JHF58"/>
    <mergeCell ref="JHF59:JHF60"/>
    <mergeCell ref="JHF61:JHF62"/>
    <mergeCell ref="JHF63:JHF64"/>
    <mergeCell ref="JHF65:JHF66"/>
    <mergeCell ref="JHF67:JHF68"/>
    <mergeCell ref="JHF69:JHF70"/>
    <mergeCell ref="JHF71:JHF72"/>
    <mergeCell ref="JHF73:JHF74"/>
    <mergeCell ref="JHF75:JHF76"/>
    <mergeCell ref="JHF77:JHF78"/>
    <mergeCell ref="JHF79:JHF80"/>
    <mergeCell ref="JHF81:JHF82"/>
    <mergeCell ref="JHF83:JHF84"/>
    <mergeCell ref="JHG45:JHG46"/>
    <mergeCell ref="JHG47:JHG48"/>
    <mergeCell ref="JHG49:JHG50"/>
    <mergeCell ref="JHG51:JHG52"/>
    <mergeCell ref="JHG53:JHG54"/>
    <mergeCell ref="JHG55:JHG56"/>
    <mergeCell ref="JHG57:JHG58"/>
    <mergeCell ref="JHG59:JHG60"/>
    <mergeCell ref="JHG61:JHG62"/>
    <mergeCell ref="JHG63:JHG64"/>
    <mergeCell ref="JHG65:JHG66"/>
    <mergeCell ref="JHG67:JHG68"/>
    <mergeCell ref="JHG69:JHG70"/>
    <mergeCell ref="JHG71:JHG72"/>
    <mergeCell ref="JHG73:JHG74"/>
    <mergeCell ref="JHG75:JHG76"/>
    <mergeCell ref="JHG77:JHG78"/>
    <mergeCell ref="JHG79:JHG80"/>
    <mergeCell ref="JHG81:JHG82"/>
    <mergeCell ref="JHG83:JHG84"/>
    <mergeCell ref="JHH45:JHH46"/>
    <mergeCell ref="JHH47:JHH48"/>
    <mergeCell ref="JHH49:JHH50"/>
    <mergeCell ref="JHH51:JHH52"/>
    <mergeCell ref="JHH53:JHH54"/>
    <mergeCell ref="JHH55:JHH56"/>
    <mergeCell ref="JHH57:JHH58"/>
    <mergeCell ref="JHH59:JHH60"/>
    <mergeCell ref="JHH61:JHH62"/>
    <mergeCell ref="JHH63:JHH64"/>
    <mergeCell ref="JHH65:JHH66"/>
    <mergeCell ref="JHH67:JHH68"/>
    <mergeCell ref="JHH69:JHH70"/>
    <mergeCell ref="JHH71:JHH72"/>
    <mergeCell ref="JHH73:JHH74"/>
    <mergeCell ref="JHH75:JHH76"/>
    <mergeCell ref="JHH77:JHH78"/>
    <mergeCell ref="JHH79:JHH80"/>
    <mergeCell ref="JHH81:JHH82"/>
    <mergeCell ref="JHH83:JHH84"/>
    <mergeCell ref="JHI45:JHI46"/>
    <mergeCell ref="JHI47:JHI48"/>
    <mergeCell ref="JHI49:JHI50"/>
    <mergeCell ref="JHI51:JHI52"/>
    <mergeCell ref="JHI53:JHI54"/>
    <mergeCell ref="JHI55:JHI56"/>
    <mergeCell ref="JHI57:JHI58"/>
    <mergeCell ref="JHI59:JHI60"/>
    <mergeCell ref="JHI61:JHI62"/>
    <mergeCell ref="JHI63:JHI64"/>
    <mergeCell ref="JHI65:JHI66"/>
    <mergeCell ref="JHI67:JHI68"/>
    <mergeCell ref="JHI69:JHI70"/>
    <mergeCell ref="JHI71:JHI72"/>
    <mergeCell ref="JHI73:JHI74"/>
    <mergeCell ref="JHI75:JHI76"/>
    <mergeCell ref="JHI77:JHI78"/>
    <mergeCell ref="JHI79:JHI80"/>
    <mergeCell ref="JHI81:JHI82"/>
    <mergeCell ref="JHI83:JHI84"/>
    <mergeCell ref="JHJ45:JHJ46"/>
    <mergeCell ref="JHJ47:JHJ48"/>
    <mergeCell ref="JHJ49:JHJ50"/>
    <mergeCell ref="JHJ51:JHJ52"/>
    <mergeCell ref="JHJ53:JHJ54"/>
    <mergeCell ref="JHJ55:JHJ56"/>
    <mergeCell ref="JHJ57:JHJ58"/>
    <mergeCell ref="JHJ59:JHJ60"/>
    <mergeCell ref="JHJ61:JHJ62"/>
    <mergeCell ref="JHJ63:JHJ64"/>
    <mergeCell ref="JHJ65:JHJ66"/>
    <mergeCell ref="JHJ67:JHJ68"/>
    <mergeCell ref="JHJ69:JHJ70"/>
    <mergeCell ref="JHJ71:JHJ72"/>
    <mergeCell ref="JHJ73:JHJ74"/>
    <mergeCell ref="JHJ75:JHJ76"/>
    <mergeCell ref="JHJ77:JHJ78"/>
    <mergeCell ref="JHJ79:JHJ80"/>
    <mergeCell ref="JHJ81:JHJ82"/>
    <mergeCell ref="JHJ83:JHJ84"/>
    <mergeCell ref="JHK45:JHK46"/>
    <mergeCell ref="JHK47:JHK48"/>
    <mergeCell ref="JHK49:JHK50"/>
    <mergeCell ref="JHK51:JHK52"/>
    <mergeCell ref="JHK53:JHK54"/>
    <mergeCell ref="JHK55:JHK56"/>
    <mergeCell ref="JHK57:JHK58"/>
    <mergeCell ref="JHK59:JHK60"/>
    <mergeCell ref="JHK61:JHK62"/>
    <mergeCell ref="JHK63:JHK64"/>
    <mergeCell ref="JHK65:JHK66"/>
    <mergeCell ref="JHK67:JHK68"/>
    <mergeCell ref="JHK69:JHK70"/>
    <mergeCell ref="JHK71:JHK72"/>
    <mergeCell ref="JHK73:JHK74"/>
    <mergeCell ref="JHK75:JHK76"/>
    <mergeCell ref="JHK77:JHK78"/>
    <mergeCell ref="JHK79:JHK80"/>
    <mergeCell ref="JHK81:JHK82"/>
    <mergeCell ref="JHK83:JHK84"/>
    <mergeCell ref="JHL45:JHL46"/>
    <mergeCell ref="JHL47:JHL48"/>
    <mergeCell ref="JHL49:JHL50"/>
    <mergeCell ref="JHL51:JHL52"/>
    <mergeCell ref="JHL53:JHL54"/>
    <mergeCell ref="JHL55:JHL56"/>
    <mergeCell ref="JHL57:JHL58"/>
    <mergeCell ref="JHL59:JHL60"/>
    <mergeCell ref="JHL61:JHL62"/>
    <mergeCell ref="JHL63:JHL64"/>
    <mergeCell ref="JHL65:JHL66"/>
    <mergeCell ref="JHL67:JHL68"/>
    <mergeCell ref="JHL69:JHL70"/>
    <mergeCell ref="JHL71:JHL72"/>
    <mergeCell ref="JHL73:JHL74"/>
    <mergeCell ref="JHL75:JHL76"/>
    <mergeCell ref="JHL77:JHL78"/>
    <mergeCell ref="JHL79:JHL80"/>
    <mergeCell ref="JHL81:JHL82"/>
    <mergeCell ref="JHL83:JHL84"/>
    <mergeCell ref="JHM45:JHM46"/>
    <mergeCell ref="JHM47:JHM48"/>
    <mergeCell ref="JHM49:JHM50"/>
    <mergeCell ref="JHM51:JHM52"/>
    <mergeCell ref="JHM53:JHM54"/>
    <mergeCell ref="JHM55:JHM56"/>
    <mergeCell ref="JHM57:JHM58"/>
    <mergeCell ref="JHM59:JHM60"/>
    <mergeCell ref="JHM61:JHM62"/>
    <mergeCell ref="JHM63:JHM64"/>
    <mergeCell ref="JHM65:JHM66"/>
    <mergeCell ref="JHM67:JHM68"/>
    <mergeCell ref="JHM69:JHM70"/>
    <mergeCell ref="JHM71:JHM72"/>
    <mergeCell ref="JHM73:JHM74"/>
    <mergeCell ref="JHM75:JHM76"/>
    <mergeCell ref="JHM77:JHM78"/>
    <mergeCell ref="JHM79:JHM80"/>
    <mergeCell ref="JHM81:JHM82"/>
    <mergeCell ref="JHM83:JHM84"/>
    <mergeCell ref="JHN45:JHN46"/>
    <mergeCell ref="JHN47:JHN48"/>
    <mergeCell ref="JHN49:JHN50"/>
    <mergeCell ref="JHN51:JHN52"/>
    <mergeCell ref="JHN53:JHN54"/>
    <mergeCell ref="JHN55:JHN56"/>
    <mergeCell ref="JHN57:JHN58"/>
    <mergeCell ref="JHN59:JHN60"/>
    <mergeCell ref="JHN61:JHN62"/>
    <mergeCell ref="JHN63:JHN64"/>
    <mergeCell ref="JHN65:JHN66"/>
    <mergeCell ref="JHN67:JHN68"/>
    <mergeCell ref="JHN69:JHN70"/>
    <mergeCell ref="JHN71:JHN72"/>
    <mergeCell ref="JHN73:JHN74"/>
    <mergeCell ref="JHN75:JHN76"/>
    <mergeCell ref="JHN77:JHN78"/>
    <mergeCell ref="JHN79:JHN80"/>
    <mergeCell ref="JHN81:JHN82"/>
    <mergeCell ref="JHN83:JHN84"/>
    <mergeCell ref="JHO45:JHO46"/>
    <mergeCell ref="JHO47:JHO48"/>
    <mergeCell ref="JHO49:JHO50"/>
    <mergeCell ref="JHO51:JHO52"/>
    <mergeCell ref="JHO53:JHO54"/>
    <mergeCell ref="JHO55:JHO56"/>
    <mergeCell ref="JHO57:JHO58"/>
    <mergeCell ref="JHO59:JHO60"/>
    <mergeCell ref="JHO61:JHO62"/>
    <mergeCell ref="JHO63:JHO64"/>
    <mergeCell ref="JHO65:JHO66"/>
    <mergeCell ref="JHO67:JHO68"/>
    <mergeCell ref="JHO69:JHO70"/>
    <mergeCell ref="JHO71:JHO72"/>
    <mergeCell ref="JHO73:JHO74"/>
    <mergeCell ref="JHO75:JHO76"/>
    <mergeCell ref="JHO77:JHO78"/>
    <mergeCell ref="JHO79:JHO80"/>
    <mergeCell ref="JHO81:JHO82"/>
    <mergeCell ref="JHO83:JHO84"/>
    <mergeCell ref="JHP45:JHP46"/>
    <mergeCell ref="JHP47:JHP48"/>
    <mergeCell ref="JHP49:JHP50"/>
    <mergeCell ref="JHP51:JHP52"/>
    <mergeCell ref="JHP53:JHP54"/>
    <mergeCell ref="JHP55:JHP56"/>
    <mergeCell ref="JHP57:JHP58"/>
    <mergeCell ref="JHP59:JHP60"/>
    <mergeCell ref="JHP61:JHP62"/>
    <mergeCell ref="JHP63:JHP64"/>
    <mergeCell ref="JHP65:JHP66"/>
    <mergeCell ref="JHP67:JHP68"/>
    <mergeCell ref="JHP69:JHP70"/>
    <mergeCell ref="JHP71:JHP72"/>
    <mergeCell ref="JHP73:JHP74"/>
    <mergeCell ref="JHP75:JHP76"/>
    <mergeCell ref="JHP77:JHP78"/>
    <mergeCell ref="JHP79:JHP80"/>
    <mergeCell ref="JHP81:JHP82"/>
    <mergeCell ref="JHP83:JHP84"/>
    <mergeCell ref="JHQ45:JHQ46"/>
    <mergeCell ref="JHQ47:JHQ48"/>
    <mergeCell ref="JHQ49:JHQ50"/>
    <mergeCell ref="JHQ51:JHQ52"/>
    <mergeCell ref="JHQ53:JHQ54"/>
    <mergeCell ref="JHQ55:JHQ56"/>
    <mergeCell ref="JHQ57:JHQ58"/>
    <mergeCell ref="JHQ59:JHQ60"/>
    <mergeCell ref="JHQ61:JHQ62"/>
    <mergeCell ref="JHQ63:JHQ64"/>
    <mergeCell ref="JHQ65:JHQ66"/>
    <mergeCell ref="JHQ67:JHQ68"/>
    <mergeCell ref="JHQ69:JHQ70"/>
    <mergeCell ref="JHQ71:JHQ72"/>
    <mergeCell ref="JHQ73:JHQ74"/>
    <mergeCell ref="JHQ75:JHQ76"/>
    <mergeCell ref="JHQ77:JHQ78"/>
    <mergeCell ref="JHQ79:JHQ80"/>
    <mergeCell ref="JHQ81:JHQ82"/>
    <mergeCell ref="JHQ83:JHQ84"/>
    <mergeCell ref="JHR45:JHR46"/>
    <mergeCell ref="JHR47:JHR48"/>
    <mergeCell ref="JHR49:JHR50"/>
    <mergeCell ref="JHR51:JHR52"/>
    <mergeCell ref="JHR53:JHR54"/>
    <mergeCell ref="JHR55:JHR56"/>
    <mergeCell ref="JHR57:JHR58"/>
    <mergeCell ref="JHR59:JHR60"/>
    <mergeCell ref="JHR61:JHR62"/>
    <mergeCell ref="JHR63:JHR64"/>
    <mergeCell ref="JHR65:JHR66"/>
    <mergeCell ref="JHR67:JHR68"/>
    <mergeCell ref="JHR69:JHR70"/>
    <mergeCell ref="JHR71:JHR72"/>
    <mergeCell ref="JHR73:JHR74"/>
    <mergeCell ref="JHR75:JHR76"/>
    <mergeCell ref="JHR77:JHR78"/>
    <mergeCell ref="JHR79:JHR80"/>
    <mergeCell ref="JHR81:JHR82"/>
    <mergeCell ref="JHR83:JHR84"/>
    <mergeCell ref="JHS45:JHS46"/>
    <mergeCell ref="JHS47:JHS48"/>
    <mergeCell ref="JHS49:JHS50"/>
    <mergeCell ref="JHS51:JHS52"/>
    <mergeCell ref="JHS53:JHS54"/>
    <mergeCell ref="JHS55:JHS56"/>
    <mergeCell ref="JHS57:JHS58"/>
    <mergeCell ref="JHS59:JHS60"/>
    <mergeCell ref="JHS61:JHS62"/>
    <mergeCell ref="JHS63:JHS64"/>
    <mergeCell ref="JHS65:JHS66"/>
    <mergeCell ref="JHS67:JHS68"/>
    <mergeCell ref="JHS69:JHS70"/>
    <mergeCell ref="JHS71:JHS72"/>
    <mergeCell ref="JHS73:JHS74"/>
    <mergeCell ref="JHS75:JHS76"/>
    <mergeCell ref="JHS77:JHS78"/>
    <mergeCell ref="JHS79:JHS80"/>
    <mergeCell ref="JHS81:JHS82"/>
    <mergeCell ref="JHS83:JHS84"/>
    <mergeCell ref="JHT45:JHT46"/>
    <mergeCell ref="JHT47:JHT48"/>
    <mergeCell ref="JHT49:JHT50"/>
    <mergeCell ref="JHT51:JHT52"/>
    <mergeCell ref="JHT53:JHT54"/>
    <mergeCell ref="JHT55:JHT56"/>
    <mergeCell ref="JHT57:JHT58"/>
    <mergeCell ref="JHT59:JHT60"/>
    <mergeCell ref="JHT61:JHT62"/>
    <mergeCell ref="JHT63:JHT64"/>
    <mergeCell ref="JHT65:JHT66"/>
    <mergeCell ref="JHT67:JHT68"/>
    <mergeCell ref="JHT69:JHT70"/>
    <mergeCell ref="JHT71:JHT72"/>
    <mergeCell ref="JHT73:JHT74"/>
    <mergeCell ref="JHT75:JHT76"/>
    <mergeCell ref="JHT77:JHT78"/>
    <mergeCell ref="JHT79:JHT80"/>
    <mergeCell ref="JHT81:JHT82"/>
    <mergeCell ref="JHT83:JHT84"/>
    <mergeCell ref="JHU45:JHU46"/>
    <mergeCell ref="JHU47:JHU48"/>
    <mergeCell ref="JHU49:JHU50"/>
    <mergeCell ref="JHU51:JHU52"/>
    <mergeCell ref="JHU53:JHU54"/>
    <mergeCell ref="JHU55:JHU56"/>
    <mergeCell ref="JHU57:JHU58"/>
    <mergeCell ref="JHU59:JHU60"/>
    <mergeCell ref="JHU61:JHU62"/>
    <mergeCell ref="JHU63:JHU64"/>
    <mergeCell ref="JHU65:JHU66"/>
    <mergeCell ref="JHU67:JHU68"/>
    <mergeCell ref="JHU69:JHU70"/>
    <mergeCell ref="JHU71:JHU72"/>
    <mergeCell ref="JHU73:JHU74"/>
    <mergeCell ref="JHU75:JHU76"/>
    <mergeCell ref="JHU77:JHU78"/>
    <mergeCell ref="JHU79:JHU80"/>
    <mergeCell ref="JHU81:JHU82"/>
    <mergeCell ref="JHU83:JHU84"/>
    <mergeCell ref="JHV45:JHV46"/>
    <mergeCell ref="JHV47:JHV48"/>
    <mergeCell ref="JHV49:JHV50"/>
    <mergeCell ref="JHV51:JHV52"/>
    <mergeCell ref="JHV53:JHV54"/>
    <mergeCell ref="JHV55:JHV56"/>
    <mergeCell ref="JHV57:JHV58"/>
    <mergeCell ref="JHV59:JHV60"/>
    <mergeCell ref="JHV61:JHV62"/>
    <mergeCell ref="JHV63:JHV64"/>
    <mergeCell ref="JHV65:JHV66"/>
    <mergeCell ref="JHV67:JHV68"/>
    <mergeCell ref="JHV69:JHV70"/>
    <mergeCell ref="JHV71:JHV72"/>
    <mergeCell ref="JHV73:JHV74"/>
    <mergeCell ref="JHV75:JHV76"/>
    <mergeCell ref="JHV77:JHV78"/>
    <mergeCell ref="JHV79:JHV80"/>
    <mergeCell ref="JHV81:JHV82"/>
    <mergeCell ref="JHV83:JHV84"/>
    <mergeCell ref="JHW45:JHW46"/>
    <mergeCell ref="JHW47:JHW48"/>
    <mergeCell ref="JHW49:JHW50"/>
    <mergeCell ref="JHW51:JHW52"/>
    <mergeCell ref="JHW53:JHW54"/>
    <mergeCell ref="JHW55:JHW56"/>
    <mergeCell ref="JHW57:JHW58"/>
    <mergeCell ref="JHW59:JHW60"/>
    <mergeCell ref="JHW61:JHW62"/>
    <mergeCell ref="JHW63:JHW64"/>
    <mergeCell ref="JHW65:JHW66"/>
    <mergeCell ref="JHW67:JHW68"/>
    <mergeCell ref="JHW69:JHW70"/>
    <mergeCell ref="JHW71:JHW72"/>
    <mergeCell ref="JHW73:JHW74"/>
    <mergeCell ref="JHW75:JHW76"/>
    <mergeCell ref="JHW77:JHW78"/>
    <mergeCell ref="JHW79:JHW80"/>
    <mergeCell ref="JHW81:JHW82"/>
    <mergeCell ref="JHW83:JHW84"/>
    <mergeCell ref="JHX45:JHX46"/>
    <mergeCell ref="JHX47:JHX48"/>
    <mergeCell ref="JHX49:JHX50"/>
    <mergeCell ref="JHX51:JHX52"/>
    <mergeCell ref="JHX53:JHX54"/>
    <mergeCell ref="JHX55:JHX56"/>
    <mergeCell ref="JHX57:JHX58"/>
    <mergeCell ref="JHX59:JHX60"/>
    <mergeCell ref="JHX61:JHX62"/>
    <mergeCell ref="JHX63:JHX64"/>
    <mergeCell ref="JHX65:JHX66"/>
    <mergeCell ref="JHX67:JHX68"/>
    <mergeCell ref="JHX69:JHX70"/>
    <mergeCell ref="JHX71:JHX72"/>
    <mergeCell ref="JHX73:JHX74"/>
    <mergeCell ref="JHX75:JHX76"/>
    <mergeCell ref="JHX77:JHX78"/>
    <mergeCell ref="JHX79:JHX80"/>
    <mergeCell ref="JHX81:JHX82"/>
    <mergeCell ref="JHX83:JHX84"/>
    <mergeCell ref="JHY45:JHY46"/>
    <mergeCell ref="JHY47:JHY48"/>
    <mergeCell ref="JHY49:JHY50"/>
    <mergeCell ref="JHY51:JHY52"/>
    <mergeCell ref="JHY53:JHY54"/>
    <mergeCell ref="JHY55:JHY56"/>
    <mergeCell ref="JHY57:JHY58"/>
    <mergeCell ref="JHY59:JHY60"/>
    <mergeCell ref="JHY61:JHY62"/>
    <mergeCell ref="JHY63:JHY64"/>
    <mergeCell ref="JHY65:JHY66"/>
    <mergeCell ref="JHY67:JHY68"/>
    <mergeCell ref="JHY69:JHY70"/>
    <mergeCell ref="JHY71:JHY72"/>
    <mergeCell ref="JHY73:JHY74"/>
    <mergeCell ref="JHY75:JHY76"/>
    <mergeCell ref="JHY77:JHY78"/>
    <mergeCell ref="JHY79:JHY80"/>
    <mergeCell ref="JHY81:JHY82"/>
    <mergeCell ref="JHY83:JHY84"/>
    <mergeCell ref="JHZ45:JHZ46"/>
    <mergeCell ref="JHZ47:JHZ48"/>
    <mergeCell ref="JHZ49:JHZ50"/>
    <mergeCell ref="JHZ51:JHZ52"/>
    <mergeCell ref="JHZ53:JHZ54"/>
    <mergeCell ref="JHZ55:JHZ56"/>
    <mergeCell ref="JHZ57:JHZ58"/>
    <mergeCell ref="JHZ59:JHZ60"/>
    <mergeCell ref="JHZ61:JHZ62"/>
    <mergeCell ref="JHZ63:JHZ64"/>
    <mergeCell ref="JHZ65:JHZ66"/>
    <mergeCell ref="JHZ67:JHZ68"/>
    <mergeCell ref="JHZ69:JHZ70"/>
    <mergeCell ref="JHZ71:JHZ72"/>
    <mergeCell ref="JHZ73:JHZ74"/>
    <mergeCell ref="JHZ75:JHZ76"/>
    <mergeCell ref="JHZ77:JHZ78"/>
    <mergeCell ref="JHZ79:JHZ80"/>
    <mergeCell ref="JHZ81:JHZ82"/>
    <mergeCell ref="JHZ83:JHZ84"/>
    <mergeCell ref="JIA45:JIA46"/>
    <mergeCell ref="JIA47:JIA48"/>
    <mergeCell ref="JIA49:JIA50"/>
    <mergeCell ref="JIA51:JIA52"/>
    <mergeCell ref="JIA53:JIA54"/>
    <mergeCell ref="JIA55:JIA56"/>
    <mergeCell ref="JIA57:JIA58"/>
    <mergeCell ref="JIA59:JIA60"/>
    <mergeCell ref="JIA61:JIA62"/>
    <mergeCell ref="JIA63:JIA64"/>
    <mergeCell ref="JIA65:JIA66"/>
    <mergeCell ref="JIA67:JIA68"/>
    <mergeCell ref="JIA69:JIA70"/>
    <mergeCell ref="JIA71:JIA72"/>
    <mergeCell ref="JIA73:JIA74"/>
    <mergeCell ref="JIA75:JIA76"/>
    <mergeCell ref="JIA77:JIA78"/>
    <mergeCell ref="JIA79:JIA80"/>
    <mergeCell ref="JIA81:JIA82"/>
    <mergeCell ref="JIA83:JIA84"/>
    <mergeCell ref="JIB45:JIB46"/>
    <mergeCell ref="JIB47:JIB48"/>
    <mergeCell ref="JIB49:JIB50"/>
    <mergeCell ref="JIB51:JIB52"/>
    <mergeCell ref="JIB53:JIB54"/>
    <mergeCell ref="JIB55:JIB56"/>
    <mergeCell ref="JIB57:JIB58"/>
    <mergeCell ref="JIB59:JIB60"/>
    <mergeCell ref="JIB61:JIB62"/>
    <mergeCell ref="JIB63:JIB64"/>
    <mergeCell ref="JIB65:JIB66"/>
    <mergeCell ref="JIB67:JIB68"/>
    <mergeCell ref="JIB69:JIB70"/>
    <mergeCell ref="JIB71:JIB72"/>
    <mergeCell ref="JIB73:JIB74"/>
    <mergeCell ref="JIB75:JIB76"/>
    <mergeCell ref="JIB77:JIB78"/>
    <mergeCell ref="JIB79:JIB80"/>
    <mergeCell ref="JIB81:JIB82"/>
    <mergeCell ref="JIB83:JIB84"/>
    <mergeCell ref="JIC45:JIC46"/>
    <mergeCell ref="JIC47:JIC48"/>
    <mergeCell ref="JIC49:JIC50"/>
    <mergeCell ref="JIC51:JIC52"/>
    <mergeCell ref="JIC53:JIC54"/>
    <mergeCell ref="JIC55:JIC56"/>
    <mergeCell ref="JIC57:JIC58"/>
    <mergeCell ref="JIC59:JIC60"/>
    <mergeCell ref="JIC61:JIC62"/>
    <mergeCell ref="JIC63:JIC64"/>
    <mergeCell ref="JIC65:JIC66"/>
    <mergeCell ref="JIC67:JIC68"/>
    <mergeCell ref="JIC69:JIC70"/>
    <mergeCell ref="JIC71:JIC72"/>
    <mergeCell ref="JIC73:JIC74"/>
    <mergeCell ref="JIC75:JIC76"/>
    <mergeCell ref="JIC77:JIC78"/>
    <mergeCell ref="JIC79:JIC80"/>
    <mergeCell ref="JIC81:JIC82"/>
    <mergeCell ref="JIC83:JIC84"/>
    <mergeCell ref="JID45:JID46"/>
    <mergeCell ref="JID47:JID48"/>
    <mergeCell ref="JID49:JID50"/>
    <mergeCell ref="JID51:JID52"/>
    <mergeCell ref="JID53:JID54"/>
    <mergeCell ref="JID55:JID56"/>
    <mergeCell ref="JID57:JID58"/>
    <mergeCell ref="JID59:JID60"/>
    <mergeCell ref="JID61:JID62"/>
    <mergeCell ref="JID63:JID64"/>
    <mergeCell ref="JID65:JID66"/>
    <mergeCell ref="JID67:JID68"/>
    <mergeCell ref="JID69:JID70"/>
    <mergeCell ref="JID71:JID72"/>
    <mergeCell ref="JID73:JID74"/>
    <mergeCell ref="JID75:JID76"/>
    <mergeCell ref="JID77:JID78"/>
    <mergeCell ref="JID79:JID80"/>
    <mergeCell ref="JID81:JID82"/>
    <mergeCell ref="JID83:JID84"/>
    <mergeCell ref="JIE45:JIE46"/>
    <mergeCell ref="JIE47:JIE48"/>
    <mergeCell ref="JIE49:JIE50"/>
    <mergeCell ref="JIE51:JIE52"/>
    <mergeCell ref="JIE53:JIE54"/>
    <mergeCell ref="JIE55:JIE56"/>
    <mergeCell ref="JIE57:JIE58"/>
    <mergeCell ref="JIE59:JIE60"/>
    <mergeCell ref="JIE61:JIE62"/>
    <mergeCell ref="JIE63:JIE64"/>
    <mergeCell ref="JIE65:JIE66"/>
    <mergeCell ref="JIE67:JIE68"/>
    <mergeCell ref="JIE69:JIE70"/>
    <mergeCell ref="JIE71:JIE72"/>
    <mergeCell ref="JIE73:JIE74"/>
    <mergeCell ref="JIE75:JIE76"/>
    <mergeCell ref="JIE77:JIE78"/>
    <mergeCell ref="JIE79:JIE80"/>
    <mergeCell ref="JIE81:JIE82"/>
    <mergeCell ref="JIE83:JIE84"/>
    <mergeCell ref="JIF45:JIF46"/>
    <mergeCell ref="JIF47:JIF48"/>
    <mergeCell ref="JIF49:JIF50"/>
    <mergeCell ref="JIF51:JIF52"/>
    <mergeCell ref="JIF53:JIF54"/>
    <mergeCell ref="JIF55:JIF56"/>
    <mergeCell ref="JIF57:JIF58"/>
    <mergeCell ref="JIF59:JIF60"/>
    <mergeCell ref="JIF61:JIF62"/>
    <mergeCell ref="JIF63:JIF64"/>
    <mergeCell ref="JIF65:JIF66"/>
    <mergeCell ref="JIF67:JIF68"/>
    <mergeCell ref="JIF69:JIF70"/>
    <mergeCell ref="JIF71:JIF72"/>
    <mergeCell ref="JIF73:JIF74"/>
    <mergeCell ref="JIF75:JIF76"/>
    <mergeCell ref="JIF77:JIF78"/>
    <mergeCell ref="JIF79:JIF80"/>
    <mergeCell ref="JIF81:JIF82"/>
    <mergeCell ref="JIF83:JIF84"/>
    <mergeCell ref="JIG45:JIG46"/>
    <mergeCell ref="JIG47:JIG48"/>
    <mergeCell ref="JIG49:JIG50"/>
    <mergeCell ref="JIG51:JIG52"/>
    <mergeCell ref="JIG53:JIG54"/>
    <mergeCell ref="JIG55:JIG56"/>
    <mergeCell ref="JIG57:JIG58"/>
    <mergeCell ref="JIG59:JIG60"/>
    <mergeCell ref="JIG61:JIG62"/>
    <mergeCell ref="JIG63:JIG64"/>
    <mergeCell ref="JIG65:JIG66"/>
    <mergeCell ref="JIG67:JIG68"/>
    <mergeCell ref="JIG69:JIG70"/>
    <mergeCell ref="JIG71:JIG72"/>
    <mergeCell ref="JIG73:JIG74"/>
    <mergeCell ref="JIG75:JIG76"/>
    <mergeCell ref="JIG77:JIG78"/>
    <mergeCell ref="JIG79:JIG80"/>
    <mergeCell ref="JIG81:JIG82"/>
    <mergeCell ref="JIG83:JIG84"/>
    <mergeCell ref="JIH45:JIH46"/>
    <mergeCell ref="JIH47:JIH48"/>
    <mergeCell ref="JIH49:JIH50"/>
    <mergeCell ref="JIH51:JIH52"/>
    <mergeCell ref="JIH53:JIH54"/>
    <mergeCell ref="JIH55:JIH56"/>
    <mergeCell ref="JIH57:JIH58"/>
    <mergeCell ref="JIH59:JIH60"/>
    <mergeCell ref="JIH61:JIH62"/>
    <mergeCell ref="JIH63:JIH64"/>
    <mergeCell ref="JIH65:JIH66"/>
    <mergeCell ref="JIH67:JIH68"/>
    <mergeCell ref="JIH69:JIH70"/>
    <mergeCell ref="JIH71:JIH72"/>
    <mergeCell ref="JIH73:JIH74"/>
    <mergeCell ref="JIH75:JIH76"/>
    <mergeCell ref="JIH77:JIH78"/>
    <mergeCell ref="JIH79:JIH80"/>
    <mergeCell ref="JIH81:JIH82"/>
    <mergeCell ref="JIH83:JIH84"/>
    <mergeCell ref="JII45:JII46"/>
    <mergeCell ref="JII47:JII48"/>
    <mergeCell ref="JII49:JII50"/>
    <mergeCell ref="JII51:JII52"/>
    <mergeCell ref="JII53:JII54"/>
    <mergeCell ref="JII55:JII56"/>
    <mergeCell ref="JII57:JII58"/>
    <mergeCell ref="JII59:JII60"/>
    <mergeCell ref="JII61:JII62"/>
    <mergeCell ref="JII63:JII64"/>
    <mergeCell ref="JII65:JII66"/>
    <mergeCell ref="JII67:JII68"/>
    <mergeCell ref="JII69:JII70"/>
    <mergeCell ref="JII71:JII72"/>
    <mergeCell ref="JII73:JII74"/>
    <mergeCell ref="JII75:JII76"/>
    <mergeCell ref="JII77:JII78"/>
    <mergeCell ref="JII79:JII80"/>
    <mergeCell ref="JII81:JII82"/>
    <mergeCell ref="JII83:JII84"/>
    <mergeCell ref="JIJ45:JIJ46"/>
    <mergeCell ref="JIJ47:JIJ48"/>
    <mergeCell ref="JIJ49:JIJ50"/>
    <mergeCell ref="JIJ51:JIJ52"/>
    <mergeCell ref="JIJ53:JIJ54"/>
    <mergeCell ref="JIJ55:JIJ56"/>
    <mergeCell ref="JIJ57:JIJ58"/>
    <mergeCell ref="JIJ59:JIJ60"/>
    <mergeCell ref="JIJ61:JIJ62"/>
    <mergeCell ref="JIJ63:JIJ64"/>
    <mergeCell ref="JIJ65:JIJ66"/>
    <mergeCell ref="JIJ67:JIJ68"/>
    <mergeCell ref="JIJ69:JIJ70"/>
    <mergeCell ref="JIJ71:JIJ72"/>
    <mergeCell ref="JIJ73:JIJ74"/>
    <mergeCell ref="JIJ75:JIJ76"/>
    <mergeCell ref="JIJ77:JIJ78"/>
    <mergeCell ref="JIJ79:JIJ80"/>
    <mergeCell ref="JIJ81:JIJ82"/>
    <mergeCell ref="JIJ83:JIJ84"/>
    <mergeCell ref="JIK45:JIK46"/>
    <mergeCell ref="JIK47:JIK48"/>
    <mergeCell ref="JIK49:JIK50"/>
    <mergeCell ref="JIK51:JIK52"/>
    <mergeCell ref="JIK53:JIK54"/>
    <mergeCell ref="JIK55:JIK56"/>
    <mergeCell ref="JIK57:JIK58"/>
    <mergeCell ref="JIK59:JIK60"/>
    <mergeCell ref="JIK61:JIK62"/>
    <mergeCell ref="JIK63:JIK64"/>
    <mergeCell ref="JIK65:JIK66"/>
    <mergeCell ref="JIK67:JIK68"/>
    <mergeCell ref="JIK69:JIK70"/>
    <mergeCell ref="JIK71:JIK72"/>
    <mergeCell ref="JIK73:JIK74"/>
    <mergeCell ref="JIK75:JIK76"/>
    <mergeCell ref="JIK77:JIK78"/>
    <mergeCell ref="JIK79:JIK80"/>
    <mergeCell ref="JIK81:JIK82"/>
    <mergeCell ref="JIK83:JIK84"/>
    <mergeCell ref="JIL45:JIL46"/>
    <mergeCell ref="JIL47:JIL48"/>
    <mergeCell ref="JIL49:JIL50"/>
    <mergeCell ref="JIL51:JIL52"/>
    <mergeCell ref="JIL53:JIL54"/>
    <mergeCell ref="JIL55:JIL56"/>
    <mergeCell ref="JIL57:JIL58"/>
    <mergeCell ref="JIL59:JIL60"/>
    <mergeCell ref="JIL61:JIL62"/>
    <mergeCell ref="JIL63:JIL64"/>
    <mergeCell ref="JIL65:JIL66"/>
    <mergeCell ref="JIL67:JIL68"/>
    <mergeCell ref="JIL69:JIL70"/>
    <mergeCell ref="JIL71:JIL72"/>
    <mergeCell ref="JIL73:JIL74"/>
    <mergeCell ref="JIL75:JIL76"/>
    <mergeCell ref="JIL77:JIL78"/>
    <mergeCell ref="JIL79:JIL80"/>
    <mergeCell ref="JIL81:JIL82"/>
    <mergeCell ref="JIL83:JIL84"/>
    <mergeCell ref="JIM45:JIM46"/>
    <mergeCell ref="JIM47:JIM48"/>
    <mergeCell ref="JIM49:JIM50"/>
    <mergeCell ref="JIM51:JIM52"/>
    <mergeCell ref="JIM53:JIM54"/>
    <mergeCell ref="JIM55:JIM56"/>
    <mergeCell ref="JIM57:JIM58"/>
    <mergeCell ref="JIM59:JIM60"/>
    <mergeCell ref="JIM61:JIM62"/>
    <mergeCell ref="JIM63:JIM64"/>
    <mergeCell ref="JIM65:JIM66"/>
    <mergeCell ref="JIM67:JIM68"/>
    <mergeCell ref="JIM69:JIM70"/>
    <mergeCell ref="JIM71:JIM72"/>
    <mergeCell ref="JIM73:JIM74"/>
    <mergeCell ref="JIM75:JIM76"/>
    <mergeCell ref="JIM77:JIM78"/>
    <mergeCell ref="JIM79:JIM80"/>
    <mergeCell ref="JIM81:JIM82"/>
    <mergeCell ref="JIM83:JIM84"/>
    <mergeCell ref="JIN45:JIN46"/>
    <mergeCell ref="JIN47:JIN48"/>
    <mergeCell ref="JIN49:JIN50"/>
    <mergeCell ref="JIN51:JIN52"/>
    <mergeCell ref="JIN53:JIN54"/>
    <mergeCell ref="JIN55:JIN56"/>
    <mergeCell ref="JIN57:JIN58"/>
    <mergeCell ref="JIN59:JIN60"/>
    <mergeCell ref="JIN61:JIN62"/>
    <mergeCell ref="JIN63:JIN64"/>
    <mergeCell ref="JIN65:JIN66"/>
    <mergeCell ref="JIN67:JIN68"/>
    <mergeCell ref="JIN69:JIN70"/>
    <mergeCell ref="JIN71:JIN72"/>
    <mergeCell ref="JIN73:JIN74"/>
    <mergeCell ref="JIN75:JIN76"/>
    <mergeCell ref="JIN77:JIN78"/>
    <mergeCell ref="JIN79:JIN80"/>
    <mergeCell ref="JIN81:JIN82"/>
    <mergeCell ref="JIN83:JIN84"/>
    <mergeCell ref="JIO45:JIO46"/>
    <mergeCell ref="JIO47:JIO48"/>
    <mergeCell ref="JIO49:JIO50"/>
    <mergeCell ref="JIO51:JIO52"/>
    <mergeCell ref="JIO53:JIO54"/>
    <mergeCell ref="JIO55:JIO56"/>
    <mergeCell ref="JIO57:JIO58"/>
    <mergeCell ref="JIO59:JIO60"/>
    <mergeCell ref="JIO61:JIO62"/>
    <mergeCell ref="JIO63:JIO64"/>
    <mergeCell ref="JIO65:JIO66"/>
    <mergeCell ref="JIO67:JIO68"/>
    <mergeCell ref="JIO69:JIO70"/>
    <mergeCell ref="JIO71:JIO72"/>
    <mergeCell ref="JIO73:JIO74"/>
    <mergeCell ref="JIO75:JIO76"/>
    <mergeCell ref="JIO77:JIO78"/>
    <mergeCell ref="JIO79:JIO80"/>
    <mergeCell ref="JIO81:JIO82"/>
    <mergeCell ref="JIO83:JIO84"/>
    <mergeCell ref="JIP45:JIP46"/>
    <mergeCell ref="JIP47:JIP48"/>
    <mergeCell ref="JIP49:JIP50"/>
    <mergeCell ref="JIP51:JIP52"/>
    <mergeCell ref="JIP53:JIP54"/>
    <mergeCell ref="JIP55:JIP56"/>
    <mergeCell ref="JIP57:JIP58"/>
    <mergeCell ref="JIP59:JIP60"/>
    <mergeCell ref="JIP61:JIP62"/>
    <mergeCell ref="JIP63:JIP64"/>
    <mergeCell ref="JIP65:JIP66"/>
    <mergeCell ref="JIP67:JIP68"/>
    <mergeCell ref="JIP69:JIP70"/>
    <mergeCell ref="JIP71:JIP72"/>
    <mergeCell ref="JIP73:JIP74"/>
    <mergeCell ref="JIP75:JIP76"/>
    <mergeCell ref="JIP77:JIP78"/>
    <mergeCell ref="JIP79:JIP80"/>
    <mergeCell ref="JIP81:JIP82"/>
    <mergeCell ref="JIP83:JIP84"/>
    <mergeCell ref="JIQ45:JIQ46"/>
    <mergeCell ref="JIQ47:JIQ48"/>
    <mergeCell ref="JIQ49:JIQ50"/>
    <mergeCell ref="JIQ51:JIQ52"/>
    <mergeCell ref="JIQ53:JIQ54"/>
    <mergeCell ref="JIQ55:JIQ56"/>
    <mergeCell ref="JIQ57:JIQ58"/>
    <mergeCell ref="JIQ59:JIQ60"/>
    <mergeCell ref="JIQ61:JIQ62"/>
    <mergeCell ref="JIQ63:JIQ64"/>
    <mergeCell ref="JIQ65:JIQ66"/>
    <mergeCell ref="JIQ67:JIQ68"/>
    <mergeCell ref="JIQ69:JIQ70"/>
    <mergeCell ref="JIQ71:JIQ72"/>
    <mergeCell ref="JIQ73:JIQ74"/>
    <mergeCell ref="JIQ75:JIQ76"/>
    <mergeCell ref="JIQ77:JIQ78"/>
    <mergeCell ref="JIQ79:JIQ80"/>
    <mergeCell ref="JIQ81:JIQ82"/>
    <mergeCell ref="JIQ83:JIQ84"/>
    <mergeCell ref="JIR45:JIR46"/>
    <mergeCell ref="JIR47:JIR48"/>
    <mergeCell ref="JIR49:JIR50"/>
    <mergeCell ref="JIR51:JIR52"/>
    <mergeCell ref="JIR53:JIR54"/>
    <mergeCell ref="JIR55:JIR56"/>
    <mergeCell ref="JIR57:JIR58"/>
    <mergeCell ref="JIR59:JIR60"/>
    <mergeCell ref="JIR61:JIR62"/>
    <mergeCell ref="JIR63:JIR64"/>
    <mergeCell ref="JIR65:JIR66"/>
    <mergeCell ref="JIR67:JIR68"/>
    <mergeCell ref="JIR69:JIR70"/>
    <mergeCell ref="JIR71:JIR72"/>
    <mergeCell ref="JIR73:JIR74"/>
    <mergeCell ref="JIR75:JIR76"/>
    <mergeCell ref="JIR77:JIR78"/>
    <mergeCell ref="JIR79:JIR80"/>
    <mergeCell ref="JIR81:JIR82"/>
    <mergeCell ref="JIR83:JIR84"/>
    <mergeCell ref="JIS45:JIS46"/>
    <mergeCell ref="JIS47:JIS48"/>
    <mergeCell ref="JIS49:JIS50"/>
    <mergeCell ref="JIS51:JIS52"/>
    <mergeCell ref="JIS53:JIS54"/>
    <mergeCell ref="JIS55:JIS56"/>
    <mergeCell ref="JIS57:JIS58"/>
    <mergeCell ref="JIS59:JIS60"/>
    <mergeCell ref="JIS61:JIS62"/>
    <mergeCell ref="JIS63:JIS64"/>
    <mergeCell ref="JIS65:JIS66"/>
    <mergeCell ref="JIS67:JIS68"/>
    <mergeCell ref="JIS69:JIS70"/>
    <mergeCell ref="JIS71:JIS72"/>
    <mergeCell ref="JIS73:JIS74"/>
    <mergeCell ref="JIS75:JIS76"/>
    <mergeCell ref="JIS77:JIS78"/>
    <mergeCell ref="JIS79:JIS80"/>
    <mergeCell ref="JIS81:JIS82"/>
    <mergeCell ref="JIS83:JIS84"/>
    <mergeCell ref="JIT45:JIT46"/>
    <mergeCell ref="JIT47:JIT48"/>
    <mergeCell ref="JIT49:JIT50"/>
    <mergeCell ref="JIT51:JIT52"/>
    <mergeCell ref="JIT53:JIT54"/>
    <mergeCell ref="JIT55:JIT56"/>
    <mergeCell ref="JIT57:JIT58"/>
    <mergeCell ref="JIT59:JIT60"/>
    <mergeCell ref="JIT61:JIT62"/>
    <mergeCell ref="JIT63:JIT64"/>
    <mergeCell ref="JIT65:JIT66"/>
    <mergeCell ref="JIT67:JIT68"/>
    <mergeCell ref="JIT69:JIT70"/>
    <mergeCell ref="JIT71:JIT72"/>
    <mergeCell ref="JIT73:JIT74"/>
    <mergeCell ref="JIT75:JIT76"/>
    <mergeCell ref="JIT77:JIT78"/>
    <mergeCell ref="JIT79:JIT80"/>
    <mergeCell ref="JIT81:JIT82"/>
    <mergeCell ref="JIT83:JIT84"/>
    <mergeCell ref="JIU45:JIU46"/>
    <mergeCell ref="JIU47:JIU48"/>
    <mergeCell ref="JIU49:JIU50"/>
    <mergeCell ref="JIU51:JIU52"/>
    <mergeCell ref="JIU53:JIU54"/>
    <mergeCell ref="JIU55:JIU56"/>
    <mergeCell ref="JIU57:JIU58"/>
    <mergeCell ref="JIU59:JIU60"/>
    <mergeCell ref="JIU61:JIU62"/>
    <mergeCell ref="JIU63:JIU64"/>
    <mergeCell ref="JIU65:JIU66"/>
    <mergeCell ref="JIU67:JIU68"/>
    <mergeCell ref="JIU69:JIU70"/>
    <mergeCell ref="JIU71:JIU72"/>
    <mergeCell ref="JIU73:JIU74"/>
    <mergeCell ref="JIU75:JIU76"/>
    <mergeCell ref="JIU77:JIU78"/>
    <mergeCell ref="JIU79:JIU80"/>
    <mergeCell ref="JIU81:JIU82"/>
    <mergeCell ref="JIU83:JIU84"/>
    <mergeCell ref="JIV45:JIV46"/>
    <mergeCell ref="JIV47:JIV48"/>
    <mergeCell ref="JIV49:JIV50"/>
    <mergeCell ref="JIV51:JIV52"/>
    <mergeCell ref="JIV53:JIV54"/>
    <mergeCell ref="JIV55:JIV56"/>
    <mergeCell ref="JIV57:JIV58"/>
    <mergeCell ref="JIV59:JIV60"/>
    <mergeCell ref="JIV61:JIV62"/>
    <mergeCell ref="JIV63:JIV64"/>
    <mergeCell ref="JIV65:JIV66"/>
    <mergeCell ref="JIV67:JIV68"/>
    <mergeCell ref="JIV69:JIV70"/>
    <mergeCell ref="JIV71:JIV72"/>
    <mergeCell ref="JIV73:JIV74"/>
    <mergeCell ref="JIV75:JIV76"/>
    <mergeCell ref="JIV77:JIV78"/>
    <mergeCell ref="JIV79:JIV80"/>
    <mergeCell ref="JIV81:JIV82"/>
    <mergeCell ref="JIV83:JIV84"/>
    <mergeCell ref="JIW45:JIW46"/>
    <mergeCell ref="JIW47:JIW48"/>
    <mergeCell ref="JIW49:JIW50"/>
    <mergeCell ref="JIW51:JIW52"/>
    <mergeCell ref="JIW53:JIW54"/>
    <mergeCell ref="JIW55:JIW56"/>
    <mergeCell ref="JIW57:JIW58"/>
    <mergeCell ref="JIW59:JIW60"/>
    <mergeCell ref="JIW61:JIW62"/>
    <mergeCell ref="JIW63:JIW64"/>
    <mergeCell ref="JIW65:JIW66"/>
    <mergeCell ref="JIW67:JIW68"/>
    <mergeCell ref="JIW69:JIW70"/>
    <mergeCell ref="JIW71:JIW72"/>
    <mergeCell ref="JIW73:JIW74"/>
    <mergeCell ref="JIW75:JIW76"/>
    <mergeCell ref="JIW77:JIW78"/>
    <mergeCell ref="JIW79:JIW80"/>
    <mergeCell ref="JIW81:JIW82"/>
    <mergeCell ref="JIW83:JIW84"/>
    <mergeCell ref="JIX45:JIX46"/>
    <mergeCell ref="JIX47:JIX48"/>
    <mergeCell ref="JIX49:JIX50"/>
    <mergeCell ref="JIX51:JIX52"/>
    <mergeCell ref="JIX53:JIX54"/>
    <mergeCell ref="JIX55:JIX56"/>
    <mergeCell ref="JIX57:JIX58"/>
    <mergeCell ref="JIX59:JIX60"/>
    <mergeCell ref="JIX61:JIX62"/>
    <mergeCell ref="JIX63:JIX64"/>
    <mergeCell ref="JIX65:JIX66"/>
    <mergeCell ref="JIX67:JIX68"/>
    <mergeCell ref="JIX69:JIX70"/>
    <mergeCell ref="JIX71:JIX72"/>
    <mergeCell ref="JIX73:JIX74"/>
    <mergeCell ref="JIX75:JIX76"/>
    <mergeCell ref="JIX77:JIX78"/>
    <mergeCell ref="JIX79:JIX80"/>
    <mergeCell ref="JIX81:JIX82"/>
    <mergeCell ref="JIX83:JIX84"/>
    <mergeCell ref="JIY45:JIY46"/>
    <mergeCell ref="JIY47:JIY48"/>
    <mergeCell ref="JIY49:JIY50"/>
    <mergeCell ref="JIY51:JIY52"/>
    <mergeCell ref="JIY53:JIY54"/>
    <mergeCell ref="JIY55:JIY56"/>
    <mergeCell ref="JIY57:JIY58"/>
    <mergeCell ref="JIY59:JIY60"/>
    <mergeCell ref="JIY61:JIY62"/>
    <mergeCell ref="JIY63:JIY64"/>
    <mergeCell ref="JIY65:JIY66"/>
    <mergeCell ref="JIY67:JIY68"/>
    <mergeCell ref="JIY69:JIY70"/>
    <mergeCell ref="JIY71:JIY72"/>
    <mergeCell ref="JIY73:JIY74"/>
    <mergeCell ref="JIY75:JIY76"/>
    <mergeCell ref="JIY77:JIY78"/>
    <mergeCell ref="JIY79:JIY80"/>
    <mergeCell ref="JIY81:JIY82"/>
    <mergeCell ref="JIY83:JIY84"/>
    <mergeCell ref="JIZ45:JIZ46"/>
    <mergeCell ref="JIZ47:JIZ48"/>
    <mergeCell ref="JIZ49:JIZ50"/>
    <mergeCell ref="JIZ51:JIZ52"/>
    <mergeCell ref="JIZ53:JIZ54"/>
    <mergeCell ref="JIZ55:JIZ56"/>
    <mergeCell ref="JIZ57:JIZ58"/>
    <mergeCell ref="JIZ59:JIZ60"/>
    <mergeCell ref="JIZ61:JIZ62"/>
    <mergeCell ref="JIZ63:JIZ64"/>
    <mergeCell ref="JIZ65:JIZ66"/>
    <mergeCell ref="JIZ67:JIZ68"/>
    <mergeCell ref="JIZ69:JIZ70"/>
    <mergeCell ref="JIZ71:JIZ72"/>
    <mergeCell ref="JIZ73:JIZ74"/>
    <mergeCell ref="JIZ75:JIZ76"/>
    <mergeCell ref="JIZ77:JIZ78"/>
    <mergeCell ref="JIZ79:JIZ80"/>
    <mergeCell ref="JIZ81:JIZ82"/>
    <mergeCell ref="JIZ83:JIZ84"/>
    <mergeCell ref="JJA45:JJA46"/>
    <mergeCell ref="JJA47:JJA48"/>
    <mergeCell ref="JJA49:JJA50"/>
    <mergeCell ref="JJA51:JJA52"/>
    <mergeCell ref="JJA53:JJA54"/>
    <mergeCell ref="JJA55:JJA56"/>
    <mergeCell ref="JJA57:JJA58"/>
    <mergeCell ref="JJA59:JJA60"/>
    <mergeCell ref="JJA61:JJA62"/>
    <mergeCell ref="JJA63:JJA64"/>
    <mergeCell ref="JJA65:JJA66"/>
    <mergeCell ref="JJA67:JJA68"/>
    <mergeCell ref="JJA69:JJA70"/>
    <mergeCell ref="JJA71:JJA72"/>
    <mergeCell ref="JJA73:JJA74"/>
    <mergeCell ref="JJA75:JJA76"/>
    <mergeCell ref="JJA77:JJA78"/>
    <mergeCell ref="JJA79:JJA80"/>
    <mergeCell ref="JJA81:JJA82"/>
    <mergeCell ref="JJA83:JJA84"/>
    <mergeCell ref="JJB45:JJB46"/>
    <mergeCell ref="JJB47:JJB48"/>
    <mergeCell ref="JJB49:JJB50"/>
    <mergeCell ref="JJB51:JJB52"/>
    <mergeCell ref="JJB53:JJB54"/>
    <mergeCell ref="JJB55:JJB56"/>
    <mergeCell ref="JJB57:JJB58"/>
    <mergeCell ref="JJB59:JJB60"/>
    <mergeCell ref="JJB61:JJB62"/>
    <mergeCell ref="JJB63:JJB64"/>
    <mergeCell ref="JJB65:JJB66"/>
    <mergeCell ref="JJB67:JJB68"/>
    <mergeCell ref="JJB69:JJB70"/>
    <mergeCell ref="JJB71:JJB72"/>
    <mergeCell ref="JJB73:JJB74"/>
    <mergeCell ref="JJB75:JJB76"/>
    <mergeCell ref="JJB77:JJB78"/>
    <mergeCell ref="JJB79:JJB80"/>
    <mergeCell ref="JJB81:JJB82"/>
    <mergeCell ref="JJB83:JJB84"/>
    <mergeCell ref="JJC45:JJC46"/>
    <mergeCell ref="JJC47:JJC48"/>
    <mergeCell ref="JJC49:JJC50"/>
    <mergeCell ref="JJC51:JJC52"/>
    <mergeCell ref="JJC53:JJC54"/>
    <mergeCell ref="JJC55:JJC56"/>
    <mergeCell ref="JJC57:JJC58"/>
    <mergeCell ref="JJC59:JJC60"/>
    <mergeCell ref="JJC61:JJC62"/>
    <mergeCell ref="JJC63:JJC64"/>
    <mergeCell ref="JJC65:JJC66"/>
    <mergeCell ref="JJC67:JJC68"/>
    <mergeCell ref="JJC69:JJC70"/>
    <mergeCell ref="JJC71:JJC72"/>
    <mergeCell ref="JJC73:JJC74"/>
    <mergeCell ref="JJC75:JJC76"/>
    <mergeCell ref="JJC77:JJC78"/>
    <mergeCell ref="JJC79:JJC80"/>
    <mergeCell ref="JJC81:JJC82"/>
    <mergeCell ref="JJC83:JJC84"/>
    <mergeCell ref="JJD45:JJD46"/>
    <mergeCell ref="JJD47:JJD48"/>
    <mergeCell ref="JJD49:JJD50"/>
    <mergeCell ref="JJD51:JJD52"/>
    <mergeCell ref="JJD53:JJD54"/>
    <mergeCell ref="JJD55:JJD56"/>
    <mergeCell ref="JJD57:JJD58"/>
    <mergeCell ref="JJD59:JJD60"/>
    <mergeCell ref="JJD61:JJD62"/>
    <mergeCell ref="JJD63:JJD64"/>
    <mergeCell ref="JJD65:JJD66"/>
    <mergeCell ref="JJD67:JJD68"/>
    <mergeCell ref="JJD69:JJD70"/>
    <mergeCell ref="JJD71:JJD72"/>
    <mergeCell ref="JJD73:JJD74"/>
    <mergeCell ref="JJD75:JJD76"/>
    <mergeCell ref="JJD77:JJD78"/>
    <mergeCell ref="JJD79:JJD80"/>
    <mergeCell ref="JJD81:JJD82"/>
    <mergeCell ref="JJD83:JJD84"/>
    <mergeCell ref="JJE45:JJE46"/>
    <mergeCell ref="JJE47:JJE48"/>
    <mergeCell ref="JJE49:JJE50"/>
    <mergeCell ref="JJE51:JJE52"/>
    <mergeCell ref="JJE53:JJE54"/>
    <mergeCell ref="JJE55:JJE56"/>
    <mergeCell ref="JJE57:JJE58"/>
    <mergeCell ref="JJE59:JJE60"/>
    <mergeCell ref="JJE61:JJE62"/>
    <mergeCell ref="JJE63:JJE64"/>
    <mergeCell ref="JJE65:JJE66"/>
    <mergeCell ref="JJE67:JJE68"/>
    <mergeCell ref="JJE69:JJE70"/>
    <mergeCell ref="JJE71:JJE72"/>
    <mergeCell ref="JJE73:JJE74"/>
    <mergeCell ref="JJE75:JJE76"/>
    <mergeCell ref="JJE77:JJE78"/>
    <mergeCell ref="JJE79:JJE80"/>
    <mergeCell ref="JJE81:JJE82"/>
    <mergeCell ref="JJE83:JJE84"/>
    <mergeCell ref="JJF45:JJF46"/>
    <mergeCell ref="JJF47:JJF48"/>
    <mergeCell ref="JJF49:JJF50"/>
    <mergeCell ref="JJF51:JJF52"/>
    <mergeCell ref="JJF53:JJF54"/>
    <mergeCell ref="JJF55:JJF56"/>
    <mergeCell ref="JJF57:JJF58"/>
    <mergeCell ref="JJF59:JJF60"/>
    <mergeCell ref="JJF61:JJF62"/>
    <mergeCell ref="JJF63:JJF64"/>
    <mergeCell ref="JJF65:JJF66"/>
    <mergeCell ref="JJF67:JJF68"/>
    <mergeCell ref="JJF69:JJF70"/>
    <mergeCell ref="JJF71:JJF72"/>
    <mergeCell ref="JJF73:JJF74"/>
    <mergeCell ref="JJF75:JJF76"/>
    <mergeCell ref="JJF77:JJF78"/>
    <mergeCell ref="JJF79:JJF80"/>
    <mergeCell ref="JJF81:JJF82"/>
    <mergeCell ref="JJF83:JJF84"/>
    <mergeCell ref="JJG45:JJG46"/>
    <mergeCell ref="JJG47:JJG48"/>
    <mergeCell ref="JJG49:JJG50"/>
    <mergeCell ref="JJG51:JJG52"/>
    <mergeCell ref="JJG53:JJG54"/>
    <mergeCell ref="JJG55:JJG56"/>
    <mergeCell ref="JJG57:JJG58"/>
    <mergeCell ref="JJG59:JJG60"/>
    <mergeCell ref="JJG61:JJG62"/>
    <mergeCell ref="JJG63:JJG64"/>
    <mergeCell ref="JJG65:JJG66"/>
    <mergeCell ref="JJG67:JJG68"/>
    <mergeCell ref="JJG69:JJG70"/>
    <mergeCell ref="JJG71:JJG72"/>
    <mergeCell ref="JJG73:JJG74"/>
    <mergeCell ref="JJG75:JJG76"/>
    <mergeCell ref="JJG77:JJG78"/>
    <mergeCell ref="JJG79:JJG80"/>
    <mergeCell ref="JJG81:JJG82"/>
    <mergeCell ref="JJG83:JJG84"/>
    <mergeCell ref="JJH45:JJH46"/>
    <mergeCell ref="JJH47:JJH48"/>
    <mergeCell ref="JJH49:JJH50"/>
    <mergeCell ref="JJH51:JJH52"/>
    <mergeCell ref="JJH53:JJH54"/>
    <mergeCell ref="JJH55:JJH56"/>
    <mergeCell ref="JJH57:JJH58"/>
    <mergeCell ref="JJH59:JJH60"/>
    <mergeCell ref="JJH61:JJH62"/>
    <mergeCell ref="JJH63:JJH64"/>
    <mergeCell ref="JJH65:JJH66"/>
    <mergeCell ref="JJH67:JJH68"/>
    <mergeCell ref="JJH69:JJH70"/>
    <mergeCell ref="JJH71:JJH72"/>
    <mergeCell ref="JJH73:JJH74"/>
    <mergeCell ref="JJH75:JJH76"/>
    <mergeCell ref="JJH77:JJH78"/>
    <mergeCell ref="JJH79:JJH80"/>
    <mergeCell ref="JJH81:JJH82"/>
    <mergeCell ref="JJH83:JJH84"/>
    <mergeCell ref="JJI45:JJI46"/>
    <mergeCell ref="JJI47:JJI48"/>
    <mergeCell ref="JJI49:JJI50"/>
    <mergeCell ref="JJI51:JJI52"/>
    <mergeCell ref="JJI53:JJI54"/>
    <mergeCell ref="JJI55:JJI56"/>
    <mergeCell ref="JJI57:JJI58"/>
    <mergeCell ref="JJI59:JJI60"/>
    <mergeCell ref="JJI61:JJI62"/>
    <mergeCell ref="JJI63:JJI64"/>
    <mergeCell ref="JJI65:JJI66"/>
    <mergeCell ref="JJI67:JJI68"/>
    <mergeCell ref="JJI69:JJI70"/>
    <mergeCell ref="JJI71:JJI72"/>
    <mergeCell ref="JJI73:JJI74"/>
    <mergeCell ref="JJI75:JJI76"/>
    <mergeCell ref="JJI77:JJI78"/>
    <mergeCell ref="JJI79:JJI80"/>
    <mergeCell ref="JJI81:JJI82"/>
    <mergeCell ref="JJI83:JJI84"/>
    <mergeCell ref="JJJ45:JJJ46"/>
    <mergeCell ref="JJJ47:JJJ48"/>
    <mergeCell ref="JJJ49:JJJ50"/>
    <mergeCell ref="JJJ51:JJJ52"/>
    <mergeCell ref="JJJ53:JJJ54"/>
    <mergeCell ref="JJJ55:JJJ56"/>
    <mergeCell ref="JJJ57:JJJ58"/>
    <mergeCell ref="JJJ59:JJJ60"/>
    <mergeCell ref="JJJ61:JJJ62"/>
    <mergeCell ref="JJJ63:JJJ64"/>
    <mergeCell ref="JJJ65:JJJ66"/>
    <mergeCell ref="JJJ67:JJJ68"/>
    <mergeCell ref="JJJ69:JJJ70"/>
    <mergeCell ref="JJJ71:JJJ72"/>
    <mergeCell ref="JJJ73:JJJ74"/>
    <mergeCell ref="JJJ75:JJJ76"/>
    <mergeCell ref="JJJ77:JJJ78"/>
    <mergeCell ref="JJJ79:JJJ80"/>
    <mergeCell ref="JJJ81:JJJ82"/>
    <mergeCell ref="JJJ83:JJJ84"/>
    <mergeCell ref="JJK45:JJK46"/>
    <mergeCell ref="JJK47:JJK48"/>
    <mergeCell ref="JJK49:JJK50"/>
    <mergeCell ref="JJK51:JJK52"/>
    <mergeCell ref="JJK53:JJK54"/>
    <mergeCell ref="JJK55:JJK56"/>
    <mergeCell ref="JJK57:JJK58"/>
    <mergeCell ref="JJK59:JJK60"/>
    <mergeCell ref="JJK61:JJK62"/>
    <mergeCell ref="JJK63:JJK64"/>
    <mergeCell ref="JJK65:JJK66"/>
    <mergeCell ref="JJK67:JJK68"/>
    <mergeCell ref="JJK69:JJK70"/>
    <mergeCell ref="JJK71:JJK72"/>
    <mergeCell ref="JJK73:JJK74"/>
    <mergeCell ref="JJK75:JJK76"/>
    <mergeCell ref="JJK77:JJK78"/>
    <mergeCell ref="JJK79:JJK80"/>
    <mergeCell ref="JJK81:JJK82"/>
    <mergeCell ref="JJK83:JJK84"/>
    <mergeCell ref="JJL45:JJL46"/>
    <mergeCell ref="JJL47:JJL48"/>
    <mergeCell ref="JJL49:JJL50"/>
    <mergeCell ref="JJL51:JJL52"/>
    <mergeCell ref="JJL53:JJL54"/>
    <mergeCell ref="JJL55:JJL56"/>
    <mergeCell ref="JJL57:JJL58"/>
    <mergeCell ref="JJL59:JJL60"/>
    <mergeCell ref="JJL61:JJL62"/>
    <mergeCell ref="JJL63:JJL64"/>
    <mergeCell ref="JJL65:JJL66"/>
    <mergeCell ref="JJL67:JJL68"/>
    <mergeCell ref="JJL69:JJL70"/>
    <mergeCell ref="JJL71:JJL72"/>
    <mergeCell ref="JJL73:JJL74"/>
    <mergeCell ref="JJL75:JJL76"/>
    <mergeCell ref="JJL77:JJL78"/>
    <mergeCell ref="JJL79:JJL80"/>
    <mergeCell ref="JJL81:JJL82"/>
    <mergeCell ref="JJL83:JJL84"/>
    <mergeCell ref="JJM45:JJM46"/>
    <mergeCell ref="JJM47:JJM48"/>
    <mergeCell ref="JJM49:JJM50"/>
    <mergeCell ref="JJM51:JJM52"/>
    <mergeCell ref="JJM53:JJM54"/>
    <mergeCell ref="JJM55:JJM56"/>
    <mergeCell ref="JJM57:JJM58"/>
    <mergeCell ref="JJM59:JJM60"/>
    <mergeCell ref="JJM61:JJM62"/>
    <mergeCell ref="JJM63:JJM64"/>
    <mergeCell ref="JJM65:JJM66"/>
    <mergeCell ref="JJM67:JJM68"/>
    <mergeCell ref="JJM69:JJM70"/>
    <mergeCell ref="JJM71:JJM72"/>
    <mergeCell ref="JJM73:JJM74"/>
    <mergeCell ref="JJM75:JJM76"/>
    <mergeCell ref="JJM77:JJM78"/>
    <mergeCell ref="JJM79:JJM80"/>
    <mergeCell ref="JJM81:JJM82"/>
    <mergeCell ref="JJM83:JJM84"/>
    <mergeCell ref="JJN45:JJN46"/>
    <mergeCell ref="JJN47:JJN48"/>
    <mergeCell ref="JJN49:JJN50"/>
    <mergeCell ref="JJN51:JJN52"/>
    <mergeCell ref="JJN53:JJN54"/>
    <mergeCell ref="JJN55:JJN56"/>
    <mergeCell ref="JJN57:JJN58"/>
    <mergeCell ref="JJN59:JJN60"/>
    <mergeCell ref="JJN61:JJN62"/>
    <mergeCell ref="JJN63:JJN64"/>
    <mergeCell ref="JJN65:JJN66"/>
    <mergeCell ref="JJN67:JJN68"/>
    <mergeCell ref="JJN69:JJN70"/>
    <mergeCell ref="JJN71:JJN72"/>
    <mergeCell ref="JJN73:JJN74"/>
    <mergeCell ref="JJN75:JJN76"/>
    <mergeCell ref="JJN77:JJN78"/>
    <mergeCell ref="JJN79:JJN80"/>
    <mergeCell ref="JJN81:JJN82"/>
    <mergeCell ref="JJN83:JJN84"/>
    <mergeCell ref="JJO45:JJO46"/>
    <mergeCell ref="JJO47:JJO48"/>
    <mergeCell ref="JJO49:JJO50"/>
    <mergeCell ref="JJO51:JJO52"/>
    <mergeCell ref="JJO53:JJO54"/>
    <mergeCell ref="JJO55:JJO56"/>
    <mergeCell ref="JJO57:JJO58"/>
    <mergeCell ref="JJO59:JJO60"/>
    <mergeCell ref="JJO61:JJO62"/>
    <mergeCell ref="JJO63:JJO64"/>
    <mergeCell ref="JJO65:JJO66"/>
    <mergeCell ref="JJO67:JJO68"/>
    <mergeCell ref="JJO69:JJO70"/>
    <mergeCell ref="JJO71:JJO72"/>
    <mergeCell ref="JJO73:JJO74"/>
    <mergeCell ref="JJO75:JJO76"/>
    <mergeCell ref="JJO77:JJO78"/>
    <mergeCell ref="JJO79:JJO80"/>
    <mergeCell ref="JJO81:JJO82"/>
    <mergeCell ref="JJO83:JJO84"/>
    <mergeCell ref="JJP45:JJP46"/>
    <mergeCell ref="JJP47:JJP48"/>
    <mergeCell ref="JJP49:JJP50"/>
    <mergeCell ref="JJP51:JJP52"/>
    <mergeCell ref="JJP53:JJP54"/>
    <mergeCell ref="JJP55:JJP56"/>
    <mergeCell ref="JJP57:JJP58"/>
    <mergeCell ref="JJP59:JJP60"/>
    <mergeCell ref="JJP61:JJP62"/>
    <mergeCell ref="JJP63:JJP64"/>
    <mergeCell ref="JJP65:JJP66"/>
    <mergeCell ref="JJP67:JJP68"/>
    <mergeCell ref="JJP69:JJP70"/>
    <mergeCell ref="JJP71:JJP72"/>
    <mergeCell ref="JJP73:JJP74"/>
    <mergeCell ref="JJP75:JJP76"/>
    <mergeCell ref="JJP77:JJP78"/>
    <mergeCell ref="JJP79:JJP80"/>
    <mergeCell ref="JJP81:JJP82"/>
    <mergeCell ref="JJP83:JJP84"/>
    <mergeCell ref="JJQ45:JJQ46"/>
    <mergeCell ref="JJQ47:JJQ48"/>
    <mergeCell ref="JJQ49:JJQ50"/>
    <mergeCell ref="JJQ51:JJQ52"/>
    <mergeCell ref="JJQ53:JJQ54"/>
    <mergeCell ref="JJQ55:JJQ56"/>
    <mergeCell ref="JJQ57:JJQ58"/>
    <mergeCell ref="JJQ59:JJQ60"/>
    <mergeCell ref="JJQ61:JJQ62"/>
    <mergeCell ref="JJQ63:JJQ64"/>
    <mergeCell ref="JJQ65:JJQ66"/>
    <mergeCell ref="JJQ67:JJQ68"/>
    <mergeCell ref="JJQ69:JJQ70"/>
    <mergeCell ref="JJQ71:JJQ72"/>
    <mergeCell ref="JJQ73:JJQ74"/>
    <mergeCell ref="JJQ75:JJQ76"/>
    <mergeCell ref="JJQ77:JJQ78"/>
    <mergeCell ref="JJQ79:JJQ80"/>
    <mergeCell ref="JJQ81:JJQ82"/>
    <mergeCell ref="JJQ83:JJQ84"/>
    <mergeCell ref="JJR45:JJR46"/>
    <mergeCell ref="JJR47:JJR48"/>
    <mergeCell ref="JJR49:JJR50"/>
    <mergeCell ref="JJR51:JJR52"/>
    <mergeCell ref="JJR53:JJR54"/>
    <mergeCell ref="JJR55:JJR56"/>
    <mergeCell ref="JJR57:JJR58"/>
    <mergeCell ref="JJR59:JJR60"/>
    <mergeCell ref="JJR61:JJR62"/>
    <mergeCell ref="JJR63:JJR64"/>
    <mergeCell ref="JJR65:JJR66"/>
    <mergeCell ref="JJR67:JJR68"/>
    <mergeCell ref="JJR69:JJR70"/>
    <mergeCell ref="JJR71:JJR72"/>
    <mergeCell ref="JJR73:JJR74"/>
    <mergeCell ref="JJR75:JJR76"/>
    <mergeCell ref="JJR77:JJR78"/>
    <mergeCell ref="JJR79:JJR80"/>
    <mergeCell ref="JJR81:JJR82"/>
    <mergeCell ref="JJR83:JJR84"/>
    <mergeCell ref="JJS45:JJS46"/>
    <mergeCell ref="JJS47:JJS48"/>
    <mergeCell ref="JJS49:JJS50"/>
    <mergeCell ref="JJS51:JJS52"/>
    <mergeCell ref="JJS53:JJS54"/>
    <mergeCell ref="JJS55:JJS56"/>
    <mergeCell ref="JJS57:JJS58"/>
    <mergeCell ref="JJS59:JJS60"/>
    <mergeCell ref="JJS61:JJS62"/>
    <mergeCell ref="JJS63:JJS64"/>
    <mergeCell ref="JJS65:JJS66"/>
    <mergeCell ref="JJS67:JJS68"/>
    <mergeCell ref="JJS69:JJS70"/>
    <mergeCell ref="JJS71:JJS72"/>
    <mergeCell ref="JJS73:JJS74"/>
    <mergeCell ref="JJS75:JJS76"/>
    <mergeCell ref="JJS77:JJS78"/>
    <mergeCell ref="JJS79:JJS80"/>
    <mergeCell ref="JJS81:JJS82"/>
    <mergeCell ref="JJS83:JJS84"/>
    <mergeCell ref="JJT45:JJT46"/>
    <mergeCell ref="JJT47:JJT48"/>
    <mergeCell ref="JJT49:JJT50"/>
    <mergeCell ref="JJT51:JJT52"/>
    <mergeCell ref="JJT53:JJT54"/>
    <mergeCell ref="JJT55:JJT56"/>
    <mergeCell ref="JJT57:JJT58"/>
    <mergeCell ref="JJT59:JJT60"/>
    <mergeCell ref="JJT61:JJT62"/>
    <mergeCell ref="JJT63:JJT64"/>
    <mergeCell ref="JJT65:JJT66"/>
    <mergeCell ref="JJT67:JJT68"/>
    <mergeCell ref="JJT69:JJT70"/>
    <mergeCell ref="JJT71:JJT72"/>
    <mergeCell ref="JJT73:JJT74"/>
    <mergeCell ref="JJT75:JJT76"/>
    <mergeCell ref="JJT77:JJT78"/>
    <mergeCell ref="JJT79:JJT80"/>
    <mergeCell ref="JJT81:JJT82"/>
    <mergeCell ref="JJT83:JJT84"/>
    <mergeCell ref="JJU45:JJU46"/>
    <mergeCell ref="JJU47:JJU48"/>
    <mergeCell ref="JJU49:JJU50"/>
    <mergeCell ref="JJU51:JJU52"/>
    <mergeCell ref="JJU53:JJU54"/>
    <mergeCell ref="JJU55:JJU56"/>
    <mergeCell ref="JJU57:JJU58"/>
    <mergeCell ref="JJU59:JJU60"/>
    <mergeCell ref="JJU61:JJU62"/>
    <mergeCell ref="JJU63:JJU64"/>
    <mergeCell ref="JJU65:JJU66"/>
    <mergeCell ref="JJU67:JJU68"/>
    <mergeCell ref="JJU69:JJU70"/>
    <mergeCell ref="JJU71:JJU72"/>
    <mergeCell ref="JJU73:JJU74"/>
    <mergeCell ref="JJU75:JJU76"/>
    <mergeCell ref="JJU77:JJU78"/>
    <mergeCell ref="JJU79:JJU80"/>
    <mergeCell ref="JJU81:JJU82"/>
    <mergeCell ref="JJU83:JJU84"/>
    <mergeCell ref="JJV45:JJV46"/>
    <mergeCell ref="JJV47:JJV48"/>
    <mergeCell ref="JJV49:JJV50"/>
    <mergeCell ref="JJV51:JJV52"/>
    <mergeCell ref="JJV53:JJV54"/>
    <mergeCell ref="JJV55:JJV56"/>
    <mergeCell ref="JJV57:JJV58"/>
    <mergeCell ref="JJV59:JJV60"/>
    <mergeCell ref="JJV61:JJV62"/>
    <mergeCell ref="JJV63:JJV64"/>
    <mergeCell ref="JJV65:JJV66"/>
    <mergeCell ref="JJV67:JJV68"/>
    <mergeCell ref="JJV69:JJV70"/>
    <mergeCell ref="JJV71:JJV72"/>
    <mergeCell ref="JJV73:JJV74"/>
    <mergeCell ref="JJV75:JJV76"/>
    <mergeCell ref="JJV77:JJV78"/>
    <mergeCell ref="JJV79:JJV80"/>
    <mergeCell ref="JJV81:JJV82"/>
    <mergeCell ref="JJV83:JJV84"/>
    <mergeCell ref="JJW45:JJW46"/>
    <mergeCell ref="JJW47:JJW48"/>
    <mergeCell ref="JJW49:JJW50"/>
    <mergeCell ref="JJW51:JJW52"/>
    <mergeCell ref="JJW53:JJW54"/>
    <mergeCell ref="JJW55:JJW56"/>
    <mergeCell ref="JJW57:JJW58"/>
    <mergeCell ref="JJW59:JJW60"/>
    <mergeCell ref="JJW61:JJW62"/>
    <mergeCell ref="JJW63:JJW64"/>
    <mergeCell ref="JJW65:JJW66"/>
    <mergeCell ref="JJW67:JJW68"/>
    <mergeCell ref="JJW69:JJW70"/>
    <mergeCell ref="JJW71:JJW72"/>
    <mergeCell ref="JJW73:JJW74"/>
    <mergeCell ref="JJW75:JJW76"/>
    <mergeCell ref="JJW77:JJW78"/>
    <mergeCell ref="JJW79:JJW80"/>
    <mergeCell ref="JJW81:JJW82"/>
    <mergeCell ref="JJW83:JJW84"/>
    <mergeCell ref="JJX45:JJX46"/>
    <mergeCell ref="JJX47:JJX48"/>
    <mergeCell ref="JJX49:JJX50"/>
    <mergeCell ref="JJX51:JJX52"/>
    <mergeCell ref="JJX53:JJX54"/>
    <mergeCell ref="JJX55:JJX56"/>
    <mergeCell ref="JJX57:JJX58"/>
    <mergeCell ref="JJX59:JJX60"/>
    <mergeCell ref="JJX61:JJX62"/>
    <mergeCell ref="JJX63:JJX64"/>
    <mergeCell ref="JJX65:JJX66"/>
    <mergeCell ref="JJX67:JJX68"/>
    <mergeCell ref="JJX69:JJX70"/>
    <mergeCell ref="JJX71:JJX72"/>
    <mergeCell ref="JJX73:JJX74"/>
    <mergeCell ref="JJX75:JJX76"/>
    <mergeCell ref="JJX77:JJX78"/>
    <mergeCell ref="JJX79:JJX80"/>
    <mergeCell ref="JJX81:JJX82"/>
    <mergeCell ref="JJX83:JJX84"/>
    <mergeCell ref="JJY45:JJY46"/>
    <mergeCell ref="JJY47:JJY48"/>
    <mergeCell ref="JJY49:JJY50"/>
    <mergeCell ref="JJY51:JJY52"/>
    <mergeCell ref="JJY53:JJY54"/>
    <mergeCell ref="JJY55:JJY56"/>
    <mergeCell ref="JJY57:JJY58"/>
    <mergeCell ref="JJY59:JJY60"/>
    <mergeCell ref="JJY61:JJY62"/>
    <mergeCell ref="JJY63:JJY64"/>
    <mergeCell ref="JJY65:JJY66"/>
    <mergeCell ref="JJY67:JJY68"/>
    <mergeCell ref="JJY69:JJY70"/>
    <mergeCell ref="JJY71:JJY72"/>
    <mergeCell ref="JJY73:JJY74"/>
    <mergeCell ref="JJY75:JJY76"/>
    <mergeCell ref="JJY77:JJY78"/>
    <mergeCell ref="JJY79:JJY80"/>
    <mergeCell ref="JJY81:JJY82"/>
    <mergeCell ref="JJY83:JJY84"/>
    <mergeCell ref="JJZ45:JJZ46"/>
    <mergeCell ref="JJZ47:JJZ48"/>
    <mergeCell ref="JJZ49:JJZ50"/>
    <mergeCell ref="JJZ51:JJZ52"/>
    <mergeCell ref="JJZ53:JJZ54"/>
    <mergeCell ref="JJZ55:JJZ56"/>
    <mergeCell ref="JJZ57:JJZ58"/>
    <mergeCell ref="JJZ59:JJZ60"/>
    <mergeCell ref="JJZ61:JJZ62"/>
    <mergeCell ref="JJZ63:JJZ64"/>
    <mergeCell ref="JJZ65:JJZ66"/>
    <mergeCell ref="JJZ67:JJZ68"/>
    <mergeCell ref="JJZ69:JJZ70"/>
    <mergeCell ref="JJZ71:JJZ72"/>
    <mergeCell ref="JJZ73:JJZ74"/>
    <mergeCell ref="JJZ75:JJZ76"/>
    <mergeCell ref="JJZ77:JJZ78"/>
    <mergeCell ref="JJZ79:JJZ80"/>
    <mergeCell ref="JJZ81:JJZ82"/>
    <mergeCell ref="JJZ83:JJZ84"/>
    <mergeCell ref="JKA45:JKA46"/>
    <mergeCell ref="JKA47:JKA48"/>
    <mergeCell ref="JKA49:JKA50"/>
    <mergeCell ref="JKA51:JKA52"/>
    <mergeCell ref="JKA53:JKA54"/>
    <mergeCell ref="JKA55:JKA56"/>
    <mergeCell ref="JKA57:JKA58"/>
    <mergeCell ref="JKA59:JKA60"/>
    <mergeCell ref="JKA61:JKA62"/>
    <mergeCell ref="JKA63:JKA64"/>
    <mergeCell ref="JKA65:JKA66"/>
    <mergeCell ref="JKA67:JKA68"/>
    <mergeCell ref="JKA69:JKA70"/>
    <mergeCell ref="JKA71:JKA72"/>
    <mergeCell ref="JKA73:JKA74"/>
    <mergeCell ref="JKA75:JKA76"/>
    <mergeCell ref="JKA77:JKA78"/>
    <mergeCell ref="JKA79:JKA80"/>
    <mergeCell ref="JKA81:JKA82"/>
    <mergeCell ref="JKA83:JKA84"/>
    <mergeCell ref="JKB45:JKB46"/>
    <mergeCell ref="JKB47:JKB48"/>
    <mergeCell ref="JKB49:JKB50"/>
    <mergeCell ref="JKB51:JKB52"/>
    <mergeCell ref="JKB53:JKB54"/>
    <mergeCell ref="JKB55:JKB56"/>
    <mergeCell ref="JKB57:JKB58"/>
    <mergeCell ref="JKB59:JKB60"/>
    <mergeCell ref="JKB61:JKB62"/>
    <mergeCell ref="JKB63:JKB64"/>
    <mergeCell ref="JKB65:JKB66"/>
    <mergeCell ref="JKB67:JKB68"/>
    <mergeCell ref="JKB69:JKB70"/>
    <mergeCell ref="JKB71:JKB72"/>
    <mergeCell ref="JKB73:JKB74"/>
    <mergeCell ref="JKB75:JKB76"/>
    <mergeCell ref="JKB77:JKB78"/>
    <mergeCell ref="JKB79:JKB80"/>
    <mergeCell ref="JKB81:JKB82"/>
    <mergeCell ref="JKB83:JKB84"/>
    <mergeCell ref="JKC45:JKC46"/>
    <mergeCell ref="JKC47:JKC48"/>
    <mergeCell ref="JKC49:JKC50"/>
    <mergeCell ref="JKC51:JKC52"/>
    <mergeCell ref="JKC53:JKC54"/>
    <mergeCell ref="JKC55:JKC56"/>
    <mergeCell ref="JKC57:JKC58"/>
    <mergeCell ref="JKC59:JKC60"/>
    <mergeCell ref="JKC61:JKC62"/>
    <mergeCell ref="JKC63:JKC64"/>
    <mergeCell ref="JKC65:JKC66"/>
    <mergeCell ref="JKC67:JKC68"/>
    <mergeCell ref="JKC69:JKC70"/>
    <mergeCell ref="JKC71:JKC72"/>
    <mergeCell ref="JKC73:JKC74"/>
    <mergeCell ref="JKC75:JKC76"/>
    <mergeCell ref="JKC77:JKC78"/>
    <mergeCell ref="JKC79:JKC80"/>
    <mergeCell ref="JKC81:JKC82"/>
    <mergeCell ref="JKC83:JKC84"/>
    <mergeCell ref="JKD45:JKD46"/>
    <mergeCell ref="JKD47:JKD48"/>
    <mergeCell ref="JKD49:JKD50"/>
    <mergeCell ref="JKD51:JKD52"/>
    <mergeCell ref="JKD53:JKD54"/>
    <mergeCell ref="JKD55:JKD56"/>
    <mergeCell ref="JKD57:JKD58"/>
    <mergeCell ref="JKD59:JKD60"/>
    <mergeCell ref="JKD61:JKD62"/>
    <mergeCell ref="JKD63:JKD64"/>
    <mergeCell ref="JKD65:JKD66"/>
    <mergeCell ref="JKD67:JKD68"/>
    <mergeCell ref="JKD69:JKD70"/>
    <mergeCell ref="JKD71:JKD72"/>
    <mergeCell ref="JKD73:JKD74"/>
    <mergeCell ref="JKD75:JKD76"/>
    <mergeCell ref="JKD77:JKD78"/>
    <mergeCell ref="JKD79:JKD80"/>
    <mergeCell ref="JKD81:JKD82"/>
    <mergeCell ref="JKD83:JKD84"/>
    <mergeCell ref="JKE45:JKE46"/>
    <mergeCell ref="JKE47:JKE48"/>
    <mergeCell ref="JKE49:JKE50"/>
    <mergeCell ref="JKE51:JKE52"/>
    <mergeCell ref="JKE53:JKE54"/>
    <mergeCell ref="JKE55:JKE56"/>
    <mergeCell ref="JKE57:JKE58"/>
    <mergeCell ref="JKE59:JKE60"/>
    <mergeCell ref="JKE61:JKE62"/>
    <mergeCell ref="JKE63:JKE64"/>
    <mergeCell ref="JKE65:JKE66"/>
    <mergeCell ref="JKE67:JKE68"/>
    <mergeCell ref="JKE69:JKE70"/>
    <mergeCell ref="JKE71:JKE72"/>
    <mergeCell ref="JKE73:JKE74"/>
    <mergeCell ref="JKE75:JKE76"/>
    <mergeCell ref="JKE77:JKE78"/>
    <mergeCell ref="JKE79:JKE80"/>
    <mergeCell ref="JKE81:JKE82"/>
    <mergeCell ref="JKE83:JKE84"/>
    <mergeCell ref="JKF45:JKF46"/>
    <mergeCell ref="JKF47:JKF48"/>
    <mergeCell ref="JKF49:JKF50"/>
    <mergeCell ref="JKF51:JKF52"/>
    <mergeCell ref="JKF53:JKF54"/>
    <mergeCell ref="JKF55:JKF56"/>
    <mergeCell ref="JKF57:JKF58"/>
    <mergeCell ref="JKF59:JKF60"/>
    <mergeCell ref="JKF61:JKF62"/>
    <mergeCell ref="JKF63:JKF64"/>
    <mergeCell ref="JKF65:JKF66"/>
    <mergeCell ref="JKF67:JKF68"/>
    <mergeCell ref="JKF69:JKF70"/>
    <mergeCell ref="JKF71:JKF72"/>
    <mergeCell ref="JKF73:JKF74"/>
    <mergeCell ref="JKF75:JKF76"/>
    <mergeCell ref="JKF77:JKF78"/>
    <mergeCell ref="JKF79:JKF80"/>
    <mergeCell ref="JKF81:JKF82"/>
    <mergeCell ref="JKF83:JKF84"/>
    <mergeCell ref="JKG45:JKG46"/>
    <mergeCell ref="JKG47:JKG48"/>
    <mergeCell ref="JKG49:JKG50"/>
    <mergeCell ref="JKG51:JKG52"/>
    <mergeCell ref="JKG53:JKG54"/>
    <mergeCell ref="JKG55:JKG56"/>
    <mergeCell ref="JKG57:JKG58"/>
    <mergeCell ref="JKG59:JKG60"/>
    <mergeCell ref="JKG61:JKG62"/>
    <mergeCell ref="JKG63:JKG64"/>
    <mergeCell ref="JKG65:JKG66"/>
    <mergeCell ref="JKG67:JKG68"/>
    <mergeCell ref="JKG69:JKG70"/>
    <mergeCell ref="JKG71:JKG72"/>
    <mergeCell ref="JKG73:JKG74"/>
    <mergeCell ref="JKG75:JKG76"/>
    <mergeCell ref="JKG77:JKG78"/>
    <mergeCell ref="JKG79:JKG80"/>
    <mergeCell ref="JKG81:JKG82"/>
    <mergeCell ref="JKG83:JKG84"/>
    <mergeCell ref="JKH45:JKH46"/>
    <mergeCell ref="JKH47:JKH48"/>
    <mergeCell ref="JKH49:JKH50"/>
    <mergeCell ref="JKH51:JKH52"/>
    <mergeCell ref="JKH53:JKH54"/>
    <mergeCell ref="JKH55:JKH56"/>
    <mergeCell ref="JKH57:JKH58"/>
    <mergeCell ref="JKH59:JKH60"/>
    <mergeCell ref="JKH61:JKH62"/>
    <mergeCell ref="JKH63:JKH64"/>
    <mergeCell ref="JKH65:JKH66"/>
    <mergeCell ref="JKH67:JKH68"/>
    <mergeCell ref="JKH69:JKH70"/>
    <mergeCell ref="JKH71:JKH72"/>
    <mergeCell ref="JKH73:JKH74"/>
    <mergeCell ref="JKH75:JKH76"/>
    <mergeCell ref="JKH77:JKH78"/>
    <mergeCell ref="JKH79:JKH80"/>
    <mergeCell ref="JKH81:JKH82"/>
    <mergeCell ref="JKH83:JKH84"/>
    <mergeCell ref="JKI45:JKI46"/>
    <mergeCell ref="JKI47:JKI48"/>
    <mergeCell ref="JKI49:JKI50"/>
    <mergeCell ref="JKI51:JKI52"/>
    <mergeCell ref="JKI53:JKI54"/>
    <mergeCell ref="JKI55:JKI56"/>
    <mergeCell ref="JKI57:JKI58"/>
    <mergeCell ref="JKI59:JKI60"/>
    <mergeCell ref="JKI61:JKI62"/>
    <mergeCell ref="JKI63:JKI64"/>
    <mergeCell ref="JKI65:JKI66"/>
    <mergeCell ref="JKI67:JKI68"/>
    <mergeCell ref="JKI69:JKI70"/>
    <mergeCell ref="JKI71:JKI72"/>
    <mergeCell ref="JKI73:JKI74"/>
    <mergeCell ref="JKI75:JKI76"/>
    <mergeCell ref="JKI77:JKI78"/>
    <mergeCell ref="JKI79:JKI80"/>
    <mergeCell ref="JKI81:JKI82"/>
    <mergeCell ref="JKI83:JKI84"/>
    <mergeCell ref="JKJ45:JKJ46"/>
    <mergeCell ref="JKJ47:JKJ48"/>
    <mergeCell ref="JKJ49:JKJ50"/>
    <mergeCell ref="JKJ51:JKJ52"/>
    <mergeCell ref="JKJ53:JKJ54"/>
    <mergeCell ref="JKJ55:JKJ56"/>
    <mergeCell ref="JKJ57:JKJ58"/>
    <mergeCell ref="JKJ59:JKJ60"/>
    <mergeCell ref="JKJ61:JKJ62"/>
    <mergeCell ref="JKJ63:JKJ64"/>
    <mergeCell ref="JKJ65:JKJ66"/>
    <mergeCell ref="JKJ67:JKJ68"/>
    <mergeCell ref="JKJ69:JKJ70"/>
    <mergeCell ref="JKJ71:JKJ72"/>
    <mergeCell ref="JKJ73:JKJ74"/>
    <mergeCell ref="JKJ75:JKJ76"/>
    <mergeCell ref="JKJ77:JKJ78"/>
    <mergeCell ref="JKJ79:JKJ80"/>
    <mergeCell ref="JKJ81:JKJ82"/>
    <mergeCell ref="JKJ83:JKJ84"/>
    <mergeCell ref="JKK45:JKK46"/>
    <mergeCell ref="JKK47:JKK48"/>
    <mergeCell ref="JKK49:JKK50"/>
    <mergeCell ref="JKK51:JKK52"/>
    <mergeCell ref="JKK53:JKK54"/>
    <mergeCell ref="JKK55:JKK56"/>
    <mergeCell ref="JKK57:JKK58"/>
    <mergeCell ref="JKK59:JKK60"/>
    <mergeCell ref="JKK61:JKK62"/>
    <mergeCell ref="JKK63:JKK64"/>
    <mergeCell ref="JKK65:JKK66"/>
    <mergeCell ref="JKK67:JKK68"/>
    <mergeCell ref="JKK69:JKK70"/>
    <mergeCell ref="JKK71:JKK72"/>
    <mergeCell ref="JKK73:JKK74"/>
    <mergeCell ref="JKK75:JKK76"/>
    <mergeCell ref="JKK77:JKK78"/>
    <mergeCell ref="JKK79:JKK80"/>
    <mergeCell ref="JKK81:JKK82"/>
    <mergeCell ref="JKK83:JKK84"/>
    <mergeCell ref="JKL45:JKL46"/>
    <mergeCell ref="JKL47:JKL48"/>
    <mergeCell ref="JKL49:JKL50"/>
    <mergeCell ref="JKL51:JKL52"/>
    <mergeCell ref="JKL53:JKL54"/>
    <mergeCell ref="JKL55:JKL56"/>
    <mergeCell ref="JKL57:JKL58"/>
    <mergeCell ref="JKL59:JKL60"/>
    <mergeCell ref="JKL61:JKL62"/>
    <mergeCell ref="JKL63:JKL64"/>
    <mergeCell ref="JKL65:JKL66"/>
    <mergeCell ref="JKL67:JKL68"/>
    <mergeCell ref="JKL69:JKL70"/>
    <mergeCell ref="JKL71:JKL72"/>
    <mergeCell ref="JKL73:JKL74"/>
    <mergeCell ref="JKL75:JKL76"/>
    <mergeCell ref="JKL77:JKL78"/>
    <mergeCell ref="JKL79:JKL80"/>
    <mergeCell ref="JKL81:JKL82"/>
    <mergeCell ref="JKL83:JKL84"/>
    <mergeCell ref="JKM45:JKM46"/>
    <mergeCell ref="JKM47:JKM48"/>
    <mergeCell ref="JKM49:JKM50"/>
    <mergeCell ref="JKM51:JKM52"/>
    <mergeCell ref="JKM53:JKM54"/>
    <mergeCell ref="JKM55:JKM56"/>
    <mergeCell ref="JKM57:JKM58"/>
    <mergeCell ref="JKM59:JKM60"/>
    <mergeCell ref="JKM61:JKM62"/>
    <mergeCell ref="JKM63:JKM64"/>
    <mergeCell ref="JKM65:JKM66"/>
    <mergeCell ref="JKM67:JKM68"/>
    <mergeCell ref="JKM69:JKM70"/>
    <mergeCell ref="JKM71:JKM72"/>
    <mergeCell ref="JKM73:JKM74"/>
    <mergeCell ref="JKM75:JKM76"/>
    <mergeCell ref="JKM77:JKM78"/>
    <mergeCell ref="JKM79:JKM80"/>
    <mergeCell ref="JKM81:JKM82"/>
    <mergeCell ref="JKM83:JKM84"/>
    <mergeCell ref="JKN45:JKN46"/>
    <mergeCell ref="JKN47:JKN48"/>
    <mergeCell ref="JKN49:JKN50"/>
    <mergeCell ref="JKN51:JKN52"/>
    <mergeCell ref="JKN53:JKN54"/>
    <mergeCell ref="JKN55:JKN56"/>
    <mergeCell ref="JKN57:JKN58"/>
    <mergeCell ref="JKN59:JKN60"/>
    <mergeCell ref="JKN61:JKN62"/>
    <mergeCell ref="JKN63:JKN64"/>
    <mergeCell ref="JKN65:JKN66"/>
    <mergeCell ref="JKN67:JKN68"/>
    <mergeCell ref="JKN69:JKN70"/>
    <mergeCell ref="JKN71:JKN72"/>
    <mergeCell ref="JKN73:JKN74"/>
    <mergeCell ref="JKN75:JKN76"/>
    <mergeCell ref="JKN77:JKN78"/>
    <mergeCell ref="JKN79:JKN80"/>
    <mergeCell ref="JKN81:JKN82"/>
    <mergeCell ref="JKN83:JKN84"/>
    <mergeCell ref="JKO45:JKO46"/>
    <mergeCell ref="JKO47:JKO48"/>
    <mergeCell ref="JKO49:JKO50"/>
    <mergeCell ref="JKO51:JKO52"/>
    <mergeCell ref="JKO53:JKO54"/>
    <mergeCell ref="JKO55:JKO56"/>
    <mergeCell ref="JKO57:JKO58"/>
    <mergeCell ref="JKO59:JKO60"/>
    <mergeCell ref="JKO61:JKO62"/>
    <mergeCell ref="JKO63:JKO64"/>
    <mergeCell ref="JKO65:JKO66"/>
    <mergeCell ref="JKO67:JKO68"/>
    <mergeCell ref="JKO69:JKO70"/>
    <mergeCell ref="JKO71:JKO72"/>
    <mergeCell ref="JKO73:JKO74"/>
    <mergeCell ref="JKO75:JKO76"/>
    <mergeCell ref="JKO77:JKO78"/>
    <mergeCell ref="JKO79:JKO80"/>
    <mergeCell ref="JKO81:JKO82"/>
    <mergeCell ref="JKO83:JKO84"/>
    <mergeCell ref="JKP45:JKP46"/>
    <mergeCell ref="JKP47:JKP48"/>
    <mergeCell ref="JKP49:JKP50"/>
    <mergeCell ref="JKP51:JKP52"/>
    <mergeCell ref="JKP53:JKP54"/>
    <mergeCell ref="JKP55:JKP56"/>
    <mergeCell ref="JKP57:JKP58"/>
    <mergeCell ref="JKP59:JKP60"/>
    <mergeCell ref="JKP61:JKP62"/>
    <mergeCell ref="JKP63:JKP64"/>
    <mergeCell ref="JKP65:JKP66"/>
    <mergeCell ref="JKP67:JKP68"/>
    <mergeCell ref="JKP69:JKP70"/>
    <mergeCell ref="JKP71:JKP72"/>
    <mergeCell ref="JKP73:JKP74"/>
    <mergeCell ref="JKP75:JKP76"/>
    <mergeCell ref="JKP77:JKP78"/>
    <mergeCell ref="JKP79:JKP80"/>
    <mergeCell ref="JKP81:JKP82"/>
    <mergeCell ref="JKP83:JKP84"/>
    <mergeCell ref="JKQ45:JKQ46"/>
    <mergeCell ref="JKQ47:JKQ48"/>
    <mergeCell ref="JKQ49:JKQ50"/>
    <mergeCell ref="JKQ51:JKQ52"/>
    <mergeCell ref="JKQ53:JKQ54"/>
    <mergeCell ref="JKQ55:JKQ56"/>
    <mergeCell ref="JKQ57:JKQ58"/>
    <mergeCell ref="JKQ59:JKQ60"/>
    <mergeCell ref="JKQ61:JKQ62"/>
    <mergeCell ref="JKQ63:JKQ64"/>
    <mergeCell ref="JKQ65:JKQ66"/>
    <mergeCell ref="JKQ67:JKQ68"/>
    <mergeCell ref="JKQ69:JKQ70"/>
    <mergeCell ref="JKQ71:JKQ72"/>
    <mergeCell ref="JKQ73:JKQ74"/>
    <mergeCell ref="JKQ75:JKQ76"/>
    <mergeCell ref="JKQ77:JKQ78"/>
    <mergeCell ref="JKQ79:JKQ80"/>
    <mergeCell ref="JKQ81:JKQ82"/>
    <mergeCell ref="JKQ83:JKQ84"/>
    <mergeCell ref="JKR45:JKR46"/>
    <mergeCell ref="JKR47:JKR48"/>
    <mergeCell ref="JKR49:JKR50"/>
    <mergeCell ref="JKR51:JKR52"/>
    <mergeCell ref="JKR53:JKR54"/>
    <mergeCell ref="JKR55:JKR56"/>
    <mergeCell ref="JKR57:JKR58"/>
    <mergeCell ref="JKR59:JKR60"/>
    <mergeCell ref="JKR61:JKR62"/>
    <mergeCell ref="JKR63:JKR64"/>
    <mergeCell ref="JKR65:JKR66"/>
    <mergeCell ref="JKR67:JKR68"/>
    <mergeCell ref="JKR69:JKR70"/>
    <mergeCell ref="JKR71:JKR72"/>
    <mergeCell ref="JKR73:JKR74"/>
    <mergeCell ref="JKR75:JKR76"/>
    <mergeCell ref="JKR77:JKR78"/>
    <mergeCell ref="JKR79:JKR80"/>
    <mergeCell ref="JKR81:JKR82"/>
    <mergeCell ref="JKR83:JKR84"/>
    <mergeCell ref="JKS45:JKS46"/>
    <mergeCell ref="JKS47:JKS48"/>
    <mergeCell ref="JKS49:JKS50"/>
    <mergeCell ref="JKS51:JKS52"/>
    <mergeCell ref="JKS53:JKS54"/>
    <mergeCell ref="JKS55:JKS56"/>
    <mergeCell ref="JKS57:JKS58"/>
    <mergeCell ref="JKS59:JKS60"/>
    <mergeCell ref="JKS61:JKS62"/>
    <mergeCell ref="JKS63:JKS64"/>
    <mergeCell ref="JKS65:JKS66"/>
    <mergeCell ref="JKS67:JKS68"/>
    <mergeCell ref="JKS69:JKS70"/>
    <mergeCell ref="JKS71:JKS72"/>
    <mergeCell ref="JKS73:JKS74"/>
    <mergeCell ref="JKS75:JKS76"/>
    <mergeCell ref="JKS77:JKS78"/>
    <mergeCell ref="JKS79:JKS80"/>
    <mergeCell ref="JKS81:JKS82"/>
    <mergeCell ref="JKS83:JKS84"/>
    <mergeCell ref="JKT45:JKT46"/>
    <mergeCell ref="JKT47:JKT48"/>
    <mergeCell ref="JKT49:JKT50"/>
    <mergeCell ref="JKT51:JKT52"/>
    <mergeCell ref="JKT53:JKT54"/>
    <mergeCell ref="JKT55:JKT56"/>
    <mergeCell ref="JKT57:JKT58"/>
    <mergeCell ref="JKT59:JKT60"/>
    <mergeCell ref="JKT61:JKT62"/>
    <mergeCell ref="JKT63:JKT64"/>
    <mergeCell ref="JKT65:JKT66"/>
    <mergeCell ref="JKT67:JKT68"/>
    <mergeCell ref="JKT69:JKT70"/>
    <mergeCell ref="JKT71:JKT72"/>
    <mergeCell ref="JKT73:JKT74"/>
    <mergeCell ref="JKT75:JKT76"/>
    <mergeCell ref="JKT77:JKT78"/>
    <mergeCell ref="JKT79:JKT80"/>
    <mergeCell ref="JKT81:JKT82"/>
    <mergeCell ref="JKT83:JKT84"/>
    <mergeCell ref="JKU45:JKU46"/>
    <mergeCell ref="JKU47:JKU48"/>
    <mergeCell ref="JKU49:JKU50"/>
    <mergeCell ref="JKU51:JKU52"/>
    <mergeCell ref="JKU53:JKU54"/>
    <mergeCell ref="JKU55:JKU56"/>
    <mergeCell ref="JKU57:JKU58"/>
    <mergeCell ref="JKU59:JKU60"/>
    <mergeCell ref="JKU61:JKU62"/>
    <mergeCell ref="JKU63:JKU64"/>
    <mergeCell ref="JKU65:JKU66"/>
    <mergeCell ref="JKU67:JKU68"/>
    <mergeCell ref="JKU69:JKU70"/>
    <mergeCell ref="JKU71:JKU72"/>
    <mergeCell ref="JKU73:JKU74"/>
    <mergeCell ref="JKU75:JKU76"/>
    <mergeCell ref="JKU77:JKU78"/>
    <mergeCell ref="JKU79:JKU80"/>
    <mergeCell ref="JKU81:JKU82"/>
    <mergeCell ref="JKU83:JKU84"/>
    <mergeCell ref="JKV45:JKV46"/>
    <mergeCell ref="JKV47:JKV48"/>
    <mergeCell ref="JKV49:JKV50"/>
    <mergeCell ref="JKV51:JKV52"/>
    <mergeCell ref="JKV53:JKV54"/>
    <mergeCell ref="JKV55:JKV56"/>
    <mergeCell ref="JKV57:JKV58"/>
    <mergeCell ref="JKV59:JKV60"/>
    <mergeCell ref="JKV61:JKV62"/>
    <mergeCell ref="JKV63:JKV64"/>
    <mergeCell ref="JKV65:JKV66"/>
    <mergeCell ref="JKV67:JKV68"/>
    <mergeCell ref="JKV69:JKV70"/>
    <mergeCell ref="JKV71:JKV72"/>
    <mergeCell ref="JKV73:JKV74"/>
    <mergeCell ref="JKV75:JKV76"/>
    <mergeCell ref="JKV77:JKV78"/>
    <mergeCell ref="JKV79:JKV80"/>
    <mergeCell ref="JKV81:JKV82"/>
    <mergeCell ref="JKV83:JKV84"/>
    <mergeCell ref="JKW45:JKW46"/>
    <mergeCell ref="JKW47:JKW48"/>
    <mergeCell ref="JKW49:JKW50"/>
    <mergeCell ref="JKW51:JKW52"/>
    <mergeCell ref="JKW53:JKW54"/>
    <mergeCell ref="JKW55:JKW56"/>
    <mergeCell ref="JKW57:JKW58"/>
    <mergeCell ref="JKW59:JKW60"/>
    <mergeCell ref="JKW61:JKW62"/>
    <mergeCell ref="JKW63:JKW64"/>
    <mergeCell ref="JKW65:JKW66"/>
    <mergeCell ref="JKW67:JKW68"/>
    <mergeCell ref="JKW69:JKW70"/>
    <mergeCell ref="JKW71:JKW72"/>
    <mergeCell ref="JKW73:JKW74"/>
    <mergeCell ref="JKW75:JKW76"/>
    <mergeCell ref="JKW77:JKW78"/>
    <mergeCell ref="JKW79:JKW80"/>
    <mergeCell ref="JKW81:JKW82"/>
    <mergeCell ref="JKW83:JKW84"/>
    <mergeCell ref="JKX45:JKX46"/>
    <mergeCell ref="JKX47:JKX48"/>
    <mergeCell ref="JKX49:JKX50"/>
    <mergeCell ref="JKX51:JKX52"/>
    <mergeCell ref="JKX53:JKX54"/>
    <mergeCell ref="JKX55:JKX56"/>
    <mergeCell ref="JKX57:JKX58"/>
    <mergeCell ref="JKX59:JKX60"/>
    <mergeCell ref="JKX61:JKX62"/>
    <mergeCell ref="JKX63:JKX64"/>
    <mergeCell ref="JKX65:JKX66"/>
    <mergeCell ref="JKX67:JKX68"/>
    <mergeCell ref="JKX69:JKX70"/>
    <mergeCell ref="JKX71:JKX72"/>
    <mergeCell ref="JKX73:JKX74"/>
    <mergeCell ref="JKX75:JKX76"/>
    <mergeCell ref="JKX77:JKX78"/>
    <mergeCell ref="JKX79:JKX80"/>
    <mergeCell ref="JKX81:JKX82"/>
    <mergeCell ref="JKX83:JKX84"/>
    <mergeCell ref="JKY45:JKY46"/>
    <mergeCell ref="JKY47:JKY48"/>
    <mergeCell ref="JKY49:JKY50"/>
    <mergeCell ref="JKY51:JKY52"/>
    <mergeCell ref="JKY53:JKY54"/>
    <mergeCell ref="JKY55:JKY56"/>
    <mergeCell ref="JKY57:JKY58"/>
    <mergeCell ref="JKY59:JKY60"/>
    <mergeCell ref="JKY61:JKY62"/>
    <mergeCell ref="JKY63:JKY64"/>
    <mergeCell ref="JKY65:JKY66"/>
    <mergeCell ref="JKY67:JKY68"/>
    <mergeCell ref="JKY69:JKY70"/>
    <mergeCell ref="JKY71:JKY72"/>
    <mergeCell ref="JKY73:JKY74"/>
    <mergeCell ref="JKY75:JKY76"/>
    <mergeCell ref="JKY77:JKY78"/>
    <mergeCell ref="JKY79:JKY80"/>
    <mergeCell ref="JKY81:JKY82"/>
    <mergeCell ref="JKY83:JKY84"/>
    <mergeCell ref="JKZ45:JKZ46"/>
    <mergeCell ref="JKZ47:JKZ48"/>
    <mergeCell ref="JKZ49:JKZ50"/>
    <mergeCell ref="JKZ51:JKZ52"/>
    <mergeCell ref="JKZ53:JKZ54"/>
    <mergeCell ref="JKZ55:JKZ56"/>
    <mergeCell ref="JKZ57:JKZ58"/>
    <mergeCell ref="JKZ59:JKZ60"/>
    <mergeCell ref="JKZ61:JKZ62"/>
    <mergeCell ref="JKZ63:JKZ64"/>
    <mergeCell ref="JKZ65:JKZ66"/>
    <mergeCell ref="JKZ67:JKZ68"/>
    <mergeCell ref="JKZ69:JKZ70"/>
    <mergeCell ref="JKZ71:JKZ72"/>
    <mergeCell ref="JKZ73:JKZ74"/>
    <mergeCell ref="JKZ75:JKZ76"/>
    <mergeCell ref="JKZ77:JKZ78"/>
    <mergeCell ref="JKZ79:JKZ80"/>
    <mergeCell ref="JKZ81:JKZ82"/>
    <mergeCell ref="JKZ83:JKZ84"/>
    <mergeCell ref="JLA45:JLA46"/>
    <mergeCell ref="JLA47:JLA48"/>
    <mergeCell ref="JLA49:JLA50"/>
    <mergeCell ref="JLA51:JLA52"/>
    <mergeCell ref="JLA53:JLA54"/>
    <mergeCell ref="JLA55:JLA56"/>
    <mergeCell ref="JLA57:JLA58"/>
    <mergeCell ref="JLA59:JLA60"/>
    <mergeCell ref="JLA61:JLA62"/>
    <mergeCell ref="JLA63:JLA64"/>
    <mergeCell ref="JLA65:JLA66"/>
    <mergeCell ref="JLA67:JLA68"/>
    <mergeCell ref="JLA69:JLA70"/>
    <mergeCell ref="JLA71:JLA72"/>
    <mergeCell ref="JLA73:JLA74"/>
    <mergeCell ref="JLA75:JLA76"/>
    <mergeCell ref="JLA77:JLA78"/>
    <mergeCell ref="JLA79:JLA80"/>
    <mergeCell ref="JLA81:JLA82"/>
    <mergeCell ref="JLA83:JLA84"/>
    <mergeCell ref="JLB45:JLB46"/>
    <mergeCell ref="JLB47:JLB48"/>
    <mergeCell ref="JLB49:JLB50"/>
    <mergeCell ref="JLB51:JLB52"/>
    <mergeCell ref="JLB53:JLB54"/>
    <mergeCell ref="JLB55:JLB56"/>
    <mergeCell ref="JLB57:JLB58"/>
    <mergeCell ref="JLB59:JLB60"/>
    <mergeCell ref="JLB61:JLB62"/>
    <mergeCell ref="JLB63:JLB64"/>
    <mergeCell ref="JLB65:JLB66"/>
    <mergeCell ref="JLB67:JLB68"/>
    <mergeCell ref="JLB69:JLB70"/>
    <mergeCell ref="JLB71:JLB72"/>
    <mergeCell ref="JLB73:JLB74"/>
    <mergeCell ref="JLB75:JLB76"/>
    <mergeCell ref="JLB77:JLB78"/>
    <mergeCell ref="JLB79:JLB80"/>
    <mergeCell ref="JLB81:JLB82"/>
    <mergeCell ref="JLB83:JLB84"/>
    <mergeCell ref="JLC45:JLC46"/>
    <mergeCell ref="JLC47:JLC48"/>
    <mergeCell ref="JLC49:JLC50"/>
    <mergeCell ref="JLC51:JLC52"/>
    <mergeCell ref="JLC53:JLC54"/>
    <mergeCell ref="JLC55:JLC56"/>
    <mergeCell ref="JLC57:JLC58"/>
    <mergeCell ref="JLC59:JLC60"/>
    <mergeCell ref="JLC61:JLC62"/>
    <mergeCell ref="JLC63:JLC64"/>
    <mergeCell ref="JLC65:JLC66"/>
    <mergeCell ref="JLC67:JLC68"/>
    <mergeCell ref="JLC69:JLC70"/>
    <mergeCell ref="JLC71:JLC72"/>
    <mergeCell ref="JLC73:JLC74"/>
    <mergeCell ref="JLC75:JLC76"/>
    <mergeCell ref="JLC77:JLC78"/>
    <mergeCell ref="JLC79:JLC80"/>
    <mergeCell ref="JLC81:JLC82"/>
    <mergeCell ref="JLC83:JLC84"/>
    <mergeCell ref="JLD45:JLD46"/>
    <mergeCell ref="JLD47:JLD48"/>
    <mergeCell ref="JLD49:JLD50"/>
    <mergeCell ref="JLD51:JLD52"/>
    <mergeCell ref="JLD53:JLD54"/>
    <mergeCell ref="JLD55:JLD56"/>
    <mergeCell ref="JLD57:JLD58"/>
    <mergeCell ref="JLD59:JLD60"/>
    <mergeCell ref="JLD61:JLD62"/>
    <mergeCell ref="JLD63:JLD64"/>
    <mergeCell ref="JLD65:JLD66"/>
    <mergeCell ref="JLD67:JLD68"/>
    <mergeCell ref="JLD69:JLD70"/>
    <mergeCell ref="JLD71:JLD72"/>
    <mergeCell ref="JLD73:JLD74"/>
    <mergeCell ref="JLD75:JLD76"/>
    <mergeCell ref="JLD77:JLD78"/>
    <mergeCell ref="JLD79:JLD80"/>
    <mergeCell ref="JLD81:JLD82"/>
    <mergeCell ref="JLD83:JLD84"/>
    <mergeCell ref="JLE45:JLE46"/>
    <mergeCell ref="JLE47:JLE48"/>
    <mergeCell ref="JLE49:JLE50"/>
    <mergeCell ref="JLE51:JLE52"/>
    <mergeCell ref="JLE53:JLE54"/>
    <mergeCell ref="JLE55:JLE56"/>
    <mergeCell ref="JLE57:JLE58"/>
    <mergeCell ref="JLE59:JLE60"/>
    <mergeCell ref="JLE61:JLE62"/>
    <mergeCell ref="JLE63:JLE64"/>
    <mergeCell ref="JLE65:JLE66"/>
    <mergeCell ref="JLE67:JLE68"/>
    <mergeCell ref="JLE69:JLE70"/>
    <mergeCell ref="JLE71:JLE72"/>
    <mergeCell ref="JLE73:JLE74"/>
    <mergeCell ref="JLE75:JLE76"/>
    <mergeCell ref="JLE77:JLE78"/>
    <mergeCell ref="JLE79:JLE80"/>
    <mergeCell ref="JLE81:JLE82"/>
    <mergeCell ref="JLE83:JLE84"/>
    <mergeCell ref="JLF45:JLF46"/>
    <mergeCell ref="JLF47:JLF48"/>
    <mergeCell ref="JLF49:JLF50"/>
    <mergeCell ref="JLF51:JLF52"/>
    <mergeCell ref="JLF53:JLF54"/>
    <mergeCell ref="JLF55:JLF56"/>
    <mergeCell ref="JLF57:JLF58"/>
    <mergeCell ref="JLF59:JLF60"/>
    <mergeCell ref="JLF61:JLF62"/>
    <mergeCell ref="JLF63:JLF64"/>
    <mergeCell ref="JLF65:JLF66"/>
    <mergeCell ref="JLF67:JLF68"/>
    <mergeCell ref="JLF69:JLF70"/>
    <mergeCell ref="JLF71:JLF72"/>
    <mergeCell ref="JLF73:JLF74"/>
    <mergeCell ref="JLF75:JLF76"/>
    <mergeCell ref="JLF77:JLF78"/>
    <mergeCell ref="JLF79:JLF80"/>
    <mergeCell ref="JLF81:JLF82"/>
    <mergeCell ref="JLF83:JLF84"/>
    <mergeCell ref="JLG45:JLG46"/>
    <mergeCell ref="JLG47:JLG48"/>
    <mergeCell ref="JLG49:JLG50"/>
    <mergeCell ref="JLG51:JLG52"/>
    <mergeCell ref="JLG53:JLG54"/>
    <mergeCell ref="JLG55:JLG56"/>
    <mergeCell ref="JLG57:JLG58"/>
    <mergeCell ref="JLG59:JLG60"/>
    <mergeCell ref="JLG61:JLG62"/>
    <mergeCell ref="JLG63:JLG64"/>
    <mergeCell ref="JLG65:JLG66"/>
    <mergeCell ref="JLG67:JLG68"/>
    <mergeCell ref="JLG69:JLG70"/>
    <mergeCell ref="JLG71:JLG72"/>
    <mergeCell ref="JLG73:JLG74"/>
    <mergeCell ref="JLG75:JLG76"/>
    <mergeCell ref="JLG77:JLG78"/>
    <mergeCell ref="JLG79:JLG80"/>
    <mergeCell ref="JLG81:JLG82"/>
    <mergeCell ref="JLG83:JLG84"/>
    <mergeCell ref="JLH45:JLH46"/>
    <mergeCell ref="JLH47:JLH48"/>
    <mergeCell ref="JLH49:JLH50"/>
    <mergeCell ref="JLH51:JLH52"/>
    <mergeCell ref="JLH53:JLH54"/>
    <mergeCell ref="JLH55:JLH56"/>
    <mergeCell ref="JLH57:JLH58"/>
    <mergeCell ref="JLH59:JLH60"/>
    <mergeCell ref="JLH61:JLH62"/>
    <mergeCell ref="JLH63:JLH64"/>
    <mergeCell ref="JLH65:JLH66"/>
    <mergeCell ref="JLH67:JLH68"/>
    <mergeCell ref="JLH69:JLH70"/>
    <mergeCell ref="JLH71:JLH72"/>
    <mergeCell ref="JLH73:JLH74"/>
    <mergeCell ref="JLH75:JLH76"/>
    <mergeCell ref="JLH77:JLH78"/>
    <mergeCell ref="JLH79:JLH80"/>
    <mergeCell ref="JLH81:JLH82"/>
    <mergeCell ref="JLH83:JLH84"/>
    <mergeCell ref="JLI45:JLI46"/>
    <mergeCell ref="JLI47:JLI48"/>
    <mergeCell ref="JLI49:JLI50"/>
    <mergeCell ref="JLI51:JLI52"/>
    <mergeCell ref="JLI53:JLI54"/>
    <mergeCell ref="JLI55:JLI56"/>
    <mergeCell ref="JLI57:JLI58"/>
    <mergeCell ref="JLI59:JLI60"/>
    <mergeCell ref="JLI61:JLI62"/>
    <mergeCell ref="JLI63:JLI64"/>
    <mergeCell ref="JLI65:JLI66"/>
    <mergeCell ref="JLI67:JLI68"/>
    <mergeCell ref="JLI69:JLI70"/>
    <mergeCell ref="JLI71:JLI72"/>
    <mergeCell ref="JLI73:JLI74"/>
    <mergeCell ref="JLI75:JLI76"/>
    <mergeCell ref="JLI77:JLI78"/>
    <mergeCell ref="JLI79:JLI80"/>
    <mergeCell ref="JLI81:JLI82"/>
    <mergeCell ref="JLI83:JLI84"/>
    <mergeCell ref="JLJ45:JLJ46"/>
    <mergeCell ref="JLJ47:JLJ48"/>
    <mergeCell ref="JLJ49:JLJ50"/>
    <mergeCell ref="JLJ51:JLJ52"/>
    <mergeCell ref="JLJ53:JLJ54"/>
    <mergeCell ref="JLJ55:JLJ56"/>
    <mergeCell ref="JLJ57:JLJ58"/>
    <mergeCell ref="JLJ59:JLJ60"/>
    <mergeCell ref="JLJ61:JLJ62"/>
    <mergeCell ref="JLJ63:JLJ64"/>
    <mergeCell ref="JLJ65:JLJ66"/>
    <mergeCell ref="JLJ67:JLJ68"/>
    <mergeCell ref="JLJ69:JLJ70"/>
    <mergeCell ref="JLJ71:JLJ72"/>
    <mergeCell ref="JLJ73:JLJ74"/>
    <mergeCell ref="JLJ75:JLJ76"/>
    <mergeCell ref="JLJ77:JLJ78"/>
    <mergeCell ref="JLJ79:JLJ80"/>
    <mergeCell ref="JLJ81:JLJ82"/>
    <mergeCell ref="JLJ83:JLJ84"/>
    <mergeCell ref="JLK45:JLK46"/>
    <mergeCell ref="JLK47:JLK48"/>
    <mergeCell ref="JLK49:JLK50"/>
    <mergeCell ref="JLK51:JLK52"/>
    <mergeCell ref="JLK53:JLK54"/>
    <mergeCell ref="JLK55:JLK56"/>
    <mergeCell ref="JLK57:JLK58"/>
    <mergeCell ref="JLK59:JLK60"/>
    <mergeCell ref="JLK61:JLK62"/>
    <mergeCell ref="JLK63:JLK64"/>
    <mergeCell ref="JLK65:JLK66"/>
    <mergeCell ref="JLK67:JLK68"/>
    <mergeCell ref="JLK69:JLK70"/>
    <mergeCell ref="JLK71:JLK72"/>
    <mergeCell ref="JLK73:JLK74"/>
    <mergeCell ref="JLK75:JLK76"/>
    <mergeCell ref="JLK77:JLK78"/>
    <mergeCell ref="JLK79:JLK80"/>
    <mergeCell ref="JLK81:JLK82"/>
    <mergeCell ref="JLK83:JLK84"/>
    <mergeCell ref="JLL45:JLL46"/>
    <mergeCell ref="JLL47:JLL48"/>
    <mergeCell ref="JLL49:JLL50"/>
    <mergeCell ref="JLL51:JLL52"/>
    <mergeCell ref="JLL53:JLL54"/>
    <mergeCell ref="JLL55:JLL56"/>
    <mergeCell ref="JLL57:JLL58"/>
    <mergeCell ref="JLL59:JLL60"/>
    <mergeCell ref="JLL61:JLL62"/>
    <mergeCell ref="JLL63:JLL64"/>
    <mergeCell ref="JLL65:JLL66"/>
    <mergeCell ref="JLL67:JLL68"/>
    <mergeCell ref="JLL69:JLL70"/>
    <mergeCell ref="JLL71:JLL72"/>
    <mergeCell ref="JLL73:JLL74"/>
    <mergeCell ref="JLL75:JLL76"/>
    <mergeCell ref="JLL77:JLL78"/>
    <mergeCell ref="JLL79:JLL80"/>
    <mergeCell ref="JLL81:JLL82"/>
    <mergeCell ref="JLL83:JLL84"/>
    <mergeCell ref="JLM45:JLM46"/>
    <mergeCell ref="JLM47:JLM48"/>
    <mergeCell ref="JLM49:JLM50"/>
    <mergeCell ref="JLM51:JLM52"/>
    <mergeCell ref="JLM53:JLM54"/>
    <mergeCell ref="JLM55:JLM56"/>
    <mergeCell ref="JLM57:JLM58"/>
    <mergeCell ref="JLM59:JLM60"/>
    <mergeCell ref="JLM61:JLM62"/>
    <mergeCell ref="JLM63:JLM64"/>
    <mergeCell ref="JLM65:JLM66"/>
    <mergeCell ref="JLM67:JLM68"/>
    <mergeCell ref="JLM69:JLM70"/>
    <mergeCell ref="JLM71:JLM72"/>
    <mergeCell ref="JLM73:JLM74"/>
    <mergeCell ref="JLM75:JLM76"/>
    <mergeCell ref="JLM77:JLM78"/>
    <mergeCell ref="JLM79:JLM80"/>
    <mergeCell ref="JLM81:JLM82"/>
    <mergeCell ref="JLM83:JLM84"/>
    <mergeCell ref="JLN45:JLN46"/>
    <mergeCell ref="JLN47:JLN48"/>
    <mergeCell ref="JLN49:JLN50"/>
    <mergeCell ref="JLN51:JLN52"/>
    <mergeCell ref="JLN53:JLN54"/>
    <mergeCell ref="JLN55:JLN56"/>
    <mergeCell ref="JLN57:JLN58"/>
    <mergeCell ref="JLN59:JLN60"/>
    <mergeCell ref="JLN61:JLN62"/>
    <mergeCell ref="JLN63:JLN64"/>
    <mergeCell ref="JLN65:JLN66"/>
    <mergeCell ref="JLN67:JLN68"/>
    <mergeCell ref="JLN69:JLN70"/>
    <mergeCell ref="JLN71:JLN72"/>
    <mergeCell ref="JLN73:JLN74"/>
    <mergeCell ref="JLN75:JLN76"/>
    <mergeCell ref="JLN77:JLN78"/>
    <mergeCell ref="JLN79:JLN80"/>
    <mergeCell ref="JLN81:JLN82"/>
    <mergeCell ref="JLN83:JLN84"/>
    <mergeCell ref="JLO45:JLO46"/>
    <mergeCell ref="JLO47:JLO48"/>
    <mergeCell ref="JLO49:JLO50"/>
    <mergeCell ref="JLO51:JLO52"/>
    <mergeCell ref="JLO53:JLO54"/>
    <mergeCell ref="JLO55:JLO56"/>
    <mergeCell ref="JLO57:JLO58"/>
    <mergeCell ref="JLO59:JLO60"/>
    <mergeCell ref="JLO61:JLO62"/>
    <mergeCell ref="JLO63:JLO64"/>
    <mergeCell ref="JLO65:JLO66"/>
    <mergeCell ref="JLO67:JLO68"/>
    <mergeCell ref="JLO69:JLO70"/>
    <mergeCell ref="JLO71:JLO72"/>
    <mergeCell ref="JLO73:JLO74"/>
    <mergeCell ref="JLO75:JLO76"/>
    <mergeCell ref="JLO77:JLO78"/>
    <mergeCell ref="JLO79:JLO80"/>
    <mergeCell ref="JLO81:JLO82"/>
    <mergeCell ref="JLO83:JLO84"/>
    <mergeCell ref="JLP45:JLP46"/>
    <mergeCell ref="JLP47:JLP48"/>
    <mergeCell ref="JLP49:JLP50"/>
    <mergeCell ref="JLP51:JLP52"/>
    <mergeCell ref="JLP53:JLP54"/>
    <mergeCell ref="JLP55:JLP56"/>
    <mergeCell ref="JLP57:JLP58"/>
    <mergeCell ref="JLP59:JLP60"/>
    <mergeCell ref="JLP61:JLP62"/>
    <mergeCell ref="JLP63:JLP64"/>
    <mergeCell ref="JLP65:JLP66"/>
    <mergeCell ref="JLP67:JLP68"/>
    <mergeCell ref="JLP69:JLP70"/>
    <mergeCell ref="JLP71:JLP72"/>
    <mergeCell ref="JLP73:JLP74"/>
    <mergeCell ref="JLP75:JLP76"/>
    <mergeCell ref="JLP77:JLP78"/>
    <mergeCell ref="JLP79:JLP80"/>
    <mergeCell ref="JLP81:JLP82"/>
    <mergeCell ref="JLP83:JLP84"/>
    <mergeCell ref="JLQ45:JLQ46"/>
    <mergeCell ref="JLQ47:JLQ48"/>
    <mergeCell ref="JLQ49:JLQ50"/>
    <mergeCell ref="JLQ51:JLQ52"/>
    <mergeCell ref="JLQ53:JLQ54"/>
    <mergeCell ref="JLQ55:JLQ56"/>
    <mergeCell ref="JLQ57:JLQ58"/>
    <mergeCell ref="JLQ59:JLQ60"/>
    <mergeCell ref="JLQ61:JLQ62"/>
    <mergeCell ref="JLQ63:JLQ64"/>
    <mergeCell ref="JLQ65:JLQ66"/>
    <mergeCell ref="JLQ67:JLQ68"/>
    <mergeCell ref="JLQ69:JLQ70"/>
    <mergeCell ref="JLQ71:JLQ72"/>
    <mergeCell ref="JLQ73:JLQ74"/>
    <mergeCell ref="JLQ75:JLQ76"/>
    <mergeCell ref="JLQ77:JLQ78"/>
    <mergeCell ref="JLQ79:JLQ80"/>
    <mergeCell ref="JLQ81:JLQ82"/>
    <mergeCell ref="JLQ83:JLQ84"/>
    <mergeCell ref="JLR45:JLR46"/>
    <mergeCell ref="JLR47:JLR48"/>
    <mergeCell ref="JLR49:JLR50"/>
    <mergeCell ref="JLR51:JLR52"/>
    <mergeCell ref="JLR53:JLR54"/>
    <mergeCell ref="JLR55:JLR56"/>
    <mergeCell ref="JLR57:JLR58"/>
    <mergeCell ref="JLR59:JLR60"/>
    <mergeCell ref="JLR61:JLR62"/>
    <mergeCell ref="JLR63:JLR64"/>
    <mergeCell ref="JLR65:JLR66"/>
    <mergeCell ref="JLR67:JLR68"/>
    <mergeCell ref="JLR69:JLR70"/>
    <mergeCell ref="JLR71:JLR72"/>
    <mergeCell ref="JLR73:JLR74"/>
    <mergeCell ref="JLR75:JLR76"/>
    <mergeCell ref="JLR77:JLR78"/>
    <mergeCell ref="JLR79:JLR80"/>
    <mergeCell ref="JLR81:JLR82"/>
    <mergeCell ref="JLR83:JLR84"/>
    <mergeCell ref="JLS45:JLS46"/>
    <mergeCell ref="JLS47:JLS48"/>
    <mergeCell ref="JLS49:JLS50"/>
    <mergeCell ref="JLS51:JLS52"/>
    <mergeCell ref="JLS53:JLS54"/>
    <mergeCell ref="JLS55:JLS56"/>
    <mergeCell ref="JLS57:JLS58"/>
    <mergeCell ref="JLS59:JLS60"/>
    <mergeCell ref="JLS61:JLS62"/>
    <mergeCell ref="JLS63:JLS64"/>
    <mergeCell ref="JLS65:JLS66"/>
    <mergeCell ref="JLS67:JLS68"/>
    <mergeCell ref="JLS69:JLS70"/>
    <mergeCell ref="JLS71:JLS72"/>
    <mergeCell ref="JLS73:JLS74"/>
    <mergeCell ref="JLS75:JLS76"/>
    <mergeCell ref="JLS77:JLS78"/>
    <mergeCell ref="JLS79:JLS80"/>
    <mergeCell ref="JLS81:JLS82"/>
    <mergeCell ref="JLS83:JLS84"/>
    <mergeCell ref="JLT45:JLT46"/>
    <mergeCell ref="JLT47:JLT48"/>
    <mergeCell ref="JLT49:JLT50"/>
    <mergeCell ref="JLT51:JLT52"/>
    <mergeCell ref="JLT53:JLT54"/>
    <mergeCell ref="JLT55:JLT56"/>
    <mergeCell ref="JLT57:JLT58"/>
    <mergeCell ref="JLT59:JLT60"/>
    <mergeCell ref="JLT61:JLT62"/>
    <mergeCell ref="JLT63:JLT64"/>
    <mergeCell ref="JLT65:JLT66"/>
    <mergeCell ref="JLT67:JLT68"/>
    <mergeCell ref="JLT69:JLT70"/>
    <mergeCell ref="JLT71:JLT72"/>
    <mergeCell ref="JLT73:JLT74"/>
    <mergeCell ref="JLT75:JLT76"/>
    <mergeCell ref="JLT77:JLT78"/>
    <mergeCell ref="JLT79:JLT80"/>
    <mergeCell ref="JLT81:JLT82"/>
    <mergeCell ref="JLT83:JLT84"/>
    <mergeCell ref="JLU45:JLU46"/>
    <mergeCell ref="JLU47:JLU48"/>
    <mergeCell ref="JLU49:JLU50"/>
    <mergeCell ref="JLU51:JLU52"/>
    <mergeCell ref="JLU53:JLU54"/>
    <mergeCell ref="JLU55:JLU56"/>
    <mergeCell ref="JLU57:JLU58"/>
    <mergeCell ref="JLU59:JLU60"/>
    <mergeCell ref="JLU61:JLU62"/>
    <mergeCell ref="JLU63:JLU64"/>
    <mergeCell ref="JLU65:JLU66"/>
    <mergeCell ref="JLU67:JLU68"/>
    <mergeCell ref="JLU69:JLU70"/>
    <mergeCell ref="JLU71:JLU72"/>
    <mergeCell ref="JLU73:JLU74"/>
    <mergeCell ref="JLU75:JLU76"/>
    <mergeCell ref="JLU77:JLU78"/>
    <mergeCell ref="JLU79:JLU80"/>
    <mergeCell ref="JLU81:JLU82"/>
    <mergeCell ref="JLU83:JLU84"/>
    <mergeCell ref="JLV45:JLV46"/>
    <mergeCell ref="JLV47:JLV48"/>
    <mergeCell ref="JLV49:JLV50"/>
    <mergeCell ref="JLV51:JLV52"/>
    <mergeCell ref="JLV53:JLV54"/>
    <mergeCell ref="JLV55:JLV56"/>
    <mergeCell ref="JLV57:JLV58"/>
    <mergeCell ref="JLV59:JLV60"/>
    <mergeCell ref="JLV61:JLV62"/>
    <mergeCell ref="JLV63:JLV64"/>
    <mergeCell ref="JLV65:JLV66"/>
    <mergeCell ref="JLV67:JLV68"/>
    <mergeCell ref="JLV69:JLV70"/>
    <mergeCell ref="JLV71:JLV72"/>
    <mergeCell ref="JLV73:JLV74"/>
    <mergeCell ref="JLV75:JLV76"/>
    <mergeCell ref="JLV77:JLV78"/>
    <mergeCell ref="JLV79:JLV80"/>
    <mergeCell ref="JLV81:JLV82"/>
    <mergeCell ref="JLV83:JLV84"/>
    <mergeCell ref="JLW45:JLW46"/>
    <mergeCell ref="JLW47:JLW48"/>
    <mergeCell ref="JLW49:JLW50"/>
    <mergeCell ref="JLW51:JLW52"/>
    <mergeCell ref="JLW53:JLW54"/>
    <mergeCell ref="JLW55:JLW56"/>
    <mergeCell ref="JLW57:JLW58"/>
    <mergeCell ref="JLW59:JLW60"/>
    <mergeCell ref="JLW61:JLW62"/>
    <mergeCell ref="JLW63:JLW64"/>
    <mergeCell ref="JLW65:JLW66"/>
    <mergeCell ref="JLW67:JLW68"/>
    <mergeCell ref="JLW69:JLW70"/>
    <mergeCell ref="JLW71:JLW72"/>
    <mergeCell ref="JLW73:JLW74"/>
    <mergeCell ref="JLW75:JLW76"/>
    <mergeCell ref="JLW77:JLW78"/>
    <mergeCell ref="JLW79:JLW80"/>
    <mergeCell ref="JLW81:JLW82"/>
    <mergeCell ref="JLW83:JLW84"/>
    <mergeCell ref="JLX45:JLX46"/>
    <mergeCell ref="JLX47:JLX48"/>
    <mergeCell ref="JLX49:JLX50"/>
    <mergeCell ref="JLX51:JLX52"/>
    <mergeCell ref="JLX53:JLX54"/>
    <mergeCell ref="JLX55:JLX56"/>
    <mergeCell ref="JLX57:JLX58"/>
    <mergeCell ref="JLX59:JLX60"/>
    <mergeCell ref="JLX61:JLX62"/>
    <mergeCell ref="JLX63:JLX64"/>
    <mergeCell ref="JLX65:JLX66"/>
    <mergeCell ref="JLX67:JLX68"/>
    <mergeCell ref="JLX69:JLX70"/>
    <mergeCell ref="JLX71:JLX72"/>
    <mergeCell ref="JLX73:JLX74"/>
    <mergeCell ref="JLX75:JLX76"/>
    <mergeCell ref="JLX77:JLX78"/>
    <mergeCell ref="JLX79:JLX80"/>
    <mergeCell ref="JLX81:JLX82"/>
    <mergeCell ref="JLX83:JLX84"/>
    <mergeCell ref="JLY45:JLY46"/>
    <mergeCell ref="JLY47:JLY48"/>
    <mergeCell ref="JLY49:JLY50"/>
    <mergeCell ref="JLY51:JLY52"/>
    <mergeCell ref="JLY53:JLY54"/>
    <mergeCell ref="JLY55:JLY56"/>
    <mergeCell ref="JLY57:JLY58"/>
    <mergeCell ref="JLY59:JLY60"/>
    <mergeCell ref="JLY61:JLY62"/>
    <mergeCell ref="JLY63:JLY64"/>
    <mergeCell ref="JLY65:JLY66"/>
    <mergeCell ref="JLY67:JLY68"/>
    <mergeCell ref="JLY69:JLY70"/>
    <mergeCell ref="JLY71:JLY72"/>
    <mergeCell ref="JLY73:JLY74"/>
    <mergeCell ref="JLY75:JLY76"/>
    <mergeCell ref="JLY77:JLY78"/>
    <mergeCell ref="JLY79:JLY80"/>
    <mergeCell ref="JLY81:JLY82"/>
    <mergeCell ref="JLY83:JLY84"/>
    <mergeCell ref="JLZ45:JLZ46"/>
    <mergeCell ref="JLZ47:JLZ48"/>
    <mergeCell ref="JLZ49:JLZ50"/>
    <mergeCell ref="JLZ51:JLZ52"/>
    <mergeCell ref="JLZ53:JLZ54"/>
    <mergeCell ref="JLZ55:JLZ56"/>
    <mergeCell ref="JLZ57:JLZ58"/>
    <mergeCell ref="JLZ59:JLZ60"/>
    <mergeCell ref="JLZ61:JLZ62"/>
    <mergeCell ref="JLZ63:JLZ64"/>
    <mergeCell ref="JLZ65:JLZ66"/>
    <mergeCell ref="JLZ67:JLZ68"/>
    <mergeCell ref="JLZ69:JLZ70"/>
    <mergeCell ref="JLZ71:JLZ72"/>
    <mergeCell ref="JLZ73:JLZ74"/>
    <mergeCell ref="JLZ75:JLZ76"/>
    <mergeCell ref="JLZ77:JLZ78"/>
    <mergeCell ref="JLZ79:JLZ80"/>
    <mergeCell ref="JLZ81:JLZ82"/>
    <mergeCell ref="JLZ83:JLZ84"/>
    <mergeCell ref="JMA45:JMA46"/>
    <mergeCell ref="JMA47:JMA48"/>
    <mergeCell ref="JMA49:JMA50"/>
    <mergeCell ref="JMA51:JMA52"/>
    <mergeCell ref="JMA53:JMA54"/>
    <mergeCell ref="JMA55:JMA56"/>
    <mergeCell ref="JMA57:JMA58"/>
    <mergeCell ref="JMA59:JMA60"/>
    <mergeCell ref="JMA61:JMA62"/>
    <mergeCell ref="JMA63:JMA64"/>
    <mergeCell ref="JMA65:JMA66"/>
    <mergeCell ref="JMA67:JMA68"/>
    <mergeCell ref="JMA69:JMA70"/>
    <mergeCell ref="JMA71:JMA72"/>
    <mergeCell ref="JMA73:JMA74"/>
    <mergeCell ref="JMA75:JMA76"/>
    <mergeCell ref="JMA77:JMA78"/>
    <mergeCell ref="JMA79:JMA80"/>
    <mergeCell ref="JMA81:JMA82"/>
    <mergeCell ref="JMA83:JMA84"/>
    <mergeCell ref="JMB45:JMB46"/>
    <mergeCell ref="JMB47:JMB48"/>
    <mergeCell ref="JMB49:JMB50"/>
    <mergeCell ref="JMB51:JMB52"/>
    <mergeCell ref="JMB53:JMB54"/>
    <mergeCell ref="JMB55:JMB56"/>
    <mergeCell ref="JMB57:JMB58"/>
    <mergeCell ref="JMB59:JMB60"/>
    <mergeCell ref="JMB61:JMB62"/>
    <mergeCell ref="JMB63:JMB64"/>
    <mergeCell ref="JMB65:JMB66"/>
    <mergeCell ref="JMB67:JMB68"/>
    <mergeCell ref="JMB69:JMB70"/>
    <mergeCell ref="JMB71:JMB72"/>
    <mergeCell ref="JMB73:JMB74"/>
    <mergeCell ref="JMB75:JMB76"/>
    <mergeCell ref="JMB77:JMB78"/>
    <mergeCell ref="JMB79:JMB80"/>
    <mergeCell ref="JMB81:JMB82"/>
    <mergeCell ref="JMB83:JMB84"/>
    <mergeCell ref="JMC45:JMC46"/>
    <mergeCell ref="JMC47:JMC48"/>
    <mergeCell ref="JMC49:JMC50"/>
    <mergeCell ref="JMC51:JMC52"/>
    <mergeCell ref="JMC53:JMC54"/>
    <mergeCell ref="JMC55:JMC56"/>
    <mergeCell ref="JMC57:JMC58"/>
    <mergeCell ref="JMC59:JMC60"/>
    <mergeCell ref="JMC61:JMC62"/>
    <mergeCell ref="JMC63:JMC64"/>
    <mergeCell ref="JMC65:JMC66"/>
    <mergeCell ref="JMC67:JMC68"/>
    <mergeCell ref="JMC69:JMC70"/>
    <mergeCell ref="JMC71:JMC72"/>
    <mergeCell ref="JMC73:JMC74"/>
    <mergeCell ref="JMC75:JMC76"/>
    <mergeCell ref="JMC77:JMC78"/>
    <mergeCell ref="JMC79:JMC80"/>
    <mergeCell ref="JMC81:JMC82"/>
    <mergeCell ref="JMC83:JMC84"/>
    <mergeCell ref="JMD45:JMD46"/>
    <mergeCell ref="JMD47:JMD48"/>
    <mergeCell ref="JMD49:JMD50"/>
    <mergeCell ref="JMD51:JMD52"/>
    <mergeCell ref="JMD53:JMD54"/>
    <mergeCell ref="JMD55:JMD56"/>
    <mergeCell ref="JMD57:JMD58"/>
    <mergeCell ref="JMD59:JMD60"/>
    <mergeCell ref="JMD61:JMD62"/>
    <mergeCell ref="JMD63:JMD64"/>
    <mergeCell ref="JMD65:JMD66"/>
    <mergeCell ref="JMD67:JMD68"/>
    <mergeCell ref="JMD69:JMD70"/>
    <mergeCell ref="JMD71:JMD72"/>
    <mergeCell ref="JMD73:JMD74"/>
    <mergeCell ref="JMD75:JMD76"/>
    <mergeCell ref="JMD77:JMD78"/>
    <mergeCell ref="JMD79:JMD80"/>
    <mergeCell ref="JMD81:JMD82"/>
    <mergeCell ref="JMD83:JMD84"/>
    <mergeCell ref="JME45:JME46"/>
    <mergeCell ref="JME47:JME48"/>
    <mergeCell ref="JME49:JME50"/>
    <mergeCell ref="JME51:JME52"/>
    <mergeCell ref="JME53:JME54"/>
    <mergeCell ref="JME55:JME56"/>
    <mergeCell ref="JME57:JME58"/>
    <mergeCell ref="JME59:JME60"/>
    <mergeCell ref="JME61:JME62"/>
    <mergeCell ref="JME63:JME64"/>
    <mergeCell ref="JME65:JME66"/>
    <mergeCell ref="JME67:JME68"/>
    <mergeCell ref="JME69:JME70"/>
    <mergeCell ref="JME71:JME72"/>
    <mergeCell ref="JME73:JME74"/>
    <mergeCell ref="JME75:JME76"/>
    <mergeCell ref="JME77:JME78"/>
    <mergeCell ref="JME79:JME80"/>
    <mergeCell ref="JME81:JME82"/>
    <mergeCell ref="JME83:JME84"/>
    <mergeCell ref="JMF45:JMF46"/>
    <mergeCell ref="JMF47:JMF48"/>
    <mergeCell ref="JMF49:JMF50"/>
    <mergeCell ref="JMF51:JMF52"/>
    <mergeCell ref="JMF53:JMF54"/>
    <mergeCell ref="JMF55:JMF56"/>
    <mergeCell ref="JMF57:JMF58"/>
    <mergeCell ref="JMF59:JMF60"/>
    <mergeCell ref="JMF61:JMF62"/>
    <mergeCell ref="JMF63:JMF64"/>
    <mergeCell ref="JMF65:JMF66"/>
    <mergeCell ref="JMF67:JMF68"/>
    <mergeCell ref="JMF69:JMF70"/>
    <mergeCell ref="JMF71:JMF72"/>
    <mergeCell ref="JMF73:JMF74"/>
    <mergeCell ref="JMF75:JMF76"/>
    <mergeCell ref="JMF77:JMF78"/>
    <mergeCell ref="JMF79:JMF80"/>
    <mergeCell ref="JMF81:JMF82"/>
    <mergeCell ref="JMF83:JMF84"/>
    <mergeCell ref="JMG45:JMG46"/>
    <mergeCell ref="JMG47:JMG48"/>
    <mergeCell ref="JMG49:JMG50"/>
    <mergeCell ref="JMG51:JMG52"/>
    <mergeCell ref="JMG53:JMG54"/>
    <mergeCell ref="JMG55:JMG56"/>
    <mergeCell ref="JMG57:JMG58"/>
    <mergeCell ref="JMG59:JMG60"/>
    <mergeCell ref="JMG61:JMG62"/>
    <mergeCell ref="JMG63:JMG64"/>
    <mergeCell ref="JMG65:JMG66"/>
    <mergeCell ref="JMG67:JMG68"/>
    <mergeCell ref="JMG69:JMG70"/>
    <mergeCell ref="JMG71:JMG72"/>
    <mergeCell ref="JMG73:JMG74"/>
    <mergeCell ref="JMG75:JMG76"/>
    <mergeCell ref="JMG77:JMG78"/>
    <mergeCell ref="JMG79:JMG80"/>
    <mergeCell ref="JMG81:JMG82"/>
    <mergeCell ref="JMG83:JMG84"/>
    <mergeCell ref="JMH45:JMH46"/>
    <mergeCell ref="JMH47:JMH48"/>
    <mergeCell ref="JMH49:JMH50"/>
    <mergeCell ref="JMH51:JMH52"/>
    <mergeCell ref="JMH53:JMH54"/>
    <mergeCell ref="JMH55:JMH56"/>
    <mergeCell ref="JMH57:JMH58"/>
    <mergeCell ref="JMH59:JMH60"/>
    <mergeCell ref="JMH61:JMH62"/>
    <mergeCell ref="JMH63:JMH64"/>
    <mergeCell ref="JMH65:JMH66"/>
    <mergeCell ref="JMH67:JMH68"/>
    <mergeCell ref="JMH69:JMH70"/>
    <mergeCell ref="JMH71:JMH72"/>
    <mergeCell ref="JMH73:JMH74"/>
    <mergeCell ref="JMH75:JMH76"/>
    <mergeCell ref="JMH77:JMH78"/>
    <mergeCell ref="JMH79:JMH80"/>
    <mergeCell ref="JMH81:JMH82"/>
    <mergeCell ref="JMH83:JMH84"/>
    <mergeCell ref="JMI45:JMI46"/>
    <mergeCell ref="JMI47:JMI48"/>
    <mergeCell ref="JMI49:JMI50"/>
    <mergeCell ref="JMI51:JMI52"/>
    <mergeCell ref="JMI53:JMI54"/>
    <mergeCell ref="JMI55:JMI56"/>
    <mergeCell ref="JMI57:JMI58"/>
    <mergeCell ref="JMI59:JMI60"/>
    <mergeCell ref="JMI61:JMI62"/>
    <mergeCell ref="JMI63:JMI64"/>
    <mergeCell ref="JMI65:JMI66"/>
    <mergeCell ref="JMI67:JMI68"/>
    <mergeCell ref="JMI69:JMI70"/>
    <mergeCell ref="JMI71:JMI72"/>
    <mergeCell ref="JMI73:JMI74"/>
    <mergeCell ref="JMI75:JMI76"/>
    <mergeCell ref="JMI77:JMI78"/>
    <mergeCell ref="JMI79:JMI80"/>
    <mergeCell ref="JMI81:JMI82"/>
    <mergeCell ref="JMI83:JMI84"/>
    <mergeCell ref="JMJ45:JMJ46"/>
    <mergeCell ref="JMJ47:JMJ48"/>
    <mergeCell ref="JMJ49:JMJ50"/>
    <mergeCell ref="JMJ51:JMJ52"/>
    <mergeCell ref="JMJ53:JMJ54"/>
    <mergeCell ref="JMJ55:JMJ56"/>
    <mergeCell ref="JMJ57:JMJ58"/>
    <mergeCell ref="JMJ59:JMJ60"/>
    <mergeCell ref="JMJ61:JMJ62"/>
    <mergeCell ref="JMJ63:JMJ64"/>
    <mergeCell ref="JMJ65:JMJ66"/>
    <mergeCell ref="JMJ67:JMJ68"/>
    <mergeCell ref="JMJ69:JMJ70"/>
    <mergeCell ref="JMJ71:JMJ72"/>
    <mergeCell ref="JMJ73:JMJ74"/>
    <mergeCell ref="JMJ75:JMJ76"/>
    <mergeCell ref="JMJ77:JMJ78"/>
    <mergeCell ref="JMJ79:JMJ80"/>
    <mergeCell ref="JMJ81:JMJ82"/>
    <mergeCell ref="JMJ83:JMJ84"/>
    <mergeCell ref="JMK45:JMK46"/>
    <mergeCell ref="JMK47:JMK48"/>
    <mergeCell ref="JMK49:JMK50"/>
    <mergeCell ref="JMK51:JMK52"/>
    <mergeCell ref="JMK53:JMK54"/>
    <mergeCell ref="JMK55:JMK56"/>
    <mergeCell ref="JMK57:JMK58"/>
    <mergeCell ref="JMK59:JMK60"/>
    <mergeCell ref="JMK61:JMK62"/>
    <mergeCell ref="JMK63:JMK64"/>
    <mergeCell ref="JMK65:JMK66"/>
    <mergeCell ref="JMK67:JMK68"/>
    <mergeCell ref="JMK69:JMK70"/>
    <mergeCell ref="JMK71:JMK72"/>
    <mergeCell ref="JMK73:JMK74"/>
    <mergeCell ref="JMK75:JMK76"/>
    <mergeCell ref="JMK77:JMK78"/>
    <mergeCell ref="JMK79:JMK80"/>
    <mergeCell ref="JMK81:JMK82"/>
    <mergeCell ref="JMK83:JMK84"/>
    <mergeCell ref="JML45:JML46"/>
    <mergeCell ref="JML47:JML48"/>
    <mergeCell ref="JML49:JML50"/>
    <mergeCell ref="JML51:JML52"/>
    <mergeCell ref="JML53:JML54"/>
    <mergeCell ref="JML55:JML56"/>
    <mergeCell ref="JML57:JML58"/>
    <mergeCell ref="JML59:JML60"/>
    <mergeCell ref="JML61:JML62"/>
    <mergeCell ref="JML63:JML64"/>
    <mergeCell ref="JML65:JML66"/>
    <mergeCell ref="JML67:JML68"/>
    <mergeCell ref="JML69:JML70"/>
    <mergeCell ref="JML71:JML72"/>
    <mergeCell ref="JML73:JML74"/>
    <mergeCell ref="JML75:JML76"/>
    <mergeCell ref="JML77:JML78"/>
    <mergeCell ref="JML79:JML80"/>
    <mergeCell ref="JML81:JML82"/>
    <mergeCell ref="JML83:JML84"/>
    <mergeCell ref="JMM45:JMM46"/>
    <mergeCell ref="JMM47:JMM48"/>
    <mergeCell ref="JMM49:JMM50"/>
    <mergeCell ref="JMM51:JMM52"/>
    <mergeCell ref="JMM53:JMM54"/>
    <mergeCell ref="JMM55:JMM56"/>
    <mergeCell ref="JMM57:JMM58"/>
    <mergeCell ref="JMM59:JMM60"/>
    <mergeCell ref="JMM61:JMM62"/>
    <mergeCell ref="JMM63:JMM64"/>
    <mergeCell ref="JMM65:JMM66"/>
    <mergeCell ref="JMM67:JMM68"/>
    <mergeCell ref="JMM69:JMM70"/>
    <mergeCell ref="JMM71:JMM72"/>
    <mergeCell ref="JMM73:JMM74"/>
    <mergeCell ref="JMM75:JMM76"/>
    <mergeCell ref="JMM77:JMM78"/>
    <mergeCell ref="JMM79:JMM80"/>
    <mergeCell ref="JMM81:JMM82"/>
    <mergeCell ref="JMM83:JMM84"/>
    <mergeCell ref="JMN45:JMN46"/>
    <mergeCell ref="JMN47:JMN48"/>
    <mergeCell ref="JMN49:JMN50"/>
    <mergeCell ref="JMN51:JMN52"/>
    <mergeCell ref="JMN53:JMN54"/>
    <mergeCell ref="JMN55:JMN56"/>
    <mergeCell ref="JMN57:JMN58"/>
    <mergeCell ref="JMN59:JMN60"/>
    <mergeCell ref="JMN61:JMN62"/>
    <mergeCell ref="JMN63:JMN64"/>
    <mergeCell ref="JMN65:JMN66"/>
    <mergeCell ref="JMN67:JMN68"/>
    <mergeCell ref="JMN69:JMN70"/>
    <mergeCell ref="JMN71:JMN72"/>
    <mergeCell ref="JMN73:JMN74"/>
    <mergeCell ref="JMN75:JMN76"/>
    <mergeCell ref="JMN77:JMN78"/>
    <mergeCell ref="JMN79:JMN80"/>
    <mergeCell ref="JMN81:JMN82"/>
    <mergeCell ref="JMN83:JMN84"/>
    <mergeCell ref="JMO45:JMO46"/>
    <mergeCell ref="JMO47:JMO48"/>
    <mergeCell ref="JMO49:JMO50"/>
    <mergeCell ref="JMO51:JMO52"/>
    <mergeCell ref="JMO53:JMO54"/>
    <mergeCell ref="JMO55:JMO56"/>
    <mergeCell ref="JMO57:JMO58"/>
    <mergeCell ref="JMO59:JMO60"/>
    <mergeCell ref="JMO61:JMO62"/>
    <mergeCell ref="JMO63:JMO64"/>
    <mergeCell ref="JMO65:JMO66"/>
    <mergeCell ref="JMO67:JMO68"/>
    <mergeCell ref="JMO69:JMO70"/>
    <mergeCell ref="JMO71:JMO72"/>
    <mergeCell ref="JMO73:JMO74"/>
    <mergeCell ref="JMO75:JMO76"/>
    <mergeCell ref="JMO77:JMO78"/>
    <mergeCell ref="JMO79:JMO80"/>
    <mergeCell ref="JMO81:JMO82"/>
    <mergeCell ref="JMO83:JMO84"/>
    <mergeCell ref="JMP45:JMP46"/>
    <mergeCell ref="JMP47:JMP48"/>
    <mergeCell ref="JMP49:JMP50"/>
    <mergeCell ref="JMP51:JMP52"/>
    <mergeCell ref="JMP53:JMP54"/>
    <mergeCell ref="JMP55:JMP56"/>
    <mergeCell ref="JMP57:JMP58"/>
    <mergeCell ref="JMP59:JMP60"/>
    <mergeCell ref="JMP61:JMP62"/>
    <mergeCell ref="JMP63:JMP64"/>
    <mergeCell ref="JMP65:JMP66"/>
    <mergeCell ref="JMP67:JMP68"/>
    <mergeCell ref="JMP69:JMP70"/>
    <mergeCell ref="JMP71:JMP72"/>
    <mergeCell ref="JMP73:JMP74"/>
    <mergeCell ref="JMP75:JMP76"/>
    <mergeCell ref="JMP77:JMP78"/>
    <mergeCell ref="JMP79:JMP80"/>
    <mergeCell ref="JMP81:JMP82"/>
    <mergeCell ref="JMP83:JMP84"/>
    <mergeCell ref="JMQ45:JMQ46"/>
    <mergeCell ref="JMQ47:JMQ48"/>
    <mergeCell ref="JMQ49:JMQ50"/>
    <mergeCell ref="JMQ51:JMQ52"/>
    <mergeCell ref="JMQ53:JMQ54"/>
    <mergeCell ref="JMQ55:JMQ56"/>
    <mergeCell ref="JMQ57:JMQ58"/>
    <mergeCell ref="JMQ59:JMQ60"/>
    <mergeCell ref="JMQ61:JMQ62"/>
    <mergeCell ref="JMQ63:JMQ64"/>
    <mergeCell ref="JMQ65:JMQ66"/>
    <mergeCell ref="JMQ67:JMQ68"/>
    <mergeCell ref="JMQ69:JMQ70"/>
    <mergeCell ref="JMQ71:JMQ72"/>
    <mergeCell ref="JMQ73:JMQ74"/>
    <mergeCell ref="JMQ75:JMQ76"/>
    <mergeCell ref="JMQ77:JMQ78"/>
    <mergeCell ref="JMQ79:JMQ80"/>
    <mergeCell ref="JMQ81:JMQ82"/>
    <mergeCell ref="JMQ83:JMQ84"/>
    <mergeCell ref="JMR45:JMR46"/>
    <mergeCell ref="JMR47:JMR48"/>
    <mergeCell ref="JMR49:JMR50"/>
    <mergeCell ref="JMR51:JMR52"/>
    <mergeCell ref="JMR53:JMR54"/>
    <mergeCell ref="JMR55:JMR56"/>
    <mergeCell ref="JMR57:JMR58"/>
    <mergeCell ref="JMR59:JMR60"/>
    <mergeCell ref="JMR61:JMR62"/>
    <mergeCell ref="JMR63:JMR64"/>
    <mergeCell ref="JMR65:JMR66"/>
    <mergeCell ref="JMR67:JMR68"/>
    <mergeCell ref="JMR69:JMR70"/>
    <mergeCell ref="JMR71:JMR72"/>
    <mergeCell ref="JMR73:JMR74"/>
    <mergeCell ref="JMR75:JMR76"/>
    <mergeCell ref="JMR77:JMR78"/>
    <mergeCell ref="JMR79:JMR80"/>
    <mergeCell ref="JMR81:JMR82"/>
    <mergeCell ref="JMR83:JMR84"/>
    <mergeCell ref="JMS45:JMS46"/>
    <mergeCell ref="JMS47:JMS48"/>
    <mergeCell ref="JMS49:JMS50"/>
    <mergeCell ref="JMS51:JMS52"/>
    <mergeCell ref="JMS53:JMS54"/>
    <mergeCell ref="JMS55:JMS56"/>
    <mergeCell ref="JMS57:JMS58"/>
    <mergeCell ref="JMS59:JMS60"/>
    <mergeCell ref="JMS61:JMS62"/>
    <mergeCell ref="JMS63:JMS64"/>
    <mergeCell ref="JMS65:JMS66"/>
    <mergeCell ref="JMS67:JMS68"/>
    <mergeCell ref="JMS69:JMS70"/>
    <mergeCell ref="JMS71:JMS72"/>
    <mergeCell ref="JMS73:JMS74"/>
    <mergeCell ref="JMS75:JMS76"/>
    <mergeCell ref="JMS77:JMS78"/>
    <mergeCell ref="JMS79:JMS80"/>
    <mergeCell ref="JMS81:JMS82"/>
    <mergeCell ref="JMS83:JMS84"/>
    <mergeCell ref="JMT45:JMT46"/>
    <mergeCell ref="JMT47:JMT48"/>
    <mergeCell ref="JMT49:JMT50"/>
    <mergeCell ref="JMT51:JMT52"/>
    <mergeCell ref="JMT53:JMT54"/>
    <mergeCell ref="JMT55:JMT56"/>
    <mergeCell ref="JMT57:JMT58"/>
    <mergeCell ref="JMT59:JMT60"/>
    <mergeCell ref="JMT61:JMT62"/>
    <mergeCell ref="JMT63:JMT64"/>
    <mergeCell ref="JMT65:JMT66"/>
    <mergeCell ref="JMT67:JMT68"/>
    <mergeCell ref="JMT69:JMT70"/>
    <mergeCell ref="JMT71:JMT72"/>
    <mergeCell ref="JMT73:JMT74"/>
    <mergeCell ref="JMT75:JMT76"/>
    <mergeCell ref="JMT77:JMT78"/>
    <mergeCell ref="JMT79:JMT80"/>
    <mergeCell ref="JMT81:JMT82"/>
    <mergeCell ref="JMT83:JMT84"/>
    <mergeCell ref="JMU45:JMU46"/>
    <mergeCell ref="JMU47:JMU48"/>
    <mergeCell ref="JMU49:JMU50"/>
    <mergeCell ref="JMU51:JMU52"/>
    <mergeCell ref="JMU53:JMU54"/>
    <mergeCell ref="JMU55:JMU56"/>
    <mergeCell ref="JMU57:JMU58"/>
    <mergeCell ref="JMU59:JMU60"/>
    <mergeCell ref="JMU61:JMU62"/>
    <mergeCell ref="JMU63:JMU64"/>
    <mergeCell ref="JMU65:JMU66"/>
    <mergeCell ref="JMU67:JMU68"/>
    <mergeCell ref="JMU69:JMU70"/>
    <mergeCell ref="JMU71:JMU72"/>
    <mergeCell ref="JMU73:JMU74"/>
    <mergeCell ref="JMU75:JMU76"/>
    <mergeCell ref="JMU77:JMU78"/>
    <mergeCell ref="JMU79:JMU80"/>
    <mergeCell ref="JMU81:JMU82"/>
    <mergeCell ref="JMU83:JMU84"/>
    <mergeCell ref="JMV45:JMV46"/>
    <mergeCell ref="JMV47:JMV48"/>
    <mergeCell ref="JMV49:JMV50"/>
    <mergeCell ref="JMV51:JMV52"/>
    <mergeCell ref="JMV53:JMV54"/>
    <mergeCell ref="JMV55:JMV56"/>
    <mergeCell ref="JMV57:JMV58"/>
    <mergeCell ref="JMV59:JMV60"/>
    <mergeCell ref="JMV61:JMV62"/>
    <mergeCell ref="JMV63:JMV64"/>
    <mergeCell ref="JMV65:JMV66"/>
    <mergeCell ref="JMV67:JMV68"/>
    <mergeCell ref="JMV69:JMV70"/>
    <mergeCell ref="JMV71:JMV72"/>
    <mergeCell ref="JMV73:JMV74"/>
    <mergeCell ref="JMV75:JMV76"/>
    <mergeCell ref="JMV77:JMV78"/>
    <mergeCell ref="JMV79:JMV80"/>
    <mergeCell ref="JMV81:JMV82"/>
    <mergeCell ref="JMV83:JMV84"/>
    <mergeCell ref="JMW45:JMW46"/>
    <mergeCell ref="JMW47:JMW48"/>
    <mergeCell ref="JMW49:JMW50"/>
    <mergeCell ref="JMW51:JMW52"/>
    <mergeCell ref="JMW53:JMW54"/>
    <mergeCell ref="JMW55:JMW56"/>
    <mergeCell ref="JMW57:JMW58"/>
    <mergeCell ref="JMW59:JMW60"/>
    <mergeCell ref="JMW61:JMW62"/>
    <mergeCell ref="JMW63:JMW64"/>
    <mergeCell ref="JMW65:JMW66"/>
    <mergeCell ref="JMW67:JMW68"/>
    <mergeCell ref="JMW69:JMW70"/>
    <mergeCell ref="JMW71:JMW72"/>
    <mergeCell ref="JMW73:JMW74"/>
    <mergeCell ref="JMW75:JMW76"/>
    <mergeCell ref="JMW77:JMW78"/>
    <mergeCell ref="JMW79:JMW80"/>
    <mergeCell ref="JMW81:JMW82"/>
    <mergeCell ref="JMW83:JMW84"/>
    <mergeCell ref="JMX45:JMX46"/>
    <mergeCell ref="JMX47:JMX48"/>
    <mergeCell ref="JMX49:JMX50"/>
    <mergeCell ref="JMX51:JMX52"/>
    <mergeCell ref="JMX53:JMX54"/>
    <mergeCell ref="JMX55:JMX56"/>
    <mergeCell ref="JMX57:JMX58"/>
    <mergeCell ref="JMX59:JMX60"/>
    <mergeCell ref="JMX61:JMX62"/>
    <mergeCell ref="JMX63:JMX64"/>
    <mergeCell ref="JMX65:JMX66"/>
    <mergeCell ref="JMX67:JMX68"/>
    <mergeCell ref="JMX69:JMX70"/>
    <mergeCell ref="JMX71:JMX72"/>
    <mergeCell ref="JMX73:JMX74"/>
    <mergeCell ref="JMX75:JMX76"/>
    <mergeCell ref="JMX77:JMX78"/>
    <mergeCell ref="JMX79:JMX80"/>
    <mergeCell ref="JMX81:JMX82"/>
    <mergeCell ref="JMX83:JMX84"/>
    <mergeCell ref="JMY45:JMY46"/>
    <mergeCell ref="JMY47:JMY48"/>
    <mergeCell ref="JMY49:JMY50"/>
    <mergeCell ref="JMY51:JMY52"/>
    <mergeCell ref="JMY53:JMY54"/>
    <mergeCell ref="JMY55:JMY56"/>
    <mergeCell ref="JMY57:JMY58"/>
    <mergeCell ref="JMY59:JMY60"/>
    <mergeCell ref="JMY61:JMY62"/>
    <mergeCell ref="JMY63:JMY64"/>
    <mergeCell ref="JMY65:JMY66"/>
    <mergeCell ref="JMY67:JMY68"/>
    <mergeCell ref="JMY69:JMY70"/>
    <mergeCell ref="JMY71:JMY72"/>
    <mergeCell ref="JMY73:JMY74"/>
    <mergeCell ref="JMY75:JMY76"/>
    <mergeCell ref="JMY77:JMY78"/>
    <mergeCell ref="JMY79:JMY80"/>
    <mergeCell ref="JMY81:JMY82"/>
    <mergeCell ref="JMY83:JMY84"/>
    <mergeCell ref="JMZ45:JMZ46"/>
    <mergeCell ref="JMZ47:JMZ48"/>
    <mergeCell ref="JMZ49:JMZ50"/>
    <mergeCell ref="JMZ51:JMZ52"/>
    <mergeCell ref="JMZ53:JMZ54"/>
    <mergeCell ref="JMZ55:JMZ56"/>
    <mergeCell ref="JMZ57:JMZ58"/>
    <mergeCell ref="JMZ59:JMZ60"/>
    <mergeCell ref="JMZ61:JMZ62"/>
    <mergeCell ref="JMZ63:JMZ64"/>
    <mergeCell ref="JMZ65:JMZ66"/>
    <mergeCell ref="JMZ67:JMZ68"/>
    <mergeCell ref="JMZ69:JMZ70"/>
    <mergeCell ref="JMZ71:JMZ72"/>
    <mergeCell ref="JMZ73:JMZ74"/>
    <mergeCell ref="JMZ75:JMZ76"/>
    <mergeCell ref="JMZ77:JMZ78"/>
    <mergeCell ref="JMZ79:JMZ80"/>
    <mergeCell ref="JMZ81:JMZ82"/>
    <mergeCell ref="JMZ83:JMZ84"/>
    <mergeCell ref="JNA45:JNA46"/>
    <mergeCell ref="JNA47:JNA48"/>
    <mergeCell ref="JNA49:JNA50"/>
    <mergeCell ref="JNA51:JNA52"/>
    <mergeCell ref="JNA53:JNA54"/>
    <mergeCell ref="JNA55:JNA56"/>
    <mergeCell ref="JNA57:JNA58"/>
    <mergeCell ref="JNA59:JNA60"/>
    <mergeCell ref="JNA61:JNA62"/>
    <mergeCell ref="JNA63:JNA64"/>
    <mergeCell ref="JNA65:JNA66"/>
    <mergeCell ref="JNA67:JNA68"/>
    <mergeCell ref="JNA69:JNA70"/>
    <mergeCell ref="JNA71:JNA72"/>
    <mergeCell ref="JNA73:JNA74"/>
    <mergeCell ref="JNA75:JNA76"/>
    <mergeCell ref="JNA77:JNA78"/>
    <mergeCell ref="JNA79:JNA80"/>
    <mergeCell ref="JNA81:JNA82"/>
    <mergeCell ref="JNA83:JNA84"/>
    <mergeCell ref="JNB45:JNB46"/>
    <mergeCell ref="JNB47:JNB48"/>
    <mergeCell ref="JNB49:JNB50"/>
    <mergeCell ref="JNB51:JNB52"/>
    <mergeCell ref="JNB53:JNB54"/>
    <mergeCell ref="JNB55:JNB56"/>
    <mergeCell ref="JNB57:JNB58"/>
    <mergeCell ref="JNB59:JNB60"/>
    <mergeCell ref="JNB61:JNB62"/>
    <mergeCell ref="JNB63:JNB64"/>
    <mergeCell ref="JNB65:JNB66"/>
    <mergeCell ref="JNB67:JNB68"/>
    <mergeCell ref="JNB69:JNB70"/>
    <mergeCell ref="JNB71:JNB72"/>
    <mergeCell ref="JNB73:JNB74"/>
    <mergeCell ref="JNB75:JNB76"/>
    <mergeCell ref="JNB77:JNB78"/>
    <mergeCell ref="JNB79:JNB80"/>
    <mergeCell ref="JNB81:JNB82"/>
    <mergeCell ref="JNB83:JNB84"/>
    <mergeCell ref="JNC45:JNC46"/>
    <mergeCell ref="JNC47:JNC48"/>
    <mergeCell ref="JNC49:JNC50"/>
    <mergeCell ref="JNC51:JNC52"/>
    <mergeCell ref="JNC53:JNC54"/>
    <mergeCell ref="JNC55:JNC56"/>
    <mergeCell ref="JNC57:JNC58"/>
    <mergeCell ref="JNC59:JNC60"/>
    <mergeCell ref="JNC61:JNC62"/>
    <mergeCell ref="JNC63:JNC64"/>
    <mergeCell ref="JNC65:JNC66"/>
    <mergeCell ref="JNC67:JNC68"/>
    <mergeCell ref="JNC69:JNC70"/>
    <mergeCell ref="JNC71:JNC72"/>
    <mergeCell ref="JNC73:JNC74"/>
    <mergeCell ref="JNC75:JNC76"/>
    <mergeCell ref="JNC77:JNC78"/>
    <mergeCell ref="JNC79:JNC80"/>
    <mergeCell ref="JNC81:JNC82"/>
    <mergeCell ref="JNC83:JNC84"/>
    <mergeCell ref="JND45:JND46"/>
    <mergeCell ref="JND47:JND48"/>
    <mergeCell ref="JND49:JND50"/>
    <mergeCell ref="JND51:JND52"/>
    <mergeCell ref="JND53:JND54"/>
    <mergeCell ref="JND55:JND56"/>
    <mergeCell ref="JND57:JND58"/>
    <mergeCell ref="JND59:JND60"/>
    <mergeCell ref="JND61:JND62"/>
    <mergeCell ref="JND63:JND64"/>
    <mergeCell ref="JND65:JND66"/>
    <mergeCell ref="JND67:JND68"/>
    <mergeCell ref="JND69:JND70"/>
    <mergeCell ref="JND71:JND72"/>
    <mergeCell ref="JND73:JND74"/>
    <mergeCell ref="JND75:JND76"/>
    <mergeCell ref="JND77:JND78"/>
    <mergeCell ref="JND79:JND80"/>
    <mergeCell ref="JND81:JND82"/>
    <mergeCell ref="JND83:JND84"/>
    <mergeCell ref="JNE45:JNE46"/>
    <mergeCell ref="JNE47:JNE48"/>
    <mergeCell ref="JNE49:JNE50"/>
    <mergeCell ref="JNE51:JNE52"/>
    <mergeCell ref="JNE53:JNE54"/>
    <mergeCell ref="JNE55:JNE56"/>
    <mergeCell ref="JNE57:JNE58"/>
    <mergeCell ref="JNE59:JNE60"/>
    <mergeCell ref="JNE61:JNE62"/>
    <mergeCell ref="JNE63:JNE64"/>
    <mergeCell ref="JNE65:JNE66"/>
    <mergeCell ref="JNE67:JNE68"/>
    <mergeCell ref="JNE69:JNE70"/>
    <mergeCell ref="JNE71:JNE72"/>
    <mergeCell ref="JNE73:JNE74"/>
    <mergeCell ref="JNE75:JNE76"/>
    <mergeCell ref="JNE77:JNE78"/>
    <mergeCell ref="JNE79:JNE80"/>
    <mergeCell ref="JNE81:JNE82"/>
    <mergeCell ref="JNE83:JNE84"/>
    <mergeCell ref="JNF45:JNF46"/>
    <mergeCell ref="JNF47:JNF48"/>
    <mergeCell ref="JNF49:JNF50"/>
    <mergeCell ref="JNF51:JNF52"/>
    <mergeCell ref="JNF53:JNF54"/>
    <mergeCell ref="JNF55:JNF56"/>
    <mergeCell ref="JNF57:JNF58"/>
    <mergeCell ref="JNF59:JNF60"/>
    <mergeCell ref="JNF61:JNF62"/>
    <mergeCell ref="JNF63:JNF64"/>
    <mergeCell ref="JNF65:JNF66"/>
    <mergeCell ref="JNF67:JNF68"/>
    <mergeCell ref="JNF69:JNF70"/>
    <mergeCell ref="JNF71:JNF72"/>
    <mergeCell ref="JNF73:JNF74"/>
    <mergeCell ref="JNF75:JNF76"/>
    <mergeCell ref="JNF77:JNF78"/>
    <mergeCell ref="JNF79:JNF80"/>
    <mergeCell ref="JNF81:JNF82"/>
    <mergeCell ref="JNF83:JNF84"/>
    <mergeCell ref="JNG45:JNG46"/>
    <mergeCell ref="JNG47:JNG48"/>
    <mergeCell ref="JNG49:JNG50"/>
    <mergeCell ref="JNG51:JNG52"/>
    <mergeCell ref="JNG53:JNG54"/>
    <mergeCell ref="JNG55:JNG56"/>
    <mergeCell ref="JNG57:JNG58"/>
    <mergeCell ref="JNG59:JNG60"/>
    <mergeCell ref="JNG61:JNG62"/>
    <mergeCell ref="JNG63:JNG64"/>
    <mergeCell ref="JNG65:JNG66"/>
    <mergeCell ref="JNG67:JNG68"/>
    <mergeCell ref="JNG69:JNG70"/>
    <mergeCell ref="JNG71:JNG72"/>
    <mergeCell ref="JNG73:JNG74"/>
    <mergeCell ref="JNG75:JNG76"/>
    <mergeCell ref="JNG77:JNG78"/>
    <mergeCell ref="JNG79:JNG80"/>
    <mergeCell ref="JNG81:JNG82"/>
    <mergeCell ref="JNG83:JNG84"/>
    <mergeCell ref="JNH45:JNH46"/>
    <mergeCell ref="JNH47:JNH48"/>
    <mergeCell ref="JNH49:JNH50"/>
    <mergeCell ref="JNH51:JNH52"/>
    <mergeCell ref="JNH53:JNH54"/>
    <mergeCell ref="JNH55:JNH56"/>
    <mergeCell ref="JNH57:JNH58"/>
    <mergeCell ref="JNH59:JNH60"/>
    <mergeCell ref="JNH61:JNH62"/>
    <mergeCell ref="JNH63:JNH64"/>
    <mergeCell ref="JNH65:JNH66"/>
    <mergeCell ref="JNH67:JNH68"/>
    <mergeCell ref="JNH69:JNH70"/>
    <mergeCell ref="JNH71:JNH72"/>
    <mergeCell ref="JNH73:JNH74"/>
    <mergeCell ref="JNH75:JNH76"/>
    <mergeCell ref="JNH77:JNH78"/>
    <mergeCell ref="JNH79:JNH80"/>
    <mergeCell ref="JNH81:JNH82"/>
    <mergeCell ref="JNH83:JNH84"/>
    <mergeCell ref="JNI45:JNI46"/>
    <mergeCell ref="JNI47:JNI48"/>
    <mergeCell ref="JNI49:JNI50"/>
    <mergeCell ref="JNI51:JNI52"/>
    <mergeCell ref="JNI53:JNI54"/>
    <mergeCell ref="JNI55:JNI56"/>
    <mergeCell ref="JNI57:JNI58"/>
    <mergeCell ref="JNI59:JNI60"/>
    <mergeCell ref="JNI61:JNI62"/>
    <mergeCell ref="JNI63:JNI64"/>
    <mergeCell ref="JNI65:JNI66"/>
    <mergeCell ref="JNI67:JNI68"/>
    <mergeCell ref="JNI69:JNI70"/>
    <mergeCell ref="JNI71:JNI72"/>
    <mergeCell ref="JNI73:JNI74"/>
    <mergeCell ref="JNI75:JNI76"/>
    <mergeCell ref="JNI77:JNI78"/>
    <mergeCell ref="JNI79:JNI80"/>
    <mergeCell ref="JNI81:JNI82"/>
    <mergeCell ref="JNI83:JNI84"/>
    <mergeCell ref="JNJ45:JNJ46"/>
    <mergeCell ref="JNJ47:JNJ48"/>
    <mergeCell ref="JNJ49:JNJ50"/>
    <mergeCell ref="JNJ51:JNJ52"/>
    <mergeCell ref="JNJ53:JNJ54"/>
    <mergeCell ref="JNJ55:JNJ56"/>
    <mergeCell ref="JNJ57:JNJ58"/>
    <mergeCell ref="JNJ59:JNJ60"/>
    <mergeCell ref="JNJ61:JNJ62"/>
    <mergeCell ref="JNJ63:JNJ64"/>
    <mergeCell ref="JNJ65:JNJ66"/>
    <mergeCell ref="JNJ67:JNJ68"/>
    <mergeCell ref="JNJ69:JNJ70"/>
    <mergeCell ref="JNJ71:JNJ72"/>
    <mergeCell ref="JNJ73:JNJ74"/>
    <mergeCell ref="JNJ75:JNJ76"/>
    <mergeCell ref="JNJ77:JNJ78"/>
    <mergeCell ref="JNJ79:JNJ80"/>
    <mergeCell ref="JNJ81:JNJ82"/>
    <mergeCell ref="JNJ83:JNJ84"/>
    <mergeCell ref="JNK45:JNK46"/>
    <mergeCell ref="JNK47:JNK48"/>
    <mergeCell ref="JNK49:JNK50"/>
    <mergeCell ref="JNK51:JNK52"/>
    <mergeCell ref="JNK53:JNK54"/>
    <mergeCell ref="JNK55:JNK56"/>
    <mergeCell ref="JNK57:JNK58"/>
    <mergeCell ref="JNK59:JNK60"/>
    <mergeCell ref="JNK61:JNK62"/>
    <mergeCell ref="JNK63:JNK64"/>
    <mergeCell ref="JNK65:JNK66"/>
    <mergeCell ref="JNK67:JNK68"/>
    <mergeCell ref="JNK69:JNK70"/>
    <mergeCell ref="JNK71:JNK72"/>
    <mergeCell ref="JNK73:JNK74"/>
    <mergeCell ref="JNK75:JNK76"/>
    <mergeCell ref="JNK77:JNK78"/>
    <mergeCell ref="JNK79:JNK80"/>
    <mergeCell ref="JNK81:JNK82"/>
    <mergeCell ref="JNK83:JNK84"/>
    <mergeCell ref="JNL45:JNL46"/>
    <mergeCell ref="JNL47:JNL48"/>
    <mergeCell ref="JNL49:JNL50"/>
    <mergeCell ref="JNL51:JNL52"/>
    <mergeCell ref="JNL53:JNL54"/>
    <mergeCell ref="JNL55:JNL56"/>
    <mergeCell ref="JNL57:JNL58"/>
    <mergeCell ref="JNL59:JNL60"/>
    <mergeCell ref="JNL61:JNL62"/>
    <mergeCell ref="JNL63:JNL64"/>
    <mergeCell ref="JNL65:JNL66"/>
    <mergeCell ref="JNL67:JNL68"/>
    <mergeCell ref="JNL69:JNL70"/>
    <mergeCell ref="JNL71:JNL72"/>
    <mergeCell ref="JNL73:JNL74"/>
    <mergeCell ref="JNL75:JNL76"/>
    <mergeCell ref="JNL77:JNL78"/>
    <mergeCell ref="JNL79:JNL80"/>
    <mergeCell ref="JNL81:JNL82"/>
    <mergeCell ref="JNL83:JNL84"/>
    <mergeCell ref="JNM45:JNM46"/>
    <mergeCell ref="JNM47:JNM48"/>
    <mergeCell ref="JNM49:JNM50"/>
    <mergeCell ref="JNM51:JNM52"/>
    <mergeCell ref="JNM53:JNM54"/>
    <mergeCell ref="JNM55:JNM56"/>
    <mergeCell ref="JNM57:JNM58"/>
    <mergeCell ref="JNM59:JNM60"/>
    <mergeCell ref="JNM61:JNM62"/>
    <mergeCell ref="JNM63:JNM64"/>
    <mergeCell ref="JNM65:JNM66"/>
    <mergeCell ref="JNM67:JNM68"/>
    <mergeCell ref="JNM69:JNM70"/>
    <mergeCell ref="JNM71:JNM72"/>
    <mergeCell ref="JNM73:JNM74"/>
    <mergeCell ref="JNM75:JNM76"/>
    <mergeCell ref="JNM77:JNM78"/>
    <mergeCell ref="JNM79:JNM80"/>
    <mergeCell ref="JNM81:JNM82"/>
    <mergeCell ref="JNM83:JNM84"/>
    <mergeCell ref="JNN45:JNN46"/>
    <mergeCell ref="JNN47:JNN48"/>
    <mergeCell ref="JNN49:JNN50"/>
    <mergeCell ref="JNN51:JNN52"/>
    <mergeCell ref="JNN53:JNN54"/>
    <mergeCell ref="JNN55:JNN56"/>
    <mergeCell ref="JNN57:JNN58"/>
    <mergeCell ref="JNN59:JNN60"/>
    <mergeCell ref="JNN61:JNN62"/>
    <mergeCell ref="JNN63:JNN64"/>
    <mergeCell ref="JNN65:JNN66"/>
    <mergeCell ref="JNN67:JNN68"/>
    <mergeCell ref="JNN69:JNN70"/>
    <mergeCell ref="JNN71:JNN72"/>
    <mergeCell ref="JNN73:JNN74"/>
    <mergeCell ref="JNN75:JNN76"/>
    <mergeCell ref="JNN77:JNN78"/>
    <mergeCell ref="JNN79:JNN80"/>
    <mergeCell ref="JNN81:JNN82"/>
    <mergeCell ref="JNN83:JNN84"/>
    <mergeCell ref="JNO45:JNO46"/>
    <mergeCell ref="JNO47:JNO48"/>
    <mergeCell ref="JNO49:JNO50"/>
    <mergeCell ref="JNO51:JNO52"/>
    <mergeCell ref="JNO53:JNO54"/>
    <mergeCell ref="JNO55:JNO56"/>
    <mergeCell ref="JNO57:JNO58"/>
    <mergeCell ref="JNO59:JNO60"/>
    <mergeCell ref="JNO61:JNO62"/>
    <mergeCell ref="JNO63:JNO64"/>
    <mergeCell ref="JNO65:JNO66"/>
    <mergeCell ref="JNO67:JNO68"/>
    <mergeCell ref="JNO69:JNO70"/>
    <mergeCell ref="JNO71:JNO72"/>
    <mergeCell ref="JNO73:JNO74"/>
    <mergeCell ref="JNO75:JNO76"/>
    <mergeCell ref="JNO77:JNO78"/>
    <mergeCell ref="JNO79:JNO80"/>
    <mergeCell ref="JNO81:JNO82"/>
    <mergeCell ref="JNO83:JNO84"/>
    <mergeCell ref="JNP45:JNP46"/>
    <mergeCell ref="JNP47:JNP48"/>
    <mergeCell ref="JNP49:JNP50"/>
    <mergeCell ref="JNP51:JNP52"/>
    <mergeCell ref="JNP53:JNP54"/>
    <mergeCell ref="JNP55:JNP56"/>
    <mergeCell ref="JNP57:JNP58"/>
    <mergeCell ref="JNP59:JNP60"/>
    <mergeCell ref="JNP61:JNP62"/>
    <mergeCell ref="JNP63:JNP64"/>
    <mergeCell ref="JNP65:JNP66"/>
    <mergeCell ref="JNP67:JNP68"/>
    <mergeCell ref="JNP69:JNP70"/>
    <mergeCell ref="JNP71:JNP72"/>
    <mergeCell ref="JNP73:JNP74"/>
    <mergeCell ref="JNP75:JNP76"/>
    <mergeCell ref="JNP77:JNP78"/>
    <mergeCell ref="JNP79:JNP80"/>
    <mergeCell ref="JNP81:JNP82"/>
    <mergeCell ref="JNP83:JNP84"/>
    <mergeCell ref="JNQ45:JNQ46"/>
    <mergeCell ref="JNQ47:JNQ48"/>
    <mergeCell ref="JNQ49:JNQ50"/>
    <mergeCell ref="JNQ51:JNQ52"/>
    <mergeCell ref="JNQ53:JNQ54"/>
    <mergeCell ref="JNQ55:JNQ56"/>
    <mergeCell ref="JNQ57:JNQ58"/>
    <mergeCell ref="JNQ59:JNQ60"/>
    <mergeCell ref="JNQ61:JNQ62"/>
    <mergeCell ref="JNQ63:JNQ64"/>
    <mergeCell ref="JNQ65:JNQ66"/>
    <mergeCell ref="JNQ67:JNQ68"/>
    <mergeCell ref="JNQ69:JNQ70"/>
    <mergeCell ref="JNQ71:JNQ72"/>
    <mergeCell ref="JNQ73:JNQ74"/>
    <mergeCell ref="JNQ75:JNQ76"/>
    <mergeCell ref="JNQ77:JNQ78"/>
    <mergeCell ref="JNQ79:JNQ80"/>
    <mergeCell ref="JNQ81:JNQ82"/>
    <mergeCell ref="JNQ83:JNQ84"/>
    <mergeCell ref="JNR45:JNR46"/>
    <mergeCell ref="JNR47:JNR48"/>
    <mergeCell ref="JNR49:JNR50"/>
    <mergeCell ref="JNR51:JNR52"/>
    <mergeCell ref="JNR53:JNR54"/>
    <mergeCell ref="JNR55:JNR56"/>
    <mergeCell ref="JNR57:JNR58"/>
    <mergeCell ref="JNR59:JNR60"/>
    <mergeCell ref="JNR61:JNR62"/>
    <mergeCell ref="JNR63:JNR64"/>
    <mergeCell ref="JNR65:JNR66"/>
    <mergeCell ref="JNR67:JNR68"/>
    <mergeCell ref="JNR69:JNR70"/>
    <mergeCell ref="JNR71:JNR72"/>
    <mergeCell ref="JNR73:JNR74"/>
    <mergeCell ref="JNR75:JNR76"/>
    <mergeCell ref="JNR77:JNR78"/>
    <mergeCell ref="JNR79:JNR80"/>
    <mergeCell ref="JNR81:JNR82"/>
    <mergeCell ref="JNR83:JNR84"/>
    <mergeCell ref="JNS45:JNS46"/>
    <mergeCell ref="JNS47:JNS48"/>
    <mergeCell ref="JNS49:JNS50"/>
    <mergeCell ref="JNS51:JNS52"/>
    <mergeCell ref="JNS53:JNS54"/>
    <mergeCell ref="JNS55:JNS56"/>
    <mergeCell ref="JNS57:JNS58"/>
    <mergeCell ref="JNS59:JNS60"/>
    <mergeCell ref="JNS61:JNS62"/>
    <mergeCell ref="JNS63:JNS64"/>
    <mergeCell ref="JNS65:JNS66"/>
    <mergeCell ref="JNS67:JNS68"/>
    <mergeCell ref="JNS69:JNS70"/>
    <mergeCell ref="JNS71:JNS72"/>
    <mergeCell ref="JNS73:JNS74"/>
    <mergeCell ref="JNS75:JNS76"/>
    <mergeCell ref="JNS77:JNS78"/>
    <mergeCell ref="JNS79:JNS80"/>
    <mergeCell ref="JNS81:JNS82"/>
    <mergeCell ref="JNS83:JNS84"/>
    <mergeCell ref="JNT45:JNT46"/>
    <mergeCell ref="JNT47:JNT48"/>
    <mergeCell ref="JNT49:JNT50"/>
    <mergeCell ref="JNT51:JNT52"/>
    <mergeCell ref="JNT53:JNT54"/>
    <mergeCell ref="JNT55:JNT56"/>
    <mergeCell ref="JNT57:JNT58"/>
    <mergeCell ref="JNT59:JNT60"/>
    <mergeCell ref="JNT61:JNT62"/>
    <mergeCell ref="JNT63:JNT64"/>
    <mergeCell ref="JNT65:JNT66"/>
    <mergeCell ref="JNT67:JNT68"/>
    <mergeCell ref="JNT69:JNT70"/>
    <mergeCell ref="JNT71:JNT72"/>
    <mergeCell ref="JNT73:JNT74"/>
    <mergeCell ref="JNT75:JNT76"/>
    <mergeCell ref="JNT77:JNT78"/>
    <mergeCell ref="JNT79:JNT80"/>
    <mergeCell ref="JNT81:JNT82"/>
    <mergeCell ref="JNT83:JNT84"/>
    <mergeCell ref="JNU45:JNU46"/>
    <mergeCell ref="JNU47:JNU48"/>
    <mergeCell ref="JNU49:JNU50"/>
    <mergeCell ref="JNU51:JNU52"/>
    <mergeCell ref="JNU53:JNU54"/>
    <mergeCell ref="JNU55:JNU56"/>
    <mergeCell ref="JNU57:JNU58"/>
    <mergeCell ref="JNU59:JNU60"/>
    <mergeCell ref="JNU61:JNU62"/>
    <mergeCell ref="JNU63:JNU64"/>
    <mergeCell ref="JNU65:JNU66"/>
    <mergeCell ref="JNU67:JNU68"/>
    <mergeCell ref="JNU69:JNU70"/>
    <mergeCell ref="JNU71:JNU72"/>
    <mergeCell ref="JNU73:JNU74"/>
    <mergeCell ref="JNU75:JNU76"/>
    <mergeCell ref="JNU77:JNU78"/>
    <mergeCell ref="JNU79:JNU80"/>
    <mergeCell ref="JNU81:JNU82"/>
    <mergeCell ref="JNU83:JNU84"/>
    <mergeCell ref="JNV45:JNV46"/>
    <mergeCell ref="JNV47:JNV48"/>
    <mergeCell ref="JNV49:JNV50"/>
    <mergeCell ref="JNV51:JNV52"/>
    <mergeCell ref="JNV53:JNV54"/>
    <mergeCell ref="JNV55:JNV56"/>
    <mergeCell ref="JNV57:JNV58"/>
    <mergeCell ref="JNV59:JNV60"/>
    <mergeCell ref="JNV61:JNV62"/>
    <mergeCell ref="JNV63:JNV64"/>
    <mergeCell ref="JNV65:JNV66"/>
    <mergeCell ref="JNV67:JNV68"/>
    <mergeCell ref="JNV69:JNV70"/>
    <mergeCell ref="JNV71:JNV72"/>
    <mergeCell ref="JNV73:JNV74"/>
    <mergeCell ref="JNV75:JNV76"/>
    <mergeCell ref="JNV77:JNV78"/>
    <mergeCell ref="JNV79:JNV80"/>
    <mergeCell ref="JNV81:JNV82"/>
    <mergeCell ref="JNV83:JNV84"/>
    <mergeCell ref="JNW45:JNW46"/>
    <mergeCell ref="JNW47:JNW48"/>
    <mergeCell ref="JNW49:JNW50"/>
    <mergeCell ref="JNW51:JNW52"/>
    <mergeCell ref="JNW53:JNW54"/>
    <mergeCell ref="JNW55:JNW56"/>
    <mergeCell ref="JNW57:JNW58"/>
    <mergeCell ref="JNW59:JNW60"/>
    <mergeCell ref="JNW61:JNW62"/>
    <mergeCell ref="JNW63:JNW64"/>
    <mergeCell ref="JNW65:JNW66"/>
    <mergeCell ref="JNW67:JNW68"/>
    <mergeCell ref="JNW69:JNW70"/>
    <mergeCell ref="JNW71:JNW72"/>
    <mergeCell ref="JNW73:JNW74"/>
    <mergeCell ref="JNW75:JNW76"/>
    <mergeCell ref="JNW77:JNW78"/>
    <mergeCell ref="JNW79:JNW80"/>
    <mergeCell ref="JNW81:JNW82"/>
    <mergeCell ref="JNW83:JNW84"/>
    <mergeCell ref="JNX45:JNX46"/>
    <mergeCell ref="JNX47:JNX48"/>
    <mergeCell ref="JNX49:JNX50"/>
    <mergeCell ref="JNX51:JNX52"/>
    <mergeCell ref="JNX53:JNX54"/>
    <mergeCell ref="JNX55:JNX56"/>
    <mergeCell ref="JNX57:JNX58"/>
    <mergeCell ref="JNX59:JNX60"/>
    <mergeCell ref="JNX61:JNX62"/>
    <mergeCell ref="JNX63:JNX64"/>
    <mergeCell ref="JNX65:JNX66"/>
    <mergeCell ref="JNX67:JNX68"/>
    <mergeCell ref="JNX69:JNX70"/>
    <mergeCell ref="JNX71:JNX72"/>
    <mergeCell ref="JNX73:JNX74"/>
    <mergeCell ref="JNX75:JNX76"/>
    <mergeCell ref="JNX77:JNX78"/>
    <mergeCell ref="JNX79:JNX80"/>
    <mergeCell ref="JNX81:JNX82"/>
    <mergeCell ref="JNX83:JNX84"/>
    <mergeCell ref="JNY45:JNY46"/>
    <mergeCell ref="JNY47:JNY48"/>
    <mergeCell ref="JNY49:JNY50"/>
    <mergeCell ref="JNY51:JNY52"/>
    <mergeCell ref="JNY53:JNY54"/>
    <mergeCell ref="JNY55:JNY56"/>
    <mergeCell ref="JNY57:JNY58"/>
    <mergeCell ref="JNY59:JNY60"/>
    <mergeCell ref="JNY61:JNY62"/>
    <mergeCell ref="JNY63:JNY64"/>
    <mergeCell ref="JNY65:JNY66"/>
    <mergeCell ref="JNY67:JNY68"/>
    <mergeCell ref="JNY69:JNY70"/>
    <mergeCell ref="JNY71:JNY72"/>
    <mergeCell ref="JNY73:JNY74"/>
    <mergeCell ref="JNY75:JNY76"/>
    <mergeCell ref="JNY77:JNY78"/>
    <mergeCell ref="JNY79:JNY80"/>
    <mergeCell ref="JNY81:JNY82"/>
    <mergeCell ref="JNY83:JNY84"/>
    <mergeCell ref="JNZ45:JNZ46"/>
    <mergeCell ref="JNZ47:JNZ48"/>
    <mergeCell ref="JNZ49:JNZ50"/>
    <mergeCell ref="JNZ51:JNZ52"/>
    <mergeCell ref="JNZ53:JNZ54"/>
    <mergeCell ref="JNZ55:JNZ56"/>
    <mergeCell ref="JNZ57:JNZ58"/>
    <mergeCell ref="JNZ59:JNZ60"/>
    <mergeCell ref="JNZ61:JNZ62"/>
    <mergeCell ref="JNZ63:JNZ64"/>
    <mergeCell ref="JNZ65:JNZ66"/>
    <mergeCell ref="JNZ67:JNZ68"/>
    <mergeCell ref="JNZ69:JNZ70"/>
    <mergeCell ref="JNZ71:JNZ72"/>
    <mergeCell ref="JNZ73:JNZ74"/>
    <mergeCell ref="JNZ75:JNZ76"/>
    <mergeCell ref="JNZ77:JNZ78"/>
    <mergeCell ref="JNZ79:JNZ80"/>
    <mergeCell ref="JNZ81:JNZ82"/>
    <mergeCell ref="JNZ83:JNZ84"/>
    <mergeCell ref="JOA45:JOA46"/>
    <mergeCell ref="JOA47:JOA48"/>
    <mergeCell ref="JOA49:JOA50"/>
    <mergeCell ref="JOA51:JOA52"/>
    <mergeCell ref="JOA53:JOA54"/>
    <mergeCell ref="JOA55:JOA56"/>
    <mergeCell ref="JOA57:JOA58"/>
    <mergeCell ref="JOA59:JOA60"/>
    <mergeCell ref="JOA61:JOA62"/>
    <mergeCell ref="JOA63:JOA64"/>
    <mergeCell ref="JOA65:JOA66"/>
    <mergeCell ref="JOA67:JOA68"/>
    <mergeCell ref="JOA69:JOA70"/>
    <mergeCell ref="JOA71:JOA72"/>
    <mergeCell ref="JOA73:JOA74"/>
    <mergeCell ref="JOA75:JOA76"/>
    <mergeCell ref="JOA77:JOA78"/>
    <mergeCell ref="JOA79:JOA80"/>
    <mergeCell ref="JOA81:JOA82"/>
    <mergeCell ref="JOA83:JOA84"/>
    <mergeCell ref="JOB45:JOB46"/>
    <mergeCell ref="JOB47:JOB48"/>
    <mergeCell ref="JOB49:JOB50"/>
    <mergeCell ref="JOB51:JOB52"/>
    <mergeCell ref="JOB53:JOB54"/>
    <mergeCell ref="JOB55:JOB56"/>
    <mergeCell ref="JOB57:JOB58"/>
    <mergeCell ref="JOB59:JOB60"/>
    <mergeCell ref="JOB61:JOB62"/>
    <mergeCell ref="JOB63:JOB64"/>
    <mergeCell ref="JOB65:JOB66"/>
    <mergeCell ref="JOB67:JOB68"/>
    <mergeCell ref="JOB69:JOB70"/>
    <mergeCell ref="JOB71:JOB72"/>
    <mergeCell ref="JOB73:JOB74"/>
    <mergeCell ref="JOB75:JOB76"/>
    <mergeCell ref="JOB77:JOB78"/>
    <mergeCell ref="JOB79:JOB80"/>
    <mergeCell ref="JOB81:JOB82"/>
    <mergeCell ref="JOB83:JOB84"/>
    <mergeCell ref="JOC45:JOC46"/>
    <mergeCell ref="JOC47:JOC48"/>
    <mergeCell ref="JOC49:JOC50"/>
    <mergeCell ref="JOC51:JOC52"/>
    <mergeCell ref="JOC53:JOC54"/>
    <mergeCell ref="JOC55:JOC56"/>
    <mergeCell ref="JOC57:JOC58"/>
    <mergeCell ref="JOC59:JOC60"/>
    <mergeCell ref="JOC61:JOC62"/>
    <mergeCell ref="JOC63:JOC64"/>
    <mergeCell ref="JOC65:JOC66"/>
    <mergeCell ref="JOC67:JOC68"/>
    <mergeCell ref="JOC69:JOC70"/>
    <mergeCell ref="JOC71:JOC72"/>
    <mergeCell ref="JOC73:JOC74"/>
    <mergeCell ref="JOC75:JOC76"/>
    <mergeCell ref="JOC77:JOC78"/>
    <mergeCell ref="JOC79:JOC80"/>
    <mergeCell ref="JOC81:JOC82"/>
    <mergeCell ref="JOC83:JOC84"/>
    <mergeCell ref="JOD45:JOD46"/>
    <mergeCell ref="JOD47:JOD48"/>
    <mergeCell ref="JOD49:JOD50"/>
    <mergeCell ref="JOD51:JOD52"/>
    <mergeCell ref="JOD53:JOD54"/>
    <mergeCell ref="JOD55:JOD56"/>
    <mergeCell ref="JOD57:JOD58"/>
    <mergeCell ref="JOD59:JOD60"/>
    <mergeCell ref="JOD61:JOD62"/>
    <mergeCell ref="JOD63:JOD64"/>
    <mergeCell ref="JOD65:JOD66"/>
    <mergeCell ref="JOD67:JOD68"/>
    <mergeCell ref="JOD69:JOD70"/>
    <mergeCell ref="JOD71:JOD72"/>
    <mergeCell ref="JOD73:JOD74"/>
    <mergeCell ref="JOD75:JOD76"/>
    <mergeCell ref="JOD77:JOD78"/>
    <mergeCell ref="JOD79:JOD80"/>
    <mergeCell ref="JOD81:JOD82"/>
    <mergeCell ref="JOD83:JOD84"/>
    <mergeCell ref="JOE45:JOE46"/>
    <mergeCell ref="JOE47:JOE48"/>
    <mergeCell ref="JOE49:JOE50"/>
    <mergeCell ref="JOE51:JOE52"/>
    <mergeCell ref="JOE53:JOE54"/>
    <mergeCell ref="JOE55:JOE56"/>
    <mergeCell ref="JOE57:JOE58"/>
    <mergeCell ref="JOE59:JOE60"/>
    <mergeCell ref="JOE61:JOE62"/>
    <mergeCell ref="JOE63:JOE64"/>
    <mergeCell ref="JOE65:JOE66"/>
    <mergeCell ref="JOE67:JOE68"/>
    <mergeCell ref="JOE69:JOE70"/>
    <mergeCell ref="JOE71:JOE72"/>
    <mergeCell ref="JOE73:JOE74"/>
    <mergeCell ref="JOE75:JOE76"/>
    <mergeCell ref="JOE77:JOE78"/>
    <mergeCell ref="JOE79:JOE80"/>
    <mergeCell ref="JOE81:JOE82"/>
    <mergeCell ref="JOE83:JOE84"/>
    <mergeCell ref="JOF45:JOF46"/>
    <mergeCell ref="JOF47:JOF48"/>
    <mergeCell ref="JOF49:JOF50"/>
    <mergeCell ref="JOF51:JOF52"/>
    <mergeCell ref="JOF53:JOF54"/>
    <mergeCell ref="JOF55:JOF56"/>
    <mergeCell ref="JOF57:JOF58"/>
    <mergeCell ref="JOF59:JOF60"/>
    <mergeCell ref="JOF61:JOF62"/>
    <mergeCell ref="JOF63:JOF64"/>
    <mergeCell ref="JOF65:JOF66"/>
    <mergeCell ref="JOF67:JOF68"/>
    <mergeCell ref="JOF69:JOF70"/>
    <mergeCell ref="JOF71:JOF72"/>
    <mergeCell ref="JOF73:JOF74"/>
    <mergeCell ref="JOF75:JOF76"/>
    <mergeCell ref="JOF77:JOF78"/>
    <mergeCell ref="JOF79:JOF80"/>
    <mergeCell ref="JOF81:JOF82"/>
    <mergeCell ref="JOF83:JOF84"/>
    <mergeCell ref="JOG45:JOG46"/>
    <mergeCell ref="JOG47:JOG48"/>
    <mergeCell ref="JOG49:JOG50"/>
    <mergeCell ref="JOG51:JOG52"/>
    <mergeCell ref="JOG53:JOG54"/>
    <mergeCell ref="JOG55:JOG56"/>
    <mergeCell ref="JOG57:JOG58"/>
    <mergeCell ref="JOG59:JOG60"/>
    <mergeCell ref="JOG61:JOG62"/>
    <mergeCell ref="JOG63:JOG64"/>
    <mergeCell ref="JOG65:JOG66"/>
    <mergeCell ref="JOG67:JOG68"/>
    <mergeCell ref="JOG69:JOG70"/>
    <mergeCell ref="JOG71:JOG72"/>
    <mergeCell ref="JOG73:JOG74"/>
    <mergeCell ref="JOG75:JOG76"/>
    <mergeCell ref="JOG77:JOG78"/>
    <mergeCell ref="JOG79:JOG80"/>
    <mergeCell ref="JOG81:JOG82"/>
    <mergeCell ref="JOG83:JOG84"/>
    <mergeCell ref="JOH45:JOH46"/>
    <mergeCell ref="JOH47:JOH48"/>
    <mergeCell ref="JOH49:JOH50"/>
    <mergeCell ref="JOH51:JOH52"/>
    <mergeCell ref="JOH53:JOH54"/>
    <mergeCell ref="JOH55:JOH56"/>
    <mergeCell ref="JOH57:JOH58"/>
    <mergeCell ref="JOH59:JOH60"/>
    <mergeCell ref="JOH61:JOH62"/>
    <mergeCell ref="JOH63:JOH64"/>
    <mergeCell ref="JOH65:JOH66"/>
    <mergeCell ref="JOH67:JOH68"/>
    <mergeCell ref="JOH69:JOH70"/>
    <mergeCell ref="JOH71:JOH72"/>
    <mergeCell ref="JOH73:JOH74"/>
    <mergeCell ref="JOH75:JOH76"/>
    <mergeCell ref="JOH77:JOH78"/>
    <mergeCell ref="JOH79:JOH80"/>
    <mergeCell ref="JOH81:JOH82"/>
    <mergeCell ref="JOH83:JOH84"/>
    <mergeCell ref="JOI45:JOI46"/>
    <mergeCell ref="JOI47:JOI48"/>
    <mergeCell ref="JOI49:JOI50"/>
    <mergeCell ref="JOI51:JOI52"/>
    <mergeCell ref="JOI53:JOI54"/>
    <mergeCell ref="JOI55:JOI56"/>
    <mergeCell ref="JOI57:JOI58"/>
    <mergeCell ref="JOI59:JOI60"/>
    <mergeCell ref="JOI61:JOI62"/>
    <mergeCell ref="JOI63:JOI64"/>
    <mergeCell ref="JOI65:JOI66"/>
    <mergeCell ref="JOI67:JOI68"/>
    <mergeCell ref="JOI69:JOI70"/>
    <mergeCell ref="JOI71:JOI72"/>
    <mergeCell ref="JOI73:JOI74"/>
    <mergeCell ref="JOI75:JOI76"/>
    <mergeCell ref="JOI77:JOI78"/>
    <mergeCell ref="JOI79:JOI80"/>
    <mergeCell ref="JOI81:JOI82"/>
    <mergeCell ref="JOI83:JOI84"/>
    <mergeCell ref="JOJ45:JOJ46"/>
    <mergeCell ref="JOJ47:JOJ48"/>
    <mergeCell ref="JOJ49:JOJ50"/>
    <mergeCell ref="JOJ51:JOJ52"/>
    <mergeCell ref="JOJ53:JOJ54"/>
    <mergeCell ref="JOJ55:JOJ56"/>
    <mergeCell ref="JOJ57:JOJ58"/>
    <mergeCell ref="JOJ59:JOJ60"/>
    <mergeCell ref="JOJ61:JOJ62"/>
    <mergeCell ref="JOJ63:JOJ64"/>
    <mergeCell ref="JOJ65:JOJ66"/>
    <mergeCell ref="JOJ67:JOJ68"/>
    <mergeCell ref="JOJ69:JOJ70"/>
    <mergeCell ref="JOJ71:JOJ72"/>
    <mergeCell ref="JOJ73:JOJ74"/>
    <mergeCell ref="JOJ75:JOJ76"/>
    <mergeCell ref="JOJ77:JOJ78"/>
    <mergeCell ref="JOJ79:JOJ80"/>
    <mergeCell ref="JOJ81:JOJ82"/>
    <mergeCell ref="JOJ83:JOJ84"/>
    <mergeCell ref="JOK45:JOK46"/>
    <mergeCell ref="JOK47:JOK48"/>
    <mergeCell ref="JOK49:JOK50"/>
    <mergeCell ref="JOK51:JOK52"/>
    <mergeCell ref="JOK53:JOK54"/>
    <mergeCell ref="JOK55:JOK56"/>
    <mergeCell ref="JOK57:JOK58"/>
    <mergeCell ref="JOK59:JOK60"/>
    <mergeCell ref="JOK61:JOK62"/>
    <mergeCell ref="JOK63:JOK64"/>
    <mergeCell ref="JOK65:JOK66"/>
    <mergeCell ref="JOK67:JOK68"/>
    <mergeCell ref="JOK69:JOK70"/>
    <mergeCell ref="JOK71:JOK72"/>
    <mergeCell ref="JOK73:JOK74"/>
    <mergeCell ref="JOK75:JOK76"/>
    <mergeCell ref="JOK77:JOK78"/>
    <mergeCell ref="JOK79:JOK80"/>
    <mergeCell ref="JOK81:JOK82"/>
    <mergeCell ref="JOK83:JOK84"/>
    <mergeCell ref="JOL45:JOL46"/>
    <mergeCell ref="JOL47:JOL48"/>
    <mergeCell ref="JOL49:JOL50"/>
    <mergeCell ref="JOL51:JOL52"/>
    <mergeCell ref="JOL53:JOL54"/>
    <mergeCell ref="JOL55:JOL56"/>
    <mergeCell ref="JOL57:JOL58"/>
    <mergeCell ref="JOL59:JOL60"/>
    <mergeCell ref="JOL61:JOL62"/>
    <mergeCell ref="JOL63:JOL64"/>
    <mergeCell ref="JOL65:JOL66"/>
    <mergeCell ref="JOL67:JOL68"/>
    <mergeCell ref="JOL69:JOL70"/>
    <mergeCell ref="JOL71:JOL72"/>
    <mergeCell ref="JOL73:JOL74"/>
    <mergeCell ref="JOL75:JOL76"/>
    <mergeCell ref="JOL77:JOL78"/>
    <mergeCell ref="JOL79:JOL80"/>
    <mergeCell ref="JOL81:JOL82"/>
    <mergeCell ref="JOL83:JOL84"/>
    <mergeCell ref="JOM45:JOM46"/>
    <mergeCell ref="JOM47:JOM48"/>
    <mergeCell ref="JOM49:JOM50"/>
    <mergeCell ref="JOM51:JOM52"/>
    <mergeCell ref="JOM53:JOM54"/>
    <mergeCell ref="JOM55:JOM56"/>
    <mergeCell ref="JOM57:JOM58"/>
    <mergeCell ref="JOM59:JOM60"/>
    <mergeCell ref="JOM61:JOM62"/>
    <mergeCell ref="JOM63:JOM64"/>
    <mergeCell ref="JOM65:JOM66"/>
    <mergeCell ref="JOM67:JOM68"/>
    <mergeCell ref="JOM69:JOM70"/>
    <mergeCell ref="JOM71:JOM72"/>
    <mergeCell ref="JOM73:JOM74"/>
    <mergeCell ref="JOM75:JOM76"/>
    <mergeCell ref="JOM77:JOM78"/>
    <mergeCell ref="JOM79:JOM80"/>
    <mergeCell ref="JOM81:JOM82"/>
    <mergeCell ref="JOM83:JOM84"/>
    <mergeCell ref="JON45:JON46"/>
    <mergeCell ref="JON47:JON48"/>
    <mergeCell ref="JON49:JON50"/>
    <mergeCell ref="JON51:JON52"/>
    <mergeCell ref="JON53:JON54"/>
    <mergeCell ref="JON55:JON56"/>
    <mergeCell ref="JON57:JON58"/>
    <mergeCell ref="JON59:JON60"/>
    <mergeCell ref="JON61:JON62"/>
    <mergeCell ref="JON63:JON64"/>
    <mergeCell ref="JON65:JON66"/>
    <mergeCell ref="JON67:JON68"/>
    <mergeCell ref="JON69:JON70"/>
    <mergeCell ref="JON71:JON72"/>
    <mergeCell ref="JON73:JON74"/>
    <mergeCell ref="JON75:JON76"/>
    <mergeCell ref="JON77:JON78"/>
    <mergeCell ref="JON79:JON80"/>
    <mergeCell ref="JON81:JON82"/>
    <mergeCell ref="JON83:JON84"/>
    <mergeCell ref="JOO45:JOO46"/>
    <mergeCell ref="JOO47:JOO48"/>
    <mergeCell ref="JOO49:JOO50"/>
    <mergeCell ref="JOO51:JOO52"/>
    <mergeCell ref="JOO53:JOO54"/>
    <mergeCell ref="JOO55:JOO56"/>
    <mergeCell ref="JOO57:JOO58"/>
    <mergeCell ref="JOO59:JOO60"/>
    <mergeCell ref="JOO61:JOO62"/>
    <mergeCell ref="JOO63:JOO64"/>
    <mergeCell ref="JOO65:JOO66"/>
    <mergeCell ref="JOO67:JOO68"/>
    <mergeCell ref="JOO69:JOO70"/>
    <mergeCell ref="JOO71:JOO72"/>
    <mergeCell ref="JOO73:JOO74"/>
    <mergeCell ref="JOO75:JOO76"/>
    <mergeCell ref="JOO77:JOO78"/>
    <mergeCell ref="JOO79:JOO80"/>
    <mergeCell ref="JOO81:JOO82"/>
    <mergeCell ref="JOO83:JOO84"/>
    <mergeCell ref="JOP45:JOP46"/>
    <mergeCell ref="JOP47:JOP48"/>
    <mergeCell ref="JOP49:JOP50"/>
    <mergeCell ref="JOP51:JOP52"/>
    <mergeCell ref="JOP53:JOP54"/>
    <mergeCell ref="JOP55:JOP56"/>
    <mergeCell ref="JOP57:JOP58"/>
    <mergeCell ref="JOP59:JOP60"/>
    <mergeCell ref="JOP61:JOP62"/>
    <mergeCell ref="JOP63:JOP64"/>
    <mergeCell ref="JOP65:JOP66"/>
    <mergeCell ref="JOP67:JOP68"/>
    <mergeCell ref="JOP69:JOP70"/>
    <mergeCell ref="JOP71:JOP72"/>
    <mergeCell ref="JOP73:JOP74"/>
    <mergeCell ref="JOP75:JOP76"/>
    <mergeCell ref="JOP77:JOP78"/>
    <mergeCell ref="JOP79:JOP80"/>
    <mergeCell ref="JOP81:JOP82"/>
    <mergeCell ref="JOP83:JOP84"/>
    <mergeCell ref="JOQ45:JOQ46"/>
    <mergeCell ref="JOQ47:JOQ48"/>
    <mergeCell ref="JOQ49:JOQ50"/>
    <mergeCell ref="JOQ51:JOQ52"/>
    <mergeCell ref="JOQ53:JOQ54"/>
    <mergeCell ref="JOQ55:JOQ56"/>
    <mergeCell ref="JOQ57:JOQ58"/>
    <mergeCell ref="JOQ59:JOQ60"/>
    <mergeCell ref="JOQ61:JOQ62"/>
    <mergeCell ref="JOQ63:JOQ64"/>
    <mergeCell ref="JOQ65:JOQ66"/>
    <mergeCell ref="JOQ67:JOQ68"/>
    <mergeCell ref="JOQ69:JOQ70"/>
    <mergeCell ref="JOQ71:JOQ72"/>
    <mergeCell ref="JOQ73:JOQ74"/>
    <mergeCell ref="JOQ75:JOQ76"/>
    <mergeCell ref="JOQ77:JOQ78"/>
    <mergeCell ref="JOQ79:JOQ80"/>
    <mergeCell ref="JOQ81:JOQ82"/>
    <mergeCell ref="JOQ83:JOQ84"/>
    <mergeCell ref="JOR45:JOR46"/>
    <mergeCell ref="JOR47:JOR48"/>
    <mergeCell ref="JOR49:JOR50"/>
    <mergeCell ref="JOR51:JOR52"/>
    <mergeCell ref="JOR53:JOR54"/>
    <mergeCell ref="JOR55:JOR56"/>
    <mergeCell ref="JOR57:JOR58"/>
    <mergeCell ref="JOR59:JOR60"/>
    <mergeCell ref="JOR61:JOR62"/>
    <mergeCell ref="JOR63:JOR64"/>
    <mergeCell ref="JOR65:JOR66"/>
    <mergeCell ref="JOR67:JOR68"/>
    <mergeCell ref="JOR69:JOR70"/>
    <mergeCell ref="JOR71:JOR72"/>
    <mergeCell ref="JOR73:JOR74"/>
    <mergeCell ref="JOR75:JOR76"/>
    <mergeCell ref="JOR77:JOR78"/>
    <mergeCell ref="JOR79:JOR80"/>
    <mergeCell ref="JOR81:JOR82"/>
    <mergeCell ref="JOR83:JOR84"/>
    <mergeCell ref="JOS45:JOS46"/>
    <mergeCell ref="JOS47:JOS48"/>
    <mergeCell ref="JOS49:JOS50"/>
    <mergeCell ref="JOS51:JOS52"/>
    <mergeCell ref="JOS53:JOS54"/>
    <mergeCell ref="JOS55:JOS56"/>
    <mergeCell ref="JOS57:JOS58"/>
    <mergeCell ref="JOS59:JOS60"/>
    <mergeCell ref="JOS61:JOS62"/>
    <mergeCell ref="JOS63:JOS64"/>
    <mergeCell ref="JOS65:JOS66"/>
    <mergeCell ref="JOS67:JOS68"/>
    <mergeCell ref="JOS69:JOS70"/>
    <mergeCell ref="JOS71:JOS72"/>
    <mergeCell ref="JOS73:JOS74"/>
    <mergeCell ref="JOS75:JOS76"/>
    <mergeCell ref="JOS77:JOS78"/>
    <mergeCell ref="JOS79:JOS80"/>
    <mergeCell ref="JOS81:JOS82"/>
    <mergeCell ref="JOS83:JOS84"/>
    <mergeCell ref="JOT45:JOT46"/>
    <mergeCell ref="JOT47:JOT48"/>
    <mergeCell ref="JOT49:JOT50"/>
    <mergeCell ref="JOT51:JOT52"/>
    <mergeCell ref="JOT53:JOT54"/>
    <mergeCell ref="JOT55:JOT56"/>
    <mergeCell ref="JOT57:JOT58"/>
    <mergeCell ref="JOT59:JOT60"/>
    <mergeCell ref="JOT61:JOT62"/>
    <mergeCell ref="JOT63:JOT64"/>
    <mergeCell ref="JOT65:JOT66"/>
    <mergeCell ref="JOT67:JOT68"/>
    <mergeCell ref="JOT69:JOT70"/>
    <mergeCell ref="JOT71:JOT72"/>
    <mergeCell ref="JOT73:JOT74"/>
    <mergeCell ref="JOT75:JOT76"/>
    <mergeCell ref="JOT77:JOT78"/>
    <mergeCell ref="JOT79:JOT80"/>
    <mergeCell ref="JOT81:JOT82"/>
    <mergeCell ref="JOT83:JOT84"/>
    <mergeCell ref="JOU45:JOU46"/>
    <mergeCell ref="JOU47:JOU48"/>
    <mergeCell ref="JOU49:JOU50"/>
    <mergeCell ref="JOU51:JOU52"/>
    <mergeCell ref="JOU53:JOU54"/>
    <mergeCell ref="JOU55:JOU56"/>
    <mergeCell ref="JOU57:JOU58"/>
    <mergeCell ref="JOU59:JOU60"/>
    <mergeCell ref="JOU61:JOU62"/>
    <mergeCell ref="JOU63:JOU64"/>
    <mergeCell ref="JOU65:JOU66"/>
    <mergeCell ref="JOU67:JOU68"/>
    <mergeCell ref="JOU69:JOU70"/>
    <mergeCell ref="JOU71:JOU72"/>
    <mergeCell ref="JOU73:JOU74"/>
    <mergeCell ref="JOU75:JOU76"/>
    <mergeCell ref="JOU77:JOU78"/>
    <mergeCell ref="JOU79:JOU80"/>
    <mergeCell ref="JOU81:JOU82"/>
    <mergeCell ref="JOU83:JOU84"/>
    <mergeCell ref="JOV45:JOV46"/>
    <mergeCell ref="JOV47:JOV48"/>
    <mergeCell ref="JOV49:JOV50"/>
    <mergeCell ref="JOV51:JOV52"/>
    <mergeCell ref="JOV53:JOV54"/>
    <mergeCell ref="JOV55:JOV56"/>
    <mergeCell ref="JOV57:JOV58"/>
    <mergeCell ref="JOV59:JOV60"/>
    <mergeCell ref="JOV61:JOV62"/>
    <mergeCell ref="JOV63:JOV64"/>
    <mergeCell ref="JOV65:JOV66"/>
    <mergeCell ref="JOV67:JOV68"/>
    <mergeCell ref="JOV69:JOV70"/>
    <mergeCell ref="JOV71:JOV72"/>
    <mergeCell ref="JOV73:JOV74"/>
    <mergeCell ref="JOV75:JOV76"/>
    <mergeCell ref="JOV77:JOV78"/>
    <mergeCell ref="JOV79:JOV80"/>
    <mergeCell ref="JOV81:JOV82"/>
    <mergeCell ref="JOV83:JOV84"/>
    <mergeCell ref="JOW45:JOW46"/>
    <mergeCell ref="JOW47:JOW48"/>
    <mergeCell ref="JOW49:JOW50"/>
    <mergeCell ref="JOW51:JOW52"/>
    <mergeCell ref="JOW53:JOW54"/>
    <mergeCell ref="JOW55:JOW56"/>
    <mergeCell ref="JOW57:JOW58"/>
    <mergeCell ref="JOW59:JOW60"/>
    <mergeCell ref="JOW61:JOW62"/>
    <mergeCell ref="JOW63:JOW64"/>
    <mergeCell ref="JOW65:JOW66"/>
    <mergeCell ref="JOW67:JOW68"/>
    <mergeCell ref="JOW69:JOW70"/>
    <mergeCell ref="JOW71:JOW72"/>
    <mergeCell ref="JOW73:JOW74"/>
    <mergeCell ref="JOW75:JOW76"/>
    <mergeCell ref="JOW77:JOW78"/>
    <mergeCell ref="JOW79:JOW80"/>
    <mergeCell ref="JOW81:JOW82"/>
    <mergeCell ref="JOW83:JOW84"/>
    <mergeCell ref="JOX45:JOX46"/>
    <mergeCell ref="JOX47:JOX48"/>
    <mergeCell ref="JOX49:JOX50"/>
    <mergeCell ref="JOX51:JOX52"/>
    <mergeCell ref="JOX53:JOX54"/>
    <mergeCell ref="JOX55:JOX56"/>
    <mergeCell ref="JOX57:JOX58"/>
    <mergeCell ref="JOX59:JOX60"/>
    <mergeCell ref="JOX61:JOX62"/>
    <mergeCell ref="JOX63:JOX64"/>
    <mergeCell ref="JOX65:JOX66"/>
    <mergeCell ref="JOX67:JOX68"/>
    <mergeCell ref="JOX69:JOX70"/>
    <mergeCell ref="JOX71:JOX72"/>
    <mergeCell ref="JOX73:JOX74"/>
    <mergeCell ref="JOX75:JOX76"/>
    <mergeCell ref="JOX77:JOX78"/>
    <mergeCell ref="JOX79:JOX80"/>
    <mergeCell ref="JOX81:JOX82"/>
    <mergeCell ref="JOX83:JOX84"/>
    <mergeCell ref="JOY45:JOY46"/>
    <mergeCell ref="JOY47:JOY48"/>
    <mergeCell ref="JOY49:JOY50"/>
    <mergeCell ref="JOY51:JOY52"/>
    <mergeCell ref="JOY53:JOY54"/>
    <mergeCell ref="JOY55:JOY56"/>
    <mergeCell ref="JOY57:JOY58"/>
    <mergeCell ref="JOY59:JOY60"/>
    <mergeCell ref="JOY61:JOY62"/>
    <mergeCell ref="JOY63:JOY64"/>
    <mergeCell ref="JOY65:JOY66"/>
    <mergeCell ref="JOY67:JOY68"/>
    <mergeCell ref="JOY69:JOY70"/>
    <mergeCell ref="JOY71:JOY72"/>
    <mergeCell ref="JOY73:JOY74"/>
    <mergeCell ref="JOY75:JOY76"/>
    <mergeCell ref="JOY77:JOY78"/>
    <mergeCell ref="JOY79:JOY80"/>
    <mergeCell ref="JOY81:JOY82"/>
    <mergeCell ref="JOY83:JOY84"/>
    <mergeCell ref="JOZ45:JOZ46"/>
    <mergeCell ref="JOZ47:JOZ48"/>
    <mergeCell ref="JOZ49:JOZ50"/>
    <mergeCell ref="JOZ51:JOZ52"/>
    <mergeCell ref="JOZ53:JOZ54"/>
    <mergeCell ref="JOZ55:JOZ56"/>
    <mergeCell ref="JOZ57:JOZ58"/>
    <mergeCell ref="JOZ59:JOZ60"/>
    <mergeCell ref="JOZ61:JOZ62"/>
    <mergeCell ref="JOZ63:JOZ64"/>
    <mergeCell ref="JOZ65:JOZ66"/>
    <mergeCell ref="JOZ67:JOZ68"/>
    <mergeCell ref="JOZ69:JOZ70"/>
    <mergeCell ref="JOZ71:JOZ72"/>
    <mergeCell ref="JOZ73:JOZ74"/>
    <mergeCell ref="JOZ75:JOZ76"/>
    <mergeCell ref="JOZ77:JOZ78"/>
    <mergeCell ref="JOZ79:JOZ80"/>
    <mergeCell ref="JOZ81:JOZ82"/>
    <mergeCell ref="JOZ83:JOZ84"/>
    <mergeCell ref="JPA45:JPA46"/>
    <mergeCell ref="JPA47:JPA48"/>
    <mergeCell ref="JPA49:JPA50"/>
    <mergeCell ref="JPA51:JPA52"/>
    <mergeCell ref="JPA53:JPA54"/>
    <mergeCell ref="JPA55:JPA56"/>
    <mergeCell ref="JPA57:JPA58"/>
    <mergeCell ref="JPA59:JPA60"/>
    <mergeCell ref="JPA61:JPA62"/>
    <mergeCell ref="JPA63:JPA64"/>
    <mergeCell ref="JPA65:JPA66"/>
    <mergeCell ref="JPA67:JPA68"/>
    <mergeCell ref="JPA69:JPA70"/>
    <mergeCell ref="JPA71:JPA72"/>
    <mergeCell ref="JPA73:JPA74"/>
    <mergeCell ref="JPA75:JPA76"/>
    <mergeCell ref="JPA77:JPA78"/>
    <mergeCell ref="JPA79:JPA80"/>
    <mergeCell ref="JPA81:JPA82"/>
    <mergeCell ref="JPA83:JPA84"/>
    <mergeCell ref="JPB45:JPB46"/>
    <mergeCell ref="JPB47:JPB48"/>
    <mergeCell ref="JPB49:JPB50"/>
    <mergeCell ref="JPB51:JPB52"/>
    <mergeCell ref="JPB53:JPB54"/>
    <mergeCell ref="JPB55:JPB56"/>
    <mergeCell ref="JPB57:JPB58"/>
    <mergeCell ref="JPB59:JPB60"/>
    <mergeCell ref="JPB61:JPB62"/>
    <mergeCell ref="JPB63:JPB64"/>
    <mergeCell ref="JPB65:JPB66"/>
    <mergeCell ref="JPB67:JPB68"/>
    <mergeCell ref="JPB69:JPB70"/>
    <mergeCell ref="JPB71:JPB72"/>
    <mergeCell ref="JPB73:JPB74"/>
    <mergeCell ref="JPB75:JPB76"/>
    <mergeCell ref="JPB77:JPB78"/>
    <mergeCell ref="JPB79:JPB80"/>
    <mergeCell ref="JPB81:JPB82"/>
    <mergeCell ref="JPB83:JPB84"/>
    <mergeCell ref="JPC45:JPC46"/>
    <mergeCell ref="JPC47:JPC48"/>
    <mergeCell ref="JPC49:JPC50"/>
    <mergeCell ref="JPC51:JPC52"/>
    <mergeCell ref="JPC53:JPC54"/>
    <mergeCell ref="JPC55:JPC56"/>
    <mergeCell ref="JPC57:JPC58"/>
    <mergeCell ref="JPC59:JPC60"/>
    <mergeCell ref="JPC61:JPC62"/>
    <mergeCell ref="JPC63:JPC64"/>
    <mergeCell ref="JPC65:JPC66"/>
    <mergeCell ref="JPC67:JPC68"/>
    <mergeCell ref="JPC69:JPC70"/>
    <mergeCell ref="JPC71:JPC72"/>
    <mergeCell ref="JPC73:JPC74"/>
    <mergeCell ref="JPC75:JPC76"/>
    <mergeCell ref="JPC77:JPC78"/>
    <mergeCell ref="JPC79:JPC80"/>
    <mergeCell ref="JPC81:JPC82"/>
    <mergeCell ref="JPC83:JPC84"/>
    <mergeCell ref="JPD45:JPD46"/>
    <mergeCell ref="JPD47:JPD48"/>
    <mergeCell ref="JPD49:JPD50"/>
    <mergeCell ref="JPD51:JPD52"/>
    <mergeCell ref="JPD53:JPD54"/>
    <mergeCell ref="JPD55:JPD56"/>
    <mergeCell ref="JPD57:JPD58"/>
    <mergeCell ref="JPD59:JPD60"/>
    <mergeCell ref="JPD61:JPD62"/>
    <mergeCell ref="JPD63:JPD64"/>
    <mergeCell ref="JPD65:JPD66"/>
    <mergeCell ref="JPD67:JPD68"/>
    <mergeCell ref="JPD69:JPD70"/>
    <mergeCell ref="JPD71:JPD72"/>
    <mergeCell ref="JPD73:JPD74"/>
    <mergeCell ref="JPD75:JPD76"/>
    <mergeCell ref="JPD77:JPD78"/>
    <mergeCell ref="JPD79:JPD80"/>
    <mergeCell ref="JPD81:JPD82"/>
    <mergeCell ref="JPD83:JPD84"/>
    <mergeCell ref="JPE45:JPE46"/>
    <mergeCell ref="JPE47:JPE48"/>
    <mergeCell ref="JPE49:JPE50"/>
    <mergeCell ref="JPE51:JPE52"/>
    <mergeCell ref="JPE53:JPE54"/>
    <mergeCell ref="JPE55:JPE56"/>
    <mergeCell ref="JPE57:JPE58"/>
    <mergeCell ref="JPE59:JPE60"/>
    <mergeCell ref="JPE61:JPE62"/>
    <mergeCell ref="JPE63:JPE64"/>
    <mergeCell ref="JPE65:JPE66"/>
    <mergeCell ref="JPE67:JPE68"/>
    <mergeCell ref="JPE69:JPE70"/>
    <mergeCell ref="JPE71:JPE72"/>
    <mergeCell ref="JPE73:JPE74"/>
    <mergeCell ref="JPE75:JPE76"/>
    <mergeCell ref="JPE77:JPE78"/>
    <mergeCell ref="JPE79:JPE80"/>
    <mergeCell ref="JPE81:JPE82"/>
    <mergeCell ref="JPE83:JPE84"/>
    <mergeCell ref="JPF45:JPF46"/>
    <mergeCell ref="JPF47:JPF48"/>
    <mergeCell ref="JPF49:JPF50"/>
    <mergeCell ref="JPF51:JPF52"/>
    <mergeCell ref="JPF53:JPF54"/>
    <mergeCell ref="JPF55:JPF56"/>
    <mergeCell ref="JPF57:JPF58"/>
    <mergeCell ref="JPF59:JPF60"/>
    <mergeCell ref="JPF61:JPF62"/>
    <mergeCell ref="JPF63:JPF64"/>
    <mergeCell ref="JPF65:JPF66"/>
    <mergeCell ref="JPF67:JPF68"/>
    <mergeCell ref="JPF69:JPF70"/>
    <mergeCell ref="JPF71:JPF72"/>
    <mergeCell ref="JPF73:JPF74"/>
    <mergeCell ref="JPF75:JPF76"/>
    <mergeCell ref="JPF77:JPF78"/>
    <mergeCell ref="JPF79:JPF80"/>
    <mergeCell ref="JPF81:JPF82"/>
    <mergeCell ref="JPF83:JPF84"/>
    <mergeCell ref="JPG45:JPG46"/>
    <mergeCell ref="JPG47:JPG48"/>
    <mergeCell ref="JPG49:JPG50"/>
    <mergeCell ref="JPG51:JPG52"/>
    <mergeCell ref="JPG53:JPG54"/>
    <mergeCell ref="JPG55:JPG56"/>
    <mergeCell ref="JPG57:JPG58"/>
    <mergeCell ref="JPG59:JPG60"/>
    <mergeCell ref="JPG61:JPG62"/>
    <mergeCell ref="JPG63:JPG64"/>
    <mergeCell ref="JPG65:JPG66"/>
    <mergeCell ref="JPG67:JPG68"/>
    <mergeCell ref="JPG69:JPG70"/>
    <mergeCell ref="JPG71:JPG72"/>
    <mergeCell ref="JPG73:JPG74"/>
    <mergeCell ref="JPG75:JPG76"/>
    <mergeCell ref="JPG77:JPG78"/>
    <mergeCell ref="JPG79:JPG80"/>
    <mergeCell ref="JPG81:JPG82"/>
    <mergeCell ref="JPG83:JPG84"/>
    <mergeCell ref="JPH45:JPH46"/>
    <mergeCell ref="JPH47:JPH48"/>
    <mergeCell ref="JPH49:JPH50"/>
    <mergeCell ref="JPH51:JPH52"/>
    <mergeCell ref="JPH53:JPH54"/>
    <mergeCell ref="JPH55:JPH56"/>
    <mergeCell ref="JPH57:JPH58"/>
    <mergeCell ref="JPH59:JPH60"/>
    <mergeCell ref="JPH61:JPH62"/>
    <mergeCell ref="JPH63:JPH64"/>
    <mergeCell ref="JPH65:JPH66"/>
    <mergeCell ref="JPH67:JPH68"/>
    <mergeCell ref="JPH69:JPH70"/>
    <mergeCell ref="JPH71:JPH72"/>
    <mergeCell ref="JPH73:JPH74"/>
    <mergeCell ref="JPH75:JPH76"/>
    <mergeCell ref="JPH77:JPH78"/>
    <mergeCell ref="JPH79:JPH80"/>
    <mergeCell ref="JPH81:JPH82"/>
    <mergeCell ref="JPH83:JPH84"/>
    <mergeCell ref="JPI45:JPI46"/>
    <mergeCell ref="JPI47:JPI48"/>
    <mergeCell ref="JPI49:JPI50"/>
    <mergeCell ref="JPI51:JPI52"/>
    <mergeCell ref="JPI53:JPI54"/>
    <mergeCell ref="JPI55:JPI56"/>
    <mergeCell ref="JPI57:JPI58"/>
    <mergeCell ref="JPI59:JPI60"/>
    <mergeCell ref="JPI61:JPI62"/>
    <mergeCell ref="JPI63:JPI64"/>
    <mergeCell ref="JPI65:JPI66"/>
    <mergeCell ref="JPI67:JPI68"/>
    <mergeCell ref="JPI69:JPI70"/>
    <mergeCell ref="JPI71:JPI72"/>
    <mergeCell ref="JPI73:JPI74"/>
    <mergeCell ref="JPI75:JPI76"/>
    <mergeCell ref="JPI77:JPI78"/>
    <mergeCell ref="JPI79:JPI80"/>
    <mergeCell ref="JPI81:JPI82"/>
    <mergeCell ref="JPI83:JPI84"/>
    <mergeCell ref="JPJ45:JPJ46"/>
    <mergeCell ref="JPJ47:JPJ48"/>
    <mergeCell ref="JPJ49:JPJ50"/>
    <mergeCell ref="JPJ51:JPJ52"/>
    <mergeCell ref="JPJ53:JPJ54"/>
    <mergeCell ref="JPJ55:JPJ56"/>
    <mergeCell ref="JPJ57:JPJ58"/>
    <mergeCell ref="JPJ59:JPJ60"/>
    <mergeCell ref="JPJ61:JPJ62"/>
    <mergeCell ref="JPJ63:JPJ64"/>
    <mergeCell ref="JPJ65:JPJ66"/>
    <mergeCell ref="JPJ67:JPJ68"/>
    <mergeCell ref="JPJ69:JPJ70"/>
    <mergeCell ref="JPJ71:JPJ72"/>
    <mergeCell ref="JPJ73:JPJ74"/>
    <mergeCell ref="JPJ75:JPJ76"/>
    <mergeCell ref="JPJ77:JPJ78"/>
    <mergeCell ref="JPJ79:JPJ80"/>
    <mergeCell ref="JPJ81:JPJ82"/>
    <mergeCell ref="JPJ83:JPJ84"/>
    <mergeCell ref="JPK45:JPK46"/>
    <mergeCell ref="JPK47:JPK48"/>
    <mergeCell ref="JPK49:JPK50"/>
    <mergeCell ref="JPK51:JPK52"/>
    <mergeCell ref="JPK53:JPK54"/>
    <mergeCell ref="JPK55:JPK56"/>
    <mergeCell ref="JPK57:JPK58"/>
    <mergeCell ref="JPK59:JPK60"/>
    <mergeCell ref="JPK61:JPK62"/>
    <mergeCell ref="JPK63:JPK64"/>
    <mergeCell ref="JPK65:JPK66"/>
    <mergeCell ref="JPK67:JPK68"/>
    <mergeCell ref="JPK69:JPK70"/>
    <mergeCell ref="JPK71:JPK72"/>
    <mergeCell ref="JPK73:JPK74"/>
    <mergeCell ref="JPK75:JPK76"/>
    <mergeCell ref="JPK77:JPK78"/>
    <mergeCell ref="JPK79:JPK80"/>
    <mergeCell ref="JPK81:JPK82"/>
    <mergeCell ref="JPK83:JPK84"/>
    <mergeCell ref="JPL45:JPL46"/>
    <mergeCell ref="JPL47:JPL48"/>
    <mergeCell ref="JPL49:JPL50"/>
    <mergeCell ref="JPL51:JPL52"/>
    <mergeCell ref="JPL53:JPL54"/>
    <mergeCell ref="JPL55:JPL56"/>
    <mergeCell ref="JPL57:JPL58"/>
    <mergeCell ref="JPL59:JPL60"/>
    <mergeCell ref="JPL61:JPL62"/>
    <mergeCell ref="JPL63:JPL64"/>
    <mergeCell ref="JPL65:JPL66"/>
    <mergeCell ref="JPL67:JPL68"/>
    <mergeCell ref="JPL69:JPL70"/>
    <mergeCell ref="JPL71:JPL72"/>
    <mergeCell ref="JPL73:JPL74"/>
    <mergeCell ref="JPL75:JPL76"/>
    <mergeCell ref="JPL77:JPL78"/>
    <mergeCell ref="JPL79:JPL80"/>
    <mergeCell ref="JPL81:JPL82"/>
    <mergeCell ref="JPL83:JPL84"/>
    <mergeCell ref="JPM45:JPM46"/>
    <mergeCell ref="JPM47:JPM48"/>
    <mergeCell ref="JPM49:JPM50"/>
    <mergeCell ref="JPM51:JPM52"/>
    <mergeCell ref="JPM53:JPM54"/>
    <mergeCell ref="JPM55:JPM56"/>
    <mergeCell ref="JPM57:JPM58"/>
    <mergeCell ref="JPM59:JPM60"/>
    <mergeCell ref="JPM61:JPM62"/>
    <mergeCell ref="JPM63:JPM64"/>
    <mergeCell ref="JPM65:JPM66"/>
    <mergeCell ref="JPM67:JPM68"/>
    <mergeCell ref="JPM69:JPM70"/>
    <mergeCell ref="JPM71:JPM72"/>
    <mergeCell ref="JPM73:JPM74"/>
    <mergeCell ref="JPM75:JPM76"/>
    <mergeCell ref="JPM77:JPM78"/>
    <mergeCell ref="JPM79:JPM80"/>
    <mergeCell ref="JPM81:JPM82"/>
    <mergeCell ref="JPM83:JPM84"/>
    <mergeCell ref="JPN45:JPN46"/>
    <mergeCell ref="JPN47:JPN48"/>
    <mergeCell ref="JPN49:JPN50"/>
    <mergeCell ref="JPN51:JPN52"/>
    <mergeCell ref="JPN53:JPN54"/>
    <mergeCell ref="JPN55:JPN56"/>
    <mergeCell ref="JPN57:JPN58"/>
    <mergeCell ref="JPN59:JPN60"/>
    <mergeCell ref="JPN61:JPN62"/>
    <mergeCell ref="JPN63:JPN64"/>
    <mergeCell ref="JPN65:JPN66"/>
    <mergeCell ref="JPN67:JPN68"/>
    <mergeCell ref="JPN69:JPN70"/>
    <mergeCell ref="JPN71:JPN72"/>
    <mergeCell ref="JPN73:JPN74"/>
    <mergeCell ref="JPN75:JPN76"/>
    <mergeCell ref="JPN77:JPN78"/>
    <mergeCell ref="JPN79:JPN80"/>
    <mergeCell ref="JPN81:JPN82"/>
    <mergeCell ref="JPN83:JPN84"/>
    <mergeCell ref="JPO45:JPO46"/>
    <mergeCell ref="JPO47:JPO48"/>
    <mergeCell ref="JPO49:JPO50"/>
    <mergeCell ref="JPO51:JPO52"/>
    <mergeCell ref="JPO53:JPO54"/>
    <mergeCell ref="JPO55:JPO56"/>
    <mergeCell ref="JPO57:JPO58"/>
    <mergeCell ref="JPO59:JPO60"/>
    <mergeCell ref="JPO61:JPO62"/>
    <mergeCell ref="JPO63:JPO64"/>
    <mergeCell ref="JPO65:JPO66"/>
    <mergeCell ref="JPO67:JPO68"/>
    <mergeCell ref="JPO69:JPO70"/>
    <mergeCell ref="JPO71:JPO72"/>
    <mergeCell ref="JPO73:JPO74"/>
    <mergeCell ref="JPO75:JPO76"/>
    <mergeCell ref="JPO77:JPO78"/>
    <mergeCell ref="JPO79:JPO80"/>
    <mergeCell ref="JPO81:JPO82"/>
    <mergeCell ref="JPO83:JPO84"/>
    <mergeCell ref="JPP45:JPP46"/>
    <mergeCell ref="JPP47:JPP48"/>
    <mergeCell ref="JPP49:JPP50"/>
    <mergeCell ref="JPP51:JPP52"/>
    <mergeCell ref="JPP53:JPP54"/>
    <mergeCell ref="JPP55:JPP56"/>
    <mergeCell ref="JPP57:JPP58"/>
    <mergeCell ref="JPP59:JPP60"/>
    <mergeCell ref="JPP61:JPP62"/>
    <mergeCell ref="JPP63:JPP64"/>
    <mergeCell ref="JPP65:JPP66"/>
    <mergeCell ref="JPP67:JPP68"/>
    <mergeCell ref="JPP69:JPP70"/>
    <mergeCell ref="JPP71:JPP72"/>
    <mergeCell ref="JPP73:JPP74"/>
    <mergeCell ref="JPP75:JPP76"/>
    <mergeCell ref="JPP77:JPP78"/>
    <mergeCell ref="JPP79:JPP80"/>
    <mergeCell ref="JPP81:JPP82"/>
    <mergeCell ref="JPP83:JPP84"/>
    <mergeCell ref="JPQ45:JPQ46"/>
    <mergeCell ref="JPQ47:JPQ48"/>
    <mergeCell ref="JPQ49:JPQ50"/>
    <mergeCell ref="JPQ51:JPQ52"/>
    <mergeCell ref="JPQ53:JPQ54"/>
    <mergeCell ref="JPQ55:JPQ56"/>
    <mergeCell ref="JPQ57:JPQ58"/>
    <mergeCell ref="JPQ59:JPQ60"/>
    <mergeCell ref="JPQ61:JPQ62"/>
    <mergeCell ref="JPQ63:JPQ64"/>
    <mergeCell ref="JPQ65:JPQ66"/>
    <mergeCell ref="JPQ67:JPQ68"/>
    <mergeCell ref="JPQ69:JPQ70"/>
    <mergeCell ref="JPQ71:JPQ72"/>
    <mergeCell ref="JPQ73:JPQ74"/>
    <mergeCell ref="JPQ75:JPQ76"/>
    <mergeCell ref="JPQ77:JPQ78"/>
    <mergeCell ref="JPQ79:JPQ80"/>
    <mergeCell ref="JPQ81:JPQ82"/>
    <mergeCell ref="JPQ83:JPQ84"/>
    <mergeCell ref="JPR45:JPR46"/>
    <mergeCell ref="JPR47:JPR48"/>
    <mergeCell ref="JPR49:JPR50"/>
    <mergeCell ref="JPR51:JPR52"/>
    <mergeCell ref="JPR53:JPR54"/>
    <mergeCell ref="JPR55:JPR56"/>
    <mergeCell ref="JPR57:JPR58"/>
    <mergeCell ref="JPR59:JPR60"/>
    <mergeCell ref="JPR61:JPR62"/>
    <mergeCell ref="JPR63:JPR64"/>
    <mergeCell ref="JPR65:JPR66"/>
    <mergeCell ref="JPR67:JPR68"/>
    <mergeCell ref="JPR69:JPR70"/>
    <mergeCell ref="JPR71:JPR72"/>
    <mergeCell ref="JPR73:JPR74"/>
    <mergeCell ref="JPR75:JPR76"/>
    <mergeCell ref="JPR77:JPR78"/>
    <mergeCell ref="JPR79:JPR80"/>
    <mergeCell ref="JPR81:JPR82"/>
    <mergeCell ref="JPR83:JPR84"/>
    <mergeCell ref="JPS45:JPS46"/>
    <mergeCell ref="JPS47:JPS48"/>
    <mergeCell ref="JPS49:JPS50"/>
    <mergeCell ref="JPS51:JPS52"/>
    <mergeCell ref="JPS53:JPS54"/>
    <mergeCell ref="JPS55:JPS56"/>
    <mergeCell ref="JPS57:JPS58"/>
    <mergeCell ref="JPS59:JPS60"/>
    <mergeCell ref="JPS61:JPS62"/>
    <mergeCell ref="JPS63:JPS64"/>
    <mergeCell ref="JPS65:JPS66"/>
    <mergeCell ref="JPS67:JPS68"/>
    <mergeCell ref="JPS69:JPS70"/>
    <mergeCell ref="JPS71:JPS72"/>
    <mergeCell ref="JPS73:JPS74"/>
    <mergeCell ref="JPS75:JPS76"/>
    <mergeCell ref="JPS77:JPS78"/>
    <mergeCell ref="JPS79:JPS80"/>
    <mergeCell ref="JPS81:JPS82"/>
    <mergeCell ref="JPS83:JPS84"/>
    <mergeCell ref="JPT45:JPT46"/>
    <mergeCell ref="JPT47:JPT48"/>
    <mergeCell ref="JPT49:JPT50"/>
    <mergeCell ref="JPT51:JPT52"/>
    <mergeCell ref="JPT53:JPT54"/>
    <mergeCell ref="JPT55:JPT56"/>
    <mergeCell ref="JPT57:JPT58"/>
    <mergeCell ref="JPT59:JPT60"/>
    <mergeCell ref="JPT61:JPT62"/>
    <mergeCell ref="JPT63:JPT64"/>
    <mergeCell ref="JPT65:JPT66"/>
    <mergeCell ref="JPT67:JPT68"/>
    <mergeCell ref="JPT69:JPT70"/>
    <mergeCell ref="JPT71:JPT72"/>
    <mergeCell ref="JPT73:JPT74"/>
    <mergeCell ref="JPT75:JPT76"/>
    <mergeCell ref="JPT77:JPT78"/>
    <mergeCell ref="JPT79:JPT80"/>
    <mergeCell ref="JPT81:JPT82"/>
    <mergeCell ref="JPT83:JPT84"/>
    <mergeCell ref="JPU45:JPU46"/>
    <mergeCell ref="JPU47:JPU48"/>
    <mergeCell ref="JPU49:JPU50"/>
    <mergeCell ref="JPU51:JPU52"/>
    <mergeCell ref="JPU53:JPU54"/>
    <mergeCell ref="JPU55:JPU56"/>
    <mergeCell ref="JPU57:JPU58"/>
    <mergeCell ref="JPU59:JPU60"/>
    <mergeCell ref="JPU61:JPU62"/>
    <mergeCell ref="JPU63:JPU64"/>
    <mergeCell ref="JPU65:JPU66"/>
    <mergeCell ref="JPU67:JPU68"/>
    <mergeCell ref="JPU69:JPU70"/>
    <mergeCell ref="JPU71:JPU72"/>
    <mergeCell ref="JPU73:JPU74"/>
    <mergeCell ref="JPU75:JPU76"/>
    <mergeCell ref="JPU77:JPU78"/>
    <mergeCell ref="JPU79:JPU80"/>
    <mergeCell ref="JPU81:JPU82"/>
    <mergeCell ref="JPU83:JPU84"/>
    <mergeCell ref="JPV45:JPV46"/>
    <mergeCell ref="JPV47:JPV48"/>
    <mergeCell ref="JPV49:JPV50"/>
    <mergeCell ref="JPV51:JPV52"/>
    <mergeCell ref="JPV53:JPV54"/>
    <mergeCell ref="JPV55:JPV56"/>
    <mergeCell ref="JPV57:JPV58"/>
    <mergeCell ref="JPV59:JPV60"/>
    <mergeCell ref="JPV61:JPV62"/>
    <mergeCell ref="JPV63:JPV64"/>
    <mergeCell ref="JPV65:JPV66"/>
    <mergeCell ref="JPV67:JPV68"/>
    <mergeCell ref="JPV69:JPV70"/>
    <mergeCell ref="JPV71:JPV72"/>
    <mergeCell ref="JPV73:JPV74"/>
    <mergeCell ref="JPV75:JPV76"/>
    <mergeCell ref="JPV77:JPV78"/>
    <mergeCell ref="JPV79:JPV80"/>
    <mergeCell ref="JPV81:JPV82"/>
    <mergeCell ref="JPV83:JPV84"/>
    <mergeCell ref="JPW45:JPW46"/>
    <mergeCell ref="JPW47:JPW48"/>
    <mergeCell ref="JPW49:JPW50"/>
    <mergeCell ref="JPW51:JPW52"/>
    <mergeCell ref="JPW53:JPW54"/>
    <mergeCell ref="JPW55:JPW56"/>
    <mergeCell ref="JPW57:JPW58"/>
    <mergeCell ref="JPW59:JPW60"/>
    <mergeCell ref="JPW61:JPW62"/>
    <mergeCell ref="JPW63:JPW64"/>
    <mergeCell ref="JPW65:JPW66"/>
    <mergeCell ref="JPW67:JPW68"/>
    <mergeCell ref="JPW69:JPW70"/>
    <mergeCell ref="JPW71:JPW72"/>
    <mergeCell ref="JPW73:JPW74"/>
    <mergeCell ref="JPW75:JPW76"/>
    <mergeCell ref="JPW77:JPW78"/>
    <mergeCell ref="JPW79:JPW80"/>
    <mergeCell ref="JPW81:JPW82"/>
    <mergeCell ref="JPW83:JPW84"/>
    <mergeCell ref="JPX45:JPX46"/>
    <mergeCell ref="JPX47:JPX48"/>
    <mergeCell ref="JPX49:JPX50"/>
    <mergeCell ref="JPX51:JPX52"/>
    <mergeCell ref="JPX53:JPX54"/>
    <mergeCell ref="JPX55:JPX56"/>
    <mergeCell ref="JPX57:JPX58"/>
    <mergeCell ref="JPX59:JPX60"/>
    <mergeCell ref="JPX61:JPX62"/>
    <mergeCell ref="JPX63:JPX64"/>
    <mergeCell ref="JPX65:JPX66"/>
    <mergeCell ref="JPX67:JPX68"/>
    <mergeCell ref="JPX69:JPX70"/>
    <mergeCell ref="JPX71:JPX72"/>
    <mergeCell ref="JPX73:JPX74"/>
    <mergeCell ref="JPX75:JPX76"/>
    <mergeCell ref="JPX77:JPX78"/>
    <mergeCell ref="JPX79:JPX80"/>
    <mergeCell ref="JPX81:JPX82"/>
    <mergeCell ref="JPX83:JPX84"/>
    <mergeCell ref="JPY45:JPY46"/>
    <mergeCell ref="JPY47:JPY48"/>
    <mergeCell ref="JPY49:JPY50"/>
    <mergeCell ref="JPY51:JPY52"/>
    <mergeCell ref="JPY53:JPY54"/>
    <mergeCell ref="JPY55:JPY56"/>
    <mergeCell ref="JPY57:JPY58"/>
    <mergeCell ref="JPY59:JPY60"/>
    <mergeCell ref="JPY61:JPY62"/>
    <mergeCell ref="JPY63:JPY64"/>
    <mergeCell ref="JPY65:JPY66"/>
    <mergeCell ref="JPY67:JPY68"/>
    <mergeCell ref="JPY69:JPY70"/>
    <mergeCell ref="JPY71:JPY72"/>
    <mergeCell ref="JPY73:JPY74"/>
    <mergeCell ref="JPY75:JPY76"/>
    <mergeCell ref="JPY77:JPY78"/>
    <mergeCell ref="JPY79:JPY80"/>
    <mergeCell ref="JPY81:JPY82"/>
    <mergeCell ref="JPY83:JPY84"/>
    <mergeCell ref="JPZ45:JPZ46"/>
    <mergeCell ref="JPZ47:JPZ48"/>
    <mergeCell ref="JPZ49:JPZ50"/>
    <mergeCell ref="JPZ51:JPZ52"/>
    <mergeCell ref="JPZ53:JPZ54"/>
    <mergeCell ref="JPZ55:JPZ56"/>
    <mergeCell ref="JPZ57:JPZ58"/>
    <mergeCell ref="JPZ59:JPZ60"/>
    <mergeCell ref="JPZ61:JPZ62"/>
    <mergeCell ref="JPZ63:JPZ64"/>
    <mergeCell ref="JPZ65:JPZ66"/>
    <mergeCell ref="JPZ67:JPZ68"/>
    <mergeCell ref="JPZ69:JPZ70"/>
    <mergeCell ref="JPZ71:JPZ72"/>
    <mergeCell ref="JPZ73:JPZ74"/>
    <mergeCell ref="JPZ75:JPZ76"/>
    <mergeCell ref="JPZ77:JPZ78"/>
    <mergeCell ref="JPZ79:JPZ80"/>
    <mergeCell ref="JPZ81:JPZ82"/>
    <mergeCell ref="JPZ83:JPZ84"/>
    <mergeCell ref="JQA45:JQA46"/>
    <mergeCell ref="JQA47:JQA48"/>
    <mergeCell ref="JQA49:JQA50"/>
    <mergeCell ref="JQA51:JQA52"/>
    <mergeCell ref="JQA53:JQA54"/>
    <mergeCell ref="JQA55:JQA56"/>
    <mergeCell ref="JQA57:JQA58"/>
    <mergeCell ref="JQA59:JQA60"/>
    <mergeCell ref="JQA61:JQA62"/>
    <mergeCell ref="JQA63:JQA64"/>
    <mergeCell ref="JQA65:JQA66"/>
    <mergeCell ref="JQA67:JQA68"/>
    <mergeCell ref="JQA69:JQA70"/>
    <mergeCell ref="JQA71:JQA72"/>
    <mergeCell ref="JQA73:JQA74"/>
    <mergeCell ref="JQA75:JQA76"/>
    <mergeCell ref="JQA77:JQA78"/>
    <mergeCell ref="JQA79:JQA80"/>
    <mergeCell ref="JQA81:JQA82"/>
    <mergeCell ref="JQA83:JQA84"/>
    <mergeCell ref="JQB45:JQB46"/>
    <mergeCell ref="JQB47:JQB48"/>
    <mergeCell ref="JQB49:JQB50"/>
    <mergeCell ref="JQB51:JQB52"/>
    <mergeCell ref="JQB53:JQB54"/>
    <mergeCell ref="JQB55:JQB56"/>
    <mergeCell ref="JQB57:JQB58"/>
    <mergeCell ref="JQB59:JQB60"/>
    <mergeCell ref="JQB61:JQB62"/>
    <mergeCell ref="JQB63:JQB64"/>
    <mergeCell ref="JQB65:JQB66"/>
    <mergeCell ref="JQB67:JQB68"/>
    <mergeCell ref="JQB69:JQB70"/>
    <mergeCell ref="JQB71:JQB72"/>
    <mergeCell ref="JQB73:JQB74"/>
    <mergeCell ref="JQB75:JQB76"/>
    <mergeCell ref="JQB77:JQB78"/>
    <mergeCell ref="JQB79:JQB80"/>
    <mergeCell ref="JQB81:JQB82"/>
    <mergeCell ref="JQB83:JQB84"/>
    <mergeCell ref="JQC45:JQC46"/>
    <mergeCell ref="JQC47:JQC48"/>
    <mergeCell ref="JQC49:JQC50"/>
    <mergeCell ref="JQC51:JQC52"/>
    <mergeCell ref="JQC53:JQC54"/>
    <mergeCell ref="JQC55:JQC56"/>
    <mergeCell ref="JQC57:JQC58"/>
    <mergeCell ref="JQC59:JQC60"/>
    <mergeCell ref="JQC61:JQC62"/>
    <mergeCell ref="JQC63:JQC64"/>
    <mergeCell ref="JQC65:JQC66"/>
    <mergeCell ref="JQC67:JQC68"/>
    <mergeCell ref="JQC69:JQC70"/>
    <mergeCell ref="JQC71:JQC72"/>
    <mergeCell ref="JQC73:JQC74"/>
    <mergeCell ref="JQC75:JQC76"/>
    <mergeCell ref="JQC77:JQC78"/>
    <mergeCell ref="JQC79:JQC80"/>
    <mergeCell ref="JQC81:JQC82"/>
    <mergeCell ref="JQC83:JQC84"/>
    <mergeCell ref="JQD45:JQD46"/>
    <mergeCell ref="JQD47:JQD48"/>
    <mergeCell ref="JQD49:JQD50"/>
    <mergeCell ref="JQD51:JQD52"/>
    <mergeCell ref="JQD53:JQD54"/>
    <mergeCell ref="JQD55:JQD56"/>
    <mergeCell ref="JQD57:JQD58"/>
    <mergeCell ref="JQD59:JQD60"/>
    <mergeCell ref="JQD61:JQD62"/>
    <mergeCell ref="JQD63:JQD64"/>
    <mergeCell ref="JQD65:JQD66"/>
    <mergeCell ref="JQD67:JQD68"/>
    <mergeCell ref="JQD69:JQD70"/>
    <mergeCell ref="JQD71:JQD72"/>
    <mergeCell ref="JQD73:JQD74"/>
    <mergeCell ref="JQD75:JQD76"/>
    <mergeCell ref="JQD77:JQD78"/>
    <mergeCell ref="JQD79:JQD80"/>
    <mergeCell ref="JQD81:JQD82"/>
    <mergeCell ref="JQD83:JQD84"/>
    <mergeCell ref="JQE45:JQE46"/>
    <mergeCell ref="JQE47:JQE48"/>
    <mergeCell ref="JQE49:JQE50"/>
    <mergeCell ref="JQE51:JQE52"/>
    <mergeCell ref="JQE53:JQE54"/>
    <mergeCell ref="JQE55:JQE56"/>
    <mergeCell ref="JQE57:JQE58"/>
    <mergeCell ref="JQE59:JQE60"/>
    <mergeCell ref="JQE61:JQE62"/>
    <mergeCell ref="JQE63:JQE64"/>
    <mergeCell ref="JQE65:JQE66"/>
    <mergeCell ref="JQE67:JQE68"/>
    <mergeCell ref="JQE69:JQE70"/>
    <mergeCell ref="JQE71:JQE72"/>
    <mergeCell ref="JQE73:JQE74"/>
    <mergeCell ref="JQE75:JQE76"/>
    <mergeCell ref="JQE77:JQE78"/>
    <mergeCell ref="JQE79:JQE80"/>
    <mergeCell ref="JQE81:JQE82"/>
    <mergeCell ref="JQE83:JQE84"/>
    <mergeCell ref="JQF45:JQF46"/>
    <mergeCell ref="JQF47:JQF48"/>
    <mergeCell ref="JQF49:JQF50"/>
    <mergeCell ref="JQF51:JQF52"/>
    <mergeCell ref="JQF53:JQF54"/>
    <mergeCell ref="JQF55:JQF56"/>
    <mergeCell ref="JQF57:JQF58"/>
    <mergeCell ref="JQF59:JQF60"/>
    <mergeCell ref="JQF61:JQF62"/>
    <mergeCell ref="JQF63:JQF64"/>
    <mergeCell ref="JQF65:JQF66"/>
    <mergeCell ref="JQF67:JQF68"/>
    <mergeCell ref="JQF69:JQF70"/>
    <mergeCell ref="JQF71:JQF72"/>
    <mergeCell ref="JQF73:JQF74"/>
    <mergeCell ref="JQF75:JQF76"/>
    <mergeCell ref="JQF77:JQF78"/>
    <mergeCell ref="JQF79:JQF80"/>
    <mergeCell ref="JQF81:JQF82"/>
    <mergeCell ref="JQF83:JQF84"/>
    <mergeCell ref="JQG45:JQG46"/>
    <mergeCell ref="JQG47:JQG48"/>
    <mergeCell ref="JQG49:JQG50"/>
    <mergeCell ref="JQG51:JQG52"/>
    <mergeCell ref="JQG53:JQG54"/>
    <mergeCell ref="JQG55:JQG56"/>
    <mergeCell ref="JQG57:JQG58"/>
    <mergeCell ref="JQG59:JQG60"/>
    <mergeCell ref="JQG61:JQG62"/>
    <mergeCell ref="JQG63:JQG64"/>
    <mergeCell ref="JQG65:JQG66"/>
    <mergeCell ref="JQG67:JQG68"/>
    <mergeCell ref="JQG69:JQG70"/>
    <mergeCell ref="JQG71:JQG72"/>
    <mergeCell ref="JQG73:JQG74"/>
    <mergeCell ref="JQG75:JQG76"/>
    <mergeCell ref="JQG77:JQG78"/>
    <mergeCell ref="JQG79:JQG80"/>
    <mergeCell ref="JQG81:JQG82"/>
    <mergeCell ref="JQG83:JQG84"/>
    <mergeCell ref="JQH45:JQH46"/>
    <mergeCell ref="JQH47:JQH48"/>
    <mergeCell ref="JQH49:JQH50"/>
    <mergeCell ref="JQH51:JQH52"/>
    <mergeCell ref="JQH53:JQH54"/>
    <mergeCell ref="JQH55:JQH56"/>
    <mergeCell ref="JQH57:JQH58"/>
    <mergeCell ref="JQH59:JQH60"/>
    <mergeCell ref="JQH61:JQH62"/>
    <mergeCell ref="JQH63:JQH64"/>
    <mergeCell ref="JQH65:JQH66"/>
    <mergeCell ref="JQH67:JQH68"/>
    <mergeCell ref="JQH69:JQH70"/>
    <mergeCell ref="JQH71:JQH72"/>
    <mergeCell ref="JQH73:JQH74"/>
    <mergeCell ref="JQH75:JQH76"/>
    <mergeCell ref="JQH77:JQH78"/>
    <mergeCell ref="JQH79:JQH80"/>
    <mergeCell ref="JQH81:JQH82"/>
    <mergeCell ref="JQH83:JQH84"/>
    <mergeCell ref="JQI45:JQI46"/>
    <mergeCell ref="JQI47:JQI48"/>
    <mergeCell ref="JQI49:JQI50"/>
    <mergeCell ref="JQI51:JQI52"/>
    <mergeCell ref="JQI53:JQI54"/>
    <mergeCell ref="JQI55:JQI56"/>
    <mergeCell ref="JQI57:JQI58"/>
    <mergeCell ref="JQI59:JQI60"/>
    <mergeCell ref="JQI61:JQI62"/>
    <mergeCell ref="JQI63:JQI64"/>
    <mergeCell ref="JQI65:JQI66"/>
    <mergeCell ref="JQI67:JQI68"/>
    <mergeCell ref="JQI69:JQI70"/>
    <mergeCell ref="JQI71:JQI72"/>
    <mergeCell ref="JQI73:JQI74"/>
    <mergeCell ref="JQI75:JQI76"/>
    <mergeCell ref="JQI77:JQI78"/>
    <mergeCell ref="JQI79:JQI80"/>
    <mergeCell ref="JQI81:JQI82"/>
    <mergeCell ref="JQI83:JQI84"/>
    <mergeCell ref="JQJ45:JQJ46"/>
    <mergeCell ref="JQJ47:JQJ48"/>
    <mergeCell ref="JQJ49:JQJ50"/>
    <mergeCell ref="JQJ51:JQJ52"/>
    <mergeCell ref="JQJ53:JQJ54"/>
    <mergeCell ref="JQJ55:JQJ56"/>
    <mergeCell ref="JQJ57:JQJ58"/>
    <mergeCell ref="JQJ59:JQJ60"/>
    <mergeCell ref="JQJ61:JQJ62"/>
    <mergeCell ref="JQJ63:JQJ64"/>
    <mergeCell ref="JQJ65:JQJ66"/>
    <mergeCell ref="JQJ67:JQJ68"/>
    <mergeCell ref="JQJ69:JQJ70"/>
    <mergeCell ref="JQJ71:JQJ72"/>
    <mergeCell ref="JQJ73:JQJ74"/>
    <mergeCell ref="JQJ75:JQJ76"/>
    <mergeCell ref="JQJ77:JQJ78"/>
    <mergeCell ref="JQJ79:JQJ80"/>
    <mergeCell ref="JQJ81:JQJ82"/>
    <mergeCell ref="JQJ83:JQJ84"/>
    <mergeCell ref="JQK45:JQK46"/>
    <mergeCell ref="JQK47:JQK48"/>
    <mergeCell ref="JQK49:JQK50"/>
    <mergeCell ref="JQK51:JQK52"/>
    <mergeCell ref="JQK53:JQK54"/>
    <mergeCell ref="JQK55:JQK56"/>
    <mergeCell ref="JQK57:JQK58"/>
    <mergeCell ref="JQK59:JQK60"/>
    <mergeCell ref="JQK61:JQK62"/>
    <mergeCell ref="JQK63:JQK64"/>
    <mergeCell ref="JQK65:JQK66"/>
    <mergeCell ref="JQK67:JQK68"/>
    <mergeCell ref="JQK69:JQK70"/>
    <mergeCell ref="JQK71:JQK72"/>
    <mergeCell ref="JQK73:JQK74"/>
    <mergeCell ref="JQK75:JQK76"/>
    <mergeCell ref="JQK77:JQK78"/>
    <mergeCell ref="JQK79:JQK80"/>
    <mergeCell ref="JQK81:JQK82"/>
    <mergeCell ref="JQK83:JQK84"/>
    <mergeCell ref="JQL45:JQL46"/>
    <mergeCell ref="JQL47:JQL48"/>
    <mergeCell ref="JQL49:JQL50"/>
    <mergeCell ref="JQL51:JQL52"/>
    <mergeCell ref="JQL53:JQL54"/>
    <mergeCell ref="JQL55:JQL56"/>
    <mergeCell ref="JQL57:JQL58"/>
    <mergeCell ref="JQL59:JQL60"/>
    <mergeCell ref="JQL61:JQL62"/>
    <mergeCell ref="JQL63:JQL64"/>
    <mergeCell ref="JQL65:JQL66"/>
    <mergeCell ref="JQL67:JQL68"/>
    <mergeCell ref="JQL69:JQL70"/>
    <mergeCell ref="JQL71:JQL72"/>
    <mergeCell ref="JQL73:JQL74"/>
    <mergeCell ref="JQL75:JQL76"/>
    <mergeCell ref="JQL77:JQL78"/>
    <mergeCell ref="JQL79:JQL80"/>
    <mergeCell ref="JQL81:JQL82"/>
    <mergeCell ref="JQL83:JQL84"/>
    <mergeCell ref="JQM45:JQM46"/>
    <mergeCell ref="JQM47:JQM48"/>
    <mergeCell ref="JQM49:JQM50"/>
    <mergeCell ref="JQM51:JQM52"/>
    <mergeCell ref="JQM53:JQM54"/>
    <mergeCell ref="JQM55:JQM56"/>
    <mergeCell ref="JQM57:JQM58"/>
    <mergeCell ref="JQM59:JQM60"/>
    <mergeCell ref="JQM61:JQM62"/>
    <mergeCell ref="JQM63:JQM64"/>
    <mergeCell ref="JQM65:JQM66"/>
    <mergeCell ref="JQM67:JQM68"/>
    <mergeCell ref="JQM69:JQM70"/>
    <mergeCell ref="JQM71:JQM72"/>
    <mergeCell ref="JQM73:JQM74"/>
    <mergeCell ref="JQM75:JQM76"/>
    <mergeCell ref="JQM77:JQM78"/>
    <mergeCell ref="JQM79:JQM80"/>
    <mergeCell ref="JQM81:JQM82"/>
    <mergeCell ref="JQM83:JQM84"/>
    <mergeCell ref="JQN45:JQN46"/>
    <mergeCell ref="JQN47:JQN48"/>
    <mergeCell ref="JQN49:JQN50"/>
    <mergeCell ref="JQN51:JQN52"/>
    <mergeCell ref="JQN53:JQN54"/>
    <mergeCell ref="JQN55:JQN56"/>
    <mergeCell ref="JQN57:JQN58"/>
    <mergeCell ref="JQN59:JQN60"/>
    <mergeCell ref="JQN61:JQN62"/>
    <mergeCell ref="JQN63:JQN64"/>
    <mergeCell ref="JQN65:JQN66"/>
    <mergeCell ref="JQN67:JQN68"/>
    <mergeCell ref="JQN69:JQN70"/>
    <mergeCell ref="JQN71:JQN72"/>
    <mergeCell ref="JQN73:JQN74"/>
    <mergeCell ref="JQN75:JQN76"/>
    <mergeCell ref="JQN77:JQN78"/>
    <mergeCell ref="JQN79:JQN80"/>
    <mergeCell ref="JQN81:JQN82"/>
    <mergeCell ref="JQN83:JQN84"/>
    <mergeCell ref="JQO45:JQO46"/>
    <mergeCell ref="JQO47:JQO48"/>
    <mergeCell ref="JQO49:JQO50"/>
    <mergeCell ref="JQO51:JQO52"/>
    <mergeCell ref="JQO53:JQO54"/>
    <mergeCell ref="JQO55:JQO56"/>
    <mergeCell ref="JQO57:JQO58"/>
    <mergeCell ref="JQO59:JQO60"/>
    <mergeCell ref="JQO61:JQO62"/>
    <mergeCell ref="JQO63:JQO64"/>
    <mergeCell ref="JQO65:JQO66"/>
    <mergeCell ref="JQO67:JQO68"/>
    <mergeCell ref="JQO69:JQO70"/>
    <mergeCell ref="JQO71:JQO72"/>
    <mergeCell ref="JQO73:JQO74"/>
    <mergeCell ref="JQO75:JQO76"/>
    <mergeCell ref="JQO77:JQO78"/>
    <mergeCell ref="JQO79:JQO80"/>
    <mergeCell ref="JQO81:JQO82"/>
    <mergeCell ref="JQO83:JQO84"/>
    <mergeCell ref="JQP45:JQP46"/>
    <mergeCell ref="JQP47:JQP48"/>
    <mergeCell ref="JQP49:JQP50"/>
    <mergeCell ref="JQP51:JQP52"/>
    <mergeCell ref="JQP53:JQP54"/>
    <mergeCell ref="JQP55:JQP56"/>
    <mergeCell ref="JQP57:JQP58"/>
    <mergeCell ref="JQP59:JQP60"/>
    <mergeCell ref="JQP61:JQP62"/>
    <mergeCell ref="JQP63:JQP64"/>
    <mergeCell ref="JQP65:JQP66"/>
    <mergeCell ref="JQP67:JQP68"/>
    <mergeCell ref="JQP69:JQP70"/>
    <mergeCell ref="JQP71:JQP72"/>
    <mergeCell ref="JQP73:JQP74"/>
    <mergeCell ref="JQP75:JQP76"/>
    <mergeCell ref="JQP77:JQP78"/>
    <mergeCell ref="JQP79:JQP80"/>
    <mergeCell ref="JQP81:JQP82"/>
    <mergeCell ref="JQP83:JQP84"/>
    <mergeCell ref="JQQ45:JQQ46"/>
    <mergeCell ref="JQQ47:JQQ48"/>
    <mergeCell ref="JQQ49:JQQ50"/>
    <mergeCell ref="JQQ51:JQQ52"/>
    <mergeCell ref="JQQ53:JQQ54"/>
    <mergeCell ref="JQQ55:JQQ56"/>
    <mergeCell ref="JQQ57:JQQ58"/>
    <mergeCell ref="JQQ59:JQQ60"/>
    <mergeCell ref="JQQ61:JQQ62"/>
    <mergeCell ref="JQQ63:JQQ64"/>
    <mergeCell ref="JQQ65:JQQ66"/>
    <mergeCell ref="JQQ67:JQQ68"/>
    <mergeCell ref="JQQ69:JQQ70"/>
    <mergeCell ref="JQQ71:JQQ72"/>
    <mergeCell ref="JQQ73:JQQ74"/>
    <mergeCell ref="JQQ75:JQQ76"/>
    <mergeCell ref="JQQ77:JQQ78"/>
    <mergeCell ref="JQQ79:JQQ80"/>
    <mergeCell ref="JQQ81:JQQ82"/>
    <mergeCell ref="JQQ83:JQQ84"/>
    <mergeCell ref="JQR45:JQR46"/>
    <mergeCell ref="JQR47:JQR48"/>
    <mergeCell ref="JQR49:JQR50"/>
    <mergeCell ref="JQR51:JQR52"/>
    <mergeCell ref="JQR53:JQR54"/>
    <mergeCell ref="JQR55:JQR56"/>
    <mergeCell ref="JQR57:JQR58"/>
    <mergeCell ref="JQR59:JQR60"/>
    <mergeCell ref="JQR61:JQR62"/>
    <mergeCell ref="JQR63:JQR64"/>
    <mergeCell ref="JQR65:JQR66"/>
    <mergeCell ref="JQR67:JQR68"/>
    <mergeCell ref="JQR69:JQR70"/>
    <mergeCell ref="JQR71:JQR72"/>
    <mergeCell ref="JQR73:JQR74"/>
    <mergeCell ref="JQR75:JQR76"/>
    <mergeCell ref="JQR77:JQR78"/>
    <mergeCell ref="JQR79:JQR80"/>
    <mergeCell ref="JQR81:JQR82"/>
    <mergeCell ref="JQR83:JQR84"/>
    <mergeCell ref="JQS45:JQS46"/>
    <mergeCell ref="JQS47:JQS48"/>
    <mergeCell ref="JQS49:JQS50"/>
    <mergeCell ref="JQS51:JQS52"/>
    <mergeCell ref="JQS53:JQS54"/>
    <mergeCell ref="JQS55:JQS56"/>
    <mergeCell ref="JQS57:JQS58"/>
    <mergeCell ref="JQS59:JQS60"/>
    <mergeCell ref="JQS61:JQS62"/>
    <mergeCell ref="JQS63:JQS64"/>
    <mergeCell ref="JQS65:JQS66"/>
    <mergeCell ref="JQS67:JQS68"/>
    <mergeCell ref="JQS69:JQS70"/>
    <mergeCell ref="JQS71:JQS72"/>
    <mergeCell ref="JQS73:JQS74"/>
    <mergeCell ref="JQS75:JQS76"/>
    <mergeCell ref="JQS77:JQS78"/>
    <mergeCell ref="JQS79:JQS80"/>
    <mergeCell ref="JQS81:JQS82"/>
    <mergeCell ref="JQS83:JQS84"/>
    <mergeCell ref="JQT45:JQT46"/>
    <mergeCell ref="JQT47:JQT48"/>
    <mergeCell ref="JQT49:JQT50"/>
    <mergeCell ref="JQT51:JQT52"/>
    <mergeCell ref="JQT53:JQT54"/>
    <mergeCell ref="JQT55:JQT56"/>
    <mergeCell ref="JQT57:JQT58"/>
    <mergeCell ref="JQT59:JQT60"/>
    <mergeCell ref="JQT61:JQT62"/>
    <mergeCell ref="JQT63:JQT64"/>
    <mergeCell ref="JQT65:JQT66"/>
    <mergeCell ref="JQT67:JQT68"/>
    <mergeCell ref="JQT69:JQT70"/>
    <mergeCell ref="JQT71:JQT72"/>
    <mergeCell ref="JQT73:JQT74"/>
    <mergeCell ref="JQT75:JQT76"/>
    <mergeCell ref="JQT77:JQT78"/>
    <mergeCell ref="JQT79:JQT80"/>
    <mergeCell ref="JQT81:JQT82"/>
    <mergeCell ref="JQT83:JQT84"/>
    <mergeCell ref="JQU45:JQU46"/>
    <mergeCell ref="JQU47:JQU48"/>
    <mergeCell ref="JQU49:JQU50"/>
    <mergeCell ref="JQU51:JQU52"/>
    <mergeCell ref="JQU53:JQU54"/>
    <mergeCell ref="JQU55:JQU56"/>
    <mergeCell ref="JQU57:JQU58"/>
    <mergeCell ref="JQU59:JQU60"/>
    <mergeCell ref="JQU61:JQU62"/>
    <mergeCell ref="JQU63:JQU64"/>
    <mergeCell ref="JQU65:JQU66"/>
    <mergeCell ref="JQU67:JQU68"/>
    <mergeCell ref="JQU69:JQU70"/>
    <mergeCell ref="JQU71:JQU72"/>
    <mergeCell ref="JQU73:JQU74"/>
    <mergeCell ref="JQU75:JQU76"/>
    <mergeCell ref="JQU77:JQU78"/>
    <mergeCell ref="JQU79:JQU80"/>
    <mergeCell ref="JQU81:JQU82"/>
    <mergeCell ref="JQU83:JQU84"/>
    <mergeCell ref="JQV45:JQV46"/>
    <mergeCell ref="JQV47:JQV48"/>
    <mergeCell ref="JQV49:JQV50"/>
    <mergeCell ref="JQV51:JQV52"/>
    <mergeCell ref="JQV53:JQV54"/>
    <mergeCell ref="JQV55:JQV56"/>
    <mergeCell ref="JQV57:JQV58"/>
    <mergeCell ref="JQV59:JQV60"/>
    <mergeCell ref="JQV61:JQV62"/>
    <mergeCell ref="JQV63:JQV64"/>
    <mergeCell ref="JQV65:JQV66"/>
    <mergeCell ref="JQV67:JQV68"/>
    <mergeCell ref="JQV69:JQV70"/>
    <mergeCell ref="JQV71:JQV72"/>
    <mergeCell ref="JQV73:JQV74"/>
    <mergeCell ref="JQV75:JQV76"/>
    <mergeCell ref="JQV77:JQV78"/>
    <mergeCell ref="JQV79:JQV80"/>
    <mergeCell ref="JQV81:JQV82"/>
    <mergeCell ref="JQV83:JQV84"/>
    <mergeCell ref="JQW45:JQW46"/>
    <mergeCell ref="JQW47:JQW48"/>
    <mergeCell ref="JQW49:JQW50"/>
    <mergeCell ref="JQW51:JQW52"/>
    <mergeCell ref="JQW53:JQW54"/>
    <mergeCell ref="JQW55:JQW56"/>
    <mergeCell ref="JQW57:JQW58"/>
    <mergeCell ref="JQW59:JQW60"/>
    <mergeCell ref="JQW61:JQW62"/>
    <mergeCell ref="JQW63:JQW64"/>
    <mergeCell ref="JQW65:JQW66"/>
    <mergeCell ref="JQW67:JQW68"/>
    <mergeCell ref="JQW69:JQW70"/>
    <mergeCell ref="JQW71:JQW72"/>
    <mergeCell ref="JQW73:JQW74"/>
    <mergeCell ref="JQW75:JQW76"/>
    <mergeCell ref="JQW77:JQW78"/>
    <mergeCell ref="JQW79:JQW80"/>
    <mergeCell ref="JQW81:JQW82"/>
    <mergeCell ref="JQW83:JQW84"/>
    <mergeCell ref="JQX45:JQX46"/>
    <mergeCell ref="JQX47:JQX48"/>
    <mergeCell ref="JQX49:JQX50"/>
    <mergeCell ref="JQX51:JQX52"/>
    <mergeCell ref="JQX53:JQX54"/>
    <mergeCell ref="JQX55:JQX56"/>
    <mergeCell ref="JQX57:JQX58"/>
    <mergeCell ref="JQX59:JQX60"/>
    <mergeCell ref="JQX61:JQX62"/>
    <mergeCell ref="JQX63:JQX64"/>
    <mergeCell ref="JQX65:JQX66"/>
    <mergeCell ref="JQX67:JQX68"/>
    <mergeCell ref="JQX69:JQX70"/>
    <mergeCell ref="JQX71:JQX72"/>
    <mergeCell ref="JQX73:JQX74"/>
    <mergeCell ref="JQX75:JQX76"/>
    <mergeCell ref="JQX77:JQX78"/>
    <mergeCell ref="JQX79:JQX80"/>
    <mergeCell ref="JQX81:JQX82"/>
    <mergeCell ref="JQX83:JQX84"/>
    <mergeCell ref="JQY45:JQY46"/>
    <mergeCell ref="JQY47:JQY48"/>
    <mergeCell ref="JQY49:JQY50"/>
    <mergeCell ref="JQY51:JQY52"/>
    <mergeCell ref="JQY53:JQY54"/>
    <mergeCell ref="JQY55:JQY56"/>
    <mergeCell ref="JQY57:JQY58"/>
    <mergeCell ref="JQY59:JQY60"/>
    <mergeCell ref="JQY61:JQY62"/>
    <mergeCell ref="JQY63:JQY64"/>
    <mergeCell ref="JQY65:JQY66"/>
    <mergeCell ref="JQY67:JQY68"/>
    <mergeCell ref="JQY69:JQY70"/>
    <mergeCell ref="JQY71:JQY72"/>
    <mergeCell ref="JQY73:JQY74"/>
    <mergeCell ref="JQY75:JQY76"/>
    <mergeCell ref="JQY77:JQY78"/>
    <mergeCell ref="JQY79:JQY80"/>
    <mergeCell ref="JQY81:JQY82"/>
    <mergeCell ref="JQY83:JQY84"/>
    <mergeCell ref="JQZ45:JQZ46"/>
    <mergeCell ref="JQZ47:JQZ48"/>
    <mergeCell ref="JQZ49:JQZ50"/>
    <mergeCell ref="JQZ51:JQZ52"/>
    <mergeCell ref="JQZ53:JQZ54"/>
    <mergeCell ref="JQZ55:JQZ56"/>
    <mergeCell ref="JQZ57:JQZ58"/>
    <mergeCell ref="JQZ59:JQZ60"/>
    <mergeCell ref="JQZ61:JQZ62"/>
    <mergeCell ref="JQZ63:JQZ64"/>
    <mergeCell ref="JQZ65:JQZ66"/>
    <mergeCell ref="JQZ67:JQZ68"/>
    <mergeCell ref="JQZ69:JQZ70"/>
    <mergeCell ref="JQZ71:JQZ72"/>
    <mergeCell ref="JQZ73:JQZ74"/>
    <mergeCell ref="JQZ75:JQZ76"/>
    <mergeCell ref="JQZ77:JQZ78"/>
    <mergeCell ref="JQZ79:JQZ80"/>
    <mergeCell ref="JQZ81:JQZ82"/>
    <mergeCell ref="JQZ83:JQZ84"/>
    <mergeCell ref="JRA45:JRA46"/>
    <mergeCell ref="JRA47:JRA48"/>
    <mergeCell ref="JRA49:JRA50"/>
    <mergeCell ref="JRA51:JRA52"/>
    <mergeCell ref="JRA53:JRA54"/>
    <mergeCell ref="JRA55:JRA56"/>
    <mergeCell ref="JRA57:JRA58"/>
    <mergeCell ref="JRA59:JRA60"/>
    <mergeCell ref="JRA61:JRA62"/>
    <mergeCell ref="JRA63:JRA64"/>
    <mergeCell ref="JRA65:JRA66"/>
    <mergeCell ref="JRA67:JRA68"/>
    <mergeCell ref="JRA69:JRA70"/>
    <mergeCell ref="JRA71:JRA72"/>
    <mergeCell ref="JRA73:JRA74"/>
    <mergeCell ref="JRA75:JRA76"/>
    <mergeCell ref="JRA77:JRA78"/>
    <mergeCell ref="JRA79:JRA80"/>
    <mergeCell ref="JRA81:JRA82"/>
    <mergeCell ref="JRA83:JRA84"/>
    <mergeCell ref="JRB45:JRB46"/>
    <mergeCell ref="JRB47:JRB48"/>
    <mergeCell ref="JRB49:JRB50"/>
    <mergeCell ref="JRB51:JRB52"/>
    <mergeCell ref="JRB53:JRB54"/>
    <mergeCell ref="JRB55:JRB56"/>
    <mergeCell ref="JRB57:JRB58"/>
    <mergeCell ref="JRB59:JRB60"/>
    <mergeCell ref="JRB61:JRB62"/>
    <mergeCell ref="JRB63:JRB64"/>
    <mergeCell ref="JRB65:JRB66"/>
    <mergeCell ref="JRB67:JRB68"/>
    <mergeCell ref="JRB69:JRB70"/>
    <mergeCell ref="JRB71:JRB72"/>
    <mergeCell ref="JRB73:JRB74"/>
    <mergeCell ref="JRB75:JRB76"/>
    <mergeCell ref="JRB77:JRB78"/>
    <mergeCell ref="JRB79:JRB80"/>
    <mergeCell ref="JRB81:JRB82"/>
    <mergeCell ref="JRB83:JRB84"/>
    <mergeCell ref="JRC45:JRC46"/>
    <mergeCell ref="JRC47:JRC48"/>
    <mergeCell ref="JRC49:JRC50"/>
    <mergeCell ref="JRC51:JRC52"/>
    <mergeCell ref="JRC53:JRC54"/>
    <mergeCell ref="JRC55:JRC56"/>
    <mergeCell ref="JRC57:JRC58"/>
    <mergeCell ref="JRC59:JRC60"/>
    <mergeCell ref="JRC61:JRC62"/>
    <mergeCell ref="JRC63:JRC64"/>
    <mergeCell ref="JRC65:JRC66"/>
    <mergeCell ref="JRC67:JRC68"/>
    <mergeCell ref="JRC69:JRC70"/>
    <mergeCell ref="JRC71:JRC72"/>
    <mergeCell ref="JRC73:JRC74"/>
    <mergeCell ref="JRC75:JRC76"/>
    <mergeCell ref="JRC77:JRC78"/>
    <mergeCell ref="JRC79:JRC80"/>
    <mergeCell ref="JRC81:JRC82"/>
    <mergeCell ref="JRC83:JRC84"/>
    <mergeCell ref="JRD45:JRD46"/>
    <mergeCell ref="JRD47:JRD48"/>
    <mergeCell ref="JRD49:JRD50"/>
    <mergeCell ref="JRD51:JRD52"/>
    <mergeCell ref="JRD53:JRD54"/>
    <mergeCell ref="JRD55:JRD56"/>
    <mergeCell ref="JRD57:JRD58"/>
    <mergeCell ref="JRD59:JRD60"/>
    <mergeCell ref="JRD61:JRD62"/>
    <mergeCell ref="JRD63:JRD64"/>
    <mergeCell ref="JRD65:JRD66"/>
    <mergeCell ref="JRD67:JRD68"/>
    <mergeCell ref="JRD69:JRD70"/>
    <mergeCell ref="JRD71:JRD72"/>
    <mergeCell ref="JRD73:JRD74"/>
    <mergeCell ref="JRD75:JRD76"/>
    <mergeCell ref="JRD77:JRD78"/>
    <mergeCell ref="JRD79:JRD80"/>
    <mergeCell ref="JRD81:JRD82"/>
    <mergeCell ref="JRD83:JRD84"/>
    <mergeCell ref="JRE45:JRE46"/>
    <mergeCell ref="JRE47:JRE48"/>
    <mergeCell ref="JRE49:JRE50"/>
    <mergeCell ref="JRE51:JRE52"/>
    <mergeCell ref="JRE53:JRE54"/>
    <mergeCell ref="JRE55:JRE56"/>
    <mergeCell ref="JRE57:JRE58"/>
    <mergeCell ref="JRE59:JRE60"/>
    <mergeCell ref="JRE61:JRE62"/>
    <mergeCell ref="JRE63:JRE64"/>
    <mergeCell ref="JRE65:JRE66"/>
    <mergeCell ref="JRE67:JRE68"/>
    <mergeCell ref="JRE69:JRE70"/>
    <mergeCell ref="JRE71:JRE72"/>
    <mergeCell ref="JRE73:JRE74"/>
    <mergeCell ref="JRE75:JRE76"/>
    <mergeCell ref="JRE77:JRE78"/>
    <mergeCell ref="JRE79:JRE80"/>
    <mergeCell ref="JRE81:JRE82"/>
    <mergeCell ref="JRE83:JRE84"/>
    <mergeCell ref="JRF45:JRF46"/>
    <mergeCell ref="JRF47:JRF48"/>
    <mergeCell ref="JRF49:JRF50"/>
    <mergeCell ref="JRF51:JRF52"/>
    <mergeCell ref="JRF53:JRF54"/>
    <mergeCell ref="JRF55:JRF56"/>
    <mergeCell ref="JRF57:JRF58"/>
    <mergeCell ref="JRF59:JRF60"/>
    <mergeCell ref="JRF61:JRF62"/>
    <mergeCell ref="JRF63:JRF64"/>
    <mergeCell ref="JRF65:JRF66"/>
    <mergeCell ref="JRF67:JRF68"/>
    <mergeCell ref="JRF69:JRF70"/>
    <mergeCell ref="JRF71:JRF72"/>
    <mergeCell ref="JRF73:JRF74"/>
    <mergeCell ref="JRF75:JRF76"/>
    <mergeCell ref="JRF77:JRF78"/>
    <mergeCell ref="JRF79:JRF80"/>
    <mergeCell ref="JRF81:JRF82"/>
    <mergeCell ref="JRF83:JRF84"/>
    <mergeCell ref="JRG45:JRG46"/>
    <mergeCell ref="JRG47:JRG48"/>
    <mergeCell ref="JRG49:JRG50"/>
    <mergeCell ref="JRG51:JRG52"/>
    <mergeCell ref="JRG53:JRG54"/>
    <mergeCell ref="JRG55:JRG56"/>
    <mergeCell ref="JRG57:JRG58"/>
    <mergeCell ref="JRG59:JRG60"/>
    <mergeCell ref="JRG61:JRG62"/>
    <mergeCell ref="JRG63:JRG64"/>
    <mergeCell ref="JRG65:JRG66"/>
    <mergeCell ref="JRG67:JRG68"/>
    <mergeCell ref="JRG69:JRG70"/>
    <mergeCell ref="JRG71:JRG72"/>
    <mergeCell ref="JRG73:JRG74"/>
    <mergeCell ref="JRG75:JRG76"/>
    <mergeCell ref="JRG77:JRG78"/>
    <mergeCell ref="JRG79:JRG80"/>
    <mergeCell ref="JRG81:JRG82"/>
    <mergeCell ref="JRG83:JRG84"/>
    <mergeCell ref="JRH45:JRH46"/>
    <mergeCell ref="JRH47:JRH48"/>
    <mergeCell ref="JRH49:JRH50"/>
    <mergeCell ref="JRH51:JRH52"/>
    <mergeCell ref="JRH53:JRH54"/>
    <mergeCell ref="JRH55:JRH56"/>
    <mergeCell ref="JRH57:JRH58"/>
    <mergeCell ref="JRH59:JRH60"/>
    <mergeCell ref="JRH61:JRH62"/>
    <mergeCell ref="JRH63:JRH64"/>
    <mergeCell ref="JRH65:JRH66"/>
    <mergeCell ref="JRH67:JRH68"/>
    <mergeCell ref="JRH69:JRH70"/>
    <mergeCell ref="JRH71:JRH72"/>
    <mergeCell ref="JRH73:JRH74"/>
    <mergeCell ref="JRH75:JRH76"/>
    <mergeCell ref="JRH77:JRH78"/>
    <mergeCell ref="JRH79:JRH80"/>
    <mergeCell ref="JRH81:JRH82"/>
    <mergeCell ref="JRH83:JRH84"/>
    <mergeCell ref="JRI45:JRI46"/>
    <mergeCell ref="JRI47:JRI48"/>
    <mergeCell ref="JRI49:JRI50"/>
    <mergeCell ref="JRI51:JRI52"/>
    <mergeCell ref="JRI53:JRI54"/>
    <mergeCell ref="JRI55:JRI56"/>
    <mergeCell ref="JRI57:JRI58"/>
    <mergeCell ref="JRI59:JRI60"/>
    <mergeCell ref="JRI61:JRI62"/>
    <mergeCell ref="JRI63:JRI64"/>
    <mergeCell ref="JRI65:JRI66"/>
    <mergeCell ref="JRI67:JRI68"/>
    <mergeCell ref="JRI69:JRI70"/>
    <mergeCell ref="JRI71:JRI72"/>
    <mergeCell ref="JRI73:JRI74"/>
    <mergeCell ref="JRI75:JRI76"/>
    <mergeCell ref="JRI77:JRI78"/>
    <mergeCell ref="JRI79:JRI80"/>
    <mergeCell ref="JRI81:JRI82"/>
    <mergeCell ref="JRI83:JRI84"/>
    <mergeCell ref="JRJ45:JRJ46"/>
    <mergeCell ref="JRJ47:JRJ48"/>
    <mergeCell ref="JRJ49:JRJ50"/>
    <mergeCell ref="JRJ51:JRJ52"/>
    <mergeCell ref="JRJ53:JRJ54"/>
    <mergeCell ref="JRJ55:JRJ56"/>
    <mergeCell ref="JRJ57:JRJ58"/>
    <mergeCell ref="JRJ59:JRJ60"/>
    <mergeCell ref="JRJ61:JRJ62"/>
    <mergeCell ref="JRJ63:JRJ64"/>
    <mergeCell ref="JRJ65:JRJ66"/>
    <mergeCell ref="JRJ67:JRJ68"/>
    <mergeCell ref="JRJ69:JRJ70"/>
    <mergeCell ref="JRJ71:JRJ72"/>
    <mergeCell ref="JRJ73:JRJ74"/>
    <mergeCell ref="JRJ75:JRJ76"/>
    <mergeCell ref="JRJ77:JRJ78"/>
    <mergeCell ref="JRJ79:JRJ80"/>
    <mergeCell ref="JRJ81:JRJ82"/>
    <mergeCell ref="JRJ83:JRJ84"/>
    <mergeCell ref="JRK45:JRK46"/>
    <mergeCell ref="JRK47:JRK48"/>
    <mergeCell ref="JRK49:JRK50"/>
    <mergeCell ref="JRK51:JRK52"/>
    <mergeCell ref="JRK53:JRK54"/>
    <mergeCell ref="JRK55:JRK56"/>
    <mergeCell ref="JRK57:JRK58"/>
    <mergeCell ref="JRK59:JRK60"/>
    <mergeCell ref="JRK61:JRK62"/>
    <mergeCell ref="JRK63:JRK64"/>
    <mergeCell ref="JRK65:JRK66"/>
    <mergeCell ref="JRK67:JRK68"/>
    <mergeCell ref="JRK69:JRK70"/>
    <mergeCell ref="JRK71:JRK72"/>
    <mergeCell ref="JRK73:JRK74"/>
    <mergeCell ref="JRK75:JRK76"/>
    <mergeCell ref="JRK77:JRK78"/>
    <mergeCell ref="JRK79:JRK80"/>
    <mergeCell ref="JRK81:JRK82"/>
    <mergeCell ref="JRK83:JRK84"/>
    <mergeCell ref="JRL45:JRL46"/>
    <mergeCell ref="JRL47:JRL48"/>
    <mergeCell ref="JRL49:JRL50"/>
    <mergeCell ref="JRL51:JRL52"/>
    <mergeCell ref="JRL53:JRL54"/>
    <mergeCell ref="JRL55:JRL56"/>
    <mergeCell ref="JRL57:JRL58"/>
    <mergeCell ref="JRL59:JRL60"/>
    <mergeCell ref="JRL61:JRL62"/>
    <mergeCell ref="JRL63:JRL64"/>
    <mergeCell ref="JRL65:JRL66"/>
    <mergeCell ref="JRL67:JRL68"/>
    <mergeCell ref="JRL69:JRL70"/>
    <mergeCell ref="JRL71:JRL72"/>
    <mergeCell ref="JRL73:JRL74"/>
    <mergeCell ref="JRL75:JRL76"/>
    <mergeCell ref="JRL77:JRL78"/>
    <mergeCell ref="JRL79:JRL80"/>
    <mergeCell ref="JRL81:JRL82"/>
    <mergeCell ref="JRL83:JRL84"/>
    <mergeCell ref="JRM45:JRM46"/>
    <mergeCell ref="JRM47:JRM48"/>
    <mergeCell ref="JRM49:JRM50"/>
    <mergeCell ref="JRM51:JRM52"/>
    <mergeCell ref="JRM53:JRM54"/>
    <mergeCell ref="JRM55:JRM56"/>
    <mergeCell ref="JRM57:JRM58"/>
    <mergeCell ref="JRM59:JRM60"/>
    <mergeCell ref="JRM61:JRM62"/>
    <mergeCell ref="JRM63:JRM64"/>
    <mergeCell ref="JRM65:JRM66"/>
    <mergeCell ref="JRM67:JRM68"/>
    <mergeCell ref="JRM69:JRM70"/>
    <mergeCell ref="JRM71:JRM72"/>
    <mergeCell ref="JRM73:JRM74"/>
    <mergeCell ref="JRM75:JRM76"/>
    <mergeCell ref="JRM77:JRM78"/>
    <mergeCell ref="JRM79:JRM80"/>
    <mergeCell ref="JRM81:JRM82"/>
    <mergeCell ref="JRM83:JRM84"/>
    <mergeCell ref="JRN45:JRN46"/>
    <mergeCell ref="JRN47:JRN48"/>
    <mergeCell ref="JRN49:JRN50"/>
    <mergeCell ref="JRN51:JRN52"/>
    <mergeCell ref="JRN53:JRN54"/>
    <mergeCell ref="JRN55:JRN56"/>
    <mergeCell ref="JRN57:JRN58"/>
    <mergeCell ref="JRN59:JRN60"/>
    <mergeCell ref="JRN61:JRN62"/>
    <mergeCell ref="JRN63:JRN64"/>
    <mergeCell ref="JRN65:JRN66"/>
    <mergeCell ref="JRN67:JRN68"/>
    <mergeCell ref="JRN69:JRN70"/>
    <mergeCell ref="JRN71:JRN72"/>
    <mergeCell ref="JRN73:JRN74"/>
    <mergeCell ref="JRN75:JRN76"/>
    <mergeCell ref="JRN77:JRN78"/>
    <mergeCell ref="JRN79:JRN80"/>
    <mergeCell ref="JRN81:JRN82"/>
    <mergeCell ref="JRN83:JRN84"/>
    <mergeCell ref="JRO45:JRO46"/>
    <mergeCell ref="JRO47:JRO48"/>
    <mergeCell ref="JRO49:JRO50"/>
    <mergeCell ref="JRO51:JRO52"/>
    <mergeCell ref="JRO53:JRO54"/>
    <mergeCell ref="JRO55:JRO56"/>
    <mergeCell ref="JRO57:JRO58"/>
    <mergeCell ref="JRO59:JRO60"/>
    <mergeCell ref="JRO61:JRO62"/>
    <mergeCell ref="JRO63:JRO64"/>
    <mergeCell ref="JRO65:JRO66"/>
    <mergeCell ref="JRO67:JRO68"/>
    <mergeCell ref="JRO69:JRO70"/>
    <mergeCell ref="JRO71:JRO72"/>
    <mergeCell ref="JRO73:JRO74"/>
    <mergeCell ref="JRO75:JRO76"/>
    <mergeCell ref="JRO77:JRO78"/>
    <mergeCell ref="JRO79:JRO80"/>
    <mergeCell ref="JRO81:JRO82"/>
    <mergeCell ref="JRO83:JRO84"/>
    <mergeCell ref="JRP45:JRP46"/>
    <mergeCell ref="JRP47:JRP48"/>
    <mergeCell ref="JRP49:JRP50"/>
    <mergeCell ref="JRP51:JRP52"/>
    <mergeCell ref="JRP53:JRP54"/>
    <mergeCell ref="JRP55:JRP56"/>
    <mergeCell ref="JRP57:JRP58"/>
    <mergeCell ref="JRP59:JRP60"/>
    <mergeCell ref="JRP61:JRP62"/>
    <mergeCell ref="JRP63:JRP64"/>
    <mergeCell ref="JRP65:JRP66"/>
    <mergeCell ref="JRP67:JRP68"/>
    <mergeCell ref="JRP69:JRP70"/>
    <mergeCell ref="JRP71:JRP72"/>
    <mergeCell ref="JRP73:JRP74"/>
    <mergeCell ref="JRP75:JRP76"/>
    <mergeCell ref="JRP77:JRP78"/>
    <mergeCell ref="JRP79:JRP80"/>
    <mergeCell ref="JRP81:JRP82"/>
    <mergeCell ref="JRP83:JRP84"/>
    <mergeCell ref="JRQ45:JRQ46"/>
    <mergeCell ref="JRQ47:JRQ48"/>
    <mergeCell ref="JRQ49:JRQ50"/>
    <mergeCell ref="JRQ51:JRQ52"/>
    <mergeCell ref="JRQ53:JRQ54"/>
    <mergeCell ref="JRQ55:JRQ56"/>
    <mergeCell ref="JRQ57:JRQ58"/>
    <mergeCell ref="JRQ59:JRQ60"/>
    <mergeCell ref="JRQ61:JRQ62"/>
    <mergeCell ref="JRQ63:JRQ64"/>
    <mergeCell ref="JRQ65:JRQ66"/>
    <mergeCell ref="JRQ67:JRQ68"/>
    <mergeCell ref="JRQ69:JRQ70"/>
    <mergeCell ref="JRQ71:JRQ72"/>
    <mergeCell ref="JRQ73:JRQ74"/>
    <mergeCell ref="JRQ75:JRQ76"/>
    <mergeCell ref="JRQ77:JRQ78"/>
    <mergeCell ref="JRQ79:JRQ80"/>
    <mergeCell ref="JRQ81:JRQ82"/>
    <mergeCell ref="JRQ83:JRQ84"/>
    <mergeCell ref="JRR45:JRR46"/>
    <mergeCell ref="JRR47:JRR48"/>
    <mergeCell ref="JRR49:JRR50"/>
    <mergeCell ref="JRR51:JRR52"/>
    <mergeCell ref="JRR53:JRR54"/>
    <mergeCell ref="JRR55:JRR56"/>
    <mergeCell ref="JRR57:JRR58"/>
    <mergeCell ref="JRR59:JRR60"/>
    <mergeCell ref="JRR61:JRR62"/>
    <mergeCell ref="JRR63:JRR64"/>
    <mergeCell ref="JRR65:JRR66"/>
    <mergeCell ref="JRR67:JRR68"/>
    <mergeCell ref="JRR69:JRR70"/>
    <mergeCell ref="JRR71:JRR72"/>
    <mergeCell ref="JRR73:JRR74"/>
    <mergeCell ref="JRR75:JRR76"/>
    <mergeCell ref="JRR77:JRR78"/>
    <mergeCell ref="JRR79:JRR80"/>
    <mergeCell ref="JRR81:JRR82"/>
    <mergeCell ref="JRR83:JRR84"/>
    <mergeCell ref="JRS45:JRS46"/>
    <mergeCell ref="JRS47:JRS48"/>
    <mergeCell ref="JRS49:JRS50"/>
    <mergeCell ref="JRS51:JRS52"/>
    <mergeCell ref="JRS53:JRS54"/>
    <mergeCell ref="JRS55:JRS56"/>
    <mergeCell ref="JRS57:JRS58"/>
    <mergeCell ref="JRS59:JRS60"/>
    <mergeCell ref="JRS61:JRS62"/>
    <mergeCell ref="JRS63:JRS64"/>
    <mergeCell ref="JRS65:JRS66"/>
    <mergeCell ref="JRS67:JRS68"/>
    <mergeCell ref="JRS69:JRS70"/>
    <mergeCell ref="JRS71:JRS72"/>
    <mergeCell ref="JRS73:JRS74"/>
    <mergeCell ref="JRS75:JRS76"/>
    <mergeCell ref="JRS77:JRS78"/>
    <mergeCell ref="JRS79:JRS80"/>
    <mergeCell ref="JRS81:JRS82"/>
    <mergeCell ref="JRS83:JRS84"/>
    <mergeCell ref="JRT45:JRT46"/>
    <mergeCell ref="JRT47:JRT48"/>
    <mergeCell ref="JRT49:JRT50"/>
    <mergeCell ref="JRT51:JRT52"/>
    <mergeCell ref="JRT53:JRT54"/>
    <mergeCell ref="JRT55:JRT56"/>
    <mergeCell ref="JRT57:JRT58"/>
    <mergeCell ref="JRT59:JRT60"/>
    <mergeCell ref="JRT61:JRT62"/>
    <mergeCell ref="JRT63:JRT64"/>
    <mergeCell ref="JRT65:JRT66"/>
    <mergeCell ref="JRT67:JRT68"/>
    <mergeCell ref="JRT69:JRT70"/>
    <mergeCell ref="JRT71:JRT72"/>
    <mergeCell ref="JRT73:JRT74"/>
    <mergeCell ref="JRT75:JRT76"/>
    <mergeCell ref="JRT77:JRT78"/>
    <mergeCell ref="JRT79:JRT80"/>
    <mergeCell ref="JRT81:JRT82"/>
    <mergeCell ref="JRT83:JRT84"/>
    <mergeCell ref="JRU45:JRU46"/>
    <mergeCell ref="JRU47:JRU48"/>
    <mergeCell ref="JRU49:JRU50"/>
    <mergeCell ref="JRU51:JRU52"/>
    <mergeCell ref="JRU53:JRU54"/>
    <mergeCell ref="JRU55:JRU56"/>
    <mergeCell ref="JRU57:JRU58"/>
    <mergeCell ref="JRU59:JRU60"/>
    <mergeCell ref="JRU61:JRU62"/>
    <mergeCell ref="JRU63:JRU64"/>
    <mergeCell ref="JRU65:JRU66"/>
    <mergeCell ref="JRU67:JRU68"/>
    <mergeCell ref="JRU69:JRU70"/>
    <mergeCell ref="JRU71:JRU72"/>
    <mergeCell ref="JRU73:JRU74"/>
    <mergeCell ref="JRU75:JRU76"/>
    <mergeCell ref="JRU77:JRU78"/>
    <mergeCell ref="JRU79:JRU80"/>
    <mergeCell ref="JRU81:JRU82"/>
    <mergeCell ref="JRU83:JRU84"/>
    <mergeCell ref="JRV45:JRV46"/>
    <mergeCell ref="JRV47:JRV48"/>
    <mergeCell ref="JRV49:JRV50"/>
    <mergeCell ref="JRV51:JRV52"/>
    <mergeCell ref="JRV53:JRV54"/>
    <mergeCell ref="JRV55:JRV56"/>
    <mergeCell ref="JRV57:JRV58"/>
    <mergeCell ref="JRV59:JRV60"/>
    <mergeCell ref="JRV61:JRV62"/>
    <mergeCell ref="JRV63:JRV64"/>
    <mergeCell ref="JRV65:JRV66"/>
    <mergeCell ref="JRV67:JRV68"/>
    <mergeCell ref="JRV69:JRV70"/>
    <mergeCell ref="JRV71:JRV72"/>
    <mergeCell ref="JRV73:JRV74"/>
    <mergeCell ref="JRV75:JRV76"/>
    <mergeCell ref="JRV77:JRV78"/>
    <mergeCell ref="JRV79:JRV80"/>
    <mergeCell ref="JRV81:JRV82"/>
    <mergeCell ref="JRV83:JRV84"/>
    <mergeCell ref="JRW45:JRW46"/>
    <mergeCell ref="JRW47:JRW48"/>
    <mergeCell ref="JRW49:JRW50"/>
    <mergeCell ref="JRW51:JRW52"/>
    <mergeCell ref="JRW53:JRW54"/>
    <mergeCell ref="JRW55:JRW56"/>
    <mergeCell ref="JRW57:JRW58"/>
    <mergeCell ref="JRW59:JRW60"/>
    <mergeCell ref="JRW61:JRW62"/>
    <mergeCell ref="JRW63:JRW64"/>
    <mergeCell ref="JRW65:JRW66"/>
    <mergeCell ref="JRW67:JRW68"/>
    <mergeCell ref="JRW69:JRW70"/>
    <mergeCell ref="JRW71:JRW72"/>
    <mergeCell ref="JRW73:JRW74"/>
    <mergeCell ref="JRW75:JRW76"/>
    <mergeCell ref="JRW77:JRW78"/>
    <mergeCell ref="JRW79:JRW80"/>
    <mergeCell ref="JRW81:JRW82"/>
    <mergeCell ref="JRW83:JRW84"/>
    <mergeCell ref="JRX45:JRX46"/>
    <mergeCell ref="JRX47:JRX48"/>
    <mergeCell ref="JRX49:JRX50"/>
    <mergeCell ref="JRX51:JRX52"/>
    <mergeCell ref="JRX53:JRX54"/>
    <mergeCell ref="JRX55:JRX56"/>
    <mergeCell ref="JRX57:JRX58"/>
    <mergeCell ref="JRX59:JRX60"/>
    <mergeCell ref="JRX61:JRX62"/>
    <mergeCell ref="JRX63:JRX64"/>
    <mergeCell ref="JRX65:JRX66"/>
    <mergeCell ref="JRX67:JRX68"/>
    <mergeCell ref="JRX69:JRX70"/>
    <mergeCell ref="JRX71:JRX72"/>
    <mergeCell ref="JRX73:JRX74"/>
    <mergeCell ref="JRX75:JRX76"/>
    <mergeCell ref="JRX77:JRX78"/>
    <mergeCell ref="JRX79:JRX80"/>
    <mergeCell ref="JRX81:JRX82"/>
    <mergeCell ref="JRX83:JRX84"/>
    <mergeCell ref="JRY45:JRY46"/>
    <mergeCell ref="JRY47:JRY48"/>
    <mergeCell ref="JRY49:JRY50"/>
    <mergeCell ref="JRY51:JRY52"/>
    <mergeCell ref="JRY53:JRY54"/>
    <mergeCell ref="JRY55:JRY56"/>
    <mergeCell ref="JRY57:JRY58"/>
    <mergeCell ref="JRY59:JRY60"/>
    <mergeCell ref="JRY61:JRY62"/>
    <mergeCell ref="JRY63:JRY64"/>
    <mergeCell ref="JRY65:JRY66"/>
    <mergeCell ref="JRY67:JRY68"/>
    <mergeCell ref="JRY69:JRY70"/>
    <mergeCell ref="JRY71:JRY72"/>
    <mergeCell ref="JRY73:JRY74"/>
    <mergeCell ref="JRY75:JRY76"/>
    <mergeCell ref="JRY77:JRY78"/>
    <mergeCell ref="JRY79:JRY80"/>
    <mergeCell ref="JRY81:JRY82"/>
    <mergeCell ref="JRY83:JRY84"/>
    <mergeCell ref="JRZ45:JRZ46"/>
    <mergeCell ref="JRZ47:JRZ48"/>
    <mergeCell ref="JRZ49:JRZ50"/>
    <mergeCell ref="JRZ51:JRZ52"/>
    <mergeCell ref="JRZ53:JRZ54"/>
    <mergeCell ref="JRZ55:JRZ56"/>
    <mergeCell ref="JRZ57:JRZ58"/>
    <mergeCell ref="JRZ59:JRZ60"/>
    <mergeCell ref="JRZ61:JRZ62"/>
    <mergeCell ref="JRZ63:JRZ64"/>
    <mergeCell ref="JRZ65:JRZ66"/>
    <mergeCell ref="JRZ67:JRZ68"/>
    <mergeCell ref="JRZ69:JRZ70"/>
    <mergeCell ref="JRZ71:JRZ72"/>
    <mergeCell ref="JRZ73:JRZ74"/>
    <mergeCell ref="JRZ75:JRZ76"/>
    <mergeCell ref="JRZ77:JRZ78"/>
    <mergeCell ref="JRZ79:JRZ80"/>
    <mergeCell ref="JRZ81:JRZ82"/>
    <mergeCell ref="JRZ83:JRZ84"/>
    <mergeCell ref="JSA45:JSA46"/>
    <mergeCell ref="JSA47:JSA48"/>
    <mergeCell ref="JSA49:JSA50"/>
    <mergeCell ref="JSA51:JSA52"/>
    <mergeCell ref="JSA53:JSA54"/>
    <mergeCell ref="JSA55:JSA56"/>
    <mergeCell ref="JSA57:JSA58"/>
    <mergeCell ref="JSA59:JSA60"/>
    <mergeCell ref="JSA61:JSA62"/>
    <mergeCell ref="JSA63:JSA64"/>
    <mergeCell ref="JSA65:JSA66"/>
    <mergeCell ref="JSA67:JSA68"/>
    <mergeCell ref="JSA69:JSA70"/>
    <mergeCell ref="JSA71:JSA72"/>
    <mergeCell ref="JSA73:JSA74"/>
    <mergeCell ref="JSA75:JSA76"/>
    <mergeCell ref="JSA77:JSA78"/>
    <mergeCell ref="JSA79:JSA80"/>
    <mergeCell ref="JSA81:JSA82"/>
    <mergeCell ref="JSA83:JSA84"/>
    <mergeCell ref="JSB45:JSB46"/>
    <mergeCell ref="JSB47:JSB48"/>
    <mergeCell ref="JSB49:JSB50"/>
    <mergeCell ref="JSB51:JSB52"/>
    <mergeCell ref="JSB53:JSB54"/>
    <mergeCell ref="JSB55:JSB56"/>
    <mergeCell ref="JSB57:JSB58"/>
    <mergeCell ref="JSB59:JSB60"/>
    <mergeCell ref="JSB61:JSB62"/>
    <mergeCell ref="JSB63:JSB64"/>
    <mergeCell ref="JSB65:JSB66"/>
    <mergeCell ref="JSB67:JSB68"/>
    <mergeCell ref="JSB69:JSB70"/>
    <mergeCell ref="JSB71:JSB72"/>
    <mergeCell ref="JSB73:JSB74"/>
    <mergeCell ref="JSB75:JSB76"/>
    <mergeCell ref="JSB77:JSB78"/>
    <mergeCell ref="JSB79:JSB80"/>
    <mergeCell ref="JSB81:JSB82"/>
    <mergeCell ref="JSB83:JSB84"/>
    <mergeCell ref="JSC45:JSC46"/>
    <mergeCell ref="JSC47:JSC48"/>
    <mergeCell ref="JSC49:JSC50"/>
    <mergeCell ref="JSC51:JSC52"/>
    <mergeCell ref="JSC53:JSC54"/>
    <mergeCell ref="JSC55:JSC56"/>
    <mergeCell ref="JSC57:JSC58"/>
    <mergeCell ref="JSC59:JSC60"/>
    <mergeCell ref="JSC61:JSC62"/>
    <mergeCell ref="JSC63:JSC64"/>
    <mergeCell ref="JSC65:JSC66"/>
    <mergeCell ref="JSC67:JSC68"/>
    <mergeCell ref="JSC69:JSC70"/>
    <mergeCell ref="JSC71:JSC72"/>
    <mergeCell ref="JSC73:JSC74"/>
    <mergeCell ref="JSC75:JSC76"/>
    <mergeCell ref="JSC77:JSC78"/>
    <mergeCell ref="JSC79:JSC80"/>
    <mergeCell ref="JSC81:JSC82"/>
    <mergeCell ref="JSC83:JSC84"/>
    <mergeCell ref="JSD45:JSD46"/>
    <mergeCell ref="JSD47:JSD48"/>
    <mergeCell ref="JSD49:JSD50"/>
    <mergeCell ref="JSD51:JSD52"/>
    <mergeCell ref="JSD53:JSD54"/>
    <mergeCell ref="JSD55:JSD56"/>
    <mergeCell ref="JSD57:JSD58"/>
    <mergeCell ref="JSD59:JSD60"/>
    <mergeCell ref="JSD61:JSD62"/>
    <mergeCell ref="JSD63:JSD64"/>
    <mergeCell ref="JSD65:JSD66"/>
    <mergeCell ref="JSD67:JSD68"/>
    <mergeCell ref="JSD69:JSD70"/>
    <mergeCell ref="JSD71:JSD72"/>
    <mergeCell ref="JSD73:JSD74"/>
    <mergeCell ref="JSD75:JSD76"/>
    <mergeCell ref="JSD77:JSD78"/>
    <mergeCell ref="JSD79:JSD80"/>
    <mergeCell ref="JSD81:JSD82"/>
    <mergeCell ref="JSD83:JSD84"/>
    <mergeCell ref="JSE45:JSE46"/>
    <mergeCell ref="JSE47:JSE48"/>
    <mergeCell ref="JSE49:JSE50"/>
    <mergeCell ref="JSE51:JSE52"/>
    <mergeCell ref="JSE53:JSE54"/>
    <mergeCell ref="JSE55:JSE56"/>
    <mergeCell ref="JSE57:JSE58"/>
    <mergeCell ref="JSE59:JSE60"/>
    <mergeCell ref="JSE61:JSE62"/>
    <mergeCell ref="JSE63:JSE64"/>
    <mergeCell ref="JSE65:JSE66"/>
    <mergeCell ref="JSE67:JSE68"/>
    <mergeCell ref="JSE69:JSE70"/>
    <mergeCell ref="JSE71:JSE72"/>
    <mergeCell ref="JSE73:JSE74"/>
    <mergeCell ref="JSE75:JSE76"/>
    <mergeCell ref="JSE77:JSE78"/>
    <mergeCell ref="JSE79:JSE80"/>
    <mergeCell ref="JSE81:JSE82"/>
    <mergeCell ref="JSE83:JSE84"/>
    <mergeCell ref="JSF45:JSF46"/>
    <mergeCell ref="JSF47:JSF48"/>
    <mergeCell ref="JSF49:JSF50"/>
    <mergeCell ref="JSF51:JSF52"/>
    <mergeCell ref="JSF53:JSF54"/>
    <mergeCell ref="JSF55:JSF56"/>
    <mergeCell ref="JSF57:JSF58"/>
    <mergeCell ref="JSF59:JSF60"/>
    <mergeCell ref="JSF61:JSF62"/>
    <mergeCell ref="JSF63:JSF64"/>
    <mergeCell ref="JSF65:JSF66"/>
    <mergeCell ref="JSF67:JSF68"/>
    <mergeCell ref="JSF69:JSF70"/>
    <mergeCell ref="JSF71:JSF72"/>
    <mergeCell ref="JSF73:JSF74"/>
    <mergeCell ref="JSF75:JSF76"/>
    <mergeCell ref="JSF77:JSF78"/>
    <mergeCell ref="JSF79:JSF80"/>
    <mergeCell ref="JSF81:JSF82"/>
    <mergeCell ref="JSF83:JSF84"/>
    <mergeCell ref="JSG45:JSG46"/>
    <mergeCell ref="JSG47:JSG48"/>
    <mergeCell ref="JSG49:JSG50"/>
    <mergeCell ref="JSG51:JSG52"/>
    <mergeCell ref="JSG53:JSG54"/>
    <mergeCell ref="JSG55:JSG56"/>
    <mergeCell ref="JSG57:JSG58"/>
    <mergeCell ref="JSG59:JSG60"/>
    <mergeCell ref="JSG61:JSG62"/>
    <mergeCell ref="JSG63:JSG64"/>
    <mergeCell ref="JSG65:JSG66"/>
    <mergeCell ref="JSG67:JSG68"/>
    <mergeCell ref="JSG69:JSG70"/>
    <mergeCell ref="JSG71:JSG72"/>
    <mergeCell ref="JSG73:JSG74"/>
    <mergeCell ref="JSG75:JSG76"/>
    <mergeCell ref="JSG77:JSG78"/>
    <mergeCell ref="JSG79:JSG80"/>
    <mergeCell ref="JSG81:JSG82"/>
    <mergeCell ref="JSG83:JSG84"/>
    <mergeCell ref="JSH45:JSH46"/>
    <mergeCell ref="JSH47:JSH48"/>
    <mergeCell ref="JSH49:JSH50"/>
    <mergeCell ref="JSH51:JSH52"/>
    <mergeCell ref="JSH53:JSH54"/>
    <mergeCell ref="JSH55:JSH56"/>
    <mergeCell ref="JSH57:JSH58"/>
    <mergeCell ref="JSH59:JSH60"/>
    <mergeCell ref="JSH61:JSH62"/>
    <mergeCell ref="JSH63:JSH64"/>
    <mergeCell ref="JSH65:JSH66"/>
    <mergeCell ref="JSH67:JSH68"/>
    <mergeCell ref="JSH69:JSH70"/>
    <mergeCell ref="JSH71:JSH72"/>
    <mergeCell ref="JSH73:JSH74"/>
    <mergeCell ref="JSH75:JSH76"/>
    <mergeCell ref="JSH77:JSH78"/>
    <mergeCell ref="JSH79:JSH80"/>
    <mergeCell ref="JSH81:JSH82"/>
    <mergeCell ref="JSH83:JSH84"/>
    <mergeCell ref="JSI45:JSI46"/>
    <mergeCell ref="JSI47:JSI48"/>
    <mergeCell ref="JSI49:JSI50"/>
    <mergeCell ref="JSI51:JSI52"/>
    <mergeCell ref="JSI53:JSI54"/>
    <mergeCell ref="JSI55:JSI56"/>
    <mergeCell ref="JSI57:JSI58"/>
    <mergeCell ref="JSI59:JSI60"/>
    <mergeCell ref="JSI61:JSI62"/>
    <mergeCell ref="JSI63:JSI64"/>
    <mergeCell ref="JSI65:JSI66"/>
    <mergeCell ref="JSI67:JSI68"/>
    <mergeCell ref="JSI69:JSI70"/>
    <mergeCell ref="JSI71:JSI72"/>
    <mergeCell ref="JSI73:JSI74"/>
    <mergeCell ref="JSI75:JSI76"/>
    <mergeCell ref="JSI77:JSI78"/>
    <mergeCell ref="JSI79:JSI80"/>
    <mergeCell ref="JSI81:JSI82"/>
    <mergeCell ref="JSI83:JSI84"/>
    <mergeCell ref="JSJ45:JSJ46"/>
    <mergeCell ref="JSJ47:JSJ48"/>
    <mergeCell ref="JSJ49:JSJ50"/>
    <mergeCell ref="JSJ51:JSJ52"/>
    <mergeCell ref="JSJ53:JSJ54"/>
    <mergeCell ref="JSJ55:JSJ56"/>
    <mergeCell ref="JSJ57:JSJ58"/>
    <mergeCell ref="JSJ59:JSJ60"/>
    <mergeCell ref="JSJ61:JSJ62"/>
    <mergeCell ref="JSJ63:JSJ64"/>
    <mergeCell ref="JSJ65:JSJ66"/>
    <mergeCell ref="JSJ67:JSJ68"/>
    <mergeCell ref="JSJ69:JSJ70"/>
    <mergeCell ref="JSJ71:JSJ72"/>
    <mergeCell ref="JSJ73:JSJ74"/>
    <mergeCell ref="JSJ75:JSJ76"/>
    <mergeCell ref="JSJ77:JSJ78"/>
    <mergeCell ref="JSJ79:JSJ80"/>
    <mergeCell ref="JSJ81:JSJ82"/>
    <mergeCell ref="JSJ83:JSJ84"/>
    <mergeCell ref="JSK45:JSK46"/>
    <mergeCell ref="JSK47:JSK48"/>
    <mergeCell ref="JSK49:JSK50"/>
    <mergeCell ref="JSK51:JSK52"/>
    <mergeCell ref="JSK53:JSK54"/>
    <mergeCell ref="JSK55:JSK56"/>
    <mergeCell ref="JSK57:JSK58"/>
    <mergeCell ref="JSK59:JSK60"/>
    <mergeCell ref="JSK61:JSK62"/>
    <mergeCell ref="JSK63:JSK64"/>
    <mergeCell ref="JSK65:JSK66"/>
    <mergeCell ref="JSK67:JSK68"/>
    <mergeCell ref="JSK69:JSK70"/>
    <mergeCell ref="JSK71:JSK72"/>
    <mergeCell ref="JSK73:JSK74"/>
    <mergeCell ref="JSK75:JSK76"/>
    <mergeCell ref="JSK77:JSK78"/>
    <mergeCell ref="JSK79:JSK80"/>
    <mergeCell ref="JSK81:JSK82"/>
    <mergeCell ref="JSK83:JSK84"/>
    <mergeCell ref="JSL45:JSL46"/>
    <mergeCell ref="JSL47:JSL48"/>
    <mergeCell ref="JSL49:JSL50"/>
    <mergeCell ref="JSL51:JSL52"/>
    <mergeCell ref="JSL53:JSL54"/>
    <mergeCell ref="JSL55:JSL56"/>
    <mergeCell ref="JSL57:JSL58"/>
    <mergeCell ref="JSL59:JSL60"/>
    <mergeCell ref="JSL61:JSL62"/>
    <mergeCell ref="JSL63:JSL64"/>
    <mergeCell ref="JSL65:JSL66"/>
    <mergeCell ref="JSL67:JSL68"/>
    <mergeCell ref="JSL69:JSL70"/>
    <mergeCell ref="JSL71:JSL72"/>
    <mergeCell ref="JSL73:JSL74"/>
    <mergeCell ref="JSL75:JSL76"/>
    <mergeCell ref="JSL77:JSL78"/>
    <mergeCell ref="JSL79:JSL80"/>
    <mergeCell ref="JSL81:JSL82"/>
    <mergeCell ref="JSL83:JSL84"/>
    <mergeCell ref="JSM45:JSM46"/>
    <mergeCell ref="JSM47:JSM48"/>
    <mergeCell ref="JSM49:JSM50"/>
    <mergeCell ref="JSM51:JSM52"/>
    <mergeCell ref="JSM53:JSM54"/>
    <mergeCell ref="JSM55:JSM56"/>
    <mergeCell ref="JSM57:JSM58"/>
    <mergeCell ref="JSM59:JSM60"/>
    <mergeCell ref="JSM61:JSM62"/>
    <mergeCell ref="JSM63:JSM64"/>
    <mergeCell ref="JSM65:JSM66"/>
    <mergeCell ref="JSM67:JSM68"/>
    <mergeCell ref="JSM69:JSM70"/>
    <mergeCell ref="JSM71:JSM72"/>
    <mergeCell ref="JSM73:JSM74"/>
    <mergeCell ref="JSM75:JSM76"/>
    <mergeCell ref="JSM77:JSM78"/>
    <mergeCell ref="JSM79:JSM80"/>
    <mergeCell ref="JSM81:JSM82"/>
    <mergeCell ref="JSM83:JSM84"/>
    <mergeCell ref="JSN45:JSN46"/>
    <mergeCell ref="JSN47:JSN48"/>
    <mergeCell ref="JSN49:JSN50"/>
    <mergeCell ref="JSN51:JSN52"/>
    <mergeCell ref="JSN53:JSN54"/>
    <mergeCell ref="JSN55:JSN56"/>
    <mergeCell ref="JSN57:JSN58"/>
    <mergeCell ref="JSN59:JSN60"/>
    <mergeCell ref="JSN61:JSN62"/>
    <mergeCell ref="JSN63:JSN64"/>
    <mergeCell ref="JSN65:JSN66"/>
    <mergeCell ref="JSN67:JSN68"/>
    <mergeCell ref="JSN69:JSN70"/>
    <mergeCell ref="JSN71:JSN72"/>
    <mergeCell ref="JSN73:JSN74"/>
    <mergeCell ref="JSN75:JSN76"/>
    <mergeCell ref="JSN77:JSN78"/>
    <mergeCell ref="JSN79:JSN80"/>
    <mergeCell ref="JSN81:JSN82"/>
    <mergeCell ref="JSN83:JSN84"/>
    <mergeCell ref="JSO45:JSO46"/>
    <mergeCell ref="JSO47:JSO48"/>
    <mergeCell ref="JSO49:JSO50"/>
    <mergeCell ref="JSO51:JSO52"/>
    <mergeCell ref="JSO53:JSO54"/>
    <mergeCell ref="JSO55:JSO56"/>
    <mergeCell ref="JSO57:JSO58"/>
    <mergeCell ref="JSO59:JSO60"/>
    <mergeCell ref="JSO61:JSO62"/>
    <mergeCell ref="JSO63:JSO64"/>
    <mergeCell ref="JSO65:JSO66"/>
    <mergeCell ref="JSO67:JSO68"/>
    <mergeCell ref="JSO69:JSO70"/>
    <mergeCell ref="JSO71:JSO72"/>
    <mergeCell ref="JSO73:JSO74"/>
    <mergeCell ref="JSO75:JSO76"/>
    <mergeCell ref="JSO77:JSO78"/>
    <mergeCell ref="JSO79:JSO80"/>
    <mergeCell ref="JSO81:JSO82"/>
    <mergeCell ref="JSO83:JSO84"/>
    <mergeCell ref="JSP45:JSP46"/>
    <mergeCell ref="JSP47:JSP48"/>
    <mergeCell ref="JSP49:JSP50"/>
    <mergeCell ref="JSP51:JSP52"/>
    <mergeCell ref="JSP53:JSP54"/>
    <mergeCell ref="JSP55:JSP56"/>
    <mergeCell ref="JSP57:JSP58"/>
    <mergeCell ref="JSP59:JSP60"/>
    <mergeCell ref="JSP61:JSP62"/>
    <mergeCell ref="JSP63:JSP64"/>
    <mergeCell ref="JSP65:JSP66"/>
    <mergeCell ref="JSP67:JSP68"/>
    <mergeCell ref="JSP69:JSP70"/>
    <mergeCell ref="JSP71:JSP72"/>
    <mergeCell ref="JSP73:JSP74"/>
    <mergeCell ref="JSP75:JSP76"/>
    <mergeCell ref="JSP77:JSP78"/>
    <mergeCell ref="JSP79:JSP80"/>
    <mergeCell ref="JSP81:JSP82"/>
    <mergeCell ref="JSP83:JSP84"/>
    <mergeCell ref="JSQ45:JSQ46"/>
    <mergeCell ref="JSQ47:JSQ48"/>
    <mergeCell ref="JSQ49:JSQ50"/>
    <mergeCell ref="JSQ51:JSQ52"/>
    <mergeCell ref="JSQ53:JSQ54"/>
    <mergeCell ref="JSQ55:JSQ56"/>
    <mergeCell ref="JSQ57:JSQ58"/>
    <mergeCell ref="JSQ59:JSQ60"/>
    <mergeCell ref="JSQ61:JSQ62"/>
    <mergeCell ref="JSQ63:JSQ64"/>
    <mergeCell ref="JSQ65:JSQ66"/>
    <mergeCell ref="JSQ67:JSQ68"/>
    <mergeCell ref="JSQ69:JSQ70"/>
    <mergeCell ref="JSQ71:JSQ72"/>
    <mergeCell ref="JSQ73:JSQ74"/>
    <mergeCell ref="JSQ75:JSQ76"/>
    <mergeCell ref="JSQ77:JSQ78"/>
    <mergeCell ref="JSQ79:JSQ80"/>
    <mergeCell ref="JSQ81:JSQ82"/>
    <mergeCell ref="JSQ83:JSQ84"/>
    <mergeCell ref="JSR45:JSR46"/>
    <mergeCell ref="JSR47:JSR48"/>
    <mergeCell ref="JSR49:JSR50"/>
    <mergeCell ref="JSR51:JSR52"/>
    <mergeCell ref="JSR53:JSR54"/>
    <mergeCell ref="JSR55:JSR56"/>
    <mergeCell ref="JSR57:JSR58"/>
    <mergeCell ref="JSR59:JSR60"/>
    <mergeCell ref="JSR61:JSR62"/>
    <mergeCell ref="JSR63:JSR64"/>
    <mergeCell ref="JSR65:JSR66"/>
    <mergeCell ref="JSR67:JSR68"/>
    <mergeCell ref="JSR69:JSR70"/>
    <mergeCell ref="JSR71:JSR72"/>
    <mergeCell ref="JSR73:JSR74"/>
    <mergeCell ref="JSR75:JSR76"/>
    <mergeCell ref="JSR77:JSR78"/>
    <mergeCell ref="JSR79:JSR80"/>
    <mergeCell ref="JSR81:JSR82"/>
    <mergeCell ref="JSR83:JSR84"/>
    <mergeCell ref="JSS45:JSS46"/>
    <mergeCell ref="JSS47:JSS48"/>
    <mergeCell ref="JSS49:JSS50"/>
    <mergeCell ref="JSS51:JSS52"/>
    <mergeCell ref="JSS53:JSS54"/>
    <mergeCell ref="JSS55:JSS56"/>
    <mergeCell ref="JSS57:JSS58"/>
    <mergeCell ref="JSS59:JSS60"/>
    <mergeCell ref="JSS61:JSS62"/>
    <mergeCell ref="JSS63:JSS64"/>
    <mergeCell ref="JSS65:JSS66"/>
    <mergeCell ref="JSS67:JSS68"/>
    <mergeCell ref="JSS69:JSS70"/>
    <mergeCell ref="JSS71:JSS72"/>
    <mergeCell ref="JSS73:JSS74"/>
    <mergeCell ref="JSS75:JSS76"/>
    <mergeCell ref="JSS77:JSS78"/>
    <mergeCell ref="JSS79:JSS80"/>
    <mergeCell ref="JSS81:JSS82"/>
    <mergeCell ref="JSS83:JSS84"/>
    <mergeCell ref="JST45:JST46"/>
    <mergeCell ref="JST47:JST48"/>
    <mergeCell ref="JST49:JST50"/>
    <mergeCell ref="JST51:JST52"/>
    <mergeCell ref="JST53:JST54"/>
    <mergeCell ref="JST55:JST56"/>
    <mergeCell ref="JST57:JST58"/>
    <mergeCell ref="JST59:JST60"/>
    <mergeCell ref="JST61:JST62"/>
    <mergeCell ref="JST63:JST64"/>
    <mergeCell ref="JST65:JST66"/>
    <mergeCell ref="JST67:JST68"/>
    <mergeCell ref="JST69:JST70"/>
    <mergeCell ref="JST71:JST72"/>
    <mergeCell ref="JST73:JST74"/>
    <mergeCell ref="JST75:JST76"/>
    <mergeCell ref="JST77:JST78"/>
    <mergeCell ref="JST79:JST80"/>
    <mergeCell ref="JST81:JST82"/>
    <mergeCell ref="JST83:JST84"/>
    <mergeCell ref="JSU45:JSU46"/>
    <mergeCell ref="JSU47:JSU48"/>
    <mergeCell ref="JSU49:JSU50"/>
    <mergeCell ref="JSU51:JSU52"/>
    <mergeCell ref="JSU53:JSU54"/>
    <mergeCell ref="JSU55:JSU56"/>
    <mergeCell ref="JSU57:JSU58"/>
    <mergeCell ref="JSU59:JSU60"/>
    <mergeCell ref="JSU61:JSU62"/>
    <mergeCell ref="JSU63:JSU64"/>
    <mergeCell ref="JSU65:JSU66"/>
    <mergeCell ref="JSU67:JSU68"/>
    <mergeCell ref="JSU69:JSU70"/>
    <mergeCell ref="JSU71:JSU72"/>
    <mergeCell ref="JSU73:JSU74"/>
    <mergeCell ref="JSU75:JSU76"/>
    <mergeCell ref="JSU77:JSU78"/>
    <mergeCell ref="JSU79:JSU80"/>
    <mergeCell ref="JSU81:JSU82"/>
    <mergeCell ref="JSU83:JSU84"/>
    <mergeCell ref="JSV45:JSV46"/>
    <mergeCell ref="JSV47:JSV48"/>
    <mergeCell ref="JSV49:JSV50"/>
    <mergeCell ref="JSV51:JSV52"/>
    <mergeCell ref="JSV53:JSV54"/>
    <mergeCell ref="JSV55:JSV56"/>
    <mergeCell ref="JSV57:JSV58"/>
    <mergeCell ref="JSV59:JSV60"/>
    <mergeCell ref="JSV61:JSV62"/>
    <mergeCell ref="JSV63:JSV64"/>
    <mergeCell ref="JSV65:JSV66"/>
    <mergeCell ref="JSV67:JSV68"/>
    <mergeCell ref="JSV69:JSV70"/>
    <mergeCell ref="JSV71:JSV72"/>
    <mergeCell ref="JSV73:JSV74"/>
    <mergeCell ref="JSV75:JSV76"/>
    <mergeCell ref="JSV77:JSV78"/>
    <mergeCell ref="JSV79:JSV80"/>
    <mergeCell ref="JSV81:JSV82"/>
    <mergeCell ref="JSV83:JSV84"/>
    <mergeCell ref="JSW45:JSW46"/>
    <mergeCell ref="JSW47:JSW48"/>
    <mergeCell ref="JSW49:JSW50"/>
    <mergeCell ref="JSW51:JSW52"/>
    <mergeCell ref="JSW53:JSW54"/>
    <mergeCell ref="JSW55:JSW56"/>
    <mergeCell ref="JSW57:JSW58"/>
    <mergeCell ref="JSW59:JSW60"/>
    <mergeCell ref="JSW61:JSW62"/>
    <mergeCell ref="JSW63:JSW64"/>
    <mergeCell ref="JSW65:JSW66"/>
    <mergeCell ref="JSW67:JSW68"/>
    <mergeCell ref="JSW69:JSW70"/>
    <mergeCell ref="JSW71:JSW72"/>
    <mergeCell ref="JSW73:JSW74"/>
    <mergeCell ref="JSW75:JSW76"/>
    <mergeCell ref="JSW77:JSW78"/>
    <mergeCell ref="JSW79:JSW80"/>
    <mergeCell ref="JSW81:JSW82"/>
    <mergeCell ref="JSW83:JSW84"/>
    <mergeCell ref="JSX45:JSX46"/>
    <mergeCell ref="JSX47:JSX48"/>
    <mergeCell ref="JSX49:JSX50"/>
    <mergeCell ref="JSX51:JSX52"/>
    <mergeCell ref="JSX53:JSX54"/>
    <mergeCell ref="JSX55:JSX56"/>
    <mergeCell ref="JSX57:JSX58"/>
    <mergeCell ref="JSX59:JSX60"/>
    <mergeCell ref="JSX61:JSX62"/>
    <mergeCell ref="JSX63:JSX64"/>
    <mergeCell ref="JSX65:JSX66"/>
    <mergeCell ref="JSX67:JSX68"/>
    <mergeCell ref="JSX69:JSX70"/>
    <mergeCell ref="JSX71:JSX72"/>
    <mergeCell ref="JSX73:JSX74"/>
    <mergeCell ref="JSX75:JSX76"/>
    <mergeCell ref="JSX77:JSX78"/>
    <mergeCell ref="JSX79:JSX80"/>
    <mergeCell ref="JSX81:JSX82"/>
    <mergeCell ref="JSX83:JSX84"/>
    <mergeCell ref="JSY45:JSY46"/>
    <mergeCell ref="JSY47:JSY48"/>
    <mergeCell ref="JSY49:JSY50"/>
    <mergeCell ref="JSY51:JSY52"/>
    <mergeCell ref="JSY53:JSY54"/>
    <mergeCell ref="JSY55:JSY56"/>
    <mergeCell ref="JSY57:JSY58"/>
    <mergeCell ref="JSY59:JSY60"/>
    <mergeCell ref="JSY61:JSY62"/>
    <mergeCell ref="JSY63:JSY64"/>
    <mergeCell ref="JSY65:JSY66"/>
    <mergeCell ref="JSY67:JSY68"/>
    <mergeCell ref="JSY69:JSY70"/>
    <mergeCell ref="JSY71:JSY72"/>
    <mergeCell ref="JSY73:JSY74"/>
    <mergeCell ref="JSY75:JSY76"/>
    <mergeCell ref="JSY77:JSY78"/>
    <mergeCell ref="JSY79:JSY80"/>
    <mergeCell ref="JSY81:JSY82"/>
    <mergeCell ref="JSY83:JSY84"/>
    <mergeCell ref="JSZ45:JSZ46"/>
    <mergeCell ref="JSZ47:JSZ48"/>
    <mergeCell ref="JSZ49:JSZ50"/>
    <mergeCell ref="JSZ51:JSZ52"/>
    <mergeCell ref="JSZ53:JSZ54"/>
    <mergeCell ref="JSZ55:JSZ56"/>
    <mergeCell ref="JSZ57:JSZ58"/>
    <mergeCell ref="JSZ59:JSZ60"/>
    <mergeCell ref="JSZ61:JSZ62"/>
    <mergeCell ref="JSZ63:JSZ64"/>
    <mergeCell ref="JSZ65:JSZ66"/>
    <mergeCell ref="JSZ67:JSZ68"/>
    <mergeCell ref="JSZ69:JSZ70"/>
    <mergeCell ref="JSZ71:JSZ72"/>
    <mergeCell ref="JSZ73:JSZ74"/>
    <mergeCell ref="JSZ75:JSZ76"/>
    <mergeCell ref="JSZ77:JSZ78"/>
    <mergeCell ref="JSZ79:JSZ80"/>
    <mergeCell ref="JSZ81:JSZ82"/>
    <mergeCell ref="JSZ83:JSZ84"/>
    <mergeCell ref="JTA45:JTA46"/>
    <mergeCell ref="JTA47:JTA48"/>
    <mergeCell ref="JTA49:JTA50"/>
    <mergeCell ref="JTA51:JTA52"/>
    <mergeCell ref="JTA53:JTA54"/>
    <mergeCell ref="JTA55:JTA56"/>
    <mergeCell ref="JTA57:JTA58"/>
    <mergeCell ref="JTA59:JTA60"/>
    <mergeCell ref="JTA61:JTA62"/>
    <mergeCell ref="JTA63:JTA64"/>
    <mergeCell ref="JTA65:JTA66"/>
    <mergeCell ref="JTA67:JTA68"/>
    <mergeCell ref="JTA69:JTA70"/>
    <mergeCell ref="JTA71:JTA72"/>
    <mergeCell ref="JTA73:JTA74"/>
    <mergeCell ref="JTA75:JTA76"/>
    <mergeCell ref="JTA77:JTA78"/>
    <mergeCell ref="JTA79:JTA80"/>
    <mergeCell ref="JTA81:JTA82"/>
    <mergeCell ref="JTA83:JTA84"/>
    <mergeCell ref="JTB45:JTB46"/>
    <mergeCell ref="JTB47:JTB48"/>
    <mergeCell ref="JTB49:JTB50"/>
    <mergeCell ref="JTB51:JTB52"/>
    <mergeCell ref="JTB53:JTB54"/>
    <mergeCell ref="JTB55:JTB56"/>
    <mergeCell ref="JTB57:JTB58"/>
    <mergeCell ref="JTB59:JTB60"/>
    <mergeCell ref="JTB61:JTB62"/>
    <mergeCell ref="JTB63:JTB64"/>
    <mergeCell ref="JTB65:JTB66"/>
    <mergeCell ref="JTB67:JTB68"/>
    <mergeCell ref="JTB69:JTB70"/>
    <mergeCell ref="JTB71:JTB72"/>
    <mergeCell ref="JTB73:JTB74"/>
    <mergeCell ref="JTB75:JTB76"/>
    <mergeCell ref="JTB77:JTB78"/>
    <mergeCell ref="JTB79:JTB80"/>
    <mergeCell ref="JTB81:JTB82"/>
    <mergeCell ref="JTB83:JTB84"/>
    <mergeCell ref="JTC45:JTC46"/>
    <mergeCell ref="JTC47:JTC48"/>
    <mergeCell ref="JTC49:JTC50"/>
    <mergeCell ref="JTC51:JTC52"/>
    <mergeCell ref="JTC53:JTC54"/>
    <mergeCell ref="JTC55:JTC56"/>
    <mergeCell ref="JTC57:JTC58"/>
    <mergeCell ref="JTC59:JTC60"/>
    <mergeCell ref="JTC61:JTC62"/>
    <mergeCell ref="JTC63:JTC64"/>
    <mergeCell ref="JTC65:JTC66"/>
    <mergeCell ref="JTC67:JTC68"/>
    <mergeCell ref="JTC69:JTC70"/>
    <mergeCell ref="JTC71:JTC72"/>
    <mergeCell ref="JTC73:JTC74"/>
    <mergeCell ref="JTC75:JTC76"/>
    <mergeCell ref="JTC77:JTC78"/>
    <mergeCell ref="JTC79:JTC80"/>
    <mergeCell ref="JTC81:JTC82"/>
    <mergeCell ref="JTC83:JTC84"/>
    <mergeCell ref="JTD45:JTD46"/>
    <mergeCell ref="JTD47:JTD48"/>
    <mergeCell ref="JTD49:JTD50"/>
    <mergeCell ref="JTD51:JTD52"/>
    <mergeCell ref="JTD53:JTD54"/>
    <mergeCell ref="JTD55:JTD56"/>
    <mergeCell ref="JTD57:JTD58"/>
    <mergeCell ref="JTD59:JTD60"/>
    <mergeCell ref="JTD61:JTD62"/>
    <mergeCell ref="JTD63:JTD64"/>
    <mergeCell ref="JTD65:JTD66"/>
    <mergeCell ref="JTD67:JTD68"/>
    <mergeCell ref="JTD69:JTD70"/>
    <mergeCell ref="JTD71:JTD72"/>
    <mergeCell ref="JTD73:JTD74"/>
    <mergeCell ref="JTD75:JTD76"/>
    <mergeCell ref="JTD77:JTD78"/>
    <mergeCell ref="JTD79:JTD80"/>
    <mergeCell ref="JTD81:JTD82"/>
    <mergeCell ref="JTD83:JTD84"/>
    <mergeCell ref="JTE45:JTE46"/>
    <mergeCell ref="JTE47:JTE48"/>
    <mergeCell ref="JTE49:JTE50"/>
    <mergeCell ref="JTE51:JTE52"/>
    <mergeCell ref="JTE53:JTE54"/>
    <mergeCell ref="JTE55:JTE56"/>
    <mergeCell ref="JTE57:JTE58"/>
    <mergeCell ref="JTE59:JTE60"/>
    <mergeCell ref="JTE61:JTE62"/>
    <mergeCell ref="JTE63:JTE64"/>
    <mergeCell ref="JTE65:JTE66"/>
    <mergeCell ref="JTE67:JTE68"/>
    <mergeCell ref="JTE69:JTE70"/>
    <mergeCell ref="JTE71:JTE72"/>
    <mergeCell ref="JTE73:JTE74"/>
    <mergeCell ref="JTE75:JTE76"/>
    <mergeCell ref="JTE77:JTE78"/>
    <mergeCell ref="JTE79:JTE80"/>
    <mergeCell ref="JTE81:JTE82"/>
    <mergeCell ref="JTE83:JTE84"/>
    <mergeCell ref="JTF45:JTF46"/>
    <mergeCell ref="JTF47:JTF48"/>
    <mergeCell ref="JTF49:JTF50"/>
    <mergeCell ref="JTF51:JTF52"/>
    <mergeCell ref="JTF53:JTF54"/>
    <mergeCell ref="JTF55:JTF56"/>
    <mergeCell ref="JTF57:JTF58"/>
    <mergeCell ref="JTF59:JTF60"/>
    <mergeCell ref="JTF61:JTF62"/>
    <mergeCell ref="JTF63:JTF64"/>
    <mergeCell ref="JTF65:JTF66"/>
    <mergeCell ref="JTF67:JTF68"/>
    <mergeCell ref="JTF69:JTF70"/>
    <mergeCell ref="JTF71:JTF72"/>
    <mergeCell ref="JTF73:JTF74"/>
    <mergeCell ref="JTF75:JTF76"/>
    <mergeCell ref="JTF77:JTF78"/>
    <mergeCell ref="JTF79:JTF80"/>
    <mergeCell ref="JTF81:JTF82"/>
    <mergeCell ref="JTF83:JTF84"/>
    <mergeCell ref="JTG45:JTG46"/>
    <mergeCell ref="JTG47:JTG48"/>
    <mergeCell ref="JTG49:JTG50"/>
    <mergeCell ref="JTG51:JTG52"/>
    <mergeCell ref="JTG53:JTG54"/>
    <mergeCell ref="JTG55:JTG56"/>
    <mergeCell ref="JTG57:JTG58"/>
    <mergeCell ref="JTG59:JTG60"/>
    <mergeCell ref="JTG61:JTG62"/>
    <mergeCell ref="JTG63:JTG64"/>
    <mergeCell ref="JTG65:JTG66"/>
    <mergeCell ref="JTG67:JTG68"/>
    <mergeCell ref="JTG69:JTG70"/>
    <mergeCell ref="JTG71:JTG72"/>
    <mergeCell ref="JTG73:JTG74"/>
    <mergeCell ref="JTG75:JTG76"/>
    <mergeCell ref="JTG77:JTG78"/>
    <mergeCell ref="JTG79:JTG80"/>
    <mergeCell ref="JTG81:JTG82"/>
    <mergeCell ref="JTG83:JTG84"/>
    <mergeCell ref="JTH45:JTH46"/>
    <mergeCell ref="JTH47:JTH48"/>
    <mergeCell ref="JTH49:JTH50"/>
    <mergeCell ref="JTH51:JTH52"/>
    <mergeCell ref="JTH53:JTH54"/>
    <mergeCell ref="JTH55:JTH56"/>
    <mergeCell ref="JTH57:JTH58"/>
    <mergeCell ref="JTH59:JTH60"/>
    <mergeCell ref="JTH61:JTH62"/>
    <mergeCell ref="JTH63:JTH64"/>
    <mergeCell ref="JTH65:JTH66"/>
    <mergeCell ref="JTH67:JTH68"/>
    <mergeCell ref="JTH69:JTH70"/>
    <mergeCell ref="JTH71:JTH72"/>
    <mergeCell ref="JTH73:JTH74"/>
    <mergeCell ref="JTH75:JTH76"/>
    <mergeCell ref="JTH77:JTH78"/>
    <mergeCell ref="JTH79:JTH80"/>
    <mergeCell ref="JTH81:JTH82"/>
    <mergeCell ref="JTH83:JTH84"/>
    <mergeCell ref="JTI45:JTI46"/>
    <mergeCell ref="JTI47:JTI48"/>
    <mergeCell ref="JTI49:JTI50"/>
    <mergeCell ref="JTI51:JTI52"/>
    <mergeCell ref="JTI53:JTI54"/>
    <mergeCell ref="JTI55:JTI56"/>
    <mergeCell ref="JTI57:JTI58"/>
    <mergeCell ref="JTI59:JTI60"/>
    <mergeCell ref="JTI61:JTI62"/>
    <mergeCell ref="JTI63:JTI64"/>
    <mergeCell ref="JTI65:JTI66"/>
    <mergeCell ref="JTI67:JTI68"/>
    <mergeCell ref="JTI69:JTI70"/>
    <mergeCell ref="JTI71:JTI72"/>
    <mergeCell ref="JTI73:JTI74"/>
    <mergeCell ref="JTI75:JTI76"/>
    <mergeCell ref="JTI77:JTI78"/>
    <mergeCell ref="JTI79:JTI80"/>
    <mergeCell ref="JTI81:JTI82"/>
    <mergeCell ref="JTI83:JTI84"/>
    <mergeCell ref="JTJ45:JTJ46"/>
    <mergeCell ref="JTJ47:JTJ48"/>
    <mergeCell ref="JTJ49:JTJ50"/>
    <mergeCell ref="JTJ51:JTJ52"/>
    <mergeCell ref="JTJ53:JTJ54"/>
    <mergeCell ref="JTJ55:JTJ56"/>
    <mergeCell ref="JTJ57:JTJ58"/>
    <mergeCell ref="JTJ59:JTJ60"/>
    <mergeCell ref="JTJ61:JTJ62"/>
    <mergeCell ref="JTJ63:JTJ64"/>
    <mergeCell ref="JTJ65:JTJ66"/>
    <mergeCell ref="JTJ67:JTJ68"/>
    <mergeCell ref="JTJ69:JTJ70"/>
    <mergeCell ref="JTJ71:JTJ72"/>
    <mergeCell ref="JTJ73:JTJ74"/>
    <mergeCell ref="JTJ75:JTJ76"/>
    <mergeCell ref="JTJ77:JTJ78"/>
    <mergeCell ref="JTJ79:JTJ80"/>
    <mergeCell ref="JTJ81:JTJ82"/>
    <mergeCell ref="JTJ83:JTJ84"/>
    <mergeCell ref="JTK45:JTK46"/>
    <mergeCell ref="JTK47:JTK48"/>
    <mergeCell ref="JTK49:JTK50"/>
    <mergeCell ref="JTK51:JTK52"/>
    <mergeCell ref="JTK53:JTK54"/>
    <mergeCell ref="JTK55:JTK56"/>
    <mergeCell ref="JTK57:JTK58"/>
    <mergeCell ref="JTK59:JTK60"/>
    <mergeCell ref="JTK61:JTK62"/>
    <mergeCell ref="JTK63:JTK64"/>
    <mergeCell ref="JTK65:JTK66"/>
    <mergeCell ref="JTK67:JTK68"/>
    <mergeCell ref="JTK69:JTK70"/>
    <mergeCell ref="JTK71:JTK72"/>
    <mergeCell ref="JTK73:JTK74"/>
    <mergeCell ref="JTK75:JTK76"/>
    <mergeCell ref="JTK77:JTK78"/>
    <mergeCell ref="JTK79:JTK80"/>
    <mergeCell ref="JTK81:JTK82"/>
    <mergeCell ref="JTK83:JTK84"/>
    <mergeCell ref="JTL45:JTL46"/>
    <mergeCell ref="JTL47:JTL48"/>
    <mergeCell ref="JTL49:JTL50"/>
    <mergeCell ref="JTL51:JTL52"/>
    <mergeCell ref="JTL53:JTL54"/>
    <mergeCell ref="JTL55:JTL56"/>
    <mergeCell ref="JTL57:JTL58"/>
    <mergeCell ref="JTL59:JTL60"/>
    <mergeCell ref="JTL61:JTL62"/>
    <mergeCell ref="JTL63:JTL64"/>
    <mergeCell ref="JTL65:JTL66"/>
    <mergeCell ref="JTL67:JTL68"/>
    <mergeCell ref="JTL69:JTL70"/>
    <mergeCell ref="JTL71:JTL72"/>
    <mergeCell ref="JTL73:JTL74"/>
    <mergeCell ref="JTL75:JTL76"/>
    <mergeCell ref="JTL77:JTL78"/>
    <mergeCell ref="JTL79:JTL80"/>
    <mergeCell ref="JTL81:JTL82"/>
    <mergeCell ref="JTL83:JTL84"/>
    <mergeCell ref="JTM45:JTM46"/>
    <mergeCell ref="JTM47:JTM48"/>
    <mergeCell ref="JTM49:JTM50"/>
    <mergeCell ref="JTM51:JTM52"/>
    <mergeCell ref="JTM53:JTM54"/>
    <mergeCell ref="JTM55:JTM56"/>
    <mergeCell ref="JTM57:JTM58"/>
    <mergeCell ref="JTM59:JTM60"/>
    <mergeCell ref="JTM61:JTM62"/>
    <mergeCell ref="JTM63:JTM64"/>
    <mergeCell ref="JTM65:JTM66"/>
    <mergeCell ref="JTM67:JTM68"/>
    <mergeCell ref="JTM69:JTM70"/>
    <mergeCell ref="JTM71:JTM72"/>
    <mergeCell ref="JTM73:JTM74"/>
    <mergeCell ref="JTM75:JTM76"/>
    <mergeCell ref="JTM77:JTM78"/>
    <mergeCell ref="JTM79:JTM80"/>
    <mergeCell ref="JTM81:JTM82"/>
    <mergeCell ref="JTM83:JTM84"/>
    <mergeCell ref="JTN45:JTN46"/>
    <mergeCell ref="JTN47:JTN48"/>
    <mergeCell ref="JTN49:JTN50"/>
    <mergeCell ref="JTN51:JTN52"/>
    <mergeCell ref="JTN53:JTN54"/>
    <mergeCell ref="JTN55:JTN56"/>
    <mergeCell ref="JTN57:JTN58"/>
    <mergeCell ref="JTN59:JTN60"/>
    <mergeCell ref="JTN61:JTN62"/>
    <mergeCell ref="JTN63:JTN64"/>
    <mergeCell ref="JTN65:JTN66"/>
    <mergeCell ref="JTN67:JTN68"/>
    <mergeCell ref="JTN69:JTN70"/>
    <mergeCell ref="JTN71:JTN72"/>
    <mergeCell ref="JTN73:JTN74"/>
    <mergeCell ref="JTN75:JTN76"/>
    <mergeCell ref="JTN77:JTN78"/>
    <mergeCell ref="JTN79:JTN80"/>
    <mergeCell ref="JTN81:JTN82"/>
    <mergeCell ref="JTN83:JTN84"/>
    <mergeCell ref="JTO45:JTO46"/>
    <mergeCell ref="JTO47:JTO48"/>
    <mergeCell ref="JTO49:JTO50"/>
    <mergeCell ref="JTO51:JTO52"/>
    <mergeCell ref="JTO53:JTO54"/>
    <mergeCell ref="JTO55:JTO56"/>
    <mergeCell ref="JTO57:JTO58"/>
    <mergeCell ref="JTO59:JTO60"/>
    <mergeCell ref="JTO61:JTO62"/>
    <mergeCell ref="JTO63:JTO64"/>
    <mergeCell ref="JTO65:JTO66"/>
    <mergeCell ref="JTO67:JTO68"/>
    <mergeCell ref="JTO69:JTO70"/>
    <mergeCell ref="JTO71:JTO72"/>
    <mergeCell ref="JTO73:JTO74"/>
    <mergeCell ref="JTO75:JTO76"/>
    <mergeCell ref="JTO77:JTO78"/>
    <mergeCell ref="JTO79:JTO80"/>
    <mergeCell ref="JTO81:JTO82"/>
    <mergeCell ref="JTO83:JTO84"/>
    <mergeCell ref="JTP45:JTP46"/>
    <mergeCell ref="JTP47:JTP48"/>
    <mergeCell ref="JTP49:JTP50"/>
    <mergeCell ref="JTP51:JTP52"/>
    <mergeCell ref="JTP53:JTP54"/>
    <mergeCell ref="JTP55:JTP56"/>
    <mergeCell ref="JTP57:JTP58"/>
    <mergeCell ref="JTP59:JTP60"/>
    <mergeCell ref="JTP61:JTP62"/>
    <mergeCell ref="JTP63:JTP64"/>
    <mergeCell ref="JTP65:JTP66"/>
    <mergeCell ref="JTP67:JTP68"/>
    <mergeCell ref="JTP69:JTP70"/>
    <mergeCell ref="JTP71:JTP72"/>
    <mergeCell ref="JTP73:JTP74"/>
    <mergeCell ref="JTP75:JTP76"/>
    <mergeCell ref="JTP77:JTP78"/>
    <mergeCell ref="JTP79:JTP80"/>
    <mergeCell ref="JTP81:JTP82"/>
    <mergeCell ref="JTP83:JTP84"/>
    <mergeCell ref="JTQ45:JTQ46"/>
    <mergeCell ref="JTQ47:JTQ48"/>
    <mergeCell ref="JTQ49:JTQ50"/>
    <mergeCell ref="JTQ51:JTQ52"/>
    <mergeCell ref="JTQ53:JTQ54"/>
    <mergeCell ref="JTQ55:JTQ56"/>
    <mergeCell ref="JTQ57:JTQ58"/>
    <mergeCell ref="JTQ59:JTQ60"/>
    <mergeCell ref="JTQ61:JTQ62"/>
    <mergeCell ref="JTQ63:JTQ64"/>
    <mergeCell ref="JTQ65:JTQ66"/>
    <mergeCell ref="JTQ67:JTQ68"/>
    <mergeCell ref="JTQ69:JTQ70"/>
    <mergeCell ref="JTQ71:JTQ72"/>
    <mergeCell ref="JTQ73:JTQ74"/>
    <mergeCell ref="JTQ75:JTQ76"/>
    <mergeCell ref="JTQ77:JTQ78"/>
    <mergeCell ref="JTQ79:JTQ80"/>
    <mergeCell ref="JTQ81:JTQ82"/>
    <mergeCell ref="JTQ83:JTQ84"/>
    <mergeCell ref="JTR45:JTR46"/>
    <mergeCell ref="JTR47:JTR48"/>
    <mergeCell ref="JTR49:JTR50"/>
    <mergeCell ref="JTR51:JTR52"/>
    <mergeCell ref="JTR53:JTR54"/>
    <mergeCell ref="JTR55:JTR56"/>
    <mergeCell ref="JTR57:JTR58"/>
    <mergeCell ref="JTR59:JTR60"/>
    <mergeCell ref="JTR61:JTR62"/>
    <mergeCell ref="JTR63:JTR64"/>
    <mergeCell ref="JTR65:JTR66"/>
    <mergeCell ref="JTR67:JTR68"/>
    <mergeCell ref="JTR69:JTR70"/>
    <mergeCell ref="JTR71:JTR72"/>
    <mergeCell ref="JTR73:JTR74"/>
    <mergeCell ref="JTR75:JTR76"/>
    <mergeCell ref="JTR77:JTR78"/>
    <mergeCell ref="JTR79:JTR80"/>
    <mergeCell ref="JTR81:JTR82"/>
    <mergeCell ref="JTR83:JTR84"/>
    <mergeCell ref="JTS45:JTS46"/>
    <mergeCell ref="JTS47:JTS48"/>
    <mergeCell ref="JTS49:JTS50"/>
    <mergeCell ref="JTS51:JTS52"/>
    <mergeCell ref="JTS53:JTS54"/>
    <mergeCell ref="JTS55:JTS56"/>
    <mergeCell ref="JTS57:JTS58"/>
    <mergeCell ref="JTS59:JTS60"/>
    <mergeCell ref="JTS61:JTS62"/>
    <mergeCell ref="JTS63:JTS64"/>
    <mergeCell ref="JTS65:JTS66"/>
    <mergeCell ref="JTS67:JTS68"/>
    <mergeCell ref="JTS69:JTS70"/>
    <mergeCell ref="JTS71:JTS72"/>
    <mergeCell ref="JTS73:JTS74"/>
    <mergeCell ref="JTS75:JTS76"/>
    <mergeCell ref="JTS77:JTS78"/>
    <mergeCell ref="JTS79:JTS80"/>
    <mergeCell ref="JTS81:JTS82"/>
    <mergeCell ref="JTS83:JTS84"/>
    <mergeCell ref="JTT45:JTT46"/>
    <mergeCell ref="JTT47:JTT48"/>
    <mergeCell ref="JTT49:JTT50"/>
    <mergeCell ref="JTT51:JTT52"/>
    <mergeCell ref="JTT53:JTT54"/>
    <mergeCell ref="JTT55:JTT56"/>
    <mergeCell ref="JTT57:JTT58"/>
    <mergeCell ref="JTT59:JTT60"/>
    <mergeCell ref="JTT61:JTT62"/>
    <mergeCell ref="JTT63:JTT64"/>
    <mergeCell ref="JTT65:JTT66"/>
    <mergeCell ref="JTT67:JTT68"/>
    <mergeCell ref="JTT69:JTT70"/>
    <mergeCell ref="JTT71:JTT72"/>
    <mergeCell ref="JTT73:JTT74"/>
    <mergeCell ref="JTT75:JTT76"/>
    <mergeCell ref="JTT77:JTT78"/>
    <mergeCell ref="JTT79:JTT80"/>
    <mergeCell ref="JTT81:JTT82"/>
    <mergeCell ref="JTT83:JTT84"/>
    <mergeCell ref="JTU45:JTU46"/>
    <mergeCell ref="JTU47:JTU48"/>
    <mergeCell ref="JTU49:JTU50"/>
    <mergeCell ref="JTU51:JTU52"/>
    <mergeCell ref="JTU53:JTU54"/>
    <mergeCell ref="JTU55:JTU56"/>
    <mergeCell ref="JTU57:JTU58"/>
    <mergeCell ref="JTU59:JTU60"/>
    <mergeCell ref="JTU61:JTU62"/>
    <mergeCell ref="JTU63:JTU64"/>
    <mergeCell ref="JTU65:JTU66"/>
    <mergeCell ref="JTU67:JTU68"/>
    <mergeCell ref="JTU69:JTU70"/>
    <mergeCell ref="JTU71:JTU72"/>
    <mergeCell ref="JTU73:JTU74"/>
    <mergeCell ref="JTU75:JTU76"/>
    <mergeCell ref="JTU77:JTU78"/>
    <mergeCell ref="JTU79:JTU80"/>
    <mergeCell ref="JTU81:JTU82"/>
    <mergeCell ref="JTU83:JTU84"/>
    <mergeCell ref="JTV45:JTV46"/>
    <mergeCell ref="JTV47:JTV48"/>
    <mergeCell ref="JTV49:JTV50"/>
    <mergeCell ref="JTV51:JTV52"/>
    <mergeCell ref="JTV53:JTV54"/>
    <mergeCell ref="JTV55:JTV56"/>
    <mergeCell ref="JTV57:JTV58"/>
    <mergeCell ref="JTV59:JTV60"/>
    <mergeCell ref="JTV61:JTV62"/>
    <mergeCell ref="JTV63:JTV64"/>
    <mergeCell ref="JTV65:JTV66"/>
    <mergeCell ref="JTV67:JTV68"/>
    <mergeCell ref="JTV69:JTV70"/>
    <mergeCell ref="JTV71:JTV72"/>
    <mergeCell ref="JTV73:JTV74"/>
    <mergeCell ref="JTV75:JTV76"/>
    <mergeCell ref="JTV77:JTV78"/>
    <mergeCell ref="JTV79:JTV80"/>
    <mergeCell ref="JTV81:JTV82"/>
    <mergeCell ref="JTV83:JTV84"/>
    <mergeCell ref="JTW45:JTW46"/>
    <mergeCell ref="JTW47:JTW48"/>
    <mergeCell ref="JTW49:JTW50"/>
    <mergeCell ref="JTW51:JTW52"/>
    <mergeCell ref="JTW53:JTW54"/>
    <mergeCell ref="JTW55:JTW56"/>
    <mergeCell ref="JTW57:JTW58"/>
    <mergeCell ref="JTW59:JTW60"/>
    <mergeCell ref="JTW61:JTW62"/>
    <mergeCell ref="JTW63:JTW64"/>
    <mergeCell ref="JTW65:JTW66"/>
    <mergeCell ref="JTW67:JTW68"/>
    <mergeCell ref="JTW69:JTW70"/>
    <mergeCell ref="JTW71:JTW72"/>
    <mergeCell ref="JTW73:JTW74"/>
    <mergeCell ref="JTW75:JTW76"/>
    <mergeCell ref="JTW77:JTW78"/>
    <mergeCell ref="JTW79:JTW80"/>
    <mergeCell ref="JTW81:JTW82"/>
    <mergeCell ref="JTW83:JTW84"/>
    <mergeCell ref="JTX45:JTX46"/>
    <mergeCell ref="JTX47:JTX48"/>
    <mergeCell ref="JTX49:JTX50"/>
    <mergeCell ref="JTX51:JTX52"/>
    <mergeCell ref="JTX53:JTX54"/>
    <mergeCell ref="JTX55:JTX56"/>
    <mergeCell ref="JTX57:JTX58"/>
    <mergeCell ref="JTX59:JTX60"/>
    <mergeCell ref="JTX61:JTX62"/>
    <mergeCell ref="JTX63:JTX64"/>
    <mergeCell ref="JTX65:JTX66"/>
    <mergeCell ref="JTX67:JTX68"/>
    <mergeCell ref="JTX69:JTX70"/>
    <mergeCell ref="JTX71:JTX72"/>
    <mergeCell ref="JTX73:JTX74"/>
    <mergeCell ref="JTX75:JTX76"/>
    <mergeCell ref="JTX77:JTX78"/>
    <mergeCell ref="JTX79:JTX80"/>
    <mergeCell ref="JTX81:JTX82"/>
    <mergeCell ref="JTX83:JTX84"/>
    <mergeCell ref="JTY45:JTY46"/>
    <mergeCell ref="JTY47:JTY48"/>
    <mergeCell ref="JTY49:JTY50"/>
    <mergeCell ref="JTY51:JTY52"/>
    <mergeCell ref="JTY53:JTY54"/>
    <mergeCell ref="JTY55:JTY56"/>
    <mergeCell ref="JTY57:JTY58"/>
    <mergeCell ref="JTY59:JTY60"/>
    <mergeCell ref="JTY61:JTY62"/>
    <mergeCell ref="JTY63:JTY64"/>
    <mergeCell ref="JTY65:JTY66"/>
    <mergeCell ref="JTY67:JTY68"/>
    <mergeCell ref="JTY69:JTY70"/>
    <mergeCell ref="JTY71:JTY72"/>
    <mergeCell ref="JTY73:JTY74"/>
    <mergeCell ref="JTY75:JTY76"/>
    <mergeCell ref="JTY77:JTY78"/>
    <mergeCell ref="JTY79:JTY80"/>
    <mergeCell ref="JTY81:JTY82"/>
    <mergeCell ref="JTY83:JTY84"/>
    <mergeCell ref="JTZ45:JTZ46"/>
    <mergeCell ref="JTZ47:JTZ48"/>
    <mergeCell ref="JTZ49:JTZ50"/>
    <mergeCell ref="JTZ51:JTZ52"/>
    <mergeCell ref="JTZ53:JTZ54"/>
    <mergeCell ref="JTZ55:JTZ56"/>
    <mergeCell ref="JTZ57:JTZ58"/>
    <mergeCell ref="JTZ59:JTZ60"/>
    <mergeCell ref="JTZ61:JTZ62"/>
    <mergeCell ref="JTZ63:JTZ64"/>
    <mergeCell ref="JTZ65:JTZ66"/>
    <mergeCell ref="JTZ67:JTZ68"/>
    <mergeCell ref="JTZ69:JTZ70"/>
    <mergeCell ref="JTZ71:JTZ72"/>
    <mergeCell ref="JTZ73:JTZ74"/>
    <mergeCell ref="JTZ75:JTZ76"/>
    <mergeCell ref="JTZ77:JTZ78"/>
    <mergeCell ref="JTZ79:JTZ80"/>
    <mergeCell ref="JTZ81:JTZ82"/>
    <mergeCell ref="JTZ83:JTZ84"/>
    <mergeCell ref="JUA45:JUA46"/>
    <mergeCell ref="JUA47:JUA48"/>
    <mergeCell ref="JUA49:JUA50"/>
    <mergeCell ref="JUA51:JUA52"/>
    <mergeCell ref="JUA53:JUA54"/>
    <mergeCell ref="JUA55:JUA56"/>
    <mergeCell ref="JUA57:JUA58"/>
    <mergeCell ref="JUA59:JUA60"/>
    <mergeCell ref="JUA61:JUA62"/>
    <mergeCell ref="JUA63:JUA64"/>
    <mergeCell ref="JUA65:JUA66"/>
    <mergeCell ref="JUA67:JUA68"/>
    <mergeCell ref="JUA69:JUA70"/>
    <mergeCell ref="JUA71:JUA72"/>
    <mergeCell ref="JUA73:JUA74"/>
    <mergeCell ref="JUA75:JUA76"/>
    <mergeCell ref="JUA77:JUA78"/>
    <mergeCell ref="JUA79:JUA80"/>
    <mergeCell ref="JUA81:JUA82"/>
    <mergeCell ref="JUA83:JUA84"/>
    <mergeCell ref="JUB45:JUB46"/>
    <mergeCell ref="JUB47:JUB48"/>
    <mergeCell ref="JUB49:JUB50"/>
    <mergeCell ref="JUB51:JUB52"/>
    <mergeCell ref="JUB53:JUB54"/>
    <mergeCell ref="JUB55:JUB56"/>
    <mergeCell ref="JUB57:JUB58"/>
    <mergeCell ref="JUB59:JUB60"/>
    <mergeCell ref="JUB61:JUB62"/>
    <mergeCell ref="JUB63:JUB64"/>
    <mergeCell ref="JUB65:JUB66"/>
    <mergeCell ref="JUB67:JUB68"/>
    <mergeCell ref="JUB69:JUB70"/>
    <mergeCell ref="JUB71:JUB72"/>
    <mergeCell ref="JUB73:JUB74"/>
    <mergeCell ref="JUB75:JUB76"/>
    <mergeCell ref="JUB77:JUB78"/>
    <mergeCell ref="JUB79:JUB80"/>
    <mergeCell ref="JUB81:JUB82"/>
    <mergeCell ref="JUB83:JUB84"/>
    <mergeCell ref="JUC45:JUC46"/>
    <mergeCell ref="JUC47:JUC48"/>
    <mergeCell ref="JUC49:JUC50"/>
    <mergeCell ref="JUC51:JUC52"/>
    <mergeCell ref="JUC53:JUC54"/>
    <mergeCell ref="JUC55:JUC56"/>
    <mergeCell ref="JUC57:JUC58"/>
    <mergeCell ref="JUC59:JUC60"/>
    <mergeCell ref="JUC61:JUC62"/>
    <mergeCell ref="JUC63:JUC64"/>
    <mergeCell ref="JUC65:JUC66"/>
    <mergeCell ref="JUC67:JUC68"/>
    <mergeCell ref="JUC69:JUC70"/>
    <mergeCell ref="JUC71:JUC72"/>
    <mergeCell ref="JUC73:JUC74"/>
    <mergeCell ref="JUC75:JUC76"/>
    <mergeCell ref="JUC77:JUC78"/>
    <mergeCell ref="JUC79:JUC80"/>
    <mergeCell ref="JUC81:JUC82"/>
    <mergeCell ref="JUC83:JUC84"/>
    <mergeCell ref="JUD45:JUD46"/>
    <mergeCell ref="JUD47:JUD48"/>
    <mergeCell ref="JUD49:JUD50"/>
    <mergeCell ref="JUD51:JUD52"/>
    <mergeCell ref="JUD53:JUD54"/>
    <mergeCell ref="JUD55:JUD56"/>
    <mergeCell ref="JUD57:JUD58"/>
    <mergeCell ref="JUD59:JUD60"/>
    <mergeCell ref="JUD61:JUD62"/>
    <mergeCell ref="JUD63:JUD64"/>
    <mergeCell ref="JUD65:JUD66"/>
    <mergeCell ref="JUD67:JUD68"/>
    <mergeCell ref="JUD69:JUD70"/>
    <mergeCell ref="JUD71:JUD72"/>
    <mergeCell ref="JUD73:JUD74"/>
    <mergeCell ref="JUD75:JUD76"/>
    <mergeCell ref="JUD77:JUD78"/>
    <mergeCell ref="JUD79:JUD80"/>
    <mergeCell ref="JUD81:JUD82"/>
    <mergeCell ref="JUD83:JUD84"/>
    <mergeCell ref="JUE45:JUE46"/>
    <mergeCell ref="JUE47:JUE48"/>
    <mergeCell ref="JUE49:JUE50"/>
    <mergeCell ref="JUE51:JUE52"/>
    <mergeCell ref="JUE53:JUE54"/>
    <mergeCell ref="JUE55:JUE56"/>
    <mergeCell ref="JUE57:JUE58"/>
    <mergeCell ref="JUE59:JUE60"/>
    <mergeCell ref="JUE61:JUE62"/>
    <mergeCell ref="JUE63:JUE64"/>
    <mergeCell ref="JUE65:JUE66"/>
    <mergeCell ref="JUE67:JUE68"/>
    <mergeCell ref="JUE69:JUE70"/>
    <mergeCell ref="JUE71:JUE72"/>
    <mergeCell ref="JUE73:JUE74"/>
    <mergeCell ref="JUE75:JUE76"/>
    <mergeCell ref="JUE77:JUE78"/>
    <mergeCell ref="JUE79:JUE80"/>
    <mergeCell ref="JUE81:JUE82"/>
    <mergeCell ref="JUE83:JUE84"/>
    <mergeCell ref="JUF45:JUF46"/>
    <mergeCell ref="JUF47:JUF48"/>
    <mergeCell ref="JUF49:JUF50"/>
    <mergeCell ref="JUF51:JUF52"/>
    <mergeCell ref="JUF53:JUF54"/>
    <mergeCell ref="JUF55:JUF56"/>
    <mergeCell ref="JUF57:JUF58"/>
    <mergeCell ref="JUF59:JUF60"/>
    <mergeCell ref="JUF61:JUF62"/>
    <mergeCell ref="JUF63:JUF64"/>
    <mergeCell ref="JUF65:JUF66"/>
    <mergeCell ref="JUF67:JUF68"/>
    <mergeCell ref="JUF69:JUF70"/>
    <mergeCell ref="JUF71:JUF72"/>
    <mergeCell ref="JUF73:JUF74"/>
    <mergeCell ref="JUF75:JUF76"/>
    <mergeCell ref="JUF77:JUF78"/>
    <mergeCell ref="JUF79:JUF80"/>
    <mergeCell ref="JUF81:JUF82"/>
    <mergeCell ref="JUF83:JUF84"/>
    <mergeCell ref="JUG45:JUG46"/>
    <mergeCell ref="JUG47:JUG48"/>
    <mergeCell ref="JUG49:JUG50"/>
    <mergeCell ref="JUG51:JUG52"/>
    <mergeCell ref="JUG53:JUG54"/>
    <mergeCell ref="JUG55:JUG56"/>
    <mergeCell ref="JUG57:JUG58"/>
    <mergeCell ref="JUG59:JUG60"/>
    <mergeCell ref="JUG61:JUG62"/>
    <mergeCell ref="JUG63:JUG64"/>
    <mergeCell ref="JUG65:JUG66"/>
    <mergeCell ref="JUG67:JUG68"/>
    <mergeCell ref="JUG69:JUG70"/>
    <mergeCell ref="JUG71:JUG72"/>
    <mergeCell ref="JUG73:JUG74"/>
    <mergeCell ref="JUG75:JUG76"/>
    <mergeCell ref="JUG77:JUG78"/>
    <mergeCell ref="JUG79:JUG80"/>
    <mergeCell ref="JUG81:JUG82"/>
    <mergeCell ref="JUG83:JUG84"/>
    <mergeCell ref="JUH45:JUH46"/>
    <mergeCell ref="JUH47:JUH48"/>
    <mergeCell ref="JUH49:JUH50"/>
    <mergeCell ref="JUH51:JUH52"/>
    <mergeCell ref="JUH53:JUH54"/>
    <mergeCell ref="JUH55:JUH56"/>
    <mergeCell ref="JUH57:JUH58"/>
    <mergeCell ref="JUH59:JUH60"/>
    <mergeCell ref="JUH61:JUH62"/>
    <mergeCell ref="JUH63:JUH64"/>
    <mergeCell ref="JUH65:JUH66"/>
    <mergeCell ref="JUH67:JUH68"/>
    <mergeCell ref="JUH69:JUH70"/>
    <mergeCell ref="JUH71:JUH72"/>
    <mergeCell ref="JUH73:JUH74"/>
    <mergeCell ref="JUH75:JUH76"/>
    <mergeCell ref="JUH77:JUH78"/>
    <mergeCell ref="JUH79:JUH80"/>
    <mergeCell ref="JUH81:JUH82"/>
    <mergeCell ref="JUH83:JUH84"/>
    <mergeCell ref="JUI45:JUI46"/>
    <mergeCell ref="JUI47:JUI48"/>
    <mergeCell ref="JUI49:JUI50"/>
    <mergeCell ref="JUI51:JUI52"/>
    <mergeCell ref="JUI53:JUI54"/>
    <mergeCell ref="JUI55:JUI56"/>
    <mergeCell ref="JUI57:JUI58"/>
    <mergeCell ref="JUI59:JUI60"/>
    <mergeCell ref="JUI61:JUI62"/>
    <mergeCell ref="JUI63:JUI64"/>
    <mergeCell ref="JUI65:JUI66"/>
    <mergeCell ref="JUI67:JUI68"/>
    <mergeCell ref="JUI69:JUI70"/>
    <mergeCell ref="JUI71:JUI72"/>
    <mergeCell ref="JUI73:JUI74"/>
    <mergeCell ref="JUI75:JUI76"/>
    <mergeCell ref="JUI77:JUI78"/>
    <mergeCell ref="JUI79:JUI80"/>
    <mergeCell ref="JUI81:JUI82"/>
    <mergeCell ref="JUI83:JUI84"/>
    <mergeCell ref="JUJ45:JUJ46"/>
    <mergeCell ref="JUJ47:JUJ48"/>
    <mergeCell ref="JUJ49:JUJ50"/>
    <mergeCell ref="JUJ51:JUJ52"/>
    <mergeCell ref="JUJ53:JUJ54"/>
    <mergeCell ref="JUJ55:JUJ56"/>
    <mergeCell ref="JUJ57:JUJ58"/>
    <mergeCell ref="JUJ59:JUJ60"/>
    <mergeCell ref="JUJ61:JUJ62"/>
    <mergeCell ref="JUJ63:JUJ64"/>
    <mergeCell ref="JUJ65:JUJ66"/>
    <mergeCell ref="JUJ67:JUJ68"/>
    <mergeCell ref="JUJ69:JUJ70"/>
    <mergeCell ref="JUJ71:JUJ72"/>
    <mergeCell ref="JUJ73:JUJ74"/>
    <mergeCell ref="JUJ75:JUJ76"/>
    <mergeCell ref="JUJ77:JUJ78"/>
    <mergeCell ref="JUJ79:JUJ80"/>
    <mergeCell ref="JUJ81:JUJ82"/>
    <mergeCell ref="JUJ83:JUJ84"/>
    <mergeCell ref="JUK45:JUK46"/>
    <mergeCell ref="JUK47:JUK48"/>
    <mergeCell ref="JUK49:JUK50"/>
    <mergeCell ref="JUK51:JUK52"/>
    <mergeCell ref="JUK53:JUK54"/>
    <mergeCell ref="JUK55:JUK56"/>
    <mergeCell ref="JUK57:JUK58"/>
    <mergeCell ref="JUK59:JUK60"/>
    <mergeCell ref="JUK61:JUK62"/>
    <mergeCell ref="JUK63:JUK64"/>
    <mergeCell ref="JUK65:JUK66"/>
    <mergeCell ref="JUK67:JUK68"/>
    <mergeCell ref="JUK69:JUK70"/>
    <mergeCell ref="JUK71:JUK72"/>
    <mergeCell ref="JUK73:JUK74"/>
    <mergeCell ref="JUK75:JUK76"/>
    <mergeCell ref="JUK77:JUK78"/>
    <mergeCell ref="JUK79:JUK80"/>
    <mergeCell ref="JUK81:JUK82"/>
    <mergeCell ref="JUK83:JUK84"/>
    <mergeCell ref="JUL45:JUL46"/>
    <mergeCell ref="JUL47:JUL48"/>
    <mergeCell ref="JUL49:JUL50"/>
    <mergeCell ref="JUL51:JUL52"/>
    <mergeCell ref="JUL53:JUL54"/>
    <mergeCell ref="JUL55:JUL56"/>
    <mergeCell ref="JUL57:JUL58"/>
    <mergeCell ref="JUL59:JUL60"/>
    <mergeCell ref="JUL61:JUL62"/>
    <mergeCell ref="JUL63:JUL64"/>
    <mergeCell ref="JUL65:JUL66"/>
    <mergeCell ref="JUL67:JUL68"/>
    <mergeCell ref="JUL69:JUL70"/>
    <mergeCell ref="JUL71:JUL72"/>
    <mergeCell ref="JUL73:JUL74"/>
    <mergeCell ref="JUL75:JUL76"/>
    <mergeCell ref="JUL77:JUL78"/>
    <mergeCell ref="JUL79:JUL80"/>
    <mergeCell ref="JUL81:JUL82"/>
    <mergeCell ref="JUL83:JUL84"/>
    <mergeCell ref="JUM45:JUM46"/>
    <mergeCell ref="JUM47:JUM48"/>
    <mergeCell ref="JUM49:JUM50"/>
    <mergeCell ref="JUM51:JUM52"/>
    <mergeCell ref="JUM53:JUM54"/>
    <mergeCell ref="JUM55:JUM56"/>
    <mergeCell ref="JUM57:JUM58"/>
    <mergeCell ref="JUM59:JUM60"/>
    <mergeCell ref="JUM61:JUM62"/>
    <mergeCell ref="JUM63:JUM64"/>
    <mergeCell ref="JUM65:JUM66"/>
    <mergeCell ref="JUM67:JUM68"/>
    <mergeCell ref="JUM69:JUM70"/>
    <mergeCell ref="JUM71:JUM72"/>
    <mergeCell ref="JUM73:JUM74"/>
    <mergeCell ref="JUM75:JUM76"/>
    <mergeCell ref="JUM77:JUM78"/>
    <mergeCell ref="JUM79:JUM80"/>
    <mergeCell ref="JUM81:JUM82"/>
    <mergeCell ref="JUM83:JUM84"/>
    <mergeCell ref="JUN45:JUN46"/>
    <mergeCell ref="JUN47:JUN48"/>
    <mergeCell ref="JUN49:JUN50"/>
    <mergeCell ref="JUN51:JUN52"/>
    <mergeCell ref="JUN53:JUN54"/>
    <mergeCell ref="JUN55:JUN56"/>
    <mergeCell ref="JUN57:JUN58"/>
    <mergeCell ref="JUN59:JUN60"/>
    <mergeCell ref="JUN61:JUN62"/>
    <mergeCell ref="JUN63:JUN64"/>
    <mergeCell ref="JUN65:JUN66"/>
    <mergeCell ref="JUN67:JUN68"/>
    <mergeCell ref="JUN69:JUN70"/>
    <mergeCell ref="JUN71:JUN72"/>
    <mergeCell ref="JUN73:JUN74"/>
    <mergeCell ref="JUN75:JUN76"/>
    <mergeCell ref="JUN77:JUN78"/>
    <mergeCell ref="JUN79:JUN80"/>
    <mergeCell ref="JUN81:JUN82"/>
    <mergeCell ref="JUN83:JUN84"/>
    <mergeCell ref="JUO45:JUO46"/>
    <mergeCell ref="JUO47:JUO48"/>
    <mergeCell ref="JUO49:JUO50"/>
    <mergeCell ref="JUO51:JUO52"/>
    <mergeCell ref="JUO53:JUO54"/>
    <mergeCell ref="JUO55:JUO56"/>
    <mergeCell ref="JUO57:JUO58"/>
    <mergeCell ref="JUO59:JUO60"/>
    <mergeCell ref="JUO61:JUO62"/>
    <mergeCell ref="JUO63:JUO64"/>
    <mergeCell ref="JUO65:JUO66"/>
    <mergeCell ref="JUO67:JUO68"/>
    <mergeCell ref="JUO69:JUO70"/>
    <mergeCell ref="JUO71:JUO72"/>
    <mergeCell ref="JUO73:JUO74"/>
    <mergeCell ref="JUO75:JUO76"/>
    <mergeCell ref="JUO77:JUO78"/>
    <mergeCell ref="JUO79:JUO80"/>
    <mergeCell ref="JUO81:JUO82"/>
    <mergeCell ref="JUO83:JUO84"/>
    <mergeCell ref="JUP45:JUP46"/>
    <mergeCell ref="JUP47:JUP48"/>
    <mergeCell ref="JUP49:JUP50"/>
    <mergeCell ref="JUP51:JUP52"/>
    <mergeCell ref="JUP53:JUP54"/>
    <mergeCell ref="JUP55:JUP56"/>
    <mergeCell ref="JUP57:JUP58"/>
    <mergeCell ref="JUP59:JUP60"/>
    <mergeCell ref="JUP61:JUP62"/>
    <mergeCell ref="JUP63:JUP64"/>
    <mergeCell ref="JUP65:JUP66"/>
    <mergeCell ref="JUP67:JUP68"/>
    <mergeCell ref="JUP69:JUP70"/>
    <mergeCell ref="JUP71:JUP72"/>
    <mergeCell ref="JUP73:JUP74"/>
    <mergeCell ref="JUP75:JUP76"/>
    <mergeCell ref="JUP77:JUP78"/>
    <mergeCell ref="JUP79:JUP80"/>
    <mergeCell ref="JUP81:JUP82"/>
    <mergeCell ref="JUP83:JUP84"/>
    <mergeCell ref="JUQ45:JUQ46"/>
    <mergeCell ref="JUQ47:JUQ48"/>
    <mergeCell ref="JUQ49:JUQ50"/>
    <mergeCell ref="JUQ51:JUQ52"/>
    <mergeCell ref="JUQ53:JUQ54"/>
    <mergeCell ref="JUQ55:JUQ56"/>
    <mergeCell ref="JUQ57:JUQ58"/>
    <mergeCell ref="JUQ59:JUQ60"/>
    <mergeCell ref="JUQ61:JUQ62"/>
    <mergeCell ref="JUQ63:JUQ64"/>
    <mergeCell ref="JUQ65:JUQ66"/>
    <mergeCell ref="JUQ67:JUQ68"/>
    <mergeCell ref="JUQ69:JUQ70"/>
    <mergeCell ref="JUQ71:JUQ72"/>
    <mergeCell ref="JUQ73:JUQ74"/>
    <mergeCell ref="JUQ75:JUQ76"/>
    <mergeCell ref="JUQ77:JUQ78"/>
    <mergeCell ref="JUQ79:JUQ80"/>
    <mergeCell ref="JUQ81:JUQ82"/>
    <mergeCell ref="JUQ83:JUQ84"/>
    <mergeCell ref="JUR45:JUR46"/>
    <mergeCell ref="JUR47:JUR48"/>
    <mergeCell ref="JUR49:JUR50"/>
    <mergeCell ref="JUR51:JUR52"/>
    <mergeCell ref="JUR53:JUR54"/>
    <mergeCell ref="JUR55:JUR56"/>
    <mergeCell ref="JUR57:JUR58"/>
    <mergeCell ref="JUR59:JUR60"/>
    <mergeCell ref="JUR61:JUR62"/>
    <mergeCell ref="JUR63:JUR64"/>
    <mergeCell ref="JUR65:JUR66"/>
    <mergeCell ref="JUR67:JUR68"/>
    <mergeCell ref="JUR69:JUR70"/>
    <mergeCell ref="JUR71:JUR72"/>
    <mergeCell ref="JUR73:JUR74"/>
    <mergeCell ref="JUR75:JUR76"/>
    <mergeCell ref="JUR77:JUR78"/>
    <mergeCell ref="JUR79:JUR80"/>
    <mergeCell ref="JUR81:JUR82"/>
    <mergeCell ref="JUR83:JUR84"/>
    <mergeCell ref="JUS45:JUS46"/>
    <mergeCell ref="JUS47:JUS48"/>
    <mergeCell ref="JUS49:JUS50"/>
    <mergeCell ref="JUS51:JUS52"/>
    <mergeCell ref="JUS53:JUS54"/>
    <mergeCell ref="JUS55:JUS56"/>
    <mergeCell ref="JUS57:JUS58"/>
    <mergeCell ref="JUS59:JUS60"/>
    <mergeCell ref="JUS61:JUS62"/>
    <mergeCell ref="JUS63:JUS64"/>
    <mergeCell ref="JUS65:JUS66"/>
    <mergeCell ref="JUS67:JUS68"/>
    <mergeCell ref="JUS69:JUS70"/>
    <mergeCell ref="JUS71:JUS72"/>
    <mergeCell ref="JUS73:JUS74"/>
    <mergeCell ref="JUS75:JUS76"/>
    <mergeCell ref="JUS77:JUS78"/>
    <mergeCell ref="JUS79:JUS80"/>
    <mergeCell ref="JUS81:JUS82"/>
    <mergeCell ref="JUS83:JUS84"/>
    <mergeCell ref="JUT45:JUT46"/>
    <mergeCell ref="JUT47:JUT48"/>
    <mergeCell ref="JUT49:JUT50"/>
    <mergeCell ref="JUT51:JUT52"/>
    <mergeCell ref="JUT53:JUT54"/>
    <mergeCell ref="JUT55:JUT56"/>
    <mergeCell ref="JUT57:JUT58"/>
    <mergeCell ref="JUT59:JUT60"/>
    <mergeCell ref="JUT61:JUT62"/>
    <mergeCell ref="JUT63:JUT64"/>
    <mergeCell ref="JUT65:JUT66"/>
    <mergeCell ref="JUT67:JUT68"/>
    <mergeCell ref="JUT69:JUT70"/>
    <mergeCell ref="JUT71:JUT72"/>
    <mergeCell ref="JUT73:JUT74"/>
    <mergeCell ref="JUT75:JUT76"/>
    <mergeCell ref="JUT77:JUT78"/>
    <mergeCell ref="JUT79:JUT80"/>
    <mergeCell ref="JUT81:JUT82"/>
    <mergeCell ref="JUT83:JUT84"/>
    <mergeCell ref="JUU45:JUU46"/>
    <mergeCell ref="JUU47:JUU48"/>
    <mergeCell ref="JUU49:JUU50"/>
    <mergeCell ref="JUU51:JUU52"/>
    <mergeCell ref="JUU53:JUU54"/>
    <mergeCell ref="JUU55:JUU56"/>
    <mergeCell ref="JUU57:JUU58"/>
    <mergeCell ref="JUU59:JUU60"/>
    <mergeCell ref="JUU61:JUU62"/>
    <mergeCell ref="JUU63:JUU64"/>
    <mergeCell ref="JUU65:JUU66"/>
    <mergeCell ref="JUU67:JUU68"/>
    <mergeCell ref="JUU69:JUU70"/>
    <mergeCell ref="JUU71:JUU72"/>
    <mergeCell ref="JUU73:JUU74"/>
    <mergeCell ref="JUU75:JUU76"/>
    <mergeCell ref="JUU77:JUU78"/>
    <mergeCell ref="JUU79:JUU80"/>
    <mergeCell ref="JUU81:JUU82"/>
    <mergeCell ref="JUU83:JUU84"/>
    <mergeCell ref="JUV45:JUV46"/>
    <mergeCell ref="JUV47:JUV48"/>
    <mergeCell ref="JUV49:JUV50"/>
    <mergeCell ref="JUV51:JUV52"/>
    <mergeCell ref="JUV53:JUV54"/>
    <mergeCell ref="JUV55:JUV56"/>
    <mergeCell ref="JUV57:JUV58"/>
    <mergeCell ref="JUV59:JUV60"/>
    <mergeCell ref="JUV61:JUV62"/>
    <mergeCell ref="JUV63:JUV64"/>
    <mergeCell ref="JUV65:JUV66"/>
    <mergeCell ref="JUV67:JUV68"/>
    <mergeCell ref="JUV69:JUV70"/>
    <mergeCell ref="JUV71:JUV72"/>
    <mergeCell ref="JUV73:JUV74"/>
    <mergeCell ref="JUV75:JUV76"/>
    <mergeCell ref="JUV77:JUV78"/>
    <mergeCell ref="JUV79:JUV80"/>
    <mergeCell ref="JUV81:JUV82"/>
    <mergeCell ref="JUV83:JUV84"/>
    <mergeCell ref="JUW45:JUW46"/>
    <mergeCell ref="JUW47:JUW48"/>
    <mergeCell ref="JUW49:JUW50"/>
    <mergeCell ref="JUW51:JUW52"/>
    <mergeCell ref="JUW53:JUW54"/>
    <mergeCell ref="JUW55:JUW56"/>
    <mergeCell ref="JUW57:JUW58"/>
    <mergeCell ref="JUW59:JUW60"/>
    <mergeCell ref="JUW61:JUW62"/>
    <mergeCell ref="JUW63:JUW64"/>
    <mergeCell ref="JUW65:JUW66"/>
    <mergeCell ref="JUW67:JUW68"/>
    <mergeCell ref="JUW69:JUW70"/>
    <mergeCell ref="JUW71:JUW72"/>
    <mergeCell ref="JUW73:JUW74"/>
    <mergeCell ref="JUW75:JUW76"/>
    <mergeCell ref="JUW77:JUW78"/>
    <mergeCell ref="JUW79:JUW80"/>
    <mergeCell ref="JUW81:JUW82"/>
    <mergeCell ref="JUW83:JUW84"/>
    <mergeCell ref="JUX45:JUX46"/>
    <mergeCell ref="JUX47:JUX48"/>
    <mergeCell ref="JUX49:JUX50"/>
    <mergeCell ref="JUX51:JUX52"/>
    <mergeCell ref="JUX53:JUX54"/>
    <mergeCell ref="JUX55:JUX56"/>
    <mergeCell ref="JUX57:JUX58"/>
    <mergeCell ref="JUX59:JUX60"/>
    <mergeCell ref="JUX61:JUX62"/>
    <mergeCell ref="JUX63:JUX64"/>
    <mergeCell ref="JUX65:JUX66"/>
    <mergeCell ref="JUX67:JUX68"/>
    <mergeCell ref="JUX69:JUX70"/>
    <mergeCell ref="JUX71:JUX72"/>
    <mergeCell ref="JUX73:JUX74"/>
    <mergeCell ref="JUX75:JUX76"/>
    <mergeCell ref="JUX77:JUX78"/>
    <mergeCell ref="JUX79:JUX80"/>
    <mergeCell ref="JUX81:JUX82"/>
    <mergeCell ref="JUX83:JUX84"/>
    <mergeCell ref="JUY45:JUY46"/>
    <mergeCell ref="JUY47:JUY48"/>
    <mergeCell ref="JUY49:JUY50"/>
    <mergeCell ref="JUY51:JUY52"/>
    <mergeCell ref="JUY53:JUY54"/>
    <mergeCell ref="JUY55:JUY56"/>
    <mergeCell ref="JUY57:JUY58"/>
    <mergeCell ref="JUY59:JUY60"/>
    <mergeCell ref="JUY61:JUY62"/>
    <mergeCell ref="JUY63:JUY64"/>
    <mergeCell ref="JUY65:JUY66"/>
    <mergeCell ref="JUY67:JUY68"/>
    <mergeCell ref="JUY69:JUY70"/>
    <mergeCell ref="JUY71:JUY72"/>
    <mergeCell ref="JUY73:JUY74"/>
    <mergeCell ref="JUY75:JUY76"/>
    <mergeCell ref="JUY77:JUY78"/>
    <mergeCell ref="JUY79:JUY80"/>
    <mergeCell ref="JUY81:JUY82"/>
    <mergeCell ref="JUY83:JUY84"/>
    <mergeCell ref="JUZ45:JUZ46"/>
    <mergeCell ref="JUZ47:JUZ48"/>
    <mergeCell ref="JUZ49:JUZ50"/>
    <mergeCell ref="JUZ51:JUZ52"/>
    <mergeCell ref="JUZ53:JUZ54"/>
    <mergeCell ref="JUZ55:JUZ56"/>
    <mergeCell ref="JUZ57:JUZ58"/>
    <mergeCell ref="JUZ59:JUZ60"/>
    <mergeCell ref="JUZ61:JUZ62"/>
    <mergeCell ref="JUZ63:JUZ64"/>
    <mergeCell ref="JUZ65:JUZ66"/>
    <mergeCell ref="JUZ67:JUZ68"/>
    <mergeCell ref="JUZ69:JUZ70"/>
    <mergeCell ref="JUZ71:JUZ72"/>
    <mergeCell ref="JUZ73:JUZ74"/>
    <mergeCell ref="JUZ75:JUZ76"/>
    <mergeCell ref="JUZ77:JUZ78"/>
    <mergeCell ref="JUZ79:JUZ80"/>
    <mergeCell ref="JUZ81:JUZ82"/>
    <mergeCell ref="JUZ83:JUZ84"/>
    <mergeCell ref="JVA45:JVA46"/>
    <mergeCell ref="JVA47:JVA48"/>
    <mergeCell ref="JVA49:JVA50"/>
    <mergeCell ref="JVA51:JVA52"/>
    <mergeCell ref="JVA53:JVA54"/>
    <mergeCell ref="JVA55:JVA56"/>
    <mergeCell ref="JVA57:JVA58"/>
    <mergeCell ref="JVA59:JVA60"/>
    <mergeCell ref="JVA61:JVA62"/>
    <mergeCell ref="JVA63:JVA64"/>
    <mergeCell ref="JVA65:JVA66"/>
    <mergeCell ref="JVA67:JVA68"/>
    <mergeCell ref="JVA69:JVA70"/>
    <mergeCell ref="JVA71:JVA72"/>
    <mergeCell ref="JVA73:JVA74"/>
    <mergeCell ref="JVA75:JVA76"/>
    <mergeCell ref="JVA77:JVA78"/>
    <mergeCell ref="JVA79:JVA80"/>
    <mergeCell ref="JVA81:JVA82"/>
    <mergeCell ref="JVA83:JVA84"/>
    <mergeCell ref="JVB45:JVB46"/>
    <mergeCell ref="JVB47:JVB48"/>
    <mergeCell ref="JVB49:JVB50"/>
    <mergeCell ref="JVB51:JVB52"/>
    <mergeCell ref="JVB53:JVB54"/>
    <mergeCell ref="JVB55:JVB56"/>
    <mergeCell ref="JVB57:JVB58"/>
    <mergeCell ref="JVB59:JVB60"/>
    <mergeCell ref="JVB61:JVB62"/>
    <mergeCell ref="JVB63:JVB64"/>
    <mergeCell ref="JVB65:JVB66"/>
    <mergeCell ref="JVB67:JVB68"/>
    <mergeCell ref="JVB69:JVB70"/>
    <mergeCell ref="JVB71:JVB72"/>
    <mergeCell ref="JVB73:JVB74"/>
    <mergeCell ref="JVB75:JVB76"/>
    <mergeCell ref="JVB77:JVB78"/>
    <mergeCell ref="JVB79:JVB80"/>
    <mergeCell ref="JVB81:JVB82"/>
    <mergeCell ref="JVB83:JVB84"/>
    <mergeCell ref="JVC45:JVC46"/>
    <mergeCell ref="JVC47:JVC48"/>
    <mergeCell ref="JVC49:JVC50"/>
    <mergeCell ref="JVC51:JVC52"/>
    <mergeCell ref="JVC53:JVC54"/>
    <mergeCell ref="JVC55:JVC56"/>
    <mergeCell ref="JVC57:JVC58"/>
    <mergeCell ref="JVC59:JVC60"/>
    <mergeCell ref="JVC61:JVC62"/>
    <mergeCell ref="JVC63:JVC64"/>
    <mergeCell ref="JVC65:JVC66"/>
    <mergeCell ref="JVC67:JVC68"/>
    <mergeCell ref="JVC69:JVC70"/>
    <mergeCell ref="JVC71:JVC72"/>
    <mergeCell ref="JVC73:JVC74"/>
    <mergeCell ref="JVC75:JVC76"/>
    <mergeCell ref="JVC77:JVC78"/>
    <mergeCell ref="JVC79:JVC80"/>
    <mergeCell ref="JVC81:JVC82"/>
    <mergeCell ref="JVC83:JVC84"/>
    <mergeCell ref="JVD45:JVD46"/>
    <mergeCell ref="JVD47:JVD48"/>
    <mergeCell ref="JVD49:JVD50"/>
    <mergeCell ref="JVD51:JVD52"/>
    <mergeCell ref="JVD53:JVD54"/>
    <mergeCell ref="JVD55:JVD56"/>
    <mergeCell ref="JVD57:JVD58"/>
    <mergeCell ref="JVD59:JVD60"/>
    <mergeCell ref="JVD61:JVD62"/>
    <mergeCell ref="JVD63:JVD64"/>
    <mergeCell ref="JVD65:JVD66"/>
    <mergeCell ref="JVD67:JVD68"/>
    <mergeCell ref="JVD69:JVD70"/>
    <mergeCell ref="JVD71:JVD72"/>
    <mergeCell ref="JVD73:JVD74"/>
    <mergeCell ref="JVD75:JVD76"/>
    <mergeCell ref="JVD77:JVD78"/>
    <mergeCell ref="JVD79:JVD80"/>
    <mergeCell ref="JVD81:JVD82"/>
    <mergeCell ref="JVD83:JVD84"/>
    <mergeCell ref="JVE45:JVE46"/>
    <mergeCell ref="JVE47:JVE48"/>
    <mergeCell ref="JVE49:JVE50"/>
    <mergeCell ref="JVE51:JVE52"/>
    <mergeCell ref="JVE53:JVE54"/>
    <mergeCell ref="JVE55:JVE56"/>
    <mergeCell ref="JVE57:JVE58"/>
    <mergeCell ref="JVE59:JVE60"/>
    <mergeCell ref="JVE61:JVE62"/>
    <mergeCell ref="JVE63:JVE64"/>
    <mergeCell ref="JVE65:JVE66"/>
    <mergeCell ref="JVE67:JVE68"/>
    <mergeCell ref="JVE69:JVE70"/>
    <mergeCell ref="JVE71:JVE72"/>
    <mergeCell ref="JVE73:JVE74"/>
    <mergeCell ref="JVE75:JVE76"/>
    <mergeCell ref="JVE77:JVE78"/>
    <mergeCell ref="JVE79:JVE80"/>
    <mergeCell ref="JVE81:JVE82"/>
    <mergeCell ref="JVE83:JVE84"/>
    <mergeCell ref="JVF45:JVF46"/>
    <mergeCell ref="JVF47:JVF48"/>
    <mergeCell ref="JVF49:JVF50"/>
    <mergeCell ref="JVF51:JVF52"/>
    <mergeCell ref="JVF53:JVF54"/>
    <mergeCell ref="JVF55:JVF56"/>
    <mergeCell ref="JVF57:JVF58"/>
    <mergeCell ref="JVF59:JVF60"/>
    <mergeCell ref="JVF61:JVF62"/>
    <mergeCell ref="JVF63:JVF64"/>
    <mergeCell ref="JVF65:JVF66"/>
    <mergeCell ref="JVF67:JVF68"/>
    <mergeCell ref="JVF69:JVF70"/>
    <mergeCell ref="JVF71:JVF72"/>
    <mergeCell ref="JVF73:JVF74"/>
    <mergeCell ref="JVF75:JVF76"/>
    <mergeCell ref="JVF77:JVF78"/>
    <mergeCell ref="JVF79:JVF80"/>
    <mergeCell ref="JVF81:JVF82"/>
    <mergeCell ref="JVF83:JVF84"/>
    <mergeCell ref="JVG45:JVG46"/>
    <mergeCell ref="JVG47:JVG48"/>
    <mergeCell ref="JVG49:JVG50"/>
    <mergeCell ref="JVG51:JVG52"/>
    <mergeCell ref="JVG53:JVG54"/>
    <mergeCell ref="JVG55:JVG56"/>
    <mergeCell ref="JVG57:JVG58"/>
    <mergeCell ref="JVG59:JVG60"/>
    <mergeCell ref="JVG61:JVG62"/>
    <mergeCell ref="JVG63:JVG64"/>
    <mergeCell ref="JVG65:JVG66"/>
    <mergeCell ref="JVG67:JVG68"/>
    <mergeCell ref="JVG69:JVG70"/>
    <mergeCell ref="JVG71:JVG72"/>
    <mergeCell ref="JVG73:JVG74"/>
    <mergeCell ref="JVG75:JVG76"/>
    <mergeCell ref="JVG77:JVG78"/>
    <mergeCell ref="JVG79:JVG80"/>
    <mergeCell ref="JVG81:JVG82"/>
    <mergeCell ref="JVG83:JVG84"/>
    <mergeCell ref="JVH45:JVH46"/>
    <mergeCell ref="JVH47:JVH48"/>
    <mergeCell ref="JVH49:JVH50"/>
    <mergeCell ref="JVH51:JVH52"/>
    <mergeCell ref="JVH53:JVH54"/>
    <mergeCell ref="JVH55:JVH56"/>
    <mergeCell ref="JVH57:JVH58"/>
    <mergeCell ref="JVH59:JVH60"/>
    <mergeCell ref="JVH61:JVH62"/>
    <mergeCell ref="JVH63:JVH64"/>
    <mergeCell ref="JVH65:JVH66"/>
    <mergeCell ref="JVH67:JVH68"/>
    <mergeCell ref="JVH69:JVH70"/>
    <mergeCell ref="JVH71:JVH72"/>
    <mergeCell ref="JVH73:JVH74"/>
    <mergeCell ref="JVH75:JVH76"/>
    <mergeCell ref="JVH77:JVH78"/>
    <mergeCell ref="JVH79:JVH80"/>
    <mergeCell ref="JVH81:JVH82"/>
    <mergeCell ref="JVH83:JVH84"/>
    <mergeCell ref="JVI45:JVI46"/>
    <mergeCell ref="JVI47:JVI48"/>
    <mergeCell ref="JVI49:JVI50"/>
    <mergeCell ref="JVI51:JVI52"/>
    <mergeCell ref="JVI53:JVI54"/>
    <mergeCell ref="JVI55:JVI56"/>
    <mergeCell ref="JVI57:JVI58"/>
    <mergeCell ref="JVI59:JVI60"/>
    <mergeCell ref="JVI61:JVI62"/>
    <mergeCell ref="JVI63:JVI64"/>
    <mergeCell ref="JVI65:JVI66"/>
    <mergeCell ref="JVI67:JVI68"/>
    <mergeCell ref="JVI69:JVI70"/>
    <mergeCell ref="JVI71:JVI72"/>
    <mergeCell ref="JVI73:JVI74"/>
    <mergeCell ref="JVI75:JVI76"/>
    <mergeCell ref="JVI77:JVI78"/>
    <mergeCell ref="JVI79:JVI80"/>
    <mergeCell ref="JVI81:JVI82"/>
    <mergeCell ref="JVI83:JVI84"/>
    <mergeCell ref="JVJ45:JVJ46"/>
    <mergeCell ref="JVJ47:JVJ48"/>
    <mergeCell ref="JVJ49:JVJ50"/>
    <mergeCell ref="JVJ51:JVJ52"/>
    <mergeCell ref="JVJ53:JVJ54"/>
    <mergeCell ref="JVJ55:JVJ56"/>
    <mergeCell ref="JVJ57:JVJ58"/>
    <mergeCell ref="JVJ59:JVJ60"/>
    <mergeCell ref="JVJ61:JVJ62"/>
    <mergeCell ref="JVJ63:JVJ64"/>
    <mergeCell ref="JVJ65:JVJ66"/>
    <mergeCell ref="JVJ67:JVJ68"/>
    <mergeCell ref="JVJ69:JVJ70"/>
    <mergeCell ref="JVJ71:JVJ72"/>
    <mergeCell ref="JVJ73:JVJ74"/>
    <mergeCell ref="JVJ75:JVJ76"/>
    <mergeCell ref="JVJ77:JVJ78"/>
    <mergeCell ref="JVJ79:JVJ80"/>
    <mergeCell ref="JVJ81:JVJ82"/>
    <mergeCell ref="JVJ83:JVJ84"/>
    <mergeCell ref="JVK45:JVK46"/>
    <mergeCell ref="JVK47:JVK48"/>
    <mergeCell ref="JVK49:JVK50"/>
    <mergeCell ref="JVK51:JVK52"/>
    <mergeCell ref="JVK53:JVK54"/>
    <mergeCell ref="JVK55:JVK56"/>
    <mergeCell ref="JVK57:JVK58"/>
    <mergeCell ref="JVK59:JVK60"/>
    <mergeCell ref="JVK61:JVK62"/>
    <mergeCell ref="JVK63:JVK64"/>
    <mergeCell ref="JVK65:JVK66"/>
    <mergeCell ref="JVK67:JVK68"/>
    <mergeCell ref="JVK69:JVK70"/>
    <mergeCell ref="JVK71:JVK72"/>
    <mergeCell ref="JVK73:JVK74"/>
    <mergeCell ref="JVK75:JVK76"/>
    <mergeCell ref="JVK77:JVK78"/>
    <mergeCell ref="JVK79:JVK80"/>
    <mergeCell ref="JVK81:JVK82"/>
    <mergeCell ref="JVK83:JVK84"/>
    <mergeCell ref="JVL45:JVL46"/>
    <mergeCell ref="JVL47:JVL48"/>
    <mergeCell ref="JVL49:JVL50"/>
    <mergeCell ref="JVL51:JVL52"/>
    <mergeCell ref="JVL53:JVL54"/>
    <mergeCell ref="JVL55:JVL56"/>
    <mergeCell ref="JVL57:JVL58"/>
    <mergeCell ref="JVL59:JVL60"/>
    <mergeCell ref="JVL61:JVL62"/>
    <mergeCell ref="JVL63:JVL64"/>
    <mergeCell ref="JVL65:JVL66"/>
    <mergeCell ref="JVL67:JVL68"/>
    <mergeCell ref="JVL69:JVL70"/>
    <mergeCell ref="JVL71:JVL72"/>
    <mergeCell ref="JVL73:JVL74"/>
    <mergeCell ref="JVL75:JVL76"/>
    <mergeCell ref="JVL77:JVL78"/>
    <mergeCell ref="JVL79:JVL80"/>
    <mergeCell ref="JVL81:JVL82"/>
    <mergeCell ref="JVL83:JVL84"/>
    <mergeCell ref="JVM45:JVM46"/>
    <mergeCell ref="JVM47:JVM48"/>
    <mergeCell ref="JVM49:JVM50"/>
    <mergeCell ref="JVM51:JVM52"/>
    <mergeCell ref="JVM53:JVM54"/>
    <mergeCell ref="JVM55:JVM56"/>
    <mergeCell ref="JVM57:JVM58"/>
    <mergeCell ref="JVM59:JVM60"/>
    <mergeCell ref="JVM61:JVM62"/>
    <mergeCell ref="JVM63:JVM64"/>
    <mergeCell ref="JVM65:JVM66"/>
    <mergeCell ref="JVM67:JVM68"/>
    <mergeCell ref="JVM69:JVM70"/>
    <mergeCell ref="JVM71:JVM72"/>
    <mergeCell ref="JVM73:JVM74"/>
    <mergeCell ref="JVM75:JVM76"/>
    <mergeCell ref="JVM77:JVM78"/>
    <mergeCell ref="JVM79:JVM80"/>
    <mergeCell ref="JVM81:JVM82"/>
    <mergeCell ref="JVM83:JVM84"/>
    <mergeCell ref="JVN45:JVN46"/>
    <mergeCell ref="JVN47:JVN48"/>
    <mergeCell ref="JVN49:JVN50"/>
    <mergeCell ref="JVN51:JVN52"/>
    <mergeCell ref="JVN53:JVN54"/>
    <mergeCell ref="JVN55:JVN56"/>
    <mergeCell ref="JVN57:JVN58"/>
    <mergeCell ref="JVN59:JVN60"/>
    <mergeCell ref="JVN61:JVN62"/>
    <mergeCell ref="JVN63:JVN64"/>
    <mergeCell ref="JVN65:JVN66"/>
    <mergeCell ref="JVN67:JVN68"/>
    <mergeCell ref="JVN69:JVN70"/>
    <mergeCell ref="JVN71:JVN72"/>
    <mergeCell ref="JVN73:JVN74"/>
    <mergeCell ref="JVN75:JVN76"/>
    <mergeCell ref="JVN77:JVN78"/>
    <mergeCell ref="JVN79:JVN80"/>
    <mergeCell ref="JVN81:JVN82"/>
    <mergeCell ref="JVN83:JVN84"/>
    <mergeCell ref="JVO45:JVO46"/>
    <mergeCell ref="JVO47:JVO48"/>
    <mergeCell ref="JVO49:JVO50"/>
    <mergeCell ref="JVO51:JVO52"/>
    <mergeCell ref="JVO53:JVO54"/>
    <mergeCell ref="JVO55:JVO56"/>
    <mergeCell ref="JVO57:JVO58"/>
    <mergeCell ref="JVO59:JVO60"/>
    <mergeCell ref="JVO61:JVO62"/>
    <mergeCell ref="JVO63:JVO64"/>
    <mergeCell ref="JVO65:JVO66"/>
    <mergeCell ref="JVO67:JVO68"/>
    <mergeCell ref="JVO69:JVO70"/>
    <mergeCell ref="JVO71:JVO72"/>
    <mergeCell ref="JVO73:JVO74"/>
    <mergeCell ref="JVO75:JVO76"/>
    <mergeCell ref="JVO77:JVO78"/>
    <mergeCell ref="JVO79:JVO80"/>
    <mergeCell ref="JVO81:JVO82"/>
    <mergeCell ref="JVO83:JVO84"/>
    <mergeCell ref="JVP45:JVP46"/>
    <mergeCell ref="JVP47:JVP48"/>
    <mergeCell ref="JVP49:JVP50"/>
    <mergeCell ref="JVP51:JVP52"/>
    <mergeCell ref="JVP53:JVP54"/>
    <mergeCell ref="JVP55:JVP56"/>
    <mergeCell ref="JVP57:JVP58"/>
    <mergeCell ref="JVP59:JVP60"/>
    <mergeCell ref="JVP61:JVP62"/>
    <mergeCell ref="JVP63:JVP64"/>
    <mergeCell ref="JVP65:JVP66"/>
    <mergeCell ref="JVP67:JVP68"/>
    <mergeCell ref="JVP69:JVP70"/>
    <mergeCell ref="JVP71:JVP72"/>
    <mergeCell ref="JVP73:JVP74"/>
    <mergeCell ref="JVP75:JVP76"/>
    <mergeCell ref="JVP77:JVP78"/>
    <mergeCell ref="JVP79:JVP80"/>
    <mergeCell ref="JVP81:JVP82"/>
    <mergeCell ref="JVP83:JVP84"/>
    <mergeCell ref="JVQ45:JVQ46"/>
    <mergeCell ref="JVQ47:JVQ48"/>
    <mergeCell ref="JVQ49:JVQ50"/>
    <mergeCell ref="JVQ51:JVQ52"/>
    <mergeCell ref="JVQ53:JVQ54"/>
    <mergeCell ref="JVQ55:JVQ56"/>
    <mergeCell ref="JVQ57:JVQ58"/>
    <mergeCell ref="JVQ59:JVQ60"/>
    <mergeCell ref="JVQ61:JVQ62"/>
    <mergeCell ref="JVQ63:JVQ64"/>
    <mergeCell ref="JVQ65:JVQ66"/>
    <mergeCell ref="JVQ67:JVQ68"/>
    <mergeCell ref="JVQ69:JVQ70"/>
    <mergeCell ref="JVQ71:JVQ72"/>
    <mergeCell ref="JVQ73:JVQ74"/>
    <mergeCell ref="JVQ75:JVQ76"/>
    <mergeCell ref="JVQ77:JVQ78"/>
    <mergeCell ref="JVQ79:JVQ80"/>
    <mergeCell ref="JVQ81:JVQ82"/>
    <mergeCell ref="JVQ83:JVQ84"/>
    <mergeCell ref="JVR45:JVR46"/>
    <mergeCell ref="JVR47:JVR48"/>
    <mergeCell ref="JVR49:JVR50"/>
    <mergeCell ref="JVR51:JVR52"/>
    <mergeCell ref="JVR53:JVR54"/>
    <mergeCell ref="JVR55:JVR56"/>
    <mergeCell ref="JVR57:JVR58"/>
    <mergeCell ref="JVR59:JVR60"/>
    <mergeCell ref="JVR61:JVR62"/>
    <mergeCell ref="JVR63:JVR64"/>
    <mergeCell ref="JVR65:JVR66"/>
    <mergeCell ref="JVR67:JVR68"/>
    <mergeCell ref="JVR69:JVR70"/>
    <mergeCell ref="JVR71:JVR72"/>
    <mergeCell ref="JVR73:JVR74"/>
    <mergeCell ref="JVR75:JVR76"/>
    <mergeCell ref="JVR77:JVR78"/>
    <mergeCell ref="JVR79:JVR80"/>
    <mergeCell ref="JVR81:JVR82"/>
    <mergeCell ref="JVR83:JVR84"/>
    <mergeCell ref="JVS45:JVS46"/>
    <mergeCell ref="JVS47:JVS48"/>
    <mergeCell ref="JVS49:JVS50"/>
    <mergeCell ref="JVS51:JVS52"/>
    <mergeCell ref="JVS53:JVS54"/>
    <mergeCell ref="JVS55:JVS56"/>
    <mergeCell ref="JVS57:JVS58"/>
    <mergeCell ref="JVS59:JVS60"/>
    <mergeCell ref="JVS61:JVS62"/>
    <mergeCell ref="JVS63:JVS64"/>
    <mergeCell ref="JVS65:JVS66"/>
    <mergeCell ref="JVS67:JVS68"/>
    <mergeCell ref="JVS69:JVS70"/>
    <mergeCell ref="JVS71:JVS72"/>
    <mergeCell ref="JVS73:JVS74"/>
    <mergeCell ref="JVS75:JVS76"/>
    <mergeCell ref="JVS77:JVS78"/>
    <mergeCell ref="JVS79:JVS80"/>
    <mergeCell ref="JVS81:JVS82"/>
    <mergeCell ref="JVS83:JVS84"/>
    <mergeCell ref="JVT45:JVT46"/>
    <mergeCell ref="JVT47:JVT48"/>
    <mergeCell ref="JVT49:JVT50"/>
    <mergeCell ref="JVT51:JVT52"/>
    <mergeCell ref="JVT53:JVT54"/>
    <mergeCell ref="JVT55:JVT56"/>
    <mergeCell ref="JVT57:JVT58"/>
    <mergeCell ref="JVT59:JVT60"/>
    <mergeCell ref="JVT61:JVT62"/>
    <mergeCell ref="JVT63:JVT64"/>
    <mergeCell ref="JVT65:JVT66"/>
    <mergeCell ref="JVT67:JVT68"/>
    <mergeCell ref="JVT69:JVT70"/>
    <mergeCell ref="JVT71:JVT72"/>
    <mergeCell ref="JVT73:JVT74"/>
    <mergeCell ref="JVT75:JVT76"/>
    <mergeCell ref="JVT77:JVT78"/>
    <mergeCell ref="JVT79:JVT80"/>
    <mergeCell ref="JVT81:JVT82"/>
    <mergeCell ref="JVT83:JVT84"/>
    <mergeCell ref="JVU45:JVU46"/>
    <mergeCell ref="JVU47:JVU48"/>
    <mergeCell ref="JVU49:JVU50"/>
    <mergeCell ref="JVU51:JVU52"/>
    <mergeCell ref="JVU53:JVU54"/>
    <mergeCell ref="JVU55:JVU56"/>
    <mergeCell ref="JVU57:JVU58"/>
    <mergeCell ref="JVU59:JVU60"/>
    <mergeCell ref="JVU61:JVU62"/>
    <mergeCell ref="JVU63:JVU64"/>
    <mergeCell ref="JVU65:JVU66"/>
    <mergeCell ref="JVU67:JVU68"/>
    <mergeCell ref="JVU69:JVU70"/>
    <mergeCell ref="JVU71:JVU72"/>
    <mergeCell ref="JVU73:JVU74"/>
    <mergeCell ref="JVU75:JVU76"/>
    <mergeCell ref="JVU77:JVU78"/>
    <mergeCell ref="JVU79:JVU80"/>
    <mergeCell ref="JVU81:JVU82"/>
    <mergeCell ref="JVU83:JVU84"/>
    <mergeCell ref="JVV45:JVV46"/>
    <mergeCell ref="JVV47:JVV48"/>
    <mergeCell ref="JVV49:JVV50"/>
    <mergeCell ref="JVV51:JVV52"/>
    <mergeCell ref="JVV53:JVV54"/>
    <mergeCell ref="JVV55:JVV56"/>
    <mergeCell ref="JVV57:JVV58"/>
    <mergeCell ref="JVV59:JVV60"/>
    <mergeCell ref="JVV61:JVV62"/>
    <mergeCell ref="JVV63:JVV64"/>
    <mergeCell ref="JVV65:JVV66"/>
    <mergeCell ref="JVV67:JVV68"/>
    <mergeCell ref="JVV69:JVV70"/>
    <mergeCell ref="JVV71:JVV72"/>
    <mergeCell ref="JVV73:JVV74"/>
    <mergeCell ref="JVV75:JVV76"/>
    <mergeCell ref="JVV77:JVV78"/>
    <mergeCell ref="JVV79:JVV80"/>
    <mergeCell ref="JVV81:JVV82"/>
    <mergeCell ref="JVV83:JVV84"/>
    <mergeCell ref="JVW45:JVW46"/>
    <mergeCell ref="JVW47:JVW48"/>
    <mergeCell ref="JVW49:JVW50"/>
    <mergeCell ref="JVW51:JVW52"/>
    <mergeCell ref="JVW53:JVW54"/>
    <mergeCell ref="JVW55:JVW56"/>
    <mergeCell ref="JVW57:JVW58"/>
    <mergeCell ref="JVW59:JVW60"/>
    <mergeCell ref="JVW61:JVW62"/>
    <mergeCell ref="JVW63:JVW64"/>
    <mergeCell ref="JVW65:JVW66"/>
    <mergeCell ref="JVW67:JVW68"/>
    <mergeCell ref="JVW69:JVW70"/>
    <mergeCell ref="JVW71:JVW72"/>
    <mergeCell ref="JVW73:JVW74"/>
    <mergeCell ref="JVW75:JVW76"/>
    <mergeCell ref="JVW77:JVW78"/>
    <mergeCell ref="JVW79:JVW80"/>
    <mergeCell ref="JVW81:JVW82"/>
    <mergeCell ref="JVW83:JVW84"/>
    <mergeCell ref="JVX45:JVX46"/>
    <mergeCell ref="JVX47:JVX48"/>
    <mergeCell ref="JVX49:JVX50"/>
    <mergeCell ref="JVX51:JVX52"/>
    <mergeCell ref="JVX53:JVX54"/>
    <mergeCell ref="JVX55:JVX56"/>
    <mergeCell ref="JVX57:JVX58"/>
    <mergeCell ref="JVX59:JVX60"/>
    <mergeCell ref="JVX61:JVX62"/>
    <mergeCell ref="JVX63:JVX64"/>
    <mergeCell ref="JVX65:JVX66"/>
    <mergeCell ref="JVX67:JVX68"/>
    <mergeCell ref="JVX69:JVX70"/>
    <mergeCell ref="JVX71:JVX72"/>
    <mergeCell ref="JVX73:JVX74"/>
    <mergeCell ref="JVX75:JVX76"/>
    <mergeCell ref="JVX77:JVX78"/>
    <mergeCell ref="JVX79:JVX80"/>
    <mergeCell ref="JVX81:JVX82"/>
    <mergeCell ref="JVX83:JVX84"/>
    <mergeCell ref="JVY45:JVY46"/>
    <mergeCell ref="JVY47:JVY48"/>
    <mergeCell ref="JVY49:JVY50"/>
    <mergeCell ref="JVY51:JVY52"/>
    <mergeCell ref="JVY53:JVY54"/>
    <mergeCell ref="JVY55:JVY56"/>
    <mergeCell ref="JVY57:JVY58"/>
    <mergeCell ref="JVY59:JVY60"/>
    <mergeCell ref="JVY61:JVY62"/>
    <mergeCell ref="JVY63:JVY64"/>
    <mergeCell ref="JVY65:JVY66"/>
    <mergeCell ref="JVY67:JVY68"/>
    <mergeCell ref="JVY69:JVY70"/>
    <mergeCell ref="JVY71:JVY72"/>
    <mergeCell ref="JVY73:JVY74"/>
    <mergeCell ref="JVY75:JVY76"/>
    <mergeCell ref="JVY77:JVY78"/>
    <mergeCell ref="JVY79:JVY80"/>
    <mergeCell ref="JVY81:JVY82"/>
    <mergeCell ref="JVY83:JVY84"/>
    <mergeCell ref="JVZ45:JVZ46"/>
    <mergeCell ref="JVZ47:JVZ48"/>
    <mergeCell ref="JVZ49:JVZ50"/>
    <mergeCell ref="JVZ51:JVZ52"/>
    <mergeCell ref="JVZ53:JVZ54"/>
    <mergeCell ref="JVZ55:JVZ56"/>
    <mergeCell ref="JVZ57:JVZ58"/>
    <mergeCell ref="JVZ59:JVZ60"/>
    <mergeCell ref="JVZ61:JVZ62"/>
    <mergeCell ref="JVZ63:JVZ64"/>
    <mergeCell ref="JVZ65:JVZ66"/>
    <mergeCell ref="JVZ67:JVZ68"/>
    <mergeCell ref="JVZ69:JVZ70"/>
    <mergeCell ref="JVZ71:JVZ72"/>
    <mergeCell ref="JVZ73:JVZ74"/>
    <mergeCell ref="JVZ75:JVZ76"/>
    <mergeCell ref="JVZ77:JVZ78"/>
    <mergeCell ref="JVZ79:JVZ80"/>
    <mergeCell ref="JVZ81:JVZ82"/>
    <mergeCell ref="JVZ83:JVZ84"/>
    <mergeCell ref="JWA45:JWA46"/>
    <mergeCell ref="JWA47:JWA48"/>
    <mergeCell ref="JWA49:JWA50"/>
    <mergeCell ref="JWA51:JWA52"/>
    <mergeCell ref="JWA53:JWA54"/>
    <mergeCell ref="JWA55:JWA56"/>
    <mergeCell ref="JWA57:JWA58"/>
    <mergeCell ref="JWA59:JWA60"/>
    <mergeCell ref="JWA61:JWA62"/>
    <mergeCell ref="JWA63:JWA64"/>
    <mergeCell ref="JWA65:JWA66"/>
    <mergeCell ref="JWA67:JWA68"/>
    <mergeCell ref="JWA69:JWA70"/>
    <mergeCell ref="JWA71:JWA72"/>
    <mergeCell ref="JWA73:JWA74"/>
    <mergeCell ref="JWA75:JWA76"/>
    <mergeCell ref="JWA77:JWA78"/>
    <mergeCell ref="JWA79:JWA80"/>
    <mergeCell ref="JWA81:JWA82"/>
    <mergeCell ref="JWA83:JWA84"/>
    <mergeCell ref="JWB45:JWB46"/>
    <mergeCell ref="JWB47:JWB48"/>
    <mergeCell ref="JWB49:JWB50"/>
    <mergeCell ref="JWB51:JWB52"/>
    <mergeCell ref="JWB53:JWB54"/>
    <mergeCell ref="JWB55:JWB56"/>
    <mergeCell ref="JWB57:JWB58"/>
    <mergeCell ref="JWB59:JWB60"/>
    <mergeCell ref="JWB61:JWB62"/>
    <mergeCell ref="JWB63:JWB64"/>
    <mergeCell ref="JWB65:JWB66"/>
    <mergeCell ref="JWB67:JWB68"/>
    <mergeCell ref="JWB69:JWB70"/>
    <mergeCell ref="JWB71:JWB72"/>
    <mergeCell ref="JWB73:JWB74"/>
    <mergeCell ref="JWB75:JWB76"/>
    <mergeCell ref="JWB77:JWB78"/>
    <mergeCell ref="JWB79:JWB80"/>
    <mergeCell ref="JWB81:JWB82"/>
    <mergeCell ref="JWB83:JWB84"/>
    <mergeCell ref="JWC45:JWC46"/>
    <mergeCell ref="JWC47:JWC48"/>
    <mergeCell ref="JWC49:JWC50"/>
    <mergeCell ref="JWC51:JWC52"/>
    <mergeCell ref="JWC53:JWC54"/>
    <mergeCell ref="JWC55:JWC56"/>
    <mergeCell ref="JWC57:JWC58"/>
    <mergeCell ref="JWC59:JWC60"/>
    <mergeCell ref="JWC61:JWC62"/>
    <mergeCell ref="JWC63:JWC64"/>
    <mergeCell ref="JWC65:JWC66"/>
    <mergeCell ref="JWC67:JWC68"/>
    <mergeCell ref="JWC69:JWC70"/>
    <mergeCell ref="JWC71:JWC72"/>
    <mergeCell ref="JWC73:JWC74"/>
    <mergeCell ref="JWC75:JWC76"/>
    <mergeCell ref="JWC77:JWC78"/>
    <mergeCell ref="JWC79:JWC80"/>
    <mergeCell ref="JWC81:JWC82"/>
    <mergeCell ref="JWC83:JWC84"/>
    <mergeCell ref="JWD45:JWD46"/>
    <mergeCell ref="JWD47:JWD48"/>
    <mergeCell ref="JWD49:JWD50"/>
    <mergeCell ref="JWD51:JWD52"/>
    <mergeCell ref="JWD53:JWD54"/>
    <mergeCell ref="JWD55:JWD56"/>
    <mergeCell ref="JWD57:JWD58"/>
    <mergeCell ref="JWD59:JWD60"/>
    <mergeCell ref="JWD61:JWD62"/>
    <mergeCell ref="JWD63:JWD64"/>
    <mergeCell ref="JWD65:JWD66"/>
    <mergeCell ref="JWD67:JWD68"/>
    <mergeCell ref="JWD69:JWD70"/>
    <mergeCell ref="JWD71:JWD72"/>
    <mergeCell ref="JWD73:JWD74"/>
    <mergeCell ref="JWD75:JWD76"/>
    <mergeCell ref="JWD77:JWD78"/>
    <mergeCell ref="JWD79:JWD80"/>
    <mergeCell ref="JWD81:JWD82"/>
    <mergeCell ref="JWD83:JWD84"/>
    <mergeCell ref="JWE45:JWE46"/>
    <mergeCell ref="JWE47:JWE48"/>
    <mergeCell ref="JWE49:JWE50"/>
    <mergeCell ref="JWE51:JWE52"/>
    <mergeCell ref="JWE53:JWE54"/>
    <mergeCell ref="JWE55:JWE56"/>
    <mergeCell ref="JWE57:JWE58"/>
    <mergeCell ref="JWE59:JWE60"/>
    <mergeCell ref="JWE61:JWE62"/>
    <mergeCell ref="JWE63:JWE64"/>
    <mergeCell ref="JWE65:JWE66"/>
    <mergeCell ref="JWE67:JWE68"/>
    <mergeCell ref="JWE69:JWE70"/>
    <mergeCell ref="JWE71:JWE72"/>
    <mergeCell ref="JWE73:JWE74"/>
    <mergeCell ref="JWE75:JWE76"/>
    <mergeCell ref="JWE77:JWE78"/>
    <mergeCell ref="JWE79:JWE80"/>
    <mergeCell ref="JWE81:JWE82"/>
    <mergeCell ref="JWE83:JWE84"/>
    <mergeCell ref="JWF45:JWF46"/>
    <mergeCell ref="JWF47:JWF48"/>
    <mergeCell ref="JWF49:JWF50"/>
    <mergeCell ref="JWF51:JWF52"/>
    <mergeCell ref="JWF53:JWF54"/>
    <mergeCell ref="JWF55:JWF56"/>
    <mergeCell ref="JWF57:JWF58"/>
    <mergeCell ref="JWF59:JWF60"/>
    <mergeCell ref="JWF61:JWF62"/>
    <mergeCell ref="JWF63:JWF64"/>
    <mergeCell ref="JWF65:JWF66"/>
    <mergeCell ref="JWF67:JWF68"/>
    <mergeCell ref="JWF69:JWF70"/>
    <mergeCell ref="JWF71:JWF72"/>
    <mergeCell ref="JWF73:JWF74"/>
    <mergeCell ref="JWF75:JWF76"/>
    <mergeCell ref="JWF77:JWF78"/>
    <mergeCell ref="JWF79:JWF80"/>
    <mergeCell ref="JWF81:JWF82"/>
    <mergeCell ref="JWF83:JWF84"/>
    <mergeCell ref="JWG45:JWG46"/>
    <mergeCell ref="JWG47:JWG48"/>
    <mergeCell ref="JWG49:JWG50"/>
    <mergeCell ref="JWG51:JWG52"/>
    <mergeCell ref="JWG53:JWG54"/>
    <mergeCell ref="JWG55:JWG56"/>
    <mergeCell ref="JWG57:JWG58"/>
    <mergeCell ref="JWG59:JWG60"/>
    <mergeCell ref="JWG61:JWG62"/>
    <mergeCell ref="JWG63:JWG64"/>
    <mergeCell ref="JWG65:JWG66"/>
    <mergeCell ref="JWG67:JWG68"/>
    <mergeCell ref="JWG69:JWG70"/>
    <mergeCell ref="JWG71:JWG72"/>
    <mergeCell ref="JWG73:JWG74"/>
    <mergeCell ref="JWG75:JWG76"/>
    <mergeCell ref="JWG77:JWG78"/>
    <mergeCell ref="JWG79:JWG80"/>
    <mergeCell ref="JWG81:JWG82"/>
    <mergeCell ref="JWG83:JWG84"/>
    <mergeCell ref="JWH45:JWH46"/>
    <mergeCell ref="JWH47:JWH48"/>
    <mergeCell ref="JWH49:JWH50"/>
    <mergeCell ref="JWH51:JWH52"/>
    <mergeCell ref="JWH53:JWH54"/>
    <mergeCell ref="JWH55:JWH56"/>
    <mergeCell ref="JWH57:JWH58"/>
    <mergeCell ref="JWH59:JWH60"/>
    <mergeCell ref="JWH61:JWH62"/>
    <mergeCell ref="JWH63:JWH64"/>
    <mergeCell ref="JWH65:JWH66"/>
    <mergeCell ref="JWH67:JWH68"/>
    <mergeCell ref="JWH69:JWH70"/>
    <mergeCell ref="JWH71:JWH72"/>
    <mergeCell ref="JWH73:JWH74"/>
    <mergeCell ref="JWH75:JWH76"/>
    <mergeCell ref="JWH77:JWH78"/>
    <mergeCell ref="JWH79:JWH80"/>
    <mergeCell ref="JWH81:JWH82"/>
    <mergeCell ref="JWH83:JWH84"/>
    <mergeCell ref="JWI45:JWI46"/>
    <mergeCell ref="JWI47:JWI48"/>
    <mergeCell ref="JWI49:JWI50"/>
    <mergeCell ref="JWI51:JWI52"/>
    <mergeCell ref="JWI53:JWI54"/>
    <mergeCell ref="JWI55:JWI56"/>
    <mergeCell ref="JWI57:JWI58"/>
    <mergeCell ref="JWI59:JWI60"/>
    <mergeCell ref="JWI61:JWI62"/>
    <mergeCell ref="JWI63:JWI64"/>
    <mergeCell ref="JWI65:JWI66"/>
    <mergeCell ref="JWI67:JWI68"/>
    <mergeCell ref="JWI69:JWI70"/>
    <mergeCell ref="JWI71:JWI72"/>
    <mergeCell ref="JWI73:JWI74"/>
    <mergeCell ref="JWI75:JWI76"/>
    <mergeCell ref="JWI77:JWI78"/>
    <mergeCell ref="JWI79:JWI80"/>
    <mergeCell ref="JWI81:JWI82"/>
    <mergeCell ref="JWI83:JWI84"/>
    <mergeCell ref="JWJ45:JWJ46"/>
    <mergeCell ref="JWJ47:JWJ48"/>
    <mergeCell ref="JWJ49:JWJ50"/>
    <mergeCell ref="JWJ51:JWJ52"/>
    <mergeCell ref="JWJ53:JWJ54"/>
    <mergeCell ref="JWJ55:JWJ56"/>
    <mergeCell ref="JWJ57:JWJ58"/>
    <mergeCell ref="JWJ59:JWJ60"/>
    <mergeCell ref="JWJ61:JWJ62"/>
    <mergeCell ref="JWJ63:JWJ64"/>
    <mergeCell ref="JWJ65:JWJ66"/>
    <mergeCell ref="JWJ67:JWJ68"/>
    <mergeCell ref="JWJ69:JWJ70"/>
    <mergeCell ref="JWJ71:JWJ72"/>
    <mergeCell ref="JWJ73:JWJ74"/>
    <mergeCell ref="JWJ75:JWJ76"/>
    <mergeCell ref="JWJ77:JWJ78"/>
    <mergeCell ref="JWJ79:JWJ80"/>
    <mergeCell ref="JWJ81:JWJ82"/>
    <mergeCell ref="JWJ83:JWJ84"/>
    <mergeCell ref="JWK45:JWK46"/>
    <mergeCell ref="JWK47:JWK48"/>
    <mergeCell ref="JWK49:JWK50"/>
    <mergeCell ref="JWK51:JWK52"/>
    <mergeCell ref="JWK53:JWK54"/>
    <mergeCell ref="JWK55:JWK56"/>
    <mergeCell ref="JWK57:JWK58"/>
    <mergeCell ref="JWK59:JWK60"/>
    <mergeCell ref="JWK61:JWK62"/>
    <mergeCell ref="JWK63:JWK64"/>
    <mergeCell ref="JWK65:JWK66"/>
    <mergeCell ref="JWK67:JWK68"/>
    <mergeCell ref="JWK69:JWK70"/>
    <mergeCell ref="JWK71:JWK72"/>
    <mergeCell ref="JWK73:JWK74"/>
    <mergeCell ref="JWK75:JWK76"/>
    <mergeCell ref="JWK77:JWK78"/>
    <mergeCell ref="JWK79:JWK80"/>
    <mergeCell ref="JWK81:JWK82"/>
    <mergeCell ref="JWK83:JWK84"/>
    <mergeCell ref="JWL45:JWL46"/>
    <mergeCell ref="JWL47:JWL48"/>
    <mergeCell ref="JWL49:JWL50"/>
    <mergeCell ref="JWL51:JWL52"/>
    <mergeCell ref="JWL53:JWL54"/>
    <mergeCell ref="JWL55:JWL56"/>
    <mergeCell ref="JWL57:JWL58"/>
    <mergeCell ref="JWL59:JWL60"/>
    <mergeCell ref="JWL61:JWL62"/>
    <mergeCell ref="JWL63:JWL64"/>
    <mergeCell ref="JWL65:JWL66"/>
    <mergeCell ref="JWL67:JWL68"/>
    <mergeCell ref="JWL69:JWL70"/>
    <mergeCell ref="JWL71:JWL72"/>
    <mergeCell ref="JWL73:JWL74"/>
    <mergeCell ref="JWL75:JWL76"/>
    <mergeCell ref="JWL77:JWL78"/>
    <mergeCell ref="JWL79:JWL80"/>
    <mergeCell ref="JWL81:JWL82"/>
    <mergeCell ref="JWL83:JWL84"/>
    <mergeCell ref="JWM45:JWM46"/>
    <mergeCell ref="JWM47:JWM48"/>
    <mergeCell ref="JWM49:JWM50"/>
    <mergeCell ref="JWM51:JWM52"/>
    <mergeCell ref="JWM53:JWM54"/>
    <mergeCell ref="JWM55:JWM56"/>
    <mergeCell ref="JWM57:JWM58"/>
    <mergeCell ref="JWM59:JWM60"/>
    <mergeCell ref="JWM61:JWM62"/>
    <mergeCell ref="JWM63:JWM64"/>
    <mergeCell ref="JWM65:JWM66"/>
    <mergeCell ref="JWM67:JWM68"/>
    <mergeCell ref="JWM69:JWM70"/>
    <mergeCell ref="JWM71:JWM72"/>
    <mergeCell ref="JWM73:JWM74"/>
    <mergeCell ref="JWM75:JWM76"/>
    <mergeCell ref="JWM77:JWM78"/>
    <mergeCell ref="JWM79:JWM80"/>
    <mergeCell ref="JWM81:JWM82"/>
    <mergeCell ref="JWM83:JWM84"/>
    <mergeCell ref="JWN45:JWN46"/>
    <mergeCell ref="JWN47:JWN48"/>
    <mergeCell ref="JWN49:JWN50"/>
    <mergeCell ref="JWN51:JWN52"/>
    <mergeCell ref="JWN53:JWN54"/>
    <mergeCell ref="JWN55:JWN56"/>
    <mergeCell ref="JWN57:JWN58"/>
    <mergeCell ref="JWN59:JWN60"/>
    <mergeCell ref="JWN61:JWN62"/>
    <mergeCell ref="JWN63:JWN64"/>
    <mergeCell ref="JWN65:JWN66"/>
    <mergeCell ref="JWN67:JWN68"/>
    <mergeCell ref="JWN69:JWN70"/>
    <mergeCell ref="JWN71:JWN72"/>
    <mergeCell ref="JWN73:JWN74"/>
    <mergeCell ref="JWN75:JWN76"/>
    <mergeCell ref="JWN77:JWN78"/>
    <mergeCell ref="JWN79:JWN80"/>
    <mergeCell ref="JWN81:JWN82"/>
    <mergeCell ref="JWN83:JWN84"/>
    <mergeCell ref="JWO45:JWO46"/>
    <mergeCell ref="JWO47:JWO48"/>
    <mergeCell ref="JWO49:JWO50"/>
    <mergeCell ref="JWO51:JWO52"/>
    <mergeCell ref="JWO53:JWO54"/>
    <mergeCell ref="JWO55:JWO56"/>
    <mergeCell ref="JWO57:JWO58"/>
    <mergeCell ref="JWO59:JWO60"/>
    <mergeCell ref="JWO61:JWO62"/>
    <mergeCell ref="JWO63:JWO64"/>
    <mergeCell ref="JWO65:JWO66"/>
    <mergeCell ref="JWO67:JWO68"/>
    <mergeCell ref="JWO69:JWO70"/>
    <mergeCell ref="JWO71:JWO72"/>
    <mergeCell ref="JWO73:JWO74"/>
    <mergeCell ref="JWO75:JWO76"/>
    <mergeCell ref="JWO77:JWO78"/>
    <mergeCell ref="JWO79:JWO80"/>
    <mergeCell ref="JWO81:JWO82"/>
    <mergeCell ref="JWO83:JWO84"/>
    <mergeCell ref="JWP45:JWP46"/>
    <mergeCell ref="JWP47:JWP48"/>
    <mergeCell ref="JWP49:JWP50"/>
    <mergeCell ref="JWP51:JWP52"/>
    <mergeCell ref="JWP53:JWP54"/>
    <mergeCell ref="JWP55:JWP56"/>
    <mergeCell ref="JWP57:JWP58"/>
    <mergeCell ref="JWP59:JWP60"/>
    <mergeCell ref="JWP61:JWP62"/>
    <mergeCell ref="JWP63:JWP64"/>
    <mergeCell ref="JWP65:JWP66"/>
    <mergeCell ref="JWP67:JWP68"/>
    <mergeCell ref="JWP69:JWP70"/>
    <mergeCell ref="JWP71:JWP72"/>
    <mergeCell ref="JWP73:JWP74"/>
    <mergeCell ref="JWP75:JWP76"/>
    <mergeCell ref="JWP77:JWP78"/>
    <mergeCell ref="JWP79:JWP80"/>
    <mergeCell ref="JWP81:JWP82"/>
    <mergeCell ref="JWP83:JWP84"/>
    <mergeCell ref="JWQ45:JWQ46"/>
    <mergeCell ref="JWQ47:JWQ48"/>
    <mergeCell ref="JWQ49:JWQ50"/>
    <mergeCell ref="JWQ51:JWQ52"/>
    <mergeCell ref="JWQ53:JWQ54"/>
    <mergeCell ref="JWQ55:JWQ56"/>
    <mergeCell ref="JWQ57:JWQ58"/>
    <mergeCell ref="JWQ59:JWQ60"/>
    <mergeCell ref="JWQ61:JWQ62"/>
    <mergeCell ref="JWQ63:JWQ64"/>
    <mergeCell ref="JWQ65:JWQ66"/>
    <mergeCell ref="JWQ67:JWQ68"/>
    <mergeCell ref="JWQ69:JWQ70"/>
    <mergeCell ref="JWQ71:JWQ72"/>
    <mergeCell ref="JWQ73:JWQ74"/>
    <mergeCell ref="JWQ75:JWQ76"/>
    <mergeCell ref="JWQ77:JWQ78"/>
    <mergeCell ref="JWQ79:JWQ80"/>
    <mergeCell ref="JWQ81:JWQ82"/>
    <mergeCell ref="JWQ83:JWQ84"/>
    <mergeCell ref="JWR45:JWR46"/>
    <mergeCell ref="JWR47:JWR48"/>
    <mergeCell ref="JWR49:JWR50"/>
    <mergeCell ref="JWR51:JWR52"/>
    <mergeCell ref="JWR53:JWR54"/>
    <mergeCell ref="JWR55:JWR56"/>
    <mergeCell ref="JWR57:JWR58"/>
    <mergeCell ref="JWR59:JWR60"/>
    <mergeCell ref="JWR61:JWR62"/>
    <mergeCell ref="JWR63:JWR64"/>
    <mergeCell ref="JWR65:JWR66"/>
    <mergeCell ref="JWR67:JWR68"/>
    <mergeCell ref="JWR69:JWR70"/>
    <mergeCell ref="JWR71:JWR72"/>
    <mergeCell ref="JWR73:JWR74"/>
    <mergeCell ref="JWR75:JWR76"/>
    <mergeCell ref="JWR77:JWR78"/>
    <mergeCell ref="JWR79:JWR80"/>
    <mergeCell ref="JWR81:JWR82"/>
    <mergeCell ref="JWR83:JWR84"/>
    <mergeCell ref="JWS45:JWS46"/>
    <mergeCell ref="JWS47:JWS48"/>
    <mergeCell ref="JWS49:JWS50"/>
    <mergeCell ref="JWS51:JWS52"/>
    <mergeCell ref="JWS53:JWS54"/>
    <mergeCell ref="JWS55:JWS56"/>
    <mergeCell ref="JWS57:JWS58"/>
    <mergeCell ref="JWS59:JWS60"/>
    <mergeCell ref="JWS61:JWS62"/>
    <mergeCell ref="JWS63:JWS64"/>
    <mergeCell ref="JWS65:JWS66"/>
    <mergeCell ref="JWS67:JWS68"/>
    <mergeCell ref="JWS69:JWS70"/>
    <mergeCell ref="JWS71:JWS72"/>
    <mergeCell ref="JWS73:JWS74"/>
    <mergeCell ref="JWS75:JWS76"/>
    <mergeCell ref="JWS77:JWS78"/>
    <mergeCell ref="JWS79:JWS80"/>
    <mergeCell ref="JWS81:JWS82"/>
    <mergeCell ref="JWS83:JWS84"/>
    <mergeCell ref="JWT45:JWT46"/>
    <mergeCell ref="JWT47:JWT48"/>
    <mergeCell ref="JWT49:JWT50"/>
    <mergeCell ref="JWT51:JWT52"/>
    <mergeCell ref="JWT53:JWT54"/>
    <mergeCell ref="JWT55:JWT56"/>
    <mergeCell ref="JWT57:JWT58"/>
    <mergeCell ref="JWT59:JWT60"/>
    <mergeCell ref="JWT61:JWT62"/>
    <mergeCell ref="JWT63:JWT64"/>
    <mergeCell ref="JWT65:JWT66"/>
    <mergeCell ref="JWT67:JWT68"/>
    <mergeCell ref="JWT69:JWT70"/>
    <mergeCell ref="JWT71:JWT72"/>
    <mergeCell ref="JWT73:JWT74"/>
    <mergeCell ref="JWT75:JWT76"/>
    <mergeCell ref="JWT77:JWT78"/>
    <mergeCell ref="JWT79:JWT80"/>
    <mergeCell ref="JWT81:JWT82"/>
    <mergeCell ref="JWT83:JWT84"/>
    <mergeCell ref="JWU45:JWU46"/>
    <mergeCell ref="JWU47:JWU48"/>
    <mergeCell ref="JWU49:JWU50"/>
    <mergeCell ref="JWU51:JWU52"/>
    <mergeCell ref="JWU53:JWU54"/>
    <mergeCell ref="JWU55:JWU56"/>
    <mergeCell ref="JWU57:JWU58"/>
    <mergeCell ref="JWU59:JWU60"/>
    <mergeCell ref="JWU61:JWU62"/>
    <mergeCell ref="JWU63:JWU64"/>
    <mergeCell ref="JWU65:JWU66"/>
    <mergeCell ref="JWU67:JWU68"/>
    <mergeCell ref="JWU69:JWU70"/>
    <mergeCell ref="JWU71:JWU72"/>
    <mergeCell ref="JWU73:JWU74"/>
    <mergeCell ref="JWU75:JWU76"/>
    <mergeCell ref="JWU77:JWU78"/>
    <mergeCell ref="JWU79:JWU80"/>
    <mergeCell ref="JWU81:JWU82"/>
    <mergeCell ref="JWU83:JWU84"/>
    <mergeCell ref="JWV45:JWV46"/>
    <mergeCell ref="JWV47:JWV48"/>
    <mergeCell ref="JWV49:JWV50"/>
    <mergeCell ref="JWV51:JWV52"/>
    <mergeCell ref="JWV53:JWV54"/>
    <mergeCell ref="JWV55:JWV56"/>
    <mergeCell ref="JWV57:JWV58"/>
    <mergeCell ref="JWV59:JWV60"/>
    <mergeCell ref="JWV61:JWV62"/>
    <mergeCell ref="JWV63:JWV64"/>
    <mergeCell ref="JWV65:JWV66"/>
    <mergeCell ref="JWV67:JWV68"/>
    <mergeCell ref="JWV69:JWV70"/>
    <mergeCell ref="JWV71:JWV72"/>
    <mergeCell ref="JWV73:JWV74"/>
    <mergeCell ref="JWV75:JWV76"/>
    <mergeCell ref="JWV77:JWV78"/>
    <mergeCell ref="JWV79:JWV80"/>
    <mergeCell ref="JWV81:JWV82"/>
    <mergeCell ref="JWV83:JWV84"/>
    <mergeCell ref="JWW45:JWW46"/>
    <mergeCell ref="JWW47:JWW48"/>
    <mergeCell ref="JWW49:JWW50"/>
    <mergeCell ref="JWW51:JWW52"/>
    <mergeCell ref="JWW53:JWW54"/>
    <mergeCell ref="JWW55:JWW56"/>
    <mergeCell ref="JWW57:JWW58"/>
    <mergeCell ref="JWW59:JWW60"/>
    <mergeCell ref="JWW61:JWW62"/>
    <mergeCell ref="JWW63:JWW64"/>
    <mergeCell ref="JWW65:JWW66"/>
    <mergeCell ref="JWW67:JWW68"/>
    <mergeCell ref="JWW69:JWW70"/>
    <mergeCell ref="JWW71:JWW72"/>
    <mergeCell ref="JWW73:JWW74"/>
    <mergeCell ref="JWW75:JWW76"/>
    <mergeCell ref="JWW77:JWW78"/>
    <mergeCell ref="JWW79:JWW80"/>
    <mergeCell ref="JWW81:JWW82"/>
    <mergeCell ref="JWW83:JWW84"/>
    <mergeCell ref="JWX45:JWX46"/>
    <mergeCell ref="JWX47:JWX48"/>
    <mergeCell ref="JWX49:JWX50"/>
    <mergeCell ref="JWX51:JWX52"/>
    <mergeCell ref="JWX53:JWX54"/>
    <mergeCell ref="JWX55:JWX56"/>
    <mergeCell ref="JWX57:JWX58"/>
    <mergeCell ref="JWX59:JWX60"/>
    <mergeCell ref="JWX61:JWX62"/>
    <mergeCell ref="JWX63:JWX64"/>
    <mergeCell ref="JWX65:JWX66"/>
    <mergeCell ref="JWX67:JWX68"/>
    <mergeCell ref="JWX69:JWX70"/>
    <mergeCell ref="JWX71:JWX72"/>
    <mergeCell ref="JWX73:JWX74"/>
    <mergeCell ref="JWX75:JWX76"/>
    <mergeCell ref="JWX77:JWX78"/>
    <mergeCell ref="JWX79:JWX80"/>
    <mergeCell ref="JWX81:JWX82"/>
    <mergeCell ref="JWX83:JWX84"/>
    <mergeCell ref="JWY45:JWY46"/>
    <mergeCell ref="JWY47:JWY48"/>
    <mergeCell ref="JWY49:JWY50"/>
    <mergeCell ref="JWY51:JWY52"/>
    <mergeCell ref="JWY53:JWY54"/>
    <mergeCell ref="JWY55:JWY56"/>
    <mergeCell ref="JWY57:JWY58"/>
    <mergeCell ref="JWY59:JWY60"/>
    <mergeCell ref="JWY61:JWY62"/>
    <mergeCell ref="JWY63:JWY64"/>
    <mergeCell ref="JWY65:JWY66"/>
    <mergeCell ref="JWY67:JWY68"/>
    <mergeCell ref="JWY69:JWY70"/>
    <mergeCell ref="JWY71:JWY72"/>
    <mergeCell ref="JWY73:JWY74"/>
    <mergeCell ref="JWY75:JWY76"/>
    <mergeCell ref="JWY77:JWY78"/>
    <mergeCell ref="JWY79:JWY80"/>
    <mergeCell ref="JWY81:JWY82"/>
    <mergeCell ref="JWY83:JWY84"/>
    <mergeCell ref="JWZ45:JWZ46"/>
    <mergeCell ref="JWZ47:JWZ48"/>
    <mergeCell ref="JWZ49:JWZ50"/>
    <mergeCell ref="JWZ51:JWZ52"/>
    <mergeCell ref="JWZ53:JWZ54"/>
    <mergeCell ref="JWZ55:JWZ56"/>
    <mergeCell ref="JWZ57:JWZ58"/>
    <mergeCell ref="JWZ59:JWZ60"/>
    <mergeCell ref="JWZ61:JWZ62"/>
    <mergeCell ref="JWZ63:JWZ64"/>
    <mergeCell ref="JWZ65:JWZ66"/>
    <mergeCell ref="JWZ67:JWZ68"/>
    <mergeCell ref="JWZ69:JWZ70"/>
    <mergeCell ref="JWZ71:JWZ72"/>
    <mergeCell ref="JWZ73:JWZ74"/>
    <mergeCell ref="JWZ75:JWZ76"/>
    <mergeCell ref="JWZ77:JWZ78"/>
    <mergeCell ref="JWZ79:JWZ80"/>
    <mergeCell ref="JWZ81:JWZ82"/>
    <mergeCell ref="JWZ83:JWZ84"/>
    <mergeCell ref="JXA45:JXA46"/>
    <mergeCell ref="JXA47:JXA48"/>
    <mergeCell ref="JXA49:JXA50"/>
    <mergeCell ref="JXA51:JXA52"/>
    <mergeCell ref="JXA53:JXA54"/>
    <mergeCell ref="JXA55:JXA56"/>
    <mergeCell ref="JXA57:JXA58"/>
    <mergeCell ref="JXA59:JXA60"/>
    <mergeCell ref="JXA61:JXA62"/>
    <mergeCell ref="JXA63:JXA64"/>
    <mergeCell ref="JXA65:JXA66"/>
    <mergeCell ref="JXA67:JXA68"/>
    <mergeCell ref="JXA69:JXA70"/>
    <mergeCell ref="JXA71:JXA72"/>
    <mergeCell ref="JXA73:JXA74"/>
    <mergeCell ref="JXA75:JXA76"/>
    <mergeCell ref="JXA77:JXA78"/>
    <mergeCell ref="JXA79:JXA80"/>
    <mergeCell ref="JXA81:JXA82"/>
    <mergeCell ref="JXA83:JXA84"/>
    <mergeCell ref="JXB45:JXB46"/>
    <mergeCell ref="JXB47:JXB48"/>
    <mergeCell ref="JXB49:JXB50"/>
    <mergeCell ref="JXB51:JXB52"/>
    <mergeCell ref="JXB53:JXB54"/>
    <mergeCell ref="JXB55:JXB56"/>
    <mergeCell ref="JXB57:JXB58"/>
    <mergeCell ref="JXB59:JXB60"/>
    <mergeCell ref="JXB61:JXB62"/>
    <mergeCell ref="JXB63:JXB64"/>
    <mergeCell ref="JXB65:JXB66"/>
    <mergeCell ref="JXB67:JXB68"/>
    <mergeCell ref="JXB69:JXB70"/>
    <mergeCell ref="JXB71:JXB72"/>
    <mergeCell ref="JXB73:JXB74"/>
    <mergeCell ref="JXB75:JXB76"/>
    <mergeCell ref="JXB77:JXB78"/>
    <mergeCell ref="JXB79:JXB80"/>
    <mergeCell ref="JXB81:JXB82"/>
    <mergeCell ref="JXB83:JXB84"/>
    <mergeCell ref="JXC45:JXC46"/>
    <mergeCell ref="JXC47:JXC48"/>
    <mergeCell ref="JXC49:JXC50"/>
    <mergeCell ref="JXC51:JXC52"/>
    <mergeCell ref="JXC53:JXC54"/>
    <mergeCell ref="JXC55:JXC56"/>
    <mergeCell ref="JXC57:JXC58"/>
    <mergeCell ref="JXC59:JXC60"/>
    <mergeCell ref="JXC61:JXC62"/>
    <mergeCell ref="JXC63:JXC64"/>
    <mergeCell ref="JXC65:JXC66"/>
    <mergeCell ref="JXC67:JXC68"/>
    <mergeCell ref="JXC69:JXC70"/>
    <mergeCell ref="JXC71:JXC72"/>
    <mergeCell ref="JXC73:JXC74"/>
    <mergeCell ref="JXC75:JXC76"/>
    <mergeCell ref="JXC77:JXC78"/>
    <mergeCell ref="JXC79:JXC80"/>
    <mergeCell ref="JXC81:JXC82"/>
    <mergeCell ref="JXC83:JXC84"/>
    <mergeCell ref="JXD45:JXD46"/>
    <mergeCell ref="JXD47:JXD48"/>
    <mergeCell ref="JXD49:JXD50"/>
    <mergeCell ref="JXD51:JXD52"/>
    <mergeCell ref="JXD53:JXD54"/>
    <mergeCell ref="JXD55:JXD56"/>
    <mergeCell ref="JXD57:JXD58"/>
    <mergeCell ref="JXD59:JXD60"/>
    <mergeCell ref="JXD61:JXD62"/>
    <mergeCell ref="JXD63:JXD64"/>
    <mergeCell ref="JXD65:JXD66"/>
    <mergeCell ref="JXD67:JXD68"/>
    <mergeCell ref="JXD69:JXD70"/>
    <mergeCell ref="JXD71:JXD72"/>
    <mergeCell ref="JXD73:JXD74"/>
    <mergeCell ref="JXD75:JXD76"/>
    <mergeCell ref="JXD77:JXD78"/>
    <mergeCell ref="JXD79:JXD80"/>
    <mergeCell ref="JXD81:JXD82"/>
    <mergeCell ref="JXD83:JXD84"/>
    <mergeCell ref="JXE45:JXE46"/>
    <mergeCell ref="JXE47:JXE48"/>
    <mergeCell ref="JXE49:JXE50"/>
    <mergeCell ref="JXE51:JXE52"/>
    <mergeCell ref="JXE53:JXE54"/>
    <mergeCell ref="JXE55:JXE56"/>
    <mergeCell ref="JXE57:JXE58"/>
    <mergeCell ref="JXE59:JXE60"/>
    <mergeCell ref="JXE61:JXE62"/>
    <mergeCell ref="JXE63:JXE64"/>
    <mergeCell ref="JXE65:JXE66"/>
    <mergeCell ref="JXE67:JXE68"/>
    <mergeCell ref="JXE69:JXE70"/>
    <mergeCell ref="JXE71:JXE72"/>
    <mergeCell ref="JXE73:JXE74"/>
    <mergeCell ref="JXE75:JXE76"/>
    <mergeCell ref="JXE77:JXE78"/>
    <mergeCell ref="JXE79:JXE80"/>
    <mergeCell ref="JXE81:JXE82"/>
    <mergeCell ref="JXE83:JXE84"/>
    <mergeCell ref="JXF45:JXF46"/>
    <mergeCell ref="JXF47:JXF48"/>
    <mergeCell ref="JXF49:JXF50"/>
    <mergeCell ref="JXF51:JXF52"/>
    <mergeCell ref="JXF53:JXF54"/>
    <mergeCell ref="JXF55:JXF56"/>
    <mergeCell ref="JXF57:JXF58"/>
    <mergeCell ref="JXF59:JXF60"/>
    <mergeCell ref="JXF61:JXF62"/>
    <mergeCell ref="JXF63:JXF64"/>
    <mergeCell ref="JXF65:JXF66"/>
    <mergeCell ref="JXF67:JXF68"/>
    <mergeCell ref="JXF69:JXF70"/>
    <mergeCell ref="JXF71:JXF72"/>
    <mergeCell ref="JXF73:JXF74"/>
    <mergeCell ref="JXF75:JXF76"/>
    <mergeCell ref="JXF77:JXF78"/>
    <mergeCell ref="JXF79:JXF80"/>
    <mergeCell ref="JXF81:JXF82"/>
    <mergeCell ref="JXF83:JXF84"/>
    <mergeCell ref="JXG45:JXG46"/>
    <mergeCell ref="JXG47:JXG48"/>
    <mergeCell ref="JXG49:JXG50"/>
    <mergeCell ref="JXG51:JXG52"/>
    <mergeCell ref="JXG53:JXG54"/>
    <mergeCell ref="JXG55:JXG56"/>
    <mergeCell ref="JXG57:JXG58"/>
    <mergeCell ref="JXG59:JXG60"/>
    <mergeCell ref="JXG61:JXG62"/>
    <mergeCell ref="JXG63:JXG64"/>
    <mergeCell ref="JXG65:JXG66"/>
    <mergeCell ref="JXG67:JXG68"/>
    <mergeCell ref="JXG69:JXG70"/>
    <mergeCell ref="JXG71:JXG72"/>
    <mergeCell ref="JXG73:JXG74"/>
    <mergeCell ref="JXG75:JXG76"/>
    <mergeCell ref="JXG77:JXG78"/>
    <mergeCell ref="JXG79:JXG80"/>
    <mergeCell ref="JXG81:JXG82"/>
    <mergeCell ref="JXG83:JXG84"/>
    <mergeCell ref="JXH45:JXH46"/>
    <mergeCell ref="JXH47:JXH48"/>
    <mergeCell ref="JXH49:JXH50"/>
    <mergeCell ref="JXH51:JXH52"/>
    <mergeCell ref="JXH53:JXH54"/>
    <mergeCell ref="JXH55:JXH56"/>
    <mergeCell ref="JXH57:JXH58"/>
    <mergeCell ref="JXH59:JXH60"/>
    <mergeCell ref="JXH61:JXH62"/>
    <mergeCell ref="JXH63:JXH64"/>
    <mergeCell ref="JXH65:JXH66"/>
    <mergeCell ref="JXH67:JXH68"/>
    <mergeCell ref="JXH69:JXH70"/>
    <mergeCell ref="JXH71:JXH72"/>
    <mergeCell ref="JXH73:JXH74"/>
    <mergeCell ref="JXH75:JXH76"/>
    <mergeCell ref="JXH77:JXH78"/>
    <mergeCell ref="JXH79:JXH80"/>
    <mergeCell ref="JXH81:JXH82"/>
    <mergeCell ref="JXH83:JXH84"/>
    <mergeCell ref="JXI45:JXI46"/>
    <mergeCell ref="JXI47:JXI48"/>
    <mergeCell ref="JXI49:JXI50"/>
    <mergeCell ref="JXI51:JXI52"/>
    <mergeCell ref="JXI53:JXI54"/>
    <mergeCell ref="JXI55:JXI56"/>
    <mergeCell ref="JXI57:JXI58"/>
    <mergeCell ref="JXI59:JXI60"/>
    <mergeCell ref="JXI61:JXI62"/>
    <mergeCell ref="JXI63:JXI64"/>
    <mergeCell ref="JXI65:JXI66"/>
    <mergeCell ref="JXI67:JXI68"/>
    <mergeCell ref="JXI69:JXI70"/>
    <mergeCell ref="JXI71:JXI72"/>
    <mergeCell ref="JXI73:JXI74"/>
    <mergeCell ref="JXI75:JXI76"/>
    <mergeCell ref="JXI77:JXI78"/>
    <mergeCell ref="JXI79:JXI80"/>
    <mergeCell ref="JXI81:JXI82"/>
    <mergeCell ref="JXI83:JXI84"/>
    <mergeCell ref="JXJ45:JXJ46"/>
    <mergeCell ref="JXJ47:JXJ48"/>
    <mergeCell ref="JXJ49:JXJ50"/>
    <mergeCell ref="JXJ51:JXJ52"/>
    <mergeCell ref="JXJ53:JXJ54"/>
    <mergeCell ref="JXJ55:JXJ56"/>
    <mergeCell ref="JXJ57:JXJ58"/>
    <mergeCell ref="JXJ59:JXJ60"/>
    <mergeCell ref="JXJ61:JXJ62"/>
    <mergeCell ref="JXJ63:JXJ64"/>
    <mergeCell ref="JXJ65:JXJ66"/>
    <mergeCell ref="JXJ67:JXJ68"/>
    <mergeCell ref="JXJ69:JXJ70"/>
    <mergeCell ref="JXJ71:JXJ72"/>
    <mergeCell ref="JXJ73:JXJ74"/>
    <mergeCell ref="JXJ75:JXJ76"/>
    <mergeCell ref="JXJ77:JXJ78"/>
    <mergeCell ref="JXJ79:JXJ80"/>
    <mergeCell ref="JXJ81:JXJ82"/>
    <mergeCell ref="JXJ83:JXJ84"/>
    <mergeCell ref="JXK45:JXK46"/>
    <mergeCell ref="JXK47:JXK48"/>
    <mergeCell ref="JXK49:JXK50"/>
    <mergeCell ref="JXK51:JXK52"/>
    <mergeCell ref="JXK53:JXK54"/>
    <mergeCell ref="JXK55:JXK56"/>
    <mergeCell ref="JXK57:JXK58"/>
    <mergeCell ref="JXK59:JXK60"/>
    <mergeCell ref="JXK61:JXK62"/>
    <mergeCell ref="JXK63:JXK64"/>
    <mergeCell ref="JXK65:JXK66"/>
    <mergeCell ref="JXK67:JXK68"/>
    <mergeCell ref="JXK69:JXK70"/>
    <mergeCell ref="JXK71:JXK72"/>
    <mergeCell ref="JXK73:JXK74"/>
    <mergeCell ref="JXK75:JXK76"/>
    <mergeCell ref="JXK77:JXK78"/>
    <mergeCell ref="JXK79:JXK80"/>
    <mergeCell ref="JXK81:JXK82"/>
    <mergeCell ref="JXK83:JXK84"/>
    <mergeCell ref="JXL45:JXL46"/>
    <mergeCell ref="JXL47:JXL48"/>
    <mergeCell ref="JXL49:JXL50"/>
    <mergeCell ref="JXL51:JXL52"/>
    <mergeCell ref="JXL53:JXL54"/>
    <mergeCell ref="JXL55:JXL56"/>
    <mergeCell ref="JXL57:JXL58"/>
    <mergeCell ref="JXL59:JXL60"/>
    <mergeCell ref="JXL61:JXL62"/>
    <mergeCell ref="JXL63:JXL64"/>
    <mergeCell ref="JXL65:JXL66"/>
    <mergeCell ref="JXL67:JXL68"/>
    <mergeCell ref="JXL69:JXL70"/>
    <mergeCell ref="JXL71:JXL72"/>
    <mergeCell ref="JXL73:JXL74"/>
    <mergeCell ref="JXL75:JXL76"/>
    <mergeCell ref="JXL77:JXL78"/>
    <mergeCell ref="JXL79:JXL80"/>
    <mergeCell ref="JXL81:JXL82"/>
    <mergeCell ref="JXL83:JXL84"/>
    <mergeCell ref="JXM45:JXM46"/>
    <mergeCell ref="JXM47:JXM48"/>
    <mergeCell ref="JXM49:JXM50"/>
    <mergeCell ref="JXM51:JXM52"/>
    <mergeCell ref="JXM53:JXM54"/>
    <mergeCell ref="JXM55:JXM56"/>
    <mergeCell ref="JXM57:JXM58"/>
    <mergeCell ref="JXM59:JXM60"/>
    <mergeCell ref="JXM61:JXM62"/>
    <mergeCell ref="JXM63:JXM64"/>
    <mergeCell ref="JXM65:JXM66"/>
    <mergeCell ref="JXM67:JXM68"/>
    <mergeCell ref="JXM69:JXM70"/>
    <mergeCell ref="JXM71:JXM72"/>
    <mergeCell ref="JXM73:JXM74"/>
    <mergeCell ref="JXM75:JXM76"/>
    <mergeCell ref="JXM77:JXM78"/>
    <mergeCell ref="JXM79:JXM80"/>
    <mergeCell ref="JXM81:JXM82"/>
    <mergeCell ref="JXM83:JXM84"/>
    <mergeCell ref="JXN45:JXN46"/>
    <mergeCell ref="JXN47:JXN48"/>
    <mergeCell ref="JXN49:JXN50"/>
    <mergeCell ref="JXN51:JXN52"/>
    <mergeCell ref="JXN53:JXN54"/>
    <mergeCell ref="JXN55:JXN56"/>
    <mergeCell ref="JXN57:JXN58"/>
    <mergeCell ref="JXN59:JXN60"/>
    <mergeCell ref="JXN61:JXN62"/>
    <mergeCell ref="JXN63:JXN64"/>
    <mergeCell ref="JXN65:JXN66"/>
    <mergeCell ref="JXN67:JXN68"/>
    <mergeCell ref="JXN69:JXN70"/>
    <mergeCell ref="JXN71:JXN72"/>
    <mergeCell ref="JXN73:JXN74"/>
    <mergeCell ref="JXN75:JXN76"/>
    <mergeCell ref="JXN77:JXN78"/>
    <mergeCell ref="JXN79:JXN80"/>
    <mergeCell ref="JXN81:JXN82"/>
    <mergeCell ref="JXN83:JXN84"/>
    <mergeCell ref="JXO45:JXO46"/>
    <mergeCell ref="JXO47:JXO48"/>
    <mergeCell ref="JXO49:JXO50"/>
    <mergeCell ref="JXO51:JXO52"/>
    <mergeCell ref="JXO53:JXO54"/>
    <mergeCell ref="JXO55:JXO56"/>
    <mergeCell ref="JXO57:JXO58"/>
    <mergeCell ref="JXO59:JXO60"/>
    <mergeCell ref="JXO61:JXO62"/>
    <mergeCell ref="JXO63:JXO64"/>
    <mergeCell ref="JXO65:JXO66"/>
    <mergeCell ref="JXO67:JXO68"/>
    <mergeCell ref="JXO69:JXO70"/>
    <mergeCell ref="JXO71:JXO72"/>
    <mergeCell ref="JXO73:JXO74"/>
    <mergeCell ref="JXO75:JXO76"/>
    <mergeCell ref="JXO77:JXO78"/>
    <mergeCell ref="JXO79:JXO80"/>
    <mergeCell ref="JXO81:JXO82"/>
    <mergeCell ref="JXO83:JXO84"/>
    <mergeCell ref="JXP45:JXP46"/>
    <mergeCell ref="JXP47:JXP48"/>
    <mergeCell ref="JXP49:JXP50"/>
    <mergeCell ref="JXP51:JXP52"/>
    <mergeCell ref="JXP53:JXP54"/>
    <mergeCell ref="JXP55:JXP56"/>
    <mergeCell ref="JXP57:JXP58"/>
    <mergeCell ref="JXP59:JXP60"/>
    <mergeCell ref="JXP61:JXP62"/>
    <mergeCell ref="JXP63:JXP64"/>
    <mergeCell ref="JXP65:JXP66"/>
    <mergeCell ref="JXP67:JXP68"/>
    <mergeCell ref="JXP69:JXP70"/>
    <mergeCell ref="JXP71:JXP72"/>
    <mergeCell ref="JXP73:JXP74"/>
    <mergeCell ref="JXP75:JXP76"/>
    <mergeCell ref="JXP77:JXP78"/>
    <mergeCell ref="JXP79:JXP80"/>
    <mergeCell ref="JXP81:JXP82"/>
    <mergeCell ref="JXP83:JXP84"/>
    <mergeCell ref="JXQ45:JXQ46"/>
    <mergeCell ref="JXQ47:JXQ48"/>
    <mergeCell ref="JXQ49:JXQ50"/>
    <mergeCell ref="JXQ51:JXQ52"/>
    <mergeCell ref="JXQ53:JXQ54"/>
    <mergeCell ref="JXQ55:JXQ56"/>
    <mergeCell ref="JXQ57:JXQ58"/>
    <mergeCell ref="JXQ59:JXQ60"/>
    <mergeCell ref="JXQ61:JXQ62"/>
    <mergeCell ref="JXQ63:JXQ64"/>
    <mergeCell ref="JXQ65:JXQ66"/>
    <mergeCell ref="JXQ67:JXQ68"/>
    <mergeCell ref="JXQ69:JXQ70"/>
    <mergeCell ref="JXQ71:JXQ72"/>
    <mergeCell ref="JXQ73:JXQ74"/>
    <mergeCell ref="JXQ75:JXQ76"/>
    <mergeCell ref="JXQ77:JXQ78"/>
    <mergeCell ref="JXQ79:JXQ80"/>
    <mergeCell ref="JXQ81:JXQ82"/>
    <mergeCell ref="JXQ83:JXQ84"/>
    <mergeCell ref="JXR45:JXR46"/>
    <mergeCell ref="JXR47:JXR48"/>
    <mergeCell ref="JXR49:JXR50"/>
    <mergeCell ref="JXR51:JXR52"/>
    <mergeCell ref="JXR53:JXR54"/>
    <mergeCell ref="JXR55:JXR56"/>
    <mergeCell ref="JXR57:JXR58"/>
    <mergeCell ref="JXR59:JXR60"/>
    <mergeCell ref="JXR61:JXR62"/>
    <mergeCell ref="JXR63:JXR64"/>
    <mergeCell ref="JXR65:JXR66"/>
    <mergeCell ref="JXR67:JXR68"/>
    <mergeCell ref="JXR69:JXR70"/>
    <mergeCell ref="JXR71:JXR72"/>
    <mergeCell ref="JXR73:JXR74"/>
    <mergeCell ref="JXR75:JXR76"/>
    <mergeCell ref="JXR77:JXR78"/>
    <mergeCell ref="JXR79:JXR80"/>
    <mergeCell ref="JXR81:JXR82"/>
    <mergeCell ref="JXR83:JXR84"/>
    <mergeCell ref="JXS45:JXS46"/>
    <mergeCell ref="JXS47:JXS48"/>
    <mergeCell ref="JXS49:JXS50"/>
    <mergeCell ref="JXS51:JXS52"/>
    <mergeCell ref="JXS53:JXS54"/>
    <mergeCell ref="JXS55:JXS56"/>
    <mergeCell ref="JXS57:JXS58"/>
    <mergeCell ref="JXS59:JXS60"/>
    <mergeCell ref="JXS61:JXS62"/>
    <mergeCell ref="JXS63:JXS64"/>
    <mergeCell ref="JXS65:JXS66"/>
    <mergeCell ref="JXS67:JXS68"/>
    <mergeCell ref="JXS69:JXS70"/>
    <mergeCell ref="JXS71:JXS72"/>
    <mergeCell ref="JXS73:JXS74"/>
    <mergeCell ref="JXS75:JXS76"/>
    <mergeCell ref="JXS77:JXS78"/>
    <mergeCell ref="JXS79:JXS80"/>
    <mergeCell ref="JXS81:JXS82"/>
    <mergeCell ref="JXS83:JXS84"/>
    <mergeCell ref="JXT45:JXT46"/>
    <mergeCell ref="JXT47:JXT48"/>
    <mergeCell ref="JXT49:JXT50"/>
    <mergeCell ref="JXT51:JXT52"/>
    <mergeCell ref="JXT53:JXT54"/>
    <mergeCell ref="JXT55:JXT56"/>
    <mergeCell ref="JXT57:JXT58"/>
    <mergeCell ref="JXT59:JXT60"/>
    <mergeCell ref="JXT61:JXT62"/>
    <mergeCell ref="JXT63:JXT64"/>
    <mergeCell ref="JXT65:JXT66"/>
    <mergeCell ref="JXT67:JXT68"/>
    <mergeCell ref="JXT69:JXT70"/>
    <mergeCell ref="JXT71:JXT72"/>
    <mergeCell ref="JXT73:JXT74"/>
    <mergeCell ref="JXT75:JXT76"/>
    <mergeCell ref="JXT77:JXT78"/>
    <mergeCell ref="JXT79:JXT80"/>
    <mergeCell ref="JXT81:JXT82"/>
    <mergeCell ref="JXT83:JXT84"/>
    <mergeCell ref="JXU45:JXU46"/>
    <mergeCell ref="JXU47:JXU48"/>
    <mergeCell ref="JXU49:JXU50"/>
    <mergeCell ref="JXU51:JXU52"/>
    <mergeCell ref="JXU53:JXU54"/>
    <mergeCell ref="JXU55:JXU56"/>
    <mergeCell ref="JXU57:JXU58"/>
    <mergeCell ref="JXU59:JXU60"/>
    <mergeCell ref="JXU61:JXU62"/>
    <mergeCell ref="JXU63:JXU64"/>
    <mergeCell ref="JXU65:JXU66"/>
    <mergeCell ref="JXU67:JXU68"/>
    <mergeCell ref="JXU69:JXU70"/>
    <mergeCell ref="JXU71:JXU72"/>
    <mergeCell ref="JXU73:JXU74"/>
    <mergeCell ref="JXU75:JXU76"/>
    <mergeCell ref="JXU77:JXU78"/>
    <mergeCell ref="JXU79:JXU80"/>
    <mergeCell ref="JXU81:JXU82"/>
    <mergeCell ref="JXU83:JXU84"/>
    <mergeCell ref="JXV45:JXV46"/>
    <mergeCell ref="JXV47:JXV48"/>
    <mergeCell ref="JXV49:JXV50"/>
    <mergeCell ref="JXV51:JXV52"/>
    <mergeCell ref="JXV53:JXV54"/>
    <mergeCell ref="JXV55:JXV56"/>
    <mergeCell ref="JXV57:JXV58"/>
    <mergeCell ref="JXV59:JXV60"/>
    <mergeCell ref="JXV61:JXV62"/>
    <mergeCell ref="JXV63:JXV64"/>
    <mergeCell ref="JXV65:JXV66"/>
    <mergeCell ref="JXV67:JXV68"/>
    <mergeCell ref="JXV69:JXV70"/>
    <mergeCell ref="JXV71:JXV72"/>
    <mergeCell ref="JXV73:JXV74"/>
    <mergeCell ref="JXV75:JXV76"/>
    <mergeCell ref="JXV77:JXV78"/>
    <mergeCell ref="JXV79:JXV80"/>
    <mergeCell ref="JXV81:JXV82"/>
    <mergeCell ref="JXV83:JXV84"/>
    <mergeCell ref="JXW45:JXW46"/>
    <mergeCell ref="JXW47:JXW48"/>
    <mergeCell ref="JXW49:JXW50"/>
    <mergeCell ref="JXW51:JXW52"/>
    <mergeCell ref="JXW53:JXW54"/>
    <mergeCell ref="JXW55:JXW56"/>
    <mergeCell ref="JXW57:JXW58"/>
    <mergeCell ref="JXW59:JXW60"/>
    <mergeCell ref="JXW61:JXW62"/>
    <mergeCell ref="JXW63:JXW64"/>
    <mergeCell ref="JXW65:JXW66"/>
    <mergeCell ref="JXW67:JXW68"/>
    <mergeCell ref="JXW69:JXW70"/>
    <mergeCell ref="JXW71:JXW72"/>
    <mergeCell ref="JXW73:JXW74"/>
    <mergeCell ref="JXW75:JXW76"/>
    <mergeCell ref="JXW77:JXW78"/>
    <mergeCell ref="JXW79:JXW80"/>
    <mergeCell ref="JXW81:JXW82"/>
    <mergeCell ref="JXW83:JXW84"/>
    <mergeCell ref="JXX45:JXX46"/>
    <mergeCell ref="JXX47:JXX48"/>
    <mergeCell ref="JXX49:JXX50"/>
    <mergeCell ref="JXX51:JXX52"/>
    <mergeCell ref="JXX53:JXX54"/>
    <mergeCell ref="JXX55:JXX56"/>
    <mergeCell ref="JXX57:JXX58"/>
    <mergeCell ref="JXX59:JXX60"/>
    <mergeCell ref="JXX61:JXX62"/>
    <mergeCell ref="JXX63:JXX64"/>
    <mergeCell ref="JXX65:JXX66"/>
    <mergeCell ref="JXX67:JXX68"/>
    <mergeCell ref="JXX69:JXX70"/>
    <mergeCell ref="JXX71:JXX72"/>
    <mergeCell ref="JXX73:JXX74"/>
    <mergeCell ref="JXX75:JXX76"/>
    <mergeCell ref="JXX77:JXX78"/>
    <mergeCell ref="JXX79:JXX80"/>
    <mergeCell ref="JXX81:JXX82"/>
    <mergeCell ref="JXX83:JXX84"/>
    <mergeCell ref="JXY45:JXY46"/>
    <mergeCell ref="JXY47:JXY48"/>
    <mergeCell ref="JXY49:JXY50"/>
    <mergeCell ref="JXY51:JXY52"/>
    <mergeCell ref="JXY53:JXY54"/>
    <mergeCell ref="JXY55:JXY56"/>
    <mergeCell ref="JXY57:JXY58"/>
    <mergeCell ref="JXY59:JXY60"/>
    <mergeCell ref="JXY61:JXY62"/>
    <mergeCell ref="JXY63:JXY64"/>
    <mergeCell ref="JXY65:JXY66"/>
    <mergeCell ref="JXY67:JXY68"/>
    <mergeCell ref="JXY69:JXY70"/>
    <mergeCell ref="JXY71:JXY72"/>
    <mergeCell ref="JXY73:JXY74"/>
    <mergeCell ref="JXY75:JXY76"/>
    <mergeCell ref="JXY77:JXY78"/>
    <mergeCell ref="JXY79:JXY80"/>
    <mergeCell ref="JXY81:JXY82"/>
    <mergeCell ref="JXY83:JXY84"/>
    <mergeCell ref="JXZ45:JXZ46"/>
    <mergeCell ref="JXZ47:JXZ48"/>
    <mergeCell ref="JXZ49:JXZ50"/>
    <mergeCell ref="JXZ51:JXZ52"/>
    <mergeCell ref="JXZ53:JXZ54"/>
    <mergeCell ref="JXZ55:JXZ56"/>
    <mergeCell ref="JXZ57:JXZ58"/>
    <mergeCell ref="JXZ59:JXZ60"/>
    <mergeCell ref="JXZ61:JXZ62"/>
    <mergeCell ref="JXZ63:JXZ64"/>
    <mergeCell ref="JXZ65:JXZ66"/>
    <mergeCell ref="JXZ67:JXZ68"/>
    <mergeCell ref="JXZ69:JXZ70"/>
    <mergeCell ref="JXZ71:JXZ72"/>
    <mergeCell ref="JXZ73:JXZ74"/>
    <mergeCell ref="JXZ75:JXZ76"/>
    <mergeCell ref="JXZ77:JXZ78"/>
    <mergeCell ref="JXZ79:JXZ80"/>
    <mergeCell ref="JXZ81:JXZ82"/>
    <mergeCell ref="JXZ83:JXZ84"/>
    <mergeCell ref="JYA45:JYA46"/>
    <mergeCell ref="JYA47:JYA48"/>
    <mergeCell ref="JYA49:JYA50"/>
    <mergeCell ref="JYA51:JYA52"/>
    <mergeCell ref="JYA53:JYA54"/>
    <mergeCell ref="JYA55:JYA56"/>
    <mergeCell ref="JYA57:JYA58"/>
    <mergeCell ref="JYA59:JYA60"/>
    <mergeCell ref="JYA61:JYA62"/>
    <mergeCell ref="JYA63:JYA64"/>
    <mergeCell ref="JYA65:JYA66"/>
    <mergeCell ref="JYA67:JYA68"/>
    <mergeCell ref="JYA69:JYA70"/>
    <mergeCell ref="JYA71:JYA72"/>
    <mergeCell ref="JYA73:JYA74"/>
    <mergeCell ref="JYA75:JYA76"/>
    <mergeCell ref="JYA77:JYA78"/>
    <mergeCell ref="JYA79:JYA80"/>
    <mergeCell ref="JYA81:JYA82"/>
    <mergeCell ref="JYA83:JYA84"/>
    <mergeCell ref="JYB45:JYB46"/>
    <mergeCell ref="JYB47:JYB48"/>
    <mergeCell ref="JYB49:JYB50"/>
    <mergeCell ref="JYB51:JYB52"/>
    <mergeCell ref="JYB53:JYB54"/>
    <mergeCell ref="JYB55:JYB56"/>
    <mergeCell ref="JYB57:JYB58"/>
    <mergeCell ref="JYB59:JYB60"/>
    <mergeCell ref="JYB61:JYB62"/>
    <mergeCell ref="JYB63:JYB64"/>
    <mergeCell ref="JYB65:JYB66"/>
    <mergeCell ref="JYB67:JYB68"/>
    <mergeCell ref="JYB69:JYB70"/>
    <mergeCell ref="JYB71:JYB72"/>
    <mergeCell ref="JYB73:JYB74"/>
    <mergeCell ref="JYB75:JYB76"/>
    <mergeCell ref="JYB77:JYB78"/>
    <mergeCell ref="JYB79:JYB80"/>
    <mergeCell ref="JYB81:JYB82"/>
    <mergeCell ref="JYB83:JYB84"/>
    <mergeCell ref="JYC45:JYC46"/>
    <mergeCell ref="JYC47:JYC48"/>
    <mergeCell ref="JYC49:JYC50"/>
    <mergeCell ref="JYC51:JYC52"/>
    <mergeCell ref="JYC53:JYC54"/>
    <mergeCell ref="JYC55:JYC56"/>
    <mergeCell ref="JYC57:JYC58"/>
    <mergeCell ref="JYC59:JYC60"/>
    <mergeCell ref="JYC61:JYC62"/>
    <mergeCell ref="JYC63:JYC64"/>
    <mergeCell ref="JYC65:JYC66"/>
    <mergeCell ref="JYC67:JYC68"/>
    <mergeCell ref="JYC69:JYC70"/>
    <mergeCell ref="JYC71:JYC72"/>
    <mergeCell ref="JYC73:JYC74"/>
    <mergeCell ref="JYC75:JYC76"/>
    <mergeCell ref="JYC77:JYC78"/>
    <mergeCell ref="JYC79:JYC80"/>
    <mergeCell ref="JYC81:JYC82"/>
    <mergeCell ref="JYC83:JYC84"/>
    <mergeCell ref="JYD45:JYD46"/>
    <mergeCell ref="JYD47:JYD48"/>
    <mergeCell ref="JYD49:JYD50"/>
    <mergeCell ref="JYD51:JYD52"/>
    <mergeCell ref="JYD53:JYD54"/>
    <mergeCell ref="JYD55:JYD56"/>
    <mergeCell ref="JYD57:JYD58"/>
    <mergeCell ref="JYD59:JYD60"/>
    <mergeCell ref="JYD61:JYD62"/>
    <mergeCell ref="JYD63:JYD64"/>
    <mergeCell ref="JYD65:JYD66"/>
    <mergeCell ref="JYD67:JYD68"/>
    <mergeCell ref="JYD69:JYD70"/>
    <mergeCell ref="JYD71:JYD72"/>
    <mergeCell ref="JYD73:JYD74"/>
    <mergeCell ref="JYD75:JYD76"/>
    <mergeCell ref="JYD77:JYD78"/>
    <mergeCell ref="JYD79:JYD80"/>
    <mergeCell ref="JYD81:JYD82"/>
    <mergeCell ref="JYD83:JYD84"/>
    <mergeCell ref="JYE45:JYE46"/>
    <mergeCell ref="JYE47:JYE48"/>
    <mergeCell ref="JYE49:JYE50"/>
    <mergeCell ref="JYE51:JYE52"/>
    <mergeCell ref="JYE53:JYE54"/>
    <mergeCell ref="JYE55:JYE56"/>
    <mergeCell ref="JYE57:JYE58"/>
    <mergeCell ref="JYE59:JYE60"/>
    <mergeCell ref="JYE61:JYE62"/>
    <mergeCell ref="JYE63:JYE64"/>
    <mergeCell ref="JYE65:JYE66"/>
    <mergeCell ref="JYE67:JYE68"/>
    <mergeCell ref="JYE69:JYE70"/>
    <mergeCell ref="JYE71:JYE72"/>
    <mergeCell ref="JYE73:JYE74"/>
    <mergeCell ref="JYE75:JYE76"/>
    <mergeCell ref="JYE77:JYE78"/>
    <mergeCell ref="JYE79:JYE80"/>
    <mergeCell ref="JYE81:JYE82"/>
    <mergeCell ref="JYE83:JYE84"/>
    <mergeCell ref="JYF45:JYF46"/>
    <mergeCell ref="JYF47:JYF48"/>
    <mergeCell ref="JYF49:JYF50"/>
    <mergeCell ref="JYF51:JYF52"/>
    <mergeCell ref="JYF53:JYF54"/>
    <mergeCell ref="JYF55:JYF56"/>
    <mergeCell ref="JYF57:JYF58"/>
    <mergeCell ref="JYF59:JYF60"/>
    <mergeCell ref="JYF61:JYF62"/>
    <mergeCell ref="JYF63:JYF64"/>
    <mergeCell ref="JYF65:JYF66"/>
    <mergeCell ref="JYF67:JYF68"/>
    <mergeCell ref="JYF69:JYF70"/>
    <mergeCell ref="JYF71:JYF72"/>
    <mergeCell ref="JYF73:JYF74"/>
    <mergeCell ref="JYF75:JYF76"/>
    <mergeCell ref="JYF77:JYF78"/>
    <mergeCell ref="JYF79:JYF80"/>
    <mergeCell ref="JYF81:JYF82"/>
    <mergeCell ref="JYF83:JYF84"/>
    <mergeCell ref="JYG45:JYG46"/>
    <mergeCell ref="JYG47:JYG48"/>
    <mergeCell ref="JYG49:JYG50"/>
    <mergeCell ref="JYG51:JYG52"/>
    <mergeCell ref="JYG53:JYG54"/>
    <mergeCell ref="JYG55:JYG56"/>
    <mergeCell ref="JYG57:JYG58"/>
    <mergeCell ref="JYG59:JYG60"/>
    <mergeCell ref="JYG61:JYG62"/>
    <mergeCell ref="JYG63:JYG64"/>
    <mergeCell ref="JYG65:JYG66"/>
    <mergeCell ref="JYG67:JYG68"/>
    <mergeCell ref="JYG69:JYG70"/>
    <mergeCell ref="JYG71:JYG72"/>
    <mergeCell ref="JYG73:JYG74"/>
    <mergeCell ref="JYG75:JYG76"/>
    <mergeCell ref="JYG77:JYG78"/>
    <mergeCell ref="JYG79:JYG80"/>
    <mergeCell ref="JYG81:JYG82"/>
    <mergeCell ref="JYG83:JYG84"/>
    <mergeCell ref="JYH45:JYH46"/>
    <mergeCell ref="JYH47:JYH48"/>
    <mergeCell ref="JYH49:JYH50"/>
    <mergeCell ref="JYH51:JYH52"/>
    <mergeCell ref="JYH53:JYH54"/>
    <mergeCell ref="JYH55:JYH56"/>
    <mergeCell ref="JYH57:JYH58"/>
    <mergeCell ref="JYH59:JYH60"/>
    <mergeCell ref="JYH61:JYH62"/>
    <mergeCell ref="JYH63:JYH64"/>
    <mergeCell ref="JYH65:JYH66"/>
    <mergeCell ref="JYH67:JYH68"/>
    <mergeCell ref="JYH69:JYH70"/>
    <mergeCell ref="JYH71:JYH72"/>
    <mergeCell ref="JYH73:JYH74"/>
    <mergeCell ref="JYH75:JYH76"/>
    <mergeCell ref="JYH77:JYH78"/>
    <mergeCell ref="JYH79:JYH80"/>
    <mergeCell ref="JYH81:JYH82"/>
    <mergeCell ref="JYH83:JYH84"/>
    <mergeCell ref="JYI45:JYI46"/>
    <mergeCell ref="JYI47:JYI48"/>
    <mergeCell ref="JYI49:JYI50"/>
    <mergeCell ref="JYI51:JYI52"/>
    <mergeCell ref="JYI53:JYI54"/>
    <mergeCell ref="JYI55:JYI56"/>
    <mergeCell ref="JYI57:JYI58"/>
    <mergeCell ref="JYI59:JYI60"/>
    <mergeCell ref="JYI61:JYI62"/>
    <mergeCell ref="JYI63:JYI64"/>
    <mergeCell ref="JYI65:JYI66"/>
    <mergeCell ref="JYI67:JYI68"/>
    <mergeCell ref="JYI69:JYI70"/>
    <mergeCell ref="JYI71:JYI72"/>
    <mergeCell ref="JYI73:JYI74"/>
    <mergeCell ref="JYI75:JYI76"/>
    <mergeCell ref="JYI77:JYI78"/>
    <mergeCell ref="JYI79:JYI80"/>
    <mergeCell ref="JYI81:JYI82"/>
    <mergeCell ref="JYI83:JYI84"/>
    <mergeCell ref="JYJ45:JYJ46"/>
    <mergeCell ref="JYJ47:JYJ48"/>
    <mergeCell ref="JYJ49:JYJ50"/>
    <mergeCell ref="JYJ51:JYJ52"/>
    <mergeCell ref="JYJ53:JYJ54"/>
    <mergeCell ref="JYJ55:JYJ56"/>
    <mergeCell ref="JYJ57:JYJ58"/>
    <mergeCell ref="JYJ59:JYJ60"/>
    <mergeCell ref="JYJ61:JYJ62"/>
    <mergeCell ref="JYJ63:JYJ64"/>
    <mergeCell ref="JYJ65:JYJ66"/>
    <mergeCell ref="JYJ67:JYJ68"/>
    <mergeCell ref="JYJ69:JYJ70"/>
    <mergeCell ref="JYJ71:JYJ72"/>
    <mergeCell ref="JYJ73:JYJ74"/>
    <mergeCell ref="JYJ75:JYJ76"/>
    <mergeCell ref="JYJ77:JYJ78"/>
    <mergeCell ref="JYJ79:JYJ80"/>
    <mergeCell ref="JYJ81:JYJ82"/>
    <mergeCell ref="JYJ83:JYJ84"/>
    <mergeCell ref="JYK45:JYK46"/>
    <mergeCell ref="JYK47:JYK48"/>
    <mergeCell ref="JYK49:JYK50"/>
    <mergeCell ref="JYK51:JYK52"/>
    <mergeCell ref="JYK53:JYK54"/>
    <mergeCell ref="JYK55:JYK56"/>
    <mergeCell ref="JYK57:JYK58"/>
    <mergeCell ref="JYK59:JYK60"/>
    <mergeCell ref="JYK61:JYK62"/>
    <mergeCell ref="JYK63:JYK64"/>
    <mergeCell ref="JYK65:JYK66"/>
    <mergeCell ref="JYK67:JYK68"/>
    <mergeCell ref="JYK69:JYK70"/>
    <mergeCell ref="JYK71:JYK72"/>
    <mergeCell ref="JYK73:JYK74"/>
    <mergeCell ref="JYK75:JYK76"/>
    <mergeCell ref="JYK77:JYK78"/>
    <mergeCell ref="JYK79:JYK80"/>
    <mergeCell ref="JYK81:JYK82"/>
    <mergeCell ref="JYK83:JYK84"/>
    <mergeCell ref="JYL45:JYL46"/>
    <mergeCell ref="JYL47:JYL48"/>
    <mergeCell ref="JYL49:JYL50"/>
    <mergeCell ref="JYL51:JYL52"/>
    <mergeCell ref="JYL53:JYL54"/>
    <mergeCell ref="JYL55:JYL56"/>
    <mergeCell ref="JYL57:JYL58"/>
    <mergeCell ref="JYL59:JYL60"/>
    <mergeCell ref="JYL61:JYL62"/>
    <mergeCell ref="JYL63:JYL64"/>
    <mergeCell ref="JYL65:JYL66"/>
    <mergeCell ref="JYL67:JYL68"/>
    <mergeCell ref="JYL69:JYL70"/>
    <mergeCell ref="JYL71:JYL72"/>
    <mergeCell ref="JYL73:JYL74"/>
    <mergeCell ref="JYL75:JYL76"/>
    <mergeCell ref="JYL77:JYL78"/>
    <mergeCell ref="JYL79:JYL80"/>
    <mergeCell ref="JYL81:JYL82"/>
    <mergeCell ref="JYL83:JYL84"/>
    <mergeCell ref="JYM45:JYM46"/>
    <mergeCell ref="JYM47:JYM48"/>
    <mergeCell ref="JYM49:JYM50"/>
    <mergeCell ref="JYM51:JYM52"/>
    <mergeCell ref="JYM53:JYM54"/>
    <mergeCell ref="JYM55:JYM56"/>
    <mergeCell ref="JYM57:JYM58"/>
    <mergeCell ref="JYM59:JYM60"/>
    <mergeCell ref="JYM61:JYM62"/>
    <mergeCell ref="JYM63:JYM64"/>
    <mergeCell ref="JYM65:JYM66"/>
    <mergeCell ref="JYM67:JYM68"/>
    <mergeCell ref="JYM69:JYM70"/>
    <mergeCell ref="JYM71:JYM72"/>
    <mergeCell ref="JYM73:JYM74"/>
    <mergeCell ref="JYM75:JYM76"/>
    <mergeCell ref="JYM77:JYM78"/>
    <mergeCell ref="JYM79:JYM80"/>
    <mergeCell ref="JYM81:JYM82"/>
    <mergeCell ref="JYM83:JYM84"/>
    <mergeCell ref="JYN45:JYN46"/>
    <mergeCell ref="JYN47:JYN48"/>
    <mergeCell ref="JYN49:JYN50"/>
    <mergeCell ref="JYN51:JYN52"/>
    <mergeCell ref="JYN53:JYN54"/>
    <mergeCell ref="JYN55:JYN56"/>
    <mergeCell ref="JYN57:JYN58"/>
    <mergeCell ref="JYN59:JYN60"/>
    <mergeCell ref="JYN61:JYN62"/>
    <mergeCell ref="JYN63:JYN64"/>
    <mergeCell ref="JYN65:JYN66"/>
    <mergeCell ref="JYN67:JYN68"/>
    <mergeCell ref="JYN69:JYN70"/>
    <mergeCell ref="JYN71:JYN72"/>
    <mergeCell ref="JYN73:JYN74"/>
    <mergeCell ref="JYN75:JYN76"/>
    <mergeCell ref="JYN77:JYN78"/>
    <mergeCell ref="JYN79:JYN80"/>
    <mergeCell ref="JYN81:JYN82"/>
    <mergeCell ref="JYN83:JYN84"/>
    <mergeCell ref="JYO45:JYO46"/>
    <mergeCell ref="JYO47:JYO48"/>
    <mergeCell ref="JYO49:JYO50"/>
    <mergeCell ref="JYO51:JYO52"/>
    <mergeCell ref="JYO53:JYO54"/>
    <mergeCell ref="JYO55:JYO56"/>
    <mergeCell ref="JYO57:JYO58"/>
    <mergeCell ref="JYO59:JYO60"/>
    <mergeCell ref="JYO61:JYO62"/>
    <mergeCell ref="JYO63:JYO64"/>
    <mergeCell ref="JYO65:JYO66"/>
    <mergeCell ref="JYO67:JYO68"/>
    <mergeCell ref="JYO69:JYO70"/>
    <mergeCell ref="JYO71:JYO72"/>
    <mergeCell ref="JYO73:JYO74"/>
    <mergeCell ref="JYO75:JYO76"/>
    <mergeCell ref="JYO77:JYO78"/>
    <mergeCell ref="JYO79:JYO80"/>
    <mergeCell ref="JYO81:JYO82"/>
    <mergeCell ref="JYO83:JYO84"/>
    <mergeCell ref="JYP45:JYP46"/>
    <mergeCell ref="JYP47:JYP48"/>
    <mergeCell ref="JYP49:JYP50"/>
    <mergeCell ref="JYP51:JYP52"/>
    <mergeCell ref="JYP53:JYP54"/>
    <mergeCell ref="JYP55:JYP56"/>
    <mergeCell ref="JYP57:JYP58"/>
    <mergeCell ref="JYP59:JYP60"/>
    <mergeCell ref="JYP61:JYP62"/>
    <mergeCell ref="JYP63:JYP64"/>
    <mergeCell ref="JYP65:JYP66"/>
    <mergeCell ref="JYP67:JYP68"/>
    <mergeCell ref="JYP69:JYP70"/>
    <mergeCell ref="JYP71:JYP72"/>
    <mergeCell ref="JYP73:JYP74"/>
    <mergeCell ref="JYP75:JYP76"/>
    <mergeCell ref="JYP77:JYP78"/>
    <mergeCell ref="JYP79:JYP80"/>
    <mergeCell ref="JYP81:JYP82"/>
    <mergeCell ref="JYP83:JYP84"/>
    <mergeCell ref="JYQ45:JYQ46"/>
    <mergeCell ref="JYQ47:JYQ48"/>
    <mergeCell ref="JYQ49:JYQ50"/>
    <mergeCell ref="JYQ51:JYQ52"/>
    <mergeCell ref="JYQ53:JYQ54"/>
    <mergeCell ref="JYQ55:JYQ56"/>
    <mergeCell ref="JYQ57:JYQ58"/>
    <mergeCell ref="JYQ59:JYQ60"/>
    <mergeCell ref="JYQ61:JYQ62"/>
    <mergeCell ref="JYQ63:JYQ64"/>
    <mergeCell ref="JYQ65:JYQ66"/>
    <mergeCell ref="JYQ67:JYQ68"/>
    <mergeCell ref="JYQ69:JYQ70"/>
    <mergeCell ref="JYQ71:JYQ72"/>
    <mergeCell ref="JYQ73:JYQ74"/>
    <mergeCell ref="JYQ75:JYQ76"/>
    <mergeCell ref="JYQ77:JYQ78"/>
    <mergeCell ref="JYQ79:JYQ80"/>
    <mergeCell ref="JYQ81:JYQ82"/>
    <mergeCell ref="JYQ83:JYQ84"/>
    <mergeCell ref="JYR45:JYR46"/>
    <mergeCell ref="JYR47:JYR48"/>
    <mergeCell ref="JYR49:JYR50"/>
    <mergeCell ref="JYR51:JYR52"/>
    <mergeCell ref="JYR53:JYR54"/>
    <mergeCell ref="JYR55:JYR56"/>
    <mergeCell ref="JYR57:JYR58"/>
    <mergeCell ref="JYR59:JYR60"/>
    <mergeCell ref="JYR61:JYR62"/>
    <mergeCell ref="JYR63:JYR64"/>
    <mergeCell ref="JYR65:JYR66"/>
    <mergeCell ref="JYR67:JYR68"/>
    <mergeCell ref="JYR69:JYR70"/>
    <mergeCell ref="JYR71:JYR72"/>
    <mergeCell ref="JYR73:JYR74"/>
    <mergeCell ref="JYR75:JYR76"/>
    <mergeCell ref="JYR77:JYR78"/>
    <mergeCell ref="JYR79:JYR80"/>
    <mergeCell ref="JYR81:JYR82"/>
    <mergeCell ref="JYR83:JYR84"/>
    <mergeCell ref="JYS45:JYS46"/>
    <mergeCell ref="JYS47:JYS48"/>
    <mergeCell ref="JYS49:JYS50"/>
    <mergeCell ref="JYS51:JYS52"/>
    <mergeCell ref="JYS53:JYS54"/>
    <mergeCell ref="JYS55:JYS56"/>
    <mergeCell ref="JYS57:JYS58"/>
    <mergeCell ref="JYS59:JYS60"/>
    <mergeCell ref="JYS61:JYS62"/>
    <mergeCell ref="JYS63:JYS64"/>
    <mergeCell ref="JYS65:JYS66"/>
    <mergeCell ref="JYS67:JYS68"/>
    <mergeCell ref="JYS69:JYS70"/>
    <mergeCell ref="JYS71:JYS72"/>
    <mergeCell ref="JYS73:JYS74"/>
    <mergeCell ref="JYS75:JYS76"/>
    <mergeCell ref="JYS77:JYS78"/>
    <mergeCell ref="JYS79:JYS80"/>
    <mergeCell ref="JYS81:JYS82"/>
    <mergeCell ref="JYS83:JYS84"/>
    <mergeCell ref="JYT45:JYT46"/>
    <mergeCell ref="JYT47:JYT48"/>
    <mergeCell ref="JYT49:JYT50"/>
    <mergeCell ref="JYT51:JYT52"/>
    <mergeCell ref="JYT53:JYT54"/>
    <mergeCell ref="JYT55:JYT56"/>
    <mergeCell ref="JYT57:JYT58"/>
    <mergeCell ref="JYT59:JYT60"/>
    <mergeCell ref="JYT61:JYT62"/>
    <mergeCell ref="JYT63:JYT64"/>
    <mergeCell ref="JYT65:JYT66"/>
    <mergeCell ref="JYT67:JYT68"/>
    <mergeCell ref="JYT69:JYT70"/>
    <mergeCell ref="JYT71:JYT72"/>
    <mergeCell ref="JYT73:JYT74"/>
    <mergeCell ref="JYT75:JYT76"/>
    <mergeCell ref="JYT77:JYT78"/>
    <mergeCell ref="JYT79:JYT80"/>
    <mergeCell ref="JYT81:JYT82"/>
    <mergeCell ref="JYT83:JYT84"/>
    <mergeCell ref="JYU45:JYU46"/>
    <mergeCell ref="JYU47:JYU48"/>
    <mergeCell ref="JYU49:JYU50"/>
    <mergeCell ref="JYU51:JYU52"/>
    <mergeCell ref="JYU53:JYU54"/>
    <mergeCell ref="JYU55:JYU56"/>
    <mergeCell ref="JYU57:JYU58"/>
    <mergeCell ref="JYU59:JYU60"/>
    <mergeCell ref="JYU61:JYU62"/>
    <mergeCell ref="JYU63:JYU64"/>
    <mergeCell ref="JYU65:JYU66"/>
    <mergeCell ref="JYU67:JYU68"/>
    <mergeCell ref="JYU69:JYU70"/>
    <mergeCell ref="JYU71:JYU72"/>
    <mergeCell ref="JYU73:JYU74"/>
    <mergeCell ref="JYU75:JYU76"/>
    <mergeCell ref="JYU77:JYU78"/>
    <mergeCell ref="JYU79:JYU80"/>
    <mergeCell ref="JYU81:JYU82"/>
    <mergeCell ref="JYU83:JYU84"/>
    <mergeCell ref="JYV45:JYV46"/>
    <mergeCell ref="JYV47:JYV48"/>
    <mergeCell ref="JYV49:JYV50"/>
    <mergeCell ref="JYV51:JYV52"/>
    <mergeCell ref="JYV53:JYV54"/>
    <mergeCell ref="JYV55:JYV56"/>
    <mergeCell ref="JYV57:JYV58"/>
    <mergeCell ref="JYV59:JYV60"/>
    <mergeCell ref="JYV61:JYV62"/>
    <mergeCell ref="JYV63:JYV64"/>
    <mergeCell ref="JYV65:JYV66"/>
    <mergeCell ref="JYV67:JYV68"/>
    <mergeCell ref="JYV69:JYV70"/>
    <mergeCell ref="JYV71:JYV72"/>
    <mergeCell ref="JYV73:JYV74"/>
    <mergeCell ref="JYV75:JYV76"/>
    <mergeCell ref="JYV77:JYV78"/>
    <mergeCell ref="JYV79:JYV80"/>
    <mergeCell ref="JYV81:JYV82"/>
    <mergeCell ref="JYV83:JYV84"/>
    <mergeCell ref="JYW45:JYW46"/>
    <mergeCell ref="JYW47:JYW48"/>
    <mergeCell ref="JYW49:JYW50"/>
    <mergeCell ref="JYW51:JYW52"/>
    <mergeCell ref="JYW53:JYW54"/>
    <mergeCell ref="JYW55:JYW56"/>
    <mergeCell ref="JYW57:JYW58"/>
    <mergeCell ref="JYW59:JYW60"/>
    <mergeCell ref="JYW61:JYW62"/>
    <mergeCell ref="JYW63:JYW64"/>
    <mergeCell ref="JYW65:JYW66"/>
    <mergeCell ref="JYW67:JYW68"/>
    <mergeCell ref="JYW69:JYW70"/>
    <mergeCell ref="JYW71:JYW72"/>
    <mergeCell ref="JYW73:JYW74"/>
    <mergeCell ref="JYW75:JYW76"/>
    <mergeCell ref="JYW77:JYW78"/>
    <mergeCell ref="JYW79:JYW80"/>
    <mergeCell ref="JYW81:JYW82"/>
    <mergeCell ref="JYW83:JYW84"/>
    <mergeCell ref="JYX45:JYX46"/>
    <mergeCell ref="JYX47:JYX48"/>
    <mergeCell ref="JYX49:JYX50"/>
    <mergeCell ref="JYX51:JYX52"/>
    <mergeCell ref="JYX53:JYX54"/>
    <mergeCell ref="JYX55:JYX56"/>
    <mergeCell ref="JYX57:JYX58"/>
    <mergeCell ref="JYX59:JYX60"/>
    <mergeCell ref="JYX61:JYX62"/>
    <mergeCell ref="JYX63:JYX64"/>
    <mergeCell ref="JYX65:JYX66"/>
    <mergeCell ref="JYX67:JYX68"/>
    <mergeCell ref="JYX69:JYX70"/>
    <mergeCell ref="JYX71:JYX72"/>
    <mergeCell ref="JYX73:JYX74"/>
    <mergeCell ref="JYX75:JYX76"/>
    <mergeCell ref="JYX77:JYX78"/>
    <mergeCell ref="JYX79:JYX80"/>
    <mergeCell ref="JYX81:JYX82"/>
    <mergeCell ref="JYX83:JYX84"/>
    <mergeCell ref="JYY45:JYY46"/>
    <mergeCell ref="JYY47:JYY48"/>
    <mergeCell ref="JYY49:JYY50"/>
    <mergeCell ref="JYY51:JYY52"/>
    <mergeCell ref="JYY53:JYY54"/>
    <mergeCell ref="JYY55:JYY56"/>
    <mergeCell ref="JYY57:JYY58"/>
    <mergeCell ref="JYY59:JYY60"/>
    <mergeCell ref="JYY61:JYY62"/>
    <mergeCell ref="JYY63:JYY64"/>
    <mergeCell ref="JYY65:JYY66"/>
    <mergeCell ref="JYY67:JYY68"/>
    <mergeCell ref="JYY69:JYY70"/>
    <mergeCell ref="JYY71:JYY72"/>
    <mergeCell ref="JYY73:JYY74"/>
    <mergeCell ref="JYY75:JYY76"/>
    <mergeCell ref="JYY77:JYY78"/>
    <mergeCell ref="JYY79:JYY80"/>
    <mergeCell ref="JYY81:JYY82"/>
    <mergeCell ref="JYY83:JYY84"/>
    <mergeCell ref="JYZ45:JYZ46"/>
    <mergeCell ref="JYZ47:JYZ48"/>
    <mergeCell ref="JYZ49:JYZ50"/>
    <mergeCell ref="JYZ51:JYZ52"/>
    <mergeCell ref="JYZ53:JYZ54"/>
    <mergeCell ref="JYZ55:JYZ56"/>
    <mergeCell ref="JYZ57:JYZ58"/>
    <mergeCell ref="JYZ59:JYZ60"/>
    <mergeCell ref="JYZ61:JYZ62"/>
    <mergeCell ref="JYZ63:JYZ64"/>
    <mergeCell ref="JYZ65:JYZ66"/>
    <mergeCell ref="JYZ67:JYZ68"/>
    <mergeCell ref="JYZ69:JYZ70"/>
    <mergeCell ref="JYZ71:JYZ72"/>
    <mergeCell ref="JYZ73:JYZ74"/>
    <mergeCell ref="JYZ75:JYZ76"/>
    <mergeCell ref="JYZ77:JYZ78"/>
    <mergeCell ref="JYZ79:JYZ80"/>
    <mergeCell ref="JYZ81:JYZ82"/>
    <mergeCell ref="JYZ83:JYZ84"/>
    <mergeCell ref="JZA45:JZA46"/>
    <mergeCell ref="JZA47:JZA48"/>
    <mergeCell ref="JZA49:JZA50"/>
    <mergeCell ref="JZA51:JZA52"/>
    <mergeCell ref="JZA53:JZA54"/>
    <mergeCell ref="JZA55:JZA56"/>
    <mergeCell ref="JZA57:JZA58"/>
    <mergeCell ref="JZA59:JZA60"/>
    <mergeCell ref="JZA61:JZA62"/>
    <mergeCell ref="JZA63:JZA64"/>
    <mergeCell ref="JZA65:JZA66"/>
    <mergeCell ref="JZA67:JZA68"/>
    <mergeCell ref="JZA69:JZA70"/>
    <mergeCell ref="JZA71:JZA72"/>
    <mergeCell ref="JZA73:JZA74"/>
    <mergeCell ref="JZA75:JZA76"/>
    <mergeCell ref="JZA77:JZA78"/>
    <mergeCell ref="JZA79:JZA80"/>
    <mergeCell ref="JZA81:JZA82"/>
    <mergeCell ref="JZA83:JZA84"/>
    <mergeCell ref="JZB45:JZB46"/>
    <mergeCell ref="JZB47:JZB48"/>
    <mergeCell ref="JZB49:JZB50"/>
    <mergeCell ref="JZB51:JZB52"/>
    <mergeCell ref="JZB53:JZB54"/>
    <mergeCell ref="JZB55:JZB56"/>
    <mergeCell ref="JZB57:JZB58"/>
    <mergeCell ref="JZB59:JZB60"/>
    <mergeCell ref="JZB61:JZB62"/>
    <mergeCell ref="JZB63:JZB64"/>
    <mergeCell ref="JZB65:JZB66"/>
    <mergeCell ref="JZB67:JZB68"/>
    <mergeCell ref="JZB69:JZB70"/>
    <mergeCell ref="JZB71:JZB72"/>
    <mergeCell ref="JZB73:JZB74"/>
    <mergeCell ref="JZB75:JZB76"/>
    <mergeCell ref="JZB77:JZB78"/>
    <mergeCell ref="JZB79:JZB80"/>
    <mergeCell ref="JZB81:JZB82"/>
    <mergeCell ref="JZB83:JZB84"/>
    <mergeCell ref="JZC45:JZC46"/>
    <mergeCell ref="JZC47:JZC48"/>
    <mergeCell ref="JZC49:JZC50"/>
    <mergeCell ref="JZC51:JZC52"/>
    <mergeCell ref="JZC53:JZC54"/>
    <mergeCell ref="JZC55:JZC56"/>
    <mergeCell ref="JZC57:JZC58"/>
    <mergeCell ref="JZC59:JZC60"/>
    <mergeCell ref="JZC61:JZC62"/>
    <mergeCell ref="JZC63:JZC64"/>
    <mergeCell ref="JZC65:JZC66"/>
    <mergeCell ref="JZC67:JZC68"/>
    <mergeCell ref="JZC69:JZC70"/>
    <mergeCell ref="JZC71:JZC72"/>
    <mergeCell ref="JZC73:JZC74"/>
    <mergeCell ref="JZC75:JZC76"/>
    <mergeCell ref="JZC77:JZC78"/>
    <mergeCell ref="JZC79:JZC80"/>
    <mergeCell ref="JZC81:JZC82"/>
    <mergeCell ref="JZC83:JZC84"/>
    <mergeCell ref="JZD45:JZD46"/>
    <mergeCell ref="JZD47:JZD48"/>
    <mergeCell ref="JZD49:JZD50"/>
    <mergeCell ref="JZD51:JZD52"/>
    <mergeCell ref="JZD53:JZD54"/>
    <mergeCell ref="JZD55:JZD56"/>
    <mergeCell ref="JZD57:JZD58"/>
    <mergeCell ref="JZD59:JZD60"/>
    <mergeCell ref="JZD61:JZD62"/>
    <mergeCell ref="JZD63:JZD64"/>
    <mergeCell ref="JZD65:JZD66"/>
    <mergeCell ref="JZD67:JZD68"/>
    <mergeCell ref="JZD69:JZD70"/>
    <mergeCell ref="JZD71:JZD72"/>
    <mergeCell ref="JZD73:JZD74"/>
    <mergeCell ref="JZD75:JZD76"/>
    <mergeCell ref="JZD77:JZD78"/>
    <mergeCell ref="JZD79:JZD80"/>
    <mergeCell ref="JZD81:JZD82"/>
    <mergeCell ref="JZD83:JZD84"/>
    <mergeCell ref="JZE45:JZE46"/>
    <mergeCell ref="JZE47:JZE48"/>
    <mergeCell ref="JZE49:JZE50"/>
    <mergeCell ref="JZE51:JZE52"/>
    <mergeCell ref="JZE53:JZE54"/>
    <mergeCell ref="JZE55:JZE56"/>
    <mergeCell ref="JZE57:JZE58"/>
    <mergeCell ref="JZE59:JZE60"/>
    <mergeCell ref="JZE61:JZE62"/>
    <mergeCell ref="JZE63:JZE64"/>
    <mergeCell ref="JZE65:JZE66"/>
    <mergeCell ref="JZE67:JZE68"/>
    <mergeCell ref="JZE69:JZE70"/>
    <mergeCell ref="JZE71:JZE72"/>
    <mergeCell ref="JZE73:JZE74"/>
    <mergeCell ref="JZE75:JZE76"/>
    <mergeCell ref="JZE77:JZE78"/>
    <mergeCell ref="JZE79:JZE80"/>
    <mergeCell ref="JZE81:JZE82"/>
    <mergeCell ref="JZE83:JZE84"/>
    <mergeCell ref="JZF45:JZF46"/>
    <mergeCell ref="JZF47:JZF48"/>
    <mergeCell ref="JZF49:JZF50"/>
    <mergeCell ref="JZF51:JZF52"/>
    <mergeCell ref="JZF53:JZF54"/>
    <mergeCell ref="JZF55:JZF56"/>
    <mergeCell ref="JZF57:JZF58"/>
    <mergeCell ref="JZF59:JZF60"/>
    <mergeCell ref="JZF61:JZF62"/>
    <mergeCell ref="JZF63:JZF64"/>
    <mergeCell ref="JZF65:JZF66"/>
    <mergeCell ref="JZF67:JZF68"/>
    <mergeCell ref="JZF69:JZF70"/>
    <mergeCell ref="JZF71:JZF72"/>
    <mergeCell ref="JZF73:JZF74"/>
    <mergeCell ref="JZF75:JZF76"/>
    <mergeCell ref="JZF77:JZF78"/>
    <mergeCell ref="JZF79:JZF80"/>
    <mergeCell ref="JZF81:JZF82"/>
    <mergeCell ref="JZF83:JZF84"/>
    <mergeCell ref="JZG45:JZG46"/>
    <mergeCell ref="JZG47:JZG48"/>
    <mergeCell ref="JZG49:JZG50"/>
    <mergeCell ref="JZG51:JZG52"/>
    <mergeCell ref="JZG53:JZG54"/>
    <mergeCell ref="JZG55:JZG56"/>
    <mergeCell ref="JZG57:JZG58"/>
    <mergeCell ref="JZG59:JZG60"/>
    <mergeCell ref="JZG61:JZG62"/>
    <mergeCell ref="JZG63:JZG64"/>
    <mergeCell ref="JZG65:JZG66"/>
    <mergeCell ref="JZG67:JZG68"/>
    <mergeCell ref="JZG69:JZG70"/>
    <mergeCell ref="JZG71:JZG72"/>
    <mergeCell ref="JZG73:JZG74"/>
    <mergeCell ref="JZG75:JZG76"/>
    <mergeCell ref="JZG77:JZG78"/>
    <mergeCell ref="JZG79:JZG80"/>
    <mergeCell ref="JZG81:JZG82"/>
    <mergeCell ref="JZG83:JZG84"/>
    <mergeCell ref="JZH45:JZH46"/>
    <mergeCell ref="JZH47:JZH48"/>
    <mergeCell ref="JZH49:JZH50"/>
    <mergeCell ref="JZH51:JZH52"/>
    <mergeCell ref="JZH53:JZH54"/>
    <mergeCell ref="JZH55:JZH56"/>
    <mergeCell ref="JZH57:JZH58"/>
    <mergeCell ref="JZH59:JZH60"/>
    <mergeCell ref="JZH61:JZH62"/>
    <mergeCell ref="JZH63:JZH64"/>
    <mergeCell ref="JZH65:JZH66"/>
    <mergeCell ref="JZH67:JZH68"/>
    <mergeCell ref="JZH69:JZH70"/>
    <mergeCell ref="JZH71:JZH72"/>
    <mergeCell ref="JZH73:JZH74"/>
    <mergeCell ref="JZH75:JZH76"/>
    <mergeCell ref="JZH77:JZH78"/>
    <mergeCell ref="JZH79:JZH80"/>
    <mergeCell ref="JZH81:JZH82"/>
    <mergeCell ref="JZH83:JZH84"/>
    <mergeCell ref="JZI45:JZI46"/>
    <mergeCell ref="JZI47:JZI48"/>
    <mergeCell ref="JZI49:JZI50"/>
    <mergeCell ref="JZI51:JZI52"/>
    <mergeCell ref="JZI53:JZI54"/>
    <mergeCell ref="JZI55:JZI56"/>
    <mergeCell ref="JZI57:JZI58"/>
    <mergeCell ref="JZI59:JZI60"/>
    <mergeCell ref="JZI61:JZI62"/>
    <mergeCell ref="JZI63:JZI64"/>
    <mergeCell ref="JZI65:JZI66"/>
    <mergeCell ref="JZI67:JZI68"/>
    <mergeCell ref="JZI69:JZI70"/>
    <mergeCell ref="JZI71:JZI72"/>
    <mergeCell ref="JZI73:JZI74"/>
    <mergeCell ref="JZI75:JZI76"/>
    <mergeCell ref="JZI77:JZI78"/>
    <mergeCell ref="JZI79:JZI80"/>
    <mergeCell ref="JZI81:JZI82"/>
    <mergeCell ref="JZI83:JZI84"/>
    <mergeCell ref="JZJ45:JZJ46"/>
    <mergeCell ref="JZJ47:JZJ48"/>
    <mergeCell ref="JZJ49:JZJ50"/>
    <mergeCell ref="JZJ51:JZJ52"/>
    <mergeCell ref="JZJ53:JZJ54"/>
    <mergeCell ref="JZJ55:JZJ56"/>
    <mergeCell ref="JZJ57:JZJ58"/>
    <mergeCell ref="JZJ59:JZJ60"/>
    <mergeCell ref="JZJ61:JZJ62"/>
    <mergeCell ref="JZJ63:JZJ64"/>
    <mergeCell ref="JZJ65:JZJ66"/>
    <mergeCell ref="JZJ67:JZJ68"/>
    <mergeCell ref="JZJ69:JZJ70"/>
    <mergeCell ref="JZJ71:JZJ72"/>
    <mergeCell ref="JZJ73:JZJ74"/>
    <mergeCell ref="JZJ75:JZJ76"/>
    <mergeCell ref="JZJ77:JZJ78"/>
    <mergeCell ref="JZJ79:JZJ80"/>
    <mergeCell ref="JZJ81:JZJ82"/>
    <mergeCell ref="JZJ83:JZJ84"/>
    <mergeCell ref="JZK45:JZK46"/>
    <mergeCell ref="JZK47:JZK48"/>
    <mergeCell ref="JZK49:JZK50"/>
    <mergeCell ref="JZK51:JZK52"/>
    <mergeCell ref="JZK53:JZK54"/>
    <mergeCell ref="JZK55:JZK56"/>
    <mergeCell ref="JZK57:JZK58"/>
    <mergeCell ref="JZK59:JZK60"/>
    <mergeCell ref="JZK61:JZK62"/>
    <mergeCell ref="JZK63:JZK64"/>
    <mergeCell ref="JZK65:JZK66"/>
    <mergeCell ref="JZK67:JZK68"/>
    <mergeCell ref="JZK69:JZK70"/>
    <mergeCell ref="JZK71:JZK72"/>
    <mergeCell ref="JZK73:JZK74"/>
    <mergeCell ref="JZK75:JZK76"/>
    <mergeCell ref="JZK77:JZK78"/>
    <mergeCell ref="JZK79:JZK80"/>
    <mergeCell ref="JZK81:JZK82"/>
    <mergeCell ref="JZK83:JZK84"/>
    <mergeCell ref="JZL45:JZL46"/>
    <mergeCell ref="JZL47:JZL48"/>
    <mergeCell ref="JZL49:JZL50"/>
    <mergeCell ref="JZL51:JZL52"/>
    <mergeCell ref="JZL53:JZL54"/>
    <mergeCell ref="JZL55:JZL56"/>
    <mergeCell ref="JZL57:JZL58"/>
    <mergeCell ref="JZL59:JZL60"/>
    <mergeCell ref="JZL61:JZL62"/>
    <mergeCell ref="JZL63:JZL64"/>
    <mergeCell ref="JZL65:JZL66"/>
    <mergeCell ref="JZL67:JZL68"/>
    <mergeCell ref="JZL69:JZL70"/>
    <mergeCell ref="JZL71:JZL72"/>
    <mergeCell ref="JZL73:JZL74"/>
    <mergeCell ref="JZL75:JZL76"/>
    <mergeCell ref="JZL77:JZL78"/>
    <mergeCell ref="JZL79:JZL80"/>
    <mergeCell ref="JZL81:JZL82"/>
    <mergeCell ref="JZL83:JZL84"/>
    <mergeCell ref="JZM45:JZM46"/>
    <mergeCell ref="JZM47:JZM48"/>
    <mergeCell ref="JZM49:JZM50"/>
    <mergeCell ref="JZM51:JZM52"/>
    <mergeCell ref="JZM53:JZM54"/>
    <mergeCell ref="JZM55:JZM56"/>
    <mergeCell ref="JZM57:JZM58"/>
    <mergeCell ref="JZM59:JZM60"/>
    <mergeCell ref="JZM61:JZM62"/>
    <mergeCell ref="JZM63:JZM64"/>
    <mergeCell ref="JZM65:JZM66"/>
    <mergeCell ref="JZM67:JZM68"/>
    <mergeCell ref="JZM69:JZM70"/>
    <mergeCell ref="JZM71:JZM72"/>
    <mergeCell ref="JZM73:JZM74"/>
    <mergeCell ref="JZM75:JZM76"/>
    <mergeCell ref="JZM77:JZM78"/>
    <mergeCell ref="JZM79:JZM80"/>
    <mergeCell ref="JZM81:JZM82"/>
    <mergeCell ref="JZM83:JZM84"/>
    <mergeCell ref="JZN45:JZN46"/>
    <mergeCell ref="JZN47:JZN48"/>
    <mergeCell ref="JZN49:JZN50"/>
    <mergeCell ref="JZN51:JZN52"/>
    <mergeCell ref="JZN53:JZN54"/>
    <mergeCell ref="JZN55:JZN56"/>
    <mergeCell ref="JZN57:JZN58"/>
    <mergeCell ref="JZN59:JZN60"/>
    <mergeCell ref="JZN61:JZN62"/>
    <mergeCell ref="JZN63:JZN64"/>
    <mergeCell ref="JZN65:JZN66"/>
    <mergeCell ref="JZN67:JZN68"/>
    <mergeCell ref="JZN69:JZN70"/>
    <mergeCell ref="JZN71:JZN72"/>
    <mergeCell ref="JZN73:JZN74"/>
    <mergeCell ref="JZN75:JZN76"/>
    <mergeCell ref="JZN77:JZN78"/>
    <mergeCell ref="JZN79:JZN80"/>
    <mergeCell ref="JZN81:JZN82"/>
    <mergeCell ref="JZN83:JZN84"/>
    <mergeCell ref="JZO45:JZO46"/>
    <mergeCell ref="JZO47:JZO48"/>
    <mergeCell ref="JZO49:JZO50"/>
    <mergeCell ref="JZO51:JZO52"/>
    <mergeCell ref="JZO53:JZO54"/>
    <mergeCell ref="JZO55:JZO56"/>
    <mergeCell ref="JZO57:JZO58"/>
    <mergeCell ref="JZO59:JZO60"/>
    <mergeCell ref="JZO61:JZO62"/>
    <mergeCell ref="JZO63:JZO64"/>
    <mergeCell ref="JZO65:JZO66"/>
    <mergeCell ref="JZO67:JZO68"/>
    <mergeCell ref="JZO69:JZO70"/>
    <mergeCell ref="JZO71:JZO72"/>
    <mergeCell ref="JZO73:JZO74"/>
    <mergeCell ref="JZO75:JZO76"/>
    <mergeCell ref="JZO77:JZO78"/>
    <mergeCell ref="JZO79:JZO80"/>
    <mergeCell ref="JZO81:JZO82"/>
    <mergeCell ref="JZO83:JZO84"/>
    <mergeCell ref="JZP45:JZP46"/>
    <mergeCell ref="JZP47:JZP48"/>
    <mergeCell ref="JZP49:JZP50"/>
    <mergeCell ref="JZP51:JZP52"/>
    <mergeCell ref="JZP53:JZP54"/>
    <mergeCell ref="JZP55:JZP56"/>
    <mergeCell ref="JZP57:JZP58"/>
    <mergeCell ref="JZP59:JZP60"/>
    <mergeCell ref="JZP61:JZP62"/>
    <mergeCell ref="JZP63:JZP64"/>
    <mergeCell ref="JZP65:JZP66"/>
    <mergeCell ref="JZP67:JZP68"/>
    <mergeCell ref="JZP69:JZP70"/>
    <mergeCell ref="JZP71:JZP72"/>
    <mergeCell ref="JZP73:JZP74"/>
    <mergeCell ref="JZP75:JZP76"/>
    <mergeCell ref="JZP77:JZP78"/>
    <mergeCell ref="JZP79:JZP80"/>
    <mergeCell ref="JZP81:JZP82"/>
    <mergeCell ref="JZP83:JZP84"/>
    <mergeCell ref="JZQ45:JZQ46"/>
    <mergeCell ref="JZQ47:JZQ48"/>
    <mergeCell ref="JZQ49:JZQ50"/>
    <mergeCell ref="JZQ51:JZQ52"/>
    <mergeCell ref="JZQ53:JZQ54"/>
    <mergeCell ref="JZQ55:JZQ56"/>
    <mergeCell ref="JZQ57:JZQ58"/>
    <mergeCell ref="JZQ59:JZQ60"/>
    <mergeCell ref="JZQ61:JZQ62"/>
    <mergeCell ref="JZQ63:JZQ64"/>
    <mergeCell ref="JZQ65:JZQ66"/>
    <mergeCell ref="JZQ67:JZQ68"/>
    <mergeCell ref="JZQ69:JZQ70"/>
    <mergeCell ref="JZQ71:JZQ72"/>
    <mergeCell ref="JZQ73:JZQ74"/>
    <mergeCell ref="JZQ75:JZQ76"/>
    <mergeCell ref="JZQ77:JZQ78"/>
    <mergeCell ref="JZQ79:JZQ80"/>
    <mergeCell ref="JZQ81:JZQ82"/>
    <mergeCell ref="JZQ83:JZQ84"/>
    <mergeCell ref="JZR45:JZR46"/>
    <mergeCell ref="JZR47:JZR48"/>
    <mergeCell ref="JZR49:JZR50"/>
    <mergeCell ref="JZR51:JZR52"/>
    <mergeCell ref="JZR53:JZR54"/>
    <mergeCell ref="JZR55:JZR56"/>
    <mergeCell ref="JZR57:JZR58"/>
    <mergeCell ref="JZR59:JZR60"/>
    <mergeCell ref="JZR61:JZR62"/>
    <mergeCell ref="JZR63:JZR64"/>
    <mergeCell ref="JZR65:JZR66"/>
    <mergeCell ref="JZR67:JZR68"/>
    <mergeCell ref="JZR69:JZR70"/>
    <mergeCell ref="JZR71:JZR72"/>
    <mergeCell ref="JZR73:JZR74"/>
    <mergeCell ref="JZR75:JZR76"/>
    <mergeCell ref="JZR77:JZR78"/>
    <mergeCell ref="JZR79:JZR80"/>
    <mergeCell ref="JZR81:JZR82"/>
    <mergeCell ref="JZR83:JZR84"/>
    <mergeCell ref="JZS45:JZS46"/>
    <mergeCell ref="JZS47:JZS48"/>
    <mergeCell ref="JZS49:JZS50"/>
    <mergeCell ref="JZS51:JZS52"/>
    <mergeCell ref="JZS53:JZS54"/>
    <mergeCell ref="JZS55:JZS56"/>
    <mergeCell ref="JZS57:JZS58"/>
    <mergeCell ref="JZS59:JZS60"/>
    <mergeCell ref="JZS61:JZS62"/>
    <mergeCell ref="JZS63:JZS64"/>
    <mergeCell ref="JZS65:JZS66"/>
    <mergeCell ref="JZS67:JZS68"/>
    <mergeCell ref="JZS69:JZS70"/>
    <mergeCell ref="JZS71:JZS72"/>
    <mergeCell ref="JZS73:JZS74"/>
    <mergeCell ref="JZS75:JZS76"/>
    <mergeCell ref="JZS77:JZS78"/>
    <mergeCell ref="JZS79:JZS80"/>
    <mergeCell ref="JZS81:JZS82"/>
    <mergeCell ref="JZS83:JZS84"/>
    <mergeCell ref="JZT45:JZT46"/>
    <mergeCell ref="JZT47:JZT48"/>
    <mergeCell ref="JZT49:JZT50"/>
    <mergeCell ref="JZT51:JZT52"/>
    <mergeCell ref="JZT53:JZT54"/>
    <mergeCell ref="JZT55:JZT56"/>
    <mergeCell ref="JZT57:JZT58"/>
    <mergeCell ref="JZT59:JZT60"/>
    <mergeCell ref="JZT61:JZT62"/>
    <mergeCell ref="JZT63:JZT64"/>
    <mergeCell ref="JZT65:JZT66"/>
    <mergeCell ref="JZT67:JZT68"/>
    <mergeCell ref="JZT69:JZT70"/>
    <mergeCell ref="JZT71:JZT72"/>
    <mergeCell ref="JZT73:JZT74"/>
    <mergeCell ref="JZT75:JZT76"/>
    <mergeCell ref="JZT77:JZT78"/>
    <mergeCell ref="JZT79:JZT80"/>
    <mergeCell ref="JZT81:JZT82"/>
    <mergeCell ref="JZT83:JZT84"/>
    <mergeCell ref="JZU45:JZU46"/>
    <mergeCell ref="JZU47:JZU48"/>
    <mergeCell ref="JZU49:JZU50"/>
    <mergeCell ref="JZU51:JZU52"/>
    <mergeCell ref="JZU53:JZU54"/>
    <mergeCell ref="JZU55:JZU56"/>
    <mergeCell ref="JZU57:JZU58"/>
    <mergeCell ref="JZU59:JZU60"/>
    <mergeCell ref="JZU61:JZU62"/>
    <mergeCell ref="JZU63:JZU64"/>
    <mergeCell ref="JZU65:JZU66"/>
    <mergeCell ref="JZU67:JZU68"/>
    <mergeCell ref="JZU69:JZU70"/>
    <mergeCell ref="JZU71:JZU72"/>
    <mergeCell ref="JZU73:JZU74"/>
    <mergeCell ref="JZU75:JZU76"/>
    <mergeCell ref="JZU77:JZU78"/>
    <mergeCell ref="JZU79:JZU80"/>
    <mergeCell ref="JZU81:JZU82"/>
    <mergeCell ref="JZU83:JZU84"/>
    <mergeCell ref="JZV45:JZV46"/>
    <mergeCell ref="JZV47:JZV48"/>
    <mergeCell ref="JZV49:JZV50"/>
    <mergeCell ref="JZV51:JZV52"/>
    <mergeCell ref="JZV53:JZV54"/>
    <mergeCell ref="JZV55:JZV56"/>
    <mergeCell ref="JZV57:JZV58"/>
    <mergeCell ref="JZV59:JZV60"/>
    <mergeCell ref="JZV61:JZV62"/>
    <mergeCell ref="JZV63:JZV64"/>
    <mergeCell ref="JZV65:JZV66"/>
    <mergeCell ref="JZV67:JZV68"/>
    <mergeCell ref="JZV69:JZV70"/>
    <mergeCell ref="JZV71:JZV72"/>
    <mergeCell ref="JZV73:JZV74"/>
    <mergeCell ref="JZV75:JZV76"/>
    <mergeCell ref="JZV77:JZV78"/>
    <mergeCell ref="JZV79:JZV80"/>
    <mergeCell ref="JZV81:JZV82"/>
    <mergeCell ref="JZV83:JZV84"/>
    <mergeCell ref="JZW45:JZW46"/>
    <mergeCell ref="JZW47:JZW48"/>
    <mergeCell ref="JZW49:JZW50"/>
    <mergeCell ref="JZW51:JZW52"/>
    <mergeCell ref="JZW53:JZW54"/>
    <mergeCell ref="JZW55:JZW56"/>
    <mergeCell ref="JZW57:JZW58"/>
    <mergeCell ref="JZW59:JZW60"/>
    <mergeCell ref="JZW61:JZW62"/>
    <mergeCell ref="JZW63:JZW64"/>
    <mergeCell ref="JZW65:JZW66"/>
    <mergeCell ref="JZW67:JZW68"/>
    <mergeCell ref="JZW69:JZW70"/>
    <mergeCell ref="JZW71:JZW72"/>
    <mergeCell ref="JZW73:JZW74"/>
    <mergeCell ref="JZW75:JZW76"/>
    <mergeCell ref="JZW77:JZW78"/>
    <mergeCell ref="JZW79:JZW80"/>
    <mergeCell ref="JZW81:JZW82"/>
    <mergeCell ref="JZW83:JZW84"/>
    <mergeCell ref="JZX45:JZX46"/>
    <mergeCell ref="JZX47:JZX48"/>
    <mergeCell ref="JZX49:JZX50"/>
    <mergeCell ref="JZX51:JZX52"/>
    <mergeCell ref="JZX53:JZX54"/>
    <mergeCell ref="JZX55:JZX56"/>
    <mergeCell ref="JZX57:JZX58"/>
    <mergeCell ref="JZX59:JZX60"/>
    <mergeCell ref="JZX61:JZX62"/>
    <mergeCell ref="JZX63:JZX64"/>
    <mergeCell ref="JZX65:JZX66"/>
    <mergeCell ref="JZX67:JZX68"/>
    <mergeCell ref="JZX69:JZX70"/>
    <mergeCell ref="JZX71:JZX72"/>
    <mergeCell ref="JZX73:JZX74"/>
    <mergeCell ref="JZX75:JZX76"/>
    <mergeCell ref="JZX77:JZX78"/>
    <mergeCell ref="JZX79:JZX80"/>
    <mergeCell ref="JZX81:JZX82"/>
    <mergeCell ref="JZX83:JZX84"/>
    <mergeCell ref="JZY45:JZY46"/>
    <mergeCell ref="JZY47:JZY48"/>
    <mergeCell ref="JZY49:JZY50"/>
    <mergeCell ref="JZY51:JZY52"/>
    <mergeCell ref="JZY53:JZY54"/>
    <mergeCell ref="JZY55:JZY56"/>
    <mergeCell ref="JZY57:JZY58"/>
    <mergeCell ref="JZY59:JZY60"/>
    <mergeCell ref="JZY61:JZY62"/>
    <mergeCell ref="JZY63:JZY64"/>
    <mergeCell ref="JZY65:JZY66"/>
    <mergeCell ref="JZY67:JZY68"/>
    <mergeCell ref="JZY69:JZY70"/>
    <mergeCell ref="JZY71:JZY72"/>
    <mergeCell ref="JZY73:JZY74"/>
    <mergeCell ref="JZY75:JZY76"/>
    <mergeCell ref="JZY77:JZY78"/>
    <mergeCell ref="JZY79:JZY80"/>
    <mergeCell ref="JZY81:JZY82"/>
    <mergeCell ref="JZY83:JZY84"/>
    <mergeCell ref="JZZ45:JZZ46"/>
    <mergeCell ref="JZZ47:JZZ48"/>
    <mergeCell ref="JZZ49:JZZ50"/>
    <mergeCell ref="JZZ51:JZZ52"/>
    <mergeCell ref="JZZ53:JZZ54"/>
    <mergeCell ref="JZZ55:JZZ56"/>
    <mergeCell ref="JZZ57:JZZ58"/>
    <mergeCell ref="JZZ59:JZZ60"/>
    <mergeCell ref="JZZ61:JZZ62"/>
    <mergeCell ref="JZZ63:JZZ64"/>
    <mergeCell ref="JZZ65:JZZ66"/>
    <mergeCell ref="JZZ67:JZZ68"/>
    <mergeCell ref="JZZ69:JZZ70"/>
    <mergeCell ref="JZZ71:JZZ72"/>
    <mergeCell ref="JZZ73:JZZ74"/>
    <mergeCell ref="JZZ75:JZZ76"/>
    <mergeCell ref="JZZ77:JZZ78"/>
    <mergeCell ref="JZZ79:JZZ80"/>
    <mergeCell ref="JZZ81:JZZ82"/>
    <mergeCell ref="JZZ83:JZZ84"/>
    <mergeCell ref="KAA45:KAA46"/>
    <mergeCell ref="KAA47:KAA48"/>
    <mergeCell ref="KAA49:KAA50"/>
    <mergeCell ref="KAA51:KAA52"/>
    <mergeCell ref="KAA53:KAA54"/>
    <mergeCell ref="KAA55:KAA56"/>
    <mergeCell ref="KAA57:KAA58"/>
    <mergeCell ref="KAA59:KAA60"/>
    <mergeCell ref="KAA61:KAA62"/>
    <mergeCell ref="KAA63:KAA64"/>
    <mergeCell ref="KAA65:KAA66"/>
    <mergeCell ref="KAA67:KAA68"/>
    <mergeCell ref="KAA69:KAA70"/>
    <mergeCell ref="KAA71:KAA72"/>
    <mergeCell ref="KAA73:KAA74"/>
    <mergeCell ref="KAA75:KAA76"/>
    <mergeCell ref="KAA77:KAA78"/>
    <mergeCell ref="KAA79:KAA80"/>
    <mergeCell ref="KAA81:KAA82"/>
    <mergeCell ref="KAA83:KAA84"/>
    <mergeCell ref="KAB45:KAB46"/>
    <mergeCell ref="KAB47:KAB48"/>
    <mergeCell ref="KAB49:KAB50"/>
    <mergeCell ref="KAB51:KAB52"/>
    <mergeCell ref="KAB53:KAB54"/>
    <mergeCell ref="KAB55:KAB56"/>
    <mergeCell ref="KAB57:KAB58"/>
    <mergeCell ref="KAB59:KAB60"/>
    <mergeCell ref="KAB61:KAB62"/>
    <mergeCell ref="KAB63:KAB64"/>
    <mergeCell ref="KAB65:KAB66"/>
    <mergeCell ref="KAB67:KAB68"/>
    <mergeCell ref="KAB69:KAB70"/>
    <mergeCell ref="KAB71:KAB72"/>
    <mergeCell ref="KAB73:KAB74"/>
    <mergeCell ref="KAB75:KAB76"/>
    <mergeCell ref="KAB77:KAB78"/>
    <mergeCell ref="KAB79:KAB80"/>
    <mergeCell ref="KAB81:KAB82"/>
    <mergeCell ref="KAB83:KAB84"/>
    <mergeCell ref="KAC45:KAC46"/>
    <mergeCell ref="KAC47:KAC48"/>
    <mergeCell ref="KAC49:KAC50"/>
    <mergeCell ref="KAC51:KAC52"/>
    <mergeCell ref="KAC53:KAC54"/>
    <mergeCell ref="KAC55:KAC56"/>
    <mergeCell ref="KAC57:KAC58"/>
    <mergeCell ref="KAC59:KAC60"/>
    <mergeCell ref="KAC61:KAC62"/>
    <mergeCell ref="KAC63:KAC64"/>
    <mergeCell ref="KAC65:KAC66"/>
    <mergeCell ref="KAC67:KAC68"/>
    <mergeCell ref="KAC69:KAC70"/>
    <mergeCell ref="KAC71:KAC72"/>
    <mergeCell ref="KAC73:KAC74"/>
    <mergeCell ref="KAC75:KAC76"/>
    <mergeCell ref="KAC77:KAC78"/>
    <mergeCell ref="KAC79:KAC80"/>
    <mergeCell ref="KAC81:KAC82"/>
    <mergeCell ref="KAC83:KAC84"/>
    <mergeCell ref="KAD45:KAD46"/>
    <mergeCell ref="KAD47:KAD48"/>
    <mergeCell ref="KAD49:KAD50"/>
    <mergeCell ref="KAD51:KAD52"/>
    <mergeCell ref="KAD53:KAD54"/>
    <mergeCell ref="KAD55:KAD56"/>
    <mergeCell ref="KAD57:KAD58"/>
    <mergeCell ref="KAD59:KAD60"/>
    <mergeCell ref="KAD61:KAD62"/>
    <mergeCell ref="KAD63:KAD64"/>
    <mergeCell ref="KAD65:KAD66"/>
    <mergeCell ref="KAD67:KAD68"/>
    <mergeCell ref="KAD69:KAD70"/>
    <mergeCell ref="KAD71:KAD72"/>
    <mergeCell ref="KAD73:KAD74"/>
    <mergeCell ref="KAD75:KAD76"/>
    <mergeCell ref="KAD77:KAD78"/>
    <mergeCell ref="KAD79:KAD80"/>
    <mergeCell ref="KAD81:KAD82"/>
    <mergeCell ref="KAD83:KAD84"/>
    <mergeCell ref="KAE45:KAE46"/>
    <mergeCell ref="KAE47:KAE48"/>
    <mergeCell ref="KAE49:KAE50"/>
    <mergeCell ref="KAE51:KAE52"/>
    <mergeCell ref="KAE53:KAE54"/>
    <mergeCell ref="KAE55:KAE56"/>
    <mergeCell ref="KAE57:KAE58"/>
    <mergeCell ref="KAE59:KAE60"/>
    <mergeCell ref="KAE61:KAE62"/>
    <mergeCell ref="KAE63:KAE64"/>
    <mergeCell ref="KAE65:KAE66"/>
    <mergeCell ref="KAE67:KAE68"/>
    <mergeCell ref="KAE69:KAE70"/>
    <mergeCell ref="KAE71:KAE72"/>
    <mergeCell ref="KAE73:KAE74"/>
    <mergeCell ref="KAE75:KAE76"/>
    <mergeCell ref="KAE77:KAE78"/>
    <mergeCell ref="KAE79:KAE80"/>
    <mergeCell ref="KAE81:KAE82"/>
    <mergeCell ref="KAE83:KAE84"/>
    <mergeCell ref="KAF45:KAF46"/>
    <mergeCell ref="KAF47:KAF48"/>
    <mergeCell ref="KAF49:KAF50"/>
    <mergeCell ref="KAF51:KAF52"/>
    <mergeCell ref="KAF53:KAF54"/>
    <mergeCell ref="KAF55:KAF56"/>
    <mergeCell ref="KAF57:KAF58"/>
    <mergeCell ref="KAF59:KAF60"/>
    <mergeCell ref="KAF61:KAF62"/>
    <mergeCell ref="KAF63:KAF64"/>
    <mergeCell ref="KAF65:KAF66"/>
    <mergeCell ref="KAF67:KAF68"/>
    <mergeCell ref="KAF69:KAF70"/>
    <mergeCell ref="KAF71:KAF72"/>
    <mergeCell ref="KAF73:KAF74"/>
    <mergeCell ref="KAF75:KAF76"/>
    <mergeCell ref="KAF77:KAF78"/>
    <mergeCell ref="KAF79:KAF80"/>
    <mergeCell ref="KAF81:KAF82"/>
    <mergeCell ref="KAF83:KAF84"/>
    <mergeCell ref="KAG45:KAG46"/>
    <mergeCell ref="KAG47:KAG48"/>
    <mergeCell ref="KAG49:KAG50"/>
    <mergeCell ref="KAG51:KAG52"/>
    <mergeCell ref="KAG53:KAG54"/>
    <mergeCell ref="KAG55:KAG56"/>
    <mergeCell ref="KAG57:KAG58"/>
    <mergeCell ref="KAG59:KAG60"/>
    <mergeCell ref="KAG61:KAG62"/>
    <mergeCell ref="KAG63:KAG64"/>
    <mergeCell ref="KAG65:KAG66"/>
    <mergeCell ref="KAG67:KAG68"/>
    <mergeCell ref="KAG69:KAG70"/>
    <mergeCell ref="KAG71:KAG72"/>
    <mergeCell ref="KAG73:KAG74"/>
    <mergeCell ref="KAG75:KAG76"/>
    <mergeCell ref="KAG77:KAG78"/>
    <mergeCell ref="KAG79:KAG80"/>
    <mergeCell ref="KAG81:KAG82"/>
    <mergeCell ref="KAG83:KAG84"/>
    <mergeCell ref="KAH45:KAH46"/>
    <mergeCell ref="KAH47:KAH48"/>
    <mergeCell ref="KAH49:KAH50"/>
    <mergeCell ref="KAH51:KAH52"/>
    <mergeCell ref="KAH53:KAH54"/>
    <mergeCell ref="KAH55:KAH56"/>
    <mergeCell ref="KAH57:KAH58"/>
    <mergeCell ref="KAH59:KAH60"/>
    <mergeCell ref="KAH61:KAH62"/>
    <mergeCell ref="KAH63:KAH64"/>
    <mergeCell ref="KAH65:KAH66"/>
    <mergeCell ref="KAH67:KAH68"/>
    <mergeCell ref="KAH69:KAH70"/>
    <mergeCell ref="KAH71:KAH72"/>
    <mergeCell ref="KAH73:KAH74"/>
    <mergeCell ref="KAH75:KAH76"/>
    <mergeCell ref="KAH77:KAH78"/>
    <mergeCell ref="KAH79:KAH80"/>
    <mergeCell ref="KAH81:KAH82"/>
    <mergeCell ref="KAH83:KAH84"/>
    <mergeCell ref="KAI45:KAI46"/>
    <mergeCell ref="KAI47:KAI48"/>
    <mergeCell ref="KAI49:KAI50"/>
    <mergeCell ref="KAI51:KAI52"/>
    <mergeCell ref="KAI53:KAI54"/>
    <mergeCell ref="KAI55:KAI56"/>
    <mergeCell ref="KAI57:KAI58"/>
    <mergeCell ref="KAI59:KAI60"/>
    <mergeCell ref="KAI61:KAI62"/>
    <mergeCell ref="KAI63:KAI64"/>
    <mergeCell ref="KAI65:KAI66"/>
    <mergeCell ref="KAI67:KAI68"/>
    <mergeCell ref="KAI69:KAI70"/>
    <mergeCell ref="KAI71:KAI72"/>
    <mergeCell ref="KAI73:KAI74"/>
    <mergeCell ref="KAI75:KAI76"/>
    <mergeCell ref="KAI77:KAI78"/>
    <mergeCell ref="KAI79:KAI80"/>
    <mergeCell ref="KAI81:KAI82"/>
    <mergeCell ref="KAI83:KAI84"/>
    <mergeCell ref="KAJ45:KAJ46"/>
    <mergeCell ref="KAJ47:KAJ48"/>
    <mergeCell ref="KAJ49:KAJ50"/>
    <mergeCell ref="KAJ51:KAJ52"/>
    <mergeCell ref="KAJ53:KAJ54"/>
    <mergeCell ref="KAJ55:KAJ56"/>
    <mergeCell ref="KAJ57:KAJ58"/>
    <mergeCell ref="KAJ59:KAJ60"/>
    <mergeCell ref="KAJ61:KAJ62"/>
    <mergeCell ref="KAJ63:KAJ64"/>
    <mergeCell ref="KAJ65:KAJ66"/>
    <mergeCell ref="KAJ67:KAJ68"/>
    <mergeCell ref="KAJ69:KAJ70"/>
    <mergeCell ref="KAJ71:KAJ72"/>
    <mergeCell ref="KAJ73:KAJ74"/>
    <mergeCell ref="KAJ75:KAJ76"/>
    <mergeCell ref="KAJ77:KAJ78"/>
    <mergeCell ref="KAJ79:KAJ80"/>
    <mergeCell ref="KAJ81:KAJ82"/>
    <mergeCell ref="KAJ83:KAJ84"/>
    <mergeCell ref="KAK45:KAK46"/>
    <mergeCell ref="KAK47:KAK48"/>
    <mergeCell ref="KAK49:KAK50"/>
    <mergeCell ref="KAK51:KAK52"/>
    <mergeCell ref="KAK53:KAK54"/>
    <mergeCell ref="KAK55:KAK56"/>
    <mergeCell ref="KAK57:KAK58"/>
    <mergeCell ref="KAK59:KAK60"/>
    <mergeCell ref="KAK61:KAK62"/>
    <mergeCell ref="KAK63:KAK64"/>
    <mergeCell ref="KAK65:KAK66"/>
    <mergeCell ref="KAK67:KAK68"/>
    <mergeCell ref="KAK69:KAK70"/>
    <mergeCell ref="KAK71:KAK72"/>
    <mergeCell ref="KAK73:KAK74"/>
    <mergeCell ref="KAK75:KAK76"/>
    <mergeCell ref="KAK77:KAK78"/>
    <mergeCell ref="KAK79:KAK80"/>
    <mergeCell ref="KAK81:KAK82"/>
    <mergeCell ref="KAK83:KAK84"/>
    <mergeCell ref="KAL45:KAL46"/>
    <mergeCell ref="KAL47:KAL48"/>
    <mergeCell ref="KAL49:KAL50"/>
    <mergeCell ref="KAL51:KAL52"/>
    <mergeCell ref="KAL53:KAL54"/>
    <mergeCell ref="KAL55:KAL56"/>
    <mergeCell ref="KAL57:KAL58"/>
    <mergeCell ref="KAL59:KAL60"/>
    <mergeCell ref="KAL61:KAL62"/>
    <mergeCell ref="KAL63:KAL64"/>
    <mergeCell ref="KAL65:KAL66"/>
    <mergeCell ref="KAL67:KAL68"/>
    <mergeCell ref="KAL69:KAL70"/>
    <mergeCell ref="KAL71:KAL72"/>
    <mergeCell ref="KAL73:KAL74"/>
    <mergeCell ref="KAL75:KAL76"/>
    <mergeCell ref="KAL77:KAL78"/>
    <mergeCell ref="KAL79:KAL80"/>
    <mergeCell ref="KAL81:KAL82"/>
    <mergeCell ref="KAL83:KAL84"/>
    <mergeCell ref="KAM45:KAM46"/>
    <mergeCell ref="KAM47:KAM48"/>
    <mergeCell ref="KAM49:KAM50"/>
    <mergeCell ref="KAM51:KAM52"/>
    <mergeCell ref="KAM53:KAM54"/>
    <mergeCell ref="KAM55:KAM56"/>
    <mergeCell ref="KAM57:KAM58"/>
    <mergeCell ref="KAM59:KAM60"/>
    <mergeCell ref="KAM61:KAM62"/>
    <mergeCell ref="KAM63:KAM64"/>
    <mergeCell ref="KAM65:KAM66"/>
    <mergeCell ref="KAM67:KAM68"/>
    <mergeCell ref="KAM69:KAM70"/>
    <mergeCell ref="KAM71:KAM72"/>
    <mergeCell ref="KAM73:KAM74"/>
    <mergeCell ref="KAM75:KAM76"/>
    <mergeCell ref="KAM77:KAM78"/>
    <mergeCell ref="KAM79:KAM80"/>
    <mergeCell ref="KAM81:KAM82"/>
    <mergeCell ref="KAM83:KAM84"/>
    <mergeCell ref="KAN45:KAN46"/>
    <mergeCell ref="KAN47:KAN48"/>
    <mergeCell ref="KAN49:KAN50"/>
    <mergeCell ref="KAN51:KAN52"/>
    <mergeCell ref="KAN53:KAN54"/>
    <mergeCell ref="KAN55:KAN56"/>
    <mergeCell ref="KAN57:KAN58"/>
    <mergeCell ref="KAN59:KAN60"/>
    <mergeCell ref="KAN61:KAN62"/>
    <mergeCell ref="KAN63:KAN64"/>
    <mergeCell ref="KAN65:KAN66"/>
    <mergeCell ref="KAN67:KAN68"/>
    <mergeCell ref="KAN69:KAN70"/>
    <mergeCell ref="KAN71:KAN72"/>
    <mergeCell ref="KAN73:KAN74"/>
    <mergeCell ref="KAN75:KAN76"/>
    <mergeCell ref="KAN77:KAN78"/>
    <mergeCell ref="KAN79:KAN80"/>
    <mergeCell ref="KAN81:KAN82"/>
    <mergeCell ref="KAN83:KAN84"/>
    <mergeCell ref="KAO45:KAO46"/>
    <mergeCell ref="KAO47:KAO48"/>
    <mergeCell ref="KAO49:KAO50"/>
    <mergeCell ref="KAO51:KAO52"/>
    <mergeCell ref="KAO53:KAO54"/>
    <mergeCell ref="KAO55:KAO56"/>
    <mergeCell ref="KAO57:KAO58"/>
    <mergeCell ref="KAO59:KAO60"/>
    <mergeCell ref="KAO61:KAO62"/>
    <mergeCell ref="KAO63:KAO64"/>
    <mergeCell ref="KAO65:KAO66"/>
    <mergeCell ref="KAO67:KAO68"/>
    <mergeCell ref="KAO69:KAO70"/>
    <mergeCell ref="KAO71:KAO72"/>
    <mergeCell ref="KAO73:KAO74"/>
    <mergeCell ref="KAO75:KAO76"/>
    <mergeCell ref="KAO77:KAO78"/>
    <mergeCell ref="KAO79:KAO80"/>
    <mergeCell ref="KAO81:KAO82"/>
    <mergeCell ref="KAO83:KAO84"/>
    <mergeCell ref="KAP45:KAP46"/>
    <mergeCell ref="KAP47:KAP48"/>
    <mergeCell ref="KAP49:KAP50"/>
    <mergeCell ref="KAP51:KAP52"/>
    <mergeCell ref="KAP53:KAP54"/>
    <mergeCell ref="KAP55:KAP56"/>
    <mergeCell ref="KAP57:KAP58"/>
    <mergeCell ref="KAP59:KAP60"/>
    <mergeCell ref="KAP61:KAP62"/>
    <mergeCell ref="KAP63:KAP64"/>
    <mergeCell ref="KAP65:KAP66"/>
    <mergeCell ref="KAP67:KAP68"/>
    <mergeCell ref="KAP69:KAP70"/>
    <mergeCell ref="KAP71:KAP72"/>
    <mergeCell ref="KAP73:KAP74"/>
    <mergeCell ref="KAP75:KAP76"/>
    <mergeCell ref="KAP77:KAP78"/>
    <mergeCell ref="KAP79:KAP80"/>
    <mergeCell ref="KAP81:KAP82"/>
    <mergeCell ref="KAP83:KAP84"/>
    <mergeCell ref="KAQ45:KAQ46"/>
    <mergeCell ref="KAQ47:KAQ48"/>
    <mergeCell ref="KAQ49:KAQ50"/>
    <mergeCell ref="KAQ51:KAQ52"/>
    <mergeCell ref="KAQ53:KAQ54"/>
    <mergeCell ref="KAQ55:KAQ56"/>
    <mergeCell ref="KAQ57:KAQ58"/>
    <mergeCell ref="KAQ59:KAQ60"/>
    <mergeCell ref="KAQ61:KAQ62"/>
    <mergeCell ref="KAQ63:KAQ64"/>
    <mergeCell ref="KAQ65:KAQ66"/>
    <mergeCell ref="KAQ67:KAQ68"/>
    <mergeCell ref="KAQ69:KAQ70"/>
    <mergeCell ref="KAQ71:KAQ72"/>
    <mergeCell ref="KAQ73:KAQ74"/>
    <mergeCell ref="KAQ75:KAQ76"/>
    <mergeCell ref="KAQ77:KAQ78"/>
    <mergeCell ref="KAQ79:KAQ80"/>
    <mergeCell ref="KAQ81:KAQ82"/>
    <mergeCell ref="KAQ83:KAQ84"/>
    <mergeCell ref="KAR45:KAR46"/>
    <mergeCell ref="KAR47:KAR48"/>
    <mergeCell ref="KAR49:KAR50"/>
    <mergeCell ref="KAR51:KAR52"/>
    <mergeCell ref="KAR53:KAR54"/>
    <mergeCell ref="KAR55:KAR56"/>
    <mergeCell ref="KAR57:KAR58"/>
    <mergeCell ref="KAR59:KAR60"/>
    <mergeCell ref="KAR61:KAR62"/>
    <mergeCell ref="KAR63:KAR64"/>
    <mergeCell ref="KAR65:KAR66"/>
    <mergeCell ref="KAR67:KAR68"/>
    <mergeCell ref="KAR69:KAR70"/>
    <mergeCell ref="KAR71:KAR72"/>
    <mergeCell ref="KAR73:KAR74"/>
    <mergeCell ref="KAR75:KAR76"/>
    <mergeCell ref="KAR77:KAR78"/>
    <mergeCell ref="KAR79:KAR80"/>
    <mergeCell ref="KAR81:KAR82"/>
    <mergeCell ref="KAR83:KAR84"/>
    <mergeCell ref="KAS45:KAS46"/>
    <mergeCell ref="KAS47:KAS48"/>
    <mergeCell ref="KAS49:KAS50"/>
    <mergeCell ref="KAS51:KAS52"/>
    <mergeCell ref="KAS53:KAS54"/>
    <mergeCell ref="KAS55:KAS56"/>
    <mergeCell ref="KAS57:KAS58"/>
    <mergeCell ref="KAS59:KAS60"/>
    <mergeCell ref="KAS61:KAS62"/>
    <mergeCell ref="KAS63:KAS64"/>
    <mergeCell ref="KAS65:KAS66"/>
    <mergeCell ref="KAS67:KAS68"/>
    <mergeCell ref="KAS69:KAS70"/>
    <mergeCell ref="KAS71:KAS72"/>
    <mergeCell ref="KAS73:KAS74"/>
    <mergeCell ref="KAS75:KAS76"/>
    <mergeCell ref="KAS77:KAS78"/>
    <mergeCell ref="KAS79:KAS80"/>
    <mergeCell ref="KAS81:KAS82"/>
    <mergeCell ref="KAS83:KAS84"/>
    <mergeCell ref="KAT45:KAT46"/>
    <mergeCell ref="KAT47:KAT48"/>
    <mergeCell ref="KAT49:KAT50"/>
    <mergeCell ref="KAT51:KAT52"/>
    <mergeCell ref="KAT53:KAT54"/>
    <mergeCell ref="KAT55:KAT56"/>
    <mergeCell ref="KAT57:KAT58"/>
    <mergeCell ref="KAT59:KAT60"/>
    <mergeCell ref="KAT61:KAT62"/>
    <mergeCell ref="KAT63:KAT64"/>
    <mergeCell ref="KAT65:KAT66"/>
    <mergeCell ref="KAT67:KAT68"/>
    <mergeCell ref="KAT69:KAT70"/>
    <mergeCell ref="KAT71:KAT72"/>
    <mergeCell ref="KAT73:KAT74"/>
    <mergeCell ref="KAT75:KAT76"/>
    <mergeCell ref="KAT77:KAT78"/>
    <mergeCell ref="KAT79:KAT80"/>
    <mergeCell ref="KAT81:KAT82"/>
    <mergeCell ref="KAT83:KAT84"/>
    <mergeCell ref="KAU45:KAU46"/>
    <mergeCell ref="KAU47:KAU48"/>
    <mergeCell ref="KAU49:KAU50"/>
    <mergeCell ref="KAU51:KAU52"/>
    <mergeCell ref="KAU53:KAU54"/>
    <mergeCell ref="KAU55:KAU56"/>
    <mergeCell ref="KAU57:KAU58"/>
    <mergeCell ref="KAU59:KAU60"/>
    <mergeCell ref="KAU61:KAU62"/>
    <mergeCell ref="KAU63:KAU64"/>
    <mergeCell ref="KAU65:KAU66"/>
    <mergeCell ref="KAU67:KAU68"/>
    <mergeCell ref="KAU69:KAU70"/>
    <mergeCell ref="KAU71:KAU72"/>
    <mergeCell ref="KAU73:KAU74"/>
    <mergeCell ref="KAU75:KAU76"/>
    <mergeCell ref="KAU77:KAU78"/>
    <mergeCell ref="KAU79:KAU80"/>
    <mergeCell ref="KAU81:KAU82"/>
    <mergeCell ref="KAU83:KAU84"/>
    <mergeCell ref="KAV45:KAV46"/>
    <mergeCell ref="KAV47:KAV48"/>
    <mergeCell ref="KAV49:KAV50"/>
    <mergeCell ref="KAV51:KAV52"/>
    <mergeCell ref="KAV53:KAV54"/>
    <mergeCell ref="KAV55:KAV56"/>
    <mergeCell ref="KAV57:KAV58"/>
    <mergeCell ref="KAV59:KAV60"/>
    <mergeCell ref="KAV61:KAV62"/>
    <mergeCell ref="KAV63:KAV64"/>
    <mergeCell ref="KAV65:KAV66"/>
    <mergeCell ref="KAV67:KAV68"/>
    <mergeCell ref="KAV69:KAV70"/>
    <mergeCell ref="KAV71:KAV72"/>
    <mergeCell ref="KAV73:KAV74"/>
    <mergeCell ref="KAV75:KAV76"/>
    <mergeCell ref="KAV77:KAV78"/>
    <mergeCell ref="KAV79:KAV80"/>
    <mergeCell ref="KAV81:KAV82"/>
    <mergeCell ref="KAV83:KAV84"/>
    <mergeCell ref="KAW45:KAW46"/>
    <mergeCell ref="KAW47:KAW48"/>
    <mergeCell ref="KAW49:KAW50"/>
    <mergeCell ref="KAW51:KAW52"/>
    <mergeCell ref="KAW53:KAW54"/>
    <mergeCell ref="KAW55:KAW56"/>
    <mergeCell ref="KAW57:KAW58"/>
    <mergeCell ref="KAW59:KAW60"/>
    <mergeCell ref="KAW61:KAW62"/>
    <mergeCell ref="KAW63:KAW64"/>
    <mergeCell ref="KAW65:KAW66"/>
    <mergeCell ref="KAW67:KAW68"/>
    <mergeCell ref="KAW69:KAW70"/>
    <mergeCell ref="KAW71:KAW72"/>
    <mergeCell ref="KAW73:KAW74"/>
    <mergeCell ref="KAW75:KAW76"/>
    <mergeCell ref="KAW77:KAW78"/>
    <mergeCell ref="KAW79:KAW80"/>
    <mergeCell ref="KAW81:KAW82"/>
    <mergeCell ref="KAW83:KAW84"/>
    <mergeCell ref="KAX45:KAX46"/>
    <mergeCell ref="KAX47:KAX48"/>
    <mergeCell ref="KAX49:KAX50"/>
    <mergeCell ref="KAX51:KAX52"/>
    <mergeCell ref="KAX53:KAX54"/>
    <mergeCell ref="KAX55:KAX56"/>
    <mergeCell ref="KAX57:KAX58"/>
    <mergeCell ref="KAX59:KAX60"/>
    <mergeCell ref="KAX61:KAX62"/>
    <mergeCell ref="KAX63:KAX64"/>
    <mergeCell ref="KAX65:KAX66"/>
    <mergeCell ref="KAX67:KAX68"/>
    <mergeCell ref="KAX69:KAX70"/>
    <mergeCell ref="KAX71:KAX72"/>
    <mergeCell ref="KAX73:KAX74"/>
    <mergeCell ref="KAX75:KAX76"/>
    <mergeCell ref="KAX77:KAX78"/>
    <mergeCell ref="KAX79:KAX80"/>
    <mergeCell ref="KAX81:KAX82"/>
    <mergeCell ref="KAX83:KAX84"/>
    <mergeCell ref="KAY45:KAY46"/>
    <mergeCell ref="KAY47:KAY48"/>
    <mergeCell ref="KAY49:KAY50"/>
    <mergeCell ref="KAY51:KAY52"/>
    <mergeCell ref="KAY53:KAY54"/>
    <mergeCell ref="KAY55:KAY56"/>
    <mergeCell ref="KAY57:KAY58"/>
    <mergeCell ref="KAY59:KAY60"/>
    <mergeCell ref="KAY61:KAY62"/>
    <mergeCell ref="KAY63:KAY64"/>
    <mergeCell ref="KAY65:KAY66"/>
    <mergeCell ref="KAY67:KAY68"/>
    <mergeCell ref="KAY69:KAY70"/>
    <mergeCell ref="KAY71:KAY72"/>
    <mergeCell ref="KAY73:KAY74"/>
    <mergeCell ref="KAY75:KAY76"/>
    <mergeCell ref="KAY77:KAY78"/>
    <mergeCell ref="KAY79:KAY80"/>
    <mergeCell ref="KAY81:KAY82"/>
    <mergeCell ref="KAY83:KAY84"/>
    <mergeCell ref="KAZ45:KAZ46"/>
    <mergeCell ref="KAZ47:KAZ48"/>
    <mergeCell ref="KAZ49:KAZ50"/>
    <mergeCell ref="KAZ51:KAZ52"/>
    <mergeCell ref="KAZ53:KAZ54"/>
    <mergeCell ref="KAZ55:KAZ56"/>
    <mergeCell ref="KAZ57:KAZ58"/>
    <mergeCell ref="KAZ59:KAZ60"/>
    <mergeCell ref="KAZ61:KAZ62"/>
    <mergeCell ref="KAZ63:KAZ64"/>
    <mergeCell ref="KAZ65:KAZ66"/>
    <mergeCell ref="KAZ67:KAZ68"/>
    <mergeCell ref="KAZ69:KAZ70"/>
    <mergeCell ref="KAZ71:KAZ72"/>
    <mergeCell ref="KAZ73:KAZ74"/>
    <mergeCell ref="KAZ75:KAZ76"/>
    <mergeCell ref="KAZ77:KAZ78"/>
    <mergeCell ref="KAZ79:KAZ80"/>
    <mergeCell ref="KAZ81:KAZ82"/>
    <mergeCell ref="KAZ83:KAZ84"/>
    <mergeCell ref="KBA45:KBA46"/>
    <mergeCell ref="KBA47:KBA48"/>
    <mergeCell ref="KBA49:KBA50"/>
    <mergeCell ref="KBA51:KBA52"/>
    <mergeCell ref="KBA53:KBA54"/>
    <mergeCell ref="KBA55:KBA56"/>
    <mergeCell ref="KBA57:KBA58"/>
    <mergeCell ref="KBA59:KBA60"/>
    <mergeCell ref="KBA61:KBA62"/>
    <mergeCell ref="KBA63:KBA64"/>
    <mergeCell ref="KBA65:KBA66"/>
    <mergeCell ref="KBA67:KBA68"/>
    <mergeCell ref="KBA69:KBA70"/>
    <mergeCell ref="KBA71:KBA72"/>
    <mergeCell ref="KBA73:KBA74"/>
    <mergeCell ref="KBA75:KBA76"/>
    <mergeCell ref="KBA77:KBA78"/>
    <mergeCell ref="KBA79:KBA80"/>
    <mergeCell ref="KBA81:KBA82"/>
    <mergeCell ref="KBA83:KBA84"/>
    <mergeCell ref="KBB45:KBB46"/>
    <mergeCell ref="KBB47:KBB48"/>
    <mergeCell ref="KBB49:KBB50"/>
    <mergeCell ref="KBB51:KBB52"/>
    <mergeCell ref="KBB53:KBB54"/>
    <mergeCell ref="KBB55:KBB56"/>
    <mergeCell ref="KBB57:KBB58"/>
    <mergeCell ref="KBB59:KBB60"/>
    <mergeCell ref="KBB61:KBB62"/>
    <mergeCell ref="KBB63:KBB64"/>
    <mergeCell ref="KBB65:KBB66"/>
    <mergeCell ref="KBB67:KBB68"/>
    <mergeCell ref="KBB69:KBB70"/>
    <mergeCell ref="KBB71:KBB72"/>
    <mergeCell ref="KBB73:KBB74"/>
    <mergeCell ref="KBB75:KBB76"/>
    <mergeCell ref="KBB77:KBB78"/>
    <mergeCell ref="KBB79:KBB80"/>
    <mergeCell ref="KBB81:KBB82"/>
    <mergeCell ref="KBB83:KBB84"/>
    <mergeCell ref="KBC45:KBC46"/>
    <mergeCell ref="KBC47:KBC48"/>
    <mergeCell ref="KBC49:KBC50"/>
    <mergeCell ref="KBC51:KBC52"/>
    <mergeCell ref="KBC53:KBC54"/>
    <mergeCell ref="KBC55:KBC56"/>
    <mergeCell ref="KBC57:KBC58"/>
    <mergeCell ref="KBC59:KBC60"/>
    <mergeCell ref="KBC61:KBC62"/>
    <mergeCell ref="KBC63:KBC64"/>
    <mergeCell ref="KBC65:KBC66"/>
    <mergeCell ref="KBC67:KBC68"/>
    <mergeCell ref="KBC69:KBC70"/>
    <mergeCell ref="KBC71:KBC72"/>
    <mergeCell ref="KBC73:KBC74"/>
    <mergeCell ref="KBC75:KBC76"/>
    <mergeCell ref="KBC77:KBC78"/>
    <mergeCell ref="KBC79:KBC80"/>
    <mergeCell ref="KBC81:KBC82"/>
    <mergeCell ref="KBC83:KBC84"/>
    <mergeCell ref="KBD45:KBD46"/>
    <mergeCell ref="KBD47:KBD48"/>
    <mergeCell ref="KBD49:KBD50"/>
    <mergeCell ref="KBD51:KBD52"/>
    <mergeCell ref="KBD53:KBD54"/>
    <mergeCell ref="KBD55:KBD56"/>
    <mergeCell ref="KBD57:KBD58"/>
    <mergeCell ref="KBD59:KBD60"/>
    <mergeCell ref="KBD61:KBD62"/>
    <mergeCell ref="KBD63:KBD64"/>
    <mergeCell ref="KBD65:KBD66"/>
    <mergeCell ref="KBD67:KBD68"/>
    <mergeCell ref="KBD69:KBD70"/>
    <mergeCell ref="KBD71:KBD72"/>
    <mergeCell ref="KBD73:KBD74"/>
    <mergeCell ref="KBD75:KBD76"/>
    <mergeCell ref="KBD77:KBD78"/>
    <mergeCell ref="KBD79:KBD80"/>
    <mergeCell ref="KBD81:KBD82"/>
    <mergeCell ref="KBD83:KBD84"/>
    <mergeCell ref="KBE45:KBE46"/>
    <mergeCell ref="KBE47:KBE48"/>
    <mergeCell ref="KBE49:KBE50"/>
    <mergeCell ref="KBE51:KBE52"/>
    <mergeCell ref="KBE53:KBE54"/>
    <mergeCell ref="KBE55:KBE56"/>
    <mergeCell ref="KBE57:KBE58"/>
    <mergeCell ref="KBE59:KBE60"/>
    <mergeCell ref="KBE61:KBE62"/>
    <mergeCell ref="KBE63:KBE64"/>
    <mergeCell ref="KBE65:KBE66"/>
    <mergeCell ref="KBE67:KBE68"/>
    <mergeCell ref="KBE69:KBE70"/>
    <mergeCell ref="KBE71:KBE72"/>
    <mergeCell ref="KBE73:KBE74"/>
    <mergeCell ref="KBE75:KBE76"/>
    <mergeCell ref="KBE77:KBE78"/>
    <mergeCell ref="KBE79:KBE80"/>
    <mergeCell ref="KBE81:KBE82"/>
    <mergeCell ref="KBE83:KBE84"/>
    <mergeCell ref="KBF45:KBF46"/>
    <mergeCell ref="KBF47:KBF48"/>
    <mergeCell ref="KBF49:KBF50"/>
    <mergeCell ref="KBF51:KBF52"/>
    <mergeCell ref="KBF53:KBF54"/>
    <mergeCell ref="KBF55:KBF56"/>
    <mergeCell ref="KBF57:KBF58"/>
    <mergeCell ref="KBF59:KBF60"/>
    <mergeCell ref="KBF61:KBF62"/>
    <mergeCell ref="KBF63:KBF64"/>
    <mergeCell ref="KBF65:KBF66"/>
    <mergeCell ref="KBF67:KBF68"/>
    <mergeCell ref="KBF69:KBF70"/>
    <mergeCell ref="KBF71:KBF72"/>
    <mergeCell ref="KBF73:KBF74"/>
    <mergeCell ref="KBF75:KBF76"/>
    <mergeCell ref="KBF77:KBF78"/>
    <mergeCell ref="KBF79:KBF80"/>
    <mergeCell ref="KBF81:KBF82"/>
    <mergeCell ref="KBF83:KBF84"/>
    <mergeCell ref="KBG45:KBG46"/>
    <mergeCell ref="KBG47:KBG48"/>
    <mergeCell ref="KBG49:KBG50"/>
    <mergeCell ref="KBG51:KBG52"/>
    <mergeCell ref="KBG53:KBG54"/>
    <mergeCell ref="KBG55:KBG56"/>
    <mergeCell ref="KBG57:KBG58"/>
    <mergeCell ref="KBG59:KBG60"/>
    <mergeCell ref="KBG61:KBG62"/>
    <mergeCell ref="KBG63:KBG64"/>
    <mergeCell ref="KBG65:KBG66"/>
    <mergeCell ref="KBG67:KBG68"/>
    <mergeCell ref="KBG69:KBG70"/>
    <mergeCell ref="KBG71:KBG72"/>
    <mergeCell ref="KBG73:KBG74"/>
    <mergeCell ref="KBG75:KBG76"/>
    <mergeCell ref="KBG77:KBG78"/>
    <mergeCell ref="KBG79:KBG80"/>
    <mergeCell ref="KBG81:KBG82"/>
    <mergeCell ref="KBG83:KBG84"/>
    <mergeCell ref="KBH45:KBH46"/>
    <mergeCell ref="KBH47:KBH48"/>
    <mergeCell ref="KBH49:KBH50"/>
    <mergeCell ref="KBH51:KBH52"/>
    <mergeCell ref="KBH53:KBH54"/>
    <mergeCell ref="KBH55:KBH56"/>
    <mergeCell ref="KBH57:KBH58"/>
    <mergeCell ref="KBH59:KBH60"/>
    <mergeCell ref="KBH61:KBH62"/>
    <mergeCell ref="KBH63:KBH64"/>
    <mergeCell ref="KBH65:KBH66"/>
    <mergeCell ref="KBH67:KBH68"/>
    <mergeCell ref="KBH69:KBH70"/>
    <mergeCell ref="KBH71:KBH72"/>
    <mergeCell ref="KBH73:KBH74"/>
    <mergeCell ref="KBH75:KBH76"/>
    <mergeCell ref="KBH77:KBH78"/>
    <mergeCell ref="KBH79:KBH80"/>
    <mergeCell ref="KBH81:KBH82"/>
    <mergeCell ref="KBH83:KBH84"/>
    <mergeCell ref="KBI45:KBI46"/>
    <mergeCell ref="KBI47:KBI48"/>
    <mergeCell ref="KBI49:KBI50"/>
    <mergeCell ref="KBI51:KBI52"/>
    <mergeCell ref="KBI53:KBI54"/>
    <mergeCell ref="KBI55:KBI56"/>
    <mergeCell ref="KBI57:KBI58"/>
    <mergeCell ref="KBI59:KBI60"/>
    <mergeCell ref="KBI61:KBI62"/>
    <mergeCell ref="KBI63:KBI64"/>
    <mergeCell ref="KBI65:KBI66"/>
    <mergeCell ref="KBI67:KBI68"/>
    <mergeCell ref="KBI69:KBI70"/>
    <mergeCell ref="KBI71:KBI72"/>
    <mergeCell ref="KBI73:KBI74"/>
    <mergeCell ref="KBI75:KBI76"/>
    <mergeCell ref="KBI77:KBI78"/>
    <mergeCell ref="KBI79:KBI80"/>
    <mergeCell ref="KBI81:KBI82"/>
    <mergeCell ref="KBI83:KBI84"/>
    <mergeCell ref="KBJ45:KBJ46"/>
    <mergeCell ref="KBJ47:KBJ48"/>
    <mergeCell ref="KBJ49:KBJ50"/>
    <mergeCell ref="KBJ51:KBJ52"/>
    <mergeCell ref="KBJ53:KBJ54"/>
    <mergeCell ref="KBJ55:KBJ56"/>
    <mergeCell ref="KBJ57:KBJ58"/>
    <mergeCell ref="KBJ59:KBJ60"/>
    <mergeCell ref="KBJ61:KBJ62"/>
    <mergeCell ref="KBJ63:KBJ64"/>
    <mergeCell ref="KBJ65:KBJ66"/>
    <mergeCell ref="KBJ67:KBJ68"/>
    <mergeCell ref="KBJ69:KBJ70"/>
    <mergeCell ref="KBJ71:KBJ72"/>
    <mergeCell ref="KBJ73:KBJ74"/>
    <mergeCell ref="KBJ75:KBJ76"/>
    <mergeCell ref="KBJ77:KBJ78"/>
    <mergeCell ref="KBJ79:KBJ80"/>
    <mergeCell ref="KBJ81:KBJ82"/>
    <mergeCell ref="KBJ83:KBJ84"/>
    <mergeCell ref="KBK45:KBK46"/>
    <mergeCell ref="KBK47:KBK48"/>
    <mergeCell ref="KBK49:KBK50"/>
    <mergeCell ref="KBK51:KBK52"/>
    <mergeCell ref="KBK53:KBK54"/>
    <mergeCell ref="KBK55:KBK56"/>
    <mergeCell ref="KBK57:KBK58"/>
    <mergeCell ref="KBK59:KBK60"/>
    <mergeCell ref="KBK61:KBK62"/>
    <mergeCell ref="KBK63:KBK64"/>
    <mergeCell ref="KBK65:KBK66"/>
    <mergeCell ref="KBK67:KBK68"/>
    <mergeCell ref="KBK69:KBK70"/>
    <mergeCell ref="KBK71:KBK72"/>
    <mergeCell ref="KBK73:KBK74"/>
    <mergeCell ref="KBK75:KBK76"/>
    <mergeCell ref="KBK77:KBK78"/>
    <mergeCell ref="KBK79:KBK80"/>
    <mergeCell ref="KBK81:KBK82"/>
    <mergeCell ref="KBK83:KBK84"/>
    <mergeCell ref="KBL45:KBL46"/>
    <mergeCell ref="KBL47:KBL48"/>
    <mergeCell ref="KBL49:KBL50"/>
    <mergeCell ref="KBL51:KBL52"/>
    <mergeCell ref="KBL53:KBL54"/>
    <mergeCell ref="KBL55:KBL56"/>
    <mergeCell ref="KBL57:KBL58"/>
    <mergeCell ref="KBL59:KBL60"/>
    <mergeCell ref="KBL61:KBL62"/>
    <mergeCell ref="KBL63:KBL64"/>
    <mergeCell ref="KBL65:KBL66"/>
    <mergeCell ref="KBL67:KBL68"/>
    <mergeCell ref="KBL69:KBL70"/>
    <mergeCell ref="KBL71:KBL72"/>
    <mergeCell ref="KBL73:KBL74"/>
    <mergeCell ref="KBL75:KBL76"/>
    <mergeCell ref="KBL77:KBL78"/>
    <mergeCell ref="KBL79:KBL80"/>
    <mergeCell ref="KBL81:KBL82"/>
    <mergeCell ref="KBL83:KBL84"/>
    <mergeCell ref="KBM45:KBM46"/>
    <mergeCell ref="KBM47:KBM48"/>
    <mergeCell ref="KBM49:KBM50"/>
    <mergeCell ref="KBM51:KBM52"/>
    <mergeCell ref="KBM53:KBM54"/>
    <mergeCell ref="KBM55:KBM56"/>
    <mergeCell ref="KBM57:KBM58"/>
    <mergeCell ref="KBM59:KBM60"/>
    <mergeCell ref="KBM61:KBM62"/>
    <mergeCell ref="KBM63:KBM64"/>
    <mergeCell ref="KBM65:KBM66"/>
    <mergeCell ref="KBM67:KBM68"/>
    <mergeCell ref="KBM69:KBM70"/>
    <mergeCell ref="KBM71:KBM72"/>
    <mergeCell ref="KBM73:KBM74"/>
    <mergeCell ref="KBM75:KBM76"/>
    <mergeCell ref="KBM77:KBM78"/>
    <mergeCell ref="KBM79:KBM80"/>
    <mergeCell ref="KBM81:KBM82"/>
    <mergeCell ref="KBM83:KBM84"/>
    <mergeCell ref="KBN45:KBN46"/>
    <mergeCell ref="KBN47:KBN48"/>
    <mergeCell ref="KBN49:KBN50"/>
    <mergeCell ref="KBN51:KBN52"/>
    <mergeCell ref="KBN53:KBN54"/>
    <mergeCell ref="KBN55:KBN56"/>
    <mergeCell ref="KBN57:KBN58"/>
    <mergeCell ref="KBN59:KBN60"/>
    <mergeCell ref="KBN61:KBN62"/>
    <mergeCell ref="KBN63:KBN64"/>
    <mergeCell ref="KBN65:KBN66"/>
    <mergeCell ref="KBN67:KBN68"/>
    <mergeCell ref="KBN69:KBN70"/>
    <mergeCell ref="KBN71:KBN72"/>
    <mergeCell ref="KBN73:KBN74"/>
    <mergeCell ref="KBN75:KBN76"/>
    <mergeCell ref="KBN77:KBN78"/>
    <mergeCell ref="KBN79:KBN80"/>
    <mergeCell ref="KBN81:KBN82"/>
    <mergeCell ref="KBN83:KBN84"/>
    <mergeCell ref="KBO45:KBO46"/>
    <mergeCell ref="KBO47:KBO48"/>
    <mergeCell ref="KBO49:KBO50"/>
    <mergeCell ref="KBO51:KBO52"/>
    <mergeCell ref="KBO53:KBO54"/>
    <mergeCell ref="KBO55:KBO56"/>
    <mergeCell ref="KBO57:KBO58"/>
    <mergeCell ref="KBO59:KBO60"/>
    <mergeCell ref="KBO61:KBO62"/>
    <mergeCell ref="KBO63:KBO64"/>
    <mergeCell ref="KBO65:KBO66"/>
    <mergeCell ref="KBO67:KBO68"/>
    <mergeCell ref="KBO69:KBO70"/>
    <mergeCell ref="KBO71:KBO72"/>
    <mergeCell ref="KBO73:KBO74"/>
    <mergeCell ref="KBO75:KBO76"/>
    <mergeCell ref="KBO77:KBO78"/>
    <mergeCell ref="KBO79:KBO80"/>
    <mergeCell ref="KBO81:KBO82"/>
    <mergeCell ref="KBO83:KBO84"/>
    <mergeCell ref="KBP45:KBP46"/>
    <mergeCell ref="KBP47:KBP48"/>
    <mergeCell ref="KBP49:KBP50"/>
    <mergeCell ref="KBP51:KBP52"/>
    <mergeCell ref="KBP53:KBP54"/>
    <mergeCell ref="KBP55:KBP56"/>
    <mergeCell ref="KBP57:KBP58"/>
    <mergeCell ref="KBP59:KBP60"/>
    <mergeCell ref="KBP61:KBP62"/>
    <mergeCell ref="KBP63:KBP64"/>
    <mergeCell ref="KBP65:KBP66"/>
    <mergeCell ref="KBP67:KBP68"/>
    <mergeCell ref="KBP69:KBP70"/>
    <mergeCell ref="KBP71:KBP72"/>
    <mergeCell ref="KBP73:KBP74"/>
    <mergeCell ref="KBP75:KBP76"/>
    <mergeCell ref="KBP77:KBP78"/>
    <mergeCell ref="KBP79:KBP80"/>
    <mergeCell ref="KBP81:KBP82"/>
    <mergeCell ref="KBP83:KBP84"/>
    <mergeCell ref="KBQ45:KBQ46"/>
    <mergeCell ref="KBQ47:KBQ48"/>
    <mergeCell ref="KBQ49:KBQ50"/>
    <mergeCell ref="KBQ51:KBQ52"/>
    <mergeCell ref="KBQ53:KBQ54"/>
    <mergeCell ref="KBQ55:KBQ56"/>
    <mergeCell ref="KBQ57:KBQ58"/>
    <mergeCell ref="KBQ59:KBQ60"/>
    <mergeCell ref="KBQ61:KBQ62"/>
    <mergeCell ref="KBQ63:KBQ64"/>
    <mergeCell ref="KBQ65:KBQ66"/>
    <mergeCell ref="KBQ67:KBQ68"/>
    <mergeCell ref="KBQ69:KBQ70"/>
    <mergeCell ref="KBQ71:KBQ72"/>
    <mergeCell ref="KBQ73:KBQ74"/>
    <mergeCell ref="KBQ75:KBQ76"/>
    <mergeCell ref="KBQ77:KBQ78"/>
    <mergeCell ref="KBQ79:KBQ80"/>
    <mergeCell ref="KBQ81:KBQ82"/>
    <mergeCell ref="KBQ83:KBQ84"/>
    <mergeCell ref="KBR45:KBR46"/>
    <mergeCell ref="KBR47:KBR48"/>
    <mergeCell ref="KBR49:KBR50"/>
    <mergeCell ref="KBR51:KBR52"/>
    <mergeCell ref="KBR53:KBR54"/>
    <mergeCell ref="KBR55:KBR56"/>
    <mergeCell ref="KBR57:KBR58"/>
    <mergeCell ref="KBR59:KBR60"/>
    <mergeCell ref="KBR61:KBR62"/>
    <mergeCell ref="KBR63:KBR64"/>
    <mergeCell ref="KBR65:KBR66"/>
    <mergeCell ref="KBR67:KBR68"/>
    <mergeCell ref="KBR69:KBR70"/>
    <mergeCell ref="KBR71:KBR72"/>
    <mergeCell ref="KBR73:KBR74"/>
    <mergeCell ref="KBR75:KBR76"/>
    <mergeCell ref="KBR77:KBR78"/>
    <mergeCell ref="KBR79:KBR80"/>
    <mergeCell ref="KBR81:KBR82"/>
    <mergeCell ref="KBR83:KBR84"/>
    <mergeCell ref="KBS45:KBS46"/>
    <mergeCell ref="KBS47:KBS48"/>
    <mergeCell ref="KBS49:KBS50"/>
    <mergeCell ref="KBS51:KBS52"/>
    <mergeCell ref="KBS53:KBS54"/>
    <mergeCell ref="KBS55:KBS56"/>
    <mergeCell ref="KBS57:KBS58"/>
    <mergeCell ref="KBS59:KBS60"/>
    <mergeCell ref="KBS61:KBS62"/>
    <mergeCell ref="KBS63:KBS64"/>
    <mergeCell ref="KBS65:KBS66"/>
    <mergeCell ref="KBS67:KBS68"/>
    <mergeCell ref="KBS69:KBS70"/>
    <mergeCell ref="KBS71:KBS72"/>
    <mergeCell ref="KBS73:KBS74"/>
    <mergeCell ref="KBS75:KBS76"/>
    <mergeCell ref="KBS77:KBS78"/>
    <mergeCell ref="KBS79:KBS80"/>
    <mergeCell ref="KBS81:KBS82"/>
    <mergeCell ref="KBS83:KBS84"/>
    <mergeCell ref="KBT45:KBT46"/>
    <mergeCell ref="KBT47:KBT48"/>
    <mergeCell ref="KBT49:KBT50"/>
    <mergeCell ref="KBT51:KBT52"/>
    <mergeCell ref="KBT53:KBT54"/>
    <mergeCell ref="KBT55:KBT56"/>
    <mergeCell ref="KBT57:KBT58"/>
    <mergeCell ref="KBT59:KBT60"/>
    <mergeCell ref="KBT61:KBT62"/>
    <mergeCell ref="KBT63:KBT64"/>
    <mergeCell ref="KBT65:KBT66"/>
    <mergeCell ref="KBT67:KBT68"/>
    <mergeCell ref="KBT69:KBT70"/>
    <mergeCell ref="KBT71:KBT72"/>
    <mergeCell ref="KBT73:KBT74"/>
    <mergeCell ref="KBT75:KBT76"/>
    <mergeCell ref="KBT77:KBT78"/>
    <mergeCell ref="KBT79:KBT80"/>
    <mergeCell ref="KBT81:KBT82"/>
    <mergeCell ref="KBT83:KBT84"/>
    <mergeCell ref="KBU45:KBU46"/>
    <mergeCell ref="KBU47:KBU48"/>
    <mergeCell ref="KBU49:KBU50"/>
    <mergeCell ref="KBU51:KBU52"/>
    <mergeCell ref="KBU53:KBU54"/>
    <mergeCell ref="KBU55:KBU56"/>
    <mergeCell ref="KBU57:KBU58"/>
    <mergeCell ref="KBU59:KBU60"/>
    <mergeCell ref="KBU61:KBU62"/>
    <mergeCell ref="KBU63:KBU64"/>
    <mergeCell ref="KBU65:KBU66"/>
    <mergeCell ref="KBU67:KBU68"/>
    <mergeCell ref="KBU69:KBU70"/>
    <mergeCell ref="KBU71:KBU72"/>
    <mergeCell ref="KBU73:KBU74"/>
    <mergeCell ref="KBU75:KBU76"/>
    <mergeCell ref="KBU77:KBU78"/>
    <mergeCell ref="KBU79:KBU80"/>
    <mergeCell ref="KBU81:KBU82"/>
    <mergeCell ref="KBU83:KBU84"/>
    <mergeCell ref="KBV45:KBV46"/>
    <mergeCell ref="KBV47:KBV48"/>
    <mergeCell ref="KBV49:KBV50"/>
    <mergeCell ref="KBV51:KBV52"/>
    <mergeCell ref="KBV53:KBV54"/>
    <mergeCell ref="KBV55:KBV56"/>
    <mergeCell ref="KBV57:KBV58"/>
    <mergeCell ref="KBV59:KBV60"/>
    <mergeCell ref="KBV61:KBV62"/>
    <mergeCell ref="KBV63:KBV64"/>
    <mergeCell ref="KBV65:KBV66"/>
    <mergeCell ref="KBV67:KBV68"/>
    <mergeCell ref="KBV69:KBV70"/>
    <mergeCell ref="KBV71:KBV72"/>
    <mergeCell ref="KBV73:KBV74"/>
    <mergeCell ref="KBV75:KBV76"/>
    <mergeCell ref="KBV77:KBV78"/>
    <mergeCell ref="KBV79:KBV80"/>
    <mergeCell ref="KBV81:KBV82"/>
    <mergeCell ref="KBV83:KBV84"/>
    <mergeCell ref="KBW45:KBW46"/>
    <mergeCell ref="KBW47:KBW48"/>
    <mergeCell ref="KBW49:KBW50"/>
    <mergeCell ref="KBW51:KBW52"/>
    <mergeCell ref="KBW53:KBW54"/>
    <mergeCell ref="KBW55:KBW56"/>
    <mergeCell ref="KBW57:KBW58"/>
    <mergeCell ref="KBW59:KBW60"/>
    <mergeCell ref="KBW61:KBW62"/>
    <mergeCell ref="KBW63:KBW64"/>
    <mergeCell ref="KBW65:KBW66"/>
    <mergeCell ref="KBW67:KBW68"/>
    <mergeCell ref="KBW69:KBW70"/>
    <mergeCell ref="KBW71:KBW72"/>
    <mergeCell ref="KBW73:KBW74"/>
    <mergeCell ref="KBW75:KBW76"/>
    <mergeCell ref="KBW77:KBW78"/>
    <mergeCell ref="KBW79:KBW80"/>
    <mergeCell ref="KBW81:KBW82"/>
    <mergeCell ref="KBW83:KBW84"/>
    <mergeCell ref="KBX45:KBX46"/>
    <mergeCell ref="KBX47:KBX48"/>
    <mergeCell ref="KBX49:KBX50"/>
    <mergeCell ref="KBX51:KBX52"/>
    <mergeCell ref="KBX53:KBX54"/>
    <mergeCell ref="KBX55:KBX56"/>
    <mergeCell ref="KBX57:KBX58"/>
    <mergeCell ref="KBX59:KBX60"/>
    <mergeCell ref="KBX61:KBX62"/>
    <mergeCell ref="KBX63:KBX64"/>
    <mergeCell ref="KBX65:KBX66"/>
    <mergeCell ref="KBX67:KBX68"/>
    <mergeCell ref="KBX69:KBX70"/>
    <mergeCell ref="KBX71:KBX72"/>
    <mergeCell ref="KBX73:KBX74"/>
    <mergeCell ref="KBX75:KBX76"/>
    <mergeCell ref="KBX77:KBX78"/>
    <mergeCell ref="KBX79:KBX80"/>
    <mergeCell ref="KBX81:KBX82"/>
    <mergeCell ref="KBX83:KBX84"/>
    <mergeCell ref="KBY45:KBY46"/>
    <mergeCell ref="KBY47:KBY48"/>
    <mergeCell ref="KBY49:KBY50"/>
    <mergeCell ref="KBY51:KBY52"/>
    <mergeCell ref="KBY53:KBY54"/>
    <mergeCell ref="KBY55:KBY56"/>
    <mergeCell ref="KBY57:KBY58"/>
    <mergeCell ref="KBY59:KBY60"/>
    <mergeCell ref="KBY61:KBY62"/>
    <mergeCell ref="KBY63:KBY64"/>
    <mergeCell ref="KBY65:KBY66"/>
    <mergeCell ref="KBY67:KBY68"/>
    <mergeCell ref="KBY69:KBY70"/>
    <mergeCell ref="KBY71:KBY72"/>
    <mergeCell ref="KBY73:KBY74"/>
    <mergeCell ref="KBY75:KBY76"/>
    <mergeCell ref="KBY77:KBY78"/>
    <mergeCell ref="KBY79:KBY80"/>
    <mergeCell ref="KBY81:KBY82"/>
    <mergeCell ref="KBY83:KBY84"/>
    <mergeCell ref="KBZ45:KBZ46"/>
    <mergeCell ref="KBZ47:KBZ48"/>
    <mergeCell ref="KBZ49:KBZ50"/>
    <mergeCell ref="KBZ51:KBZ52"/>
    <mergeCell ref="KBZ53:KBZ54"/>
    <mergeCell ref="KBZ55:KBZ56"/>
    <mergeCell ref="KBZ57:KBZ58"/>
    <mergeCell ref="KBZ59:KBZ60"/>
    <mergeCell ref="KBZ61:KBZ62"/>
    <mergeCell ref="KBZ63:KBZ64"/>
    <mergeCell ref="KBZ65:KBZ66"/>
    <mergeCell ref="KBZ67:KBZ68"/>
    <mergeCell ref="KBZ69:KBZ70"/>
    <mergeCell ref="KBZ71:KBZ72"/>
    <mergeCell ref="KBZ73:KBZ74"/>
    <mergeCell ref="KBZ75:KBZ76"/>
    <mergeCell ref="KBZ77:KBZ78"/>
    <mergeCell ref="KBZ79:KBZ80"/>
    <mergeCell ref="KBZ81:KBZ82"/>
    <mergeCell ref="KBZ83:KBZ84"/>
    <mergeCell ref="KCA45:KCA46"/>
    <mergeCell ref="KCA47:KCA48"/>
    <mergeCell ref="KCA49:KCA50"/>
    <mergeCell ref="KCA51:KCA52"/>
    <mergeCell ref="KCA53:KCA54"/>
    <mergeCell ref="KCA55:KCA56"/>
    <mergeCell ref="KCA57:KCA58"/>
    <mergeCell ref="KCA59:KCA60"/>
    <mergeCell ref="KCA61:KCA62"/>
    <mergeCell ref="KCA63:KCA64"/>
    <mergeCell ref="KCA65:KCA66"/>
    <mergeCell ref="KCA67:KCA68"/>
    <mergeCell ref="KCA69:KCA70"/>
    <mergeCell ref="KCA71:KCA72"/>
    <mergeCell ref="KCA73:KCA74"/>
    <mergeCell ref="KCA75:KCA76"/>
    <mergeCell ref="KCA77:KCA78"/>
    <mergeCell ref="KCA79:KCA80"/>
    <mergeCell ref="KCA81:KCA82"/>
    <mergeCell ref="KCA83:KCA84"/>
    <mergeCell ref="KCB45:KCB46"/>
    <mergeCell ref="KCB47:KCB48"/>
    <mergeCell ref="KCB49:KCB50"/>
    <mergeCell ref="KCB51:KCB52"/>
    <mergeCell ref="KCB53:KCB54"/>
    <mergeCell ref="KCB55:KCB56"/>
    <mergeCell ref="KCB57:KCB58"/>
    <mergeCell ref="KCB59:KCB60"/>
    <mergeCell ref="KCB61:KCB62"/>
    <mergeCell ref="KCB63:KCB64"/>
    <mergeCell ref="KCB65:KCB66"/>
    <mergeCell ref="KCB67:KCB68"/>
    <mergeCell ref="KCB69:KCB70"/>
    <mergeCell ref="KCB71:KCB72"/>
    <mergeCell ref="KCB73:KCB74"/>
    <mergeCell ref="KCB75:KCB76"/>
    <mergeCell ref="KCB77:KCB78"/>
    <mergeCell ref="KCB79:KCB80"/>
    <mergeCell ref="KCB81:KCB82"/>
    <mergeCell ref="KCB83:KCB84"/>
    <mergeCell ref="KCC45:KCC46"/>
    <mergeCell ref="KCC47:KCC48"/>
    <mergeCell ref="KCC49:KCC50"/>
    <mergeCell ref="KCC51:KCC52"/>
    <mergeCell ref="KCC53:KCC54"/>
    <mergeCell ref="KCC55:KCC56"/>
    <mergeCell ref="KCC57:KCC58"/>
    <mergeCell ref="KCC59:KCC60"/>
    <mergeCell ref="KCC61:KCC62"/>
    <mergeCell ref="KCC63:KCC64"/>
    <mergeCell ref="KCC65:KCC66"/>
    <mergeCell ref="KCC67:KCC68"/>
    <mergeCell ref="KCC69:KCC70"/>
    <mergeCell ref="KCC71:KCC72"/>
    <mergeCell ref="KCC73:KCC74"/>
    <mergeCell ref="KCC75:KCC76"/>
    <mergeCell ref="KCC77:KCC78"/>
    <mergeCell ref="KCC79:KCC80"/>
    <mergeCell ref="KCC81:KCC82"/>
    <mergeCell ref="KCC83:KCC84"/>
    <mergeCell ref="KCD45:KCD46"/>
    <mergeCell ref="KCD47:KCD48"/>
    <mergeCell ref="KCD49:KCD50"/>
    <mergeCell ref="KCD51:KCD52"/>
    <mergeCell ref="KCD53:KCD54"/>
    <mergeCell ref="KCD55:KCD56"/>
    <mergeCell ref="KCD57:KCD58"/>
    <mergeCell ref="KCD59:KCD60"/>
    <mergeCell ref="KCD61:KCD62"/>
    <mergeCell ref="KCD63:KCD64"/>
    <mergeCell ref="KCD65:KCD66"/>
    <mergeCell ref="KCD67:KCD68"/>
    <mergeCell ref="KCD69:KCD70"/>
    <mergeCell ref="KCD71:KCD72"/>
    <mergeCell ref="KCD73:KCD74"/>
    <mergeCell ref="KCD75:KCD76"/>
    <mergeCell ref="KCD77:KCD78"/>
    <mergeCell ref="KCD79:KCD80"/>
    <mergeCell ref="KCD81:KCD82"/>
    <mergeCell ref="KCD83:KCD84"/>
    <mergeCell ref="KCE45:KCE46"/>
    <mergeCell ref="KCE47:KCE48"/>
    <mergeCell ref="KCE49:KCE50"/>
    <mergeCell ref="KCE51:KCE52"/>
    <mergeCell ref="KCE53:KCE54"/>
    <mergeCell ref="KCE55:KCE56"/>
    <mergeCell ref="KCE57:KCE58"/>
    <mergeCell ref="KCE59:KCE60"/>
    <mergeCell ref="KCE61:KCE62"/>
    <mergeCell ref="KCE63:KCE64"/>
    <mergeCell ref="KCE65:KCE66"/>
    <mergeCell ref="KCE67:KCE68"/>
    <mergeCell ref="KCE69:KCE70"/>
    <mergeCell ref="KCE71:KCE72"/>
    <mergeCell ref="KCE73:KCE74"/>
    <mergeCell ref="KCE75:KCE76"/>
    <mergeCell ref="KCE77:KCE78"/>
    <mergeCell ref="KCE79:KCE80"/>
    <mergeCell ref="KCE81:KCE82"/>
    <mergeCell ref="KCE83:KCE84"/>
    <mergeCell ref="KCF45:KCF46"/>
    <mergeCell ref="KCF47:KCF48"/>
    <mergeCell ref="KCF49:KCF50"/>
    <mergeCell ref="KCF51:KCF52"/>
    <mergeCell ref="KCF53:KCF54"/>
    <mergeCell ref="KCF55:KCF56"/>
    <mergeCell ref="KCF57:KCF58"/>
    <mergeCell ref="KCF59:KCF60"/>
    <mergeCell ref="KCF61:KCF62"/>
    <mergeCell ref="KCF63:KCF64"/>
    <mergeCell ref="KCF65:KCF66"/>
    <mergeCell ref="KCF67:KCF68"/>
    <mergeCell ref="KCF69:KCF70"/>
    <mergeCell ref="KCF71:KCF72"/>
    <mergeCell ref="KCF73:KCF74"/>
    <mergeCell ref="KCF75:KCF76"/>
    <mergeCell ref="KCF77:KCF78"/>
    <mergeCell ref="KCF79:KCF80"/>
    <mergeCell ref="KCF81:KCF82"/>
    <mergeCell ref="KCF83:KCF84"/>
    <mergeCell ref="KCG45:KCG46"/>
    <mergeCell ref="KCG47:KCG48"/>
    <mergeCell ref="KCG49:KCG50"/>
    <mergeCell ref="KCG51:KCG52"/>
    <mergeCell ref="KCG53:KCG54"/>
    <mergeCell ref="KCG55:KCG56"/>
    <mergeCell ref="KCG57:KCG58"/>
    <mergeCell ref="KCG59:KCG60"/>
    <mergeCell ref="KCG61:KCG62"/>
    <mergeCell ref="KCG63:KCG64"/>
    <mergeCell ref="KCG65:KCG66"/>
    <mergeCell ref="KCG67:KCG68"/>
    <mergeCell ref="KCG69:KCG70"/>
    <mergeCell ref="KCG71:KCG72"/>
    <mergeCell ref="KCG73:KCG74"/>
    <mergeCell ref="KCG75:KCG76"/>
    <mergeCell ref="KCG77:KCG78"/>
    <mergeCell ref="KCG79:KCG80"/>
    <mergeCell ref="KCG81:KCG82"/>
    <mergeCell ref="KCG83:KCG84"/>
    <mergeCell ref="KCH45:KCH46"/>
    <mergeCell ref="KCH47:KCH48"/>
    <mergeCell ref="KCH49:KCH50"/>
    <mergeCell ref="KCH51:KCH52"/>
    <mergeCell ref="KCH53:KCH54"/>
    <mergeCell ref="KCH55:KCH56"/>
    <mergeCell ref="KCH57:KCH58"/>
    <mergeCell ref="KCH59:KCH60"/>
    <mergeCell ref="KCH61:KCH62"/>
    <mergeCell ref="KCH63:KCH64"/>
    <mergeCell ref="KCH65:KCH66"/>
    <mergeCell ref="KCH67:KCH68"/>
    <mergeCell ref="KCH69:KCH70"/>
    <mergeCell ref="KCH71:KCH72"/>
    <mergeCell ref="KCH73:KCH74"/>
    <mergeCell ref="KCH75:KCH76"/>
    <mergeCell ref="KCH77:KCH78"/>
    <mergeCell ref="KCH79:KCH80"/>
    <mergeCell ref="KCH81:KCH82"/>
    <mergeCell ref="KCH83:KCH84"/>
    <mergeCell ref="KCI45:KCI46"/>
    <mergeCell ref="KCI47:KCI48"/>
    <mergeCell ref="KCI49:KCI50"/>
    <mergeCell ref="KCI51:KCI52"/>
    <mergeCell ref="KCI53:KCI54"/>
    <mergeCell ref="KCI55:KCI56"/>
    <mergeCell ref="KCI57:KCI58"/>
    <mergeCell ref="KCI59:KCI60"/>
    <mergeCell ref="KCI61:KCI62"/>
    <mergeCell ref="KCI63:KCI64"/>
    <mergeCell ref="KCI65:KCI66"/>
    <mergeCell ref="KCI67:KCI68"/>
    <mergeCell ref="KCI69:KCI70"/>
    <mergeCell ref="KCI71:KCI72"/>
    <mergeCell ref="KCI73:KCI74"/>
    <mergeCell ref="KCI75:KCI76"/>
    <mergeCell ref="KCI77:KCI78"/>
    <mergeCell ref="KCI79:KCI80"/>
    <mergeCell ref="KCI81:KCI82"/>
    <mergeCell ref="KCI83:KCI84"/>
    <mergeCell ref="KCJ45:KCJ46"/>
    <mergeCell ref="KCJ47:KCJ48"/>
    <mergeCell ref="KCJ49:KCJ50"/>
    <mergeCell ref="KCJ51:KCJ52"/>
    <mergeCell ref="KCJ53:KCJ54"/>
    <mergeCell ref="KCJ55:KCJ56"/>
    <mergeCell ref="KCJ57:KCJ58"/>
    <mergeCell ref="KCJ59:KCJ60"/>
    <mergeCell ref="KCJ61:KCJ62"/>
    <mergeCell ref="KCJ63:KCJ64"/>
    <mergeCell ref="KCJ65:KCJ66"/>
    <mergeCell ref="KCJ67:KCJ68"/>
    <mergeCell ref="KCJ69:KCJ70"/>
    <mergeCell ref="KCJ71:KCJ72"/>
    <mergeCell ref="KCJ73:KCJ74"/>
    <mergeCell ref="KCJ75:KCJ76"/>
    <mergeCell ref="KCJ77:KCJ78"/>
    <mergeCell ref="KCJ79:KCJ80"/>
    <mergeCell ref="KCJ81:KCJ82"/>
    <mergeCell ref="KCJ83:KCJ84"/>
    <mergeCell ref="KCK45:KCK46"/>
    <mergeCell ref="KCK47:KCK48"/>
    <mergeCell ref="KCK49:KCK50"/>
    <mergeCell ref="KCK51:KCK52"/>
    <mergeCell ref="KCK53:KCK54"/>
    <mergeCell ref="KCK55:KCK56"/>
    <mergeCell ref="KCK57:KCK58"/>
    <mergeCell ref="KCK59:KCK60"/>
    <mergeCell ref="KCK61:KCK62"/>
    <mergeCell ref="KCK63:KCK64"/>
    <mergeCell ref="KCK65:KCK66"/>
    <mergeCell ref="KCK67:KCK68"/>
    <mergeCell ref="KCK69:KCK70"/>
    <mergeCell ref="KCK71:KCK72"/>
    <mergeCell ref="KCK73:KCK74"/>
    <mergeCell ref="KCK75:KCK76"/>
    <mergeCell ref="KCK77:KCK78"/>
    <mergeCell ref="KCK79:KCK80"/>
    <mergeCell ref="KCK81:KCK82"/>
    <mergeCell ref="KCK83:KCK84"/>
    <mergeCell ref="KCL45:KCL46"/>
    <mergeCell ref="KCL47:KCL48"/>
    <mergeCell ref="KCL49:KCL50"/>
    <mergeCell ref="KCL51:KCL52"/>
    <mergeCell ref="KCL53:KCL54"/>
    <mergeCell ref="KCL55:KCL56"/>
    <mergeCell ref="KCL57:KCL58"/>
    <mergeCell ref="KCL59:KCL60"/>
    <mergeCell ref="KCL61:KCL62"/>
    <mergeCell ref="KCL63:KCL64"/>
    <mergeCell ref="KCL65:KCL66"/>
    <mergeCell ref="KCL67:KCL68"/>
    <mergeCell ref="KCL69:KCL70"/>
    <mergeCell ref="KCL71:KCL72"/>
    <mergeCell ref="KCL73:KCL74"/>
    <mergeCell ref="KCL75:KCL76"/>
    <mergeCell ref="KCL77:KCL78"/>
    <mergeCell ref="KCL79:KCL80"/>
    <mergeCell ref="KCL81:KCL82"/>
    <mergeCell ref="KCL83:KCL84"/>
    <mergeCell ref="KCM45:KCM46"/>
    <mergeCell ref="KCM47:KCM48"/>
    <mergeCell ref="KCM49:KCM50"/>
    <mergeCell ref="KCM51:KCM52"/>
    <mergeCell ref="KCM53:KCM54"/>
    <mergeCell ref="KCM55:KCM56"/>
    <mergeCell ref="KCM57:KCM58"/>
    <mergeCell ref="KCM59:KCM60"/>
    <mergeCell ref="KCM61:KCM62"/>
    <mergeCell ref="KCM63:KCM64"/>
    <mergeCell ref="KCM65:KCM66"/>
    <mergeCell ref="KCM67:KCM68"/>
    <mergeCell ref="KCM69:KCM70"/>
    <mergeCell ref="KCM71:KCM72"/>
    <mergeCell ref="KCM73:KCM74"/>
    <mergeCell ref="KCM75:KCM76"/>
    <mergeCell ref="KCM77:KCM78"/>
    <mergeCell ref="KCM79:KCM80"/>
    <mergeCell ref="KCM81:KCM82"/>
    <mergeCell ref="KCM83:KCM84"/>
    <mergeCell ref="KCN45:KCN46"/>
    <mergeCell ref="KCN47:KCN48"/>
    <mergeCell ref="KCN49:KCN50"/>
    <mergeCell ref="KCN51:KCN52"/>
    <mergeCell ref="KCN53:KCN54"/>
    <mergeCell ref="KCN55:KCN56"/>
    <mergeCell ref="KCN57:KCN58"/>
    <mergeCell ref="KCN59:KCN60"/>
    <mergeCell ref="KCN61:KCN62"/>
    <mergeCell ref="KCN63:KCN64"/>
    <mergeCell ref="KCN65:KCN66"/>
    <mergeCell ref="KCN67:KCN68"/>
    <mergeCell ref="KCN69:KCN70"/>
    <mergeCell ref="KCN71:KCN72"/>
    <mergeCell ref="KCN73:KCN74"/>
    <mergeCell ref="KCN75:KCN76"/>
    <mergeCell ref="KCN77:KCN78"/>
    <mergeCell ref="KCN79:KCN80"/>
    <mergeCell ref="KCN81:KCN82"/>
    <mergeCell ref="KCN83:KCN84"/>
    <mergeCell ref="KCO45:KCO46"/>
    <mergeCell ref="KCO47:KCO48"/>
    <mergeCell ref="KCO49:KCO50"/>
    <mergeCell ref="KCO51:KCO52"/>
    <mergeCell ref="KCO53:KCO54"/>
    <mergeCell ref="KCO55:KCO56"/>
    <mergeCell ref="KCO57:KCO58"/>
    <mergeCell ref="KCO59:KCO60"/>
    <mergeCell ref="KCO61:KCO62"/>
    <mergeCell ref="KCO63:KCO64"/>
    <mergeCell ref="KCO65:KCO66"/>
    <mergeCell ref="KCO67:KCO68"/>
    <mergeCell ref="KCO69:KCO70"/>
    <mergeCell ref="KCO71:KCO72"/>
    <mergeCell ref="KCO73:KCO74"/>
    <mergeCell ref="KCO75:KCO76"/>
    <mergeCell ref="KCO77:KCO78"/>
    <mergeCell ref="KCO79:KCO80"/>
    <mergeCell ref="KCO81:KCO82"/>
    <mergeCell ref="KCO83:KCO84"/>
    <mergeCell ref="KCP45:KCP46"/>
    <mergeCell ref="KCP47:KCP48"/>
    <mergeCell ref="KCP49:KCP50"/>
    <mergeCell ref="KCP51:KCP52"/>
    <mergeCell ref="KCP53:KCP54"/>
    <mergeCell ref="KCP55:KCP56"/>
    <mergeCell ref="KCP57:KCP58"/>
    <mergeCell ref="KCP59:KCP60"/>
    <mergeCell ref="KCP61:KCP62"/>
    <mergeCell ref="KCP63:KCP64"/>
    <mergeCell ref="KCP65:KCP66"/>
    <mergeCell ref="KCP67:KCP68"/>
    <mergeCell ref="KCP69:KCP70"/>
    <mergeCell ref="KCP71:KCP72"/>
    <mergeCell ref="KCP73:KCP74"/>
    <mergeCell ref="KCP75:KCP76"/>
    <mergeCell ref="KCP77:KCP78"/>
    <mergeCell ref="KCP79:KCP80"/>
    <mergeCell ref="KCP81:KCP82"/>
    <mergeCell ref="KCP83:KCP84"/>
    <mergeCell ref="KCQ45:KCQ46"/>
    <mergeCell ref="KCQ47:KCQ48"/>
    <mergeCell ref="KCQ49:KCQ50"/>
    <mergeCell ref="KCQ51:KCQ52"/>
    <mergeCell ref="KCQ53:KCQ54"/>
    <mergeCell ref="KCQ55:KCQ56"/>
    <mergeCell ref="KCQ57:KCQ58"/>
    <mergeCell ref="KCQ59:KCQ60"/>
    <mergeCell ref="KCQ61:KCQ62"/>
    <mergeCell ref="KCQ63:KCQ64"/>
    <mergeCell ref="KCQ65:KCQ66"/>
    <mergeCell ref="KCQ67:KCQ68"/>
    <mergeCell ref="KCQ69:KCQ70"/>
    <mergeCell ref="KCQ71:KCQ72"/>
    <mergeCell ref="KCQ73:KCQ74"/>
    <mergeCell ref="KCQ75:KCQ76"/>
    <mergeCell ref="KCQ77:KCQ78"/>
    <mergeCell ref="KCQ79:KCQ80"/>
    <mergeCell ref="KCQ81:KCQ82"/>
    <mergeCell ref="KCQ83:KCQ84"/>
    <mergeCell ref="KCR45:KCR46"/>
    <mergeCell ref="KCR47:KCR48"/>
    <mergeCell ref="KCR49:KCR50"/>
    <mergeCell ref="KCR51:KCR52"/>
    <mergeCell ref="KCR53:KCR54"/>
    <mergeCell ref="KCR55:KCR56"/>
    <mergeCell ref="KCR57:KCR58"/>
    <mergeCell ref="KCR59:KCR60"/>
    <mergeCell ref="KCR61:KCR62"/>
    <mergeCell ref="KCR63:KCR64"/>
    <mergeCell ref="KCR65:KCR66"/>
    <mergeCell ref="KCR67:KCR68"/>
    <mergeCell ref="KCR69:KCR70"/>
    <mergeCell ref="KCR71:KCR72"/>
    <mergeCell ref="KCR73:KCR74"/>
    <mergeCell ref="KCR75:KCR76"/>
    <mergeCell ref="KCR77:KCR78"/>
    <mergeCell ref="KCR79:KCR80"/>
    <mergeCell ref="KCR81:KCR82"/>
    <mergeCell ref="KCR83:KCR84"/>
    <mergeCell ref="KCS45:KCS46"/>
    <mergeCell ref="KCS47:KCS48"/>
    <mergeCell ref="KCS49:KCS50"/>
    <mergeCell ref="KCS51:KCS52"/>
    <mergeCell ref="KCS53:KCS54"/>
    <mergeCell ref="KCS55:KCS56"/>
    <mergeCell ref="KCS57:KCS58"/>
    <mergeCell ref="KCS59:KCS60"/>
    <mergeCell ref="KCS61:KCS62"/>
    <mergeCell ref="KCS63:KCS64"/>
    <mergeCell ref="KCS65:KCS66"/>
    <mergeCell ref="KCS67:KCS68"/>
    <mergeCell ref="KCS69:KCS70"/>
    <mergeCell ref="KCS71:KCS72"/>
    <mergeCell ref="KCS73:KCS74"/>
    <mergeCell ref="KCS75:KCS76"/>
    <mergeCell ref="KCS77:KCS78"/>
    <mergeCell ref="KCS79:KCS80"/>
    <mergeCell ref="KCS81:KCS82"/>
    <mergeCell ref="KCS83:KCS84"/>
    <mergeCell ref="KCT45:KCT46"/>
    <mergeCell ref="KCT47:KCT48"/>
    <mergeCell ref="KCT49:KCT50"/>
    <mergeCell ref="KCT51:KCT52"/>
    <mergeCell ref="KCT53:KCT54"/>
    <mergeCell ref="KCT55:KCT56"/>
    <mergeCell ref="KCT57:KCT58"/>
    <mergeCell ref="KCT59:KCT60"/>
    <mergeCell ref="KCT61:KCT62"/>
    <mergeCell ref="KCT63:KCT64"/>
    <mergeCell ref="KCT65:KCT66"/>
    <mergeCell ref="KCT67:KCT68"/>
    <mergeCell ref="KCT69:KCT70"/>
    <mergeCell ref="KCT71:KCT72"/>
    <mergeCell ref="KCT73:KCT74"/>
    <mergeCell ref="KCT75:KCT76"/>
    <mergeCell ref="KCT77:KCT78"/>
    <mergeCell ref="KCT79:KCT80"/>
    <mergeCell ref="KCT81:KCT82"/>
    <mergeCell ref="KCT83:KCT84"/>
    <mergeCell ref="KCU45:KCU46"/>
    <mergeCell ref="KCU47:KCU48"/>
    <mergeCell ref="KCU49:KCU50"/>
    <mergeCell ref="KCU51:KCU52"/>
    <mergeCell ref="KCU53:KCU54"/>
    <mergeCell ref="KCU55:KCU56"/>
    <mergeCell ref="KCU57:KCU58"/>
    <mergeCell ref="KCU59:KCU60"/>
    <mergeCell ref="KCU61:KCU62"/>
    <mergeCell ref="KCU63:KCU64"/>
    <mergeCell ref="KCU65:KCU66"/>
    <mergeCell ref="KCU67:KCU68"/>
    <mergeCell ref="KCU69:KCU70"/>
    <mergeCell ref="KCU71:KCU72"/>
    <mergeCell ref="KCU73:KCU74"/>
    <mergeCell ref="KCU75:KCU76"/>
    <mergeCell ref="KCU77:KCU78"/>
    <mergeCell ref="KCU79:KCU80"/>
    <mergeCell ref="KCU81:KCU82"/>
    <mergeCell ref="KCU83:KCU84"/>
    <mergeCell ref="KCV45:KCV46"/>
    <mergeCell ref="KCV47:KCV48"/>
    <mergeCell ref="KCV49:KCV50"/>
    <mergeCell ref="KCV51:KCV52"/>
    <mergeCell ref="KCV53:KCV54"/>
    <mergeCell ref="KCV55:KCV56"/>
    <mergeCell ref="KCV57:KCV58"/>
    <mergeCell ref="KCV59:KCV60"/>
    <mergeCell ref="KCV61:KCV62"/>
    <mergeCell ref="KCV63:KCV64"/>
    <mergeCell ref="KCV65:KCV66"/>
    <mergeCell ref="KCV67:KCV68"/>
    <mergeCell ref="KCV69:KCV70"/>
    <mergeCell ref="KCV71:KCV72"/>
    <mergeCell ref="KCV73:KCV74"/>
    <mergeCell ref="KCV75:KCV76"/>
    <mergeCell ref="KCV77:KCV78"/>
    <mergeCell ref="KCV79:KCV80"/>
    <mergeCell ref="KCV81:KCV82"/>
    <mergeCell ref="KCV83:KCV84"/>
    <mergeCell ref="KCW45:KCW46"/>
    <mergeCell ref="KCW47:KCW48"/>
    <mergeCell ref="KCW49:KCW50"/>
    <mergeCell ref="KCW51:KCW52"/>
    <mergeCell ref="KCW53:KCW54"/>
    <mergeCell ref="KCW55:KCW56"/>
    <mergeCell ref="KCW57:KCW58"/>
    <mergeCell ref="KCW59:KCW60"/>
    <mergeCell ref="KCW61:KCW62"/>
    <mergeCell ref="KCW63:KCW64"/>
    <mergeCell ref="KCW65:KCW66"/>
    <mergeCell ref="KCW67:KCW68"/>
    <mergeCell ref="KCW69:KCW70"/>
    <mergeCell ref="KCW71:KCW72"/>
    <mergeCell ref="KCW73:KCW74"/>
    <mergeCell ref="KCW75:KCW76"/>
    <mergeCell ref="KCW77:KCW78"/>
    <mergeCell ref="KCW79:KCW80"/>
    <mergeCell ref="KCW81:KCW82"/>
    <mergeCell ref="KCW83:KCW84"/>
    <mergeCell ref="KCX45:KCX46"/>
    <mergeCell ref="KCX47:KCX48"/>
    <mergeCell ref="KCX49:KCX50"/>
    <mergeCell ref="KCX51:KCX52"/>
    <mergeCell ref="KCX53:KCX54"/>
    <mergeCell ref="KCX55:KCX56"/>
    <mergeCell ref="KCX57:KCX58"/>
    <mergeCell ref="KCX59:KCX60"/>
    <mergeCell ref="KCX61:KCX62"/>
    <mergeCell ref="KCX63:KCX64"/>
    <mergeCell ref="KCX65:KCX66"/>
    <mergeCell ref="KCX67:KCX68"/>
    <mergeCell ref="KCX69:KCX70"/>
    <mergeCell ref="KCX71:KCX72"/>
    <mergeCell ref="KCX73:KCX74"/>
    <mergeCell ref="KCX75:KCX76"/>
    <mergeCell ref="KCX77:KCX78"/>
    <mergeCell ref="KCX79:KCX80"/>
    <mergeCell ref="KCX81:KCX82"/>
    <mergeCell ref="KCX83:KCX84"/>
    <mergeCell ref="KCY45:KCY46"/>
    <mergeCell ref="KCY47:KCY48"/>
    <mergeCell ref="KCY49:KCY50"/>
    <mergeCell ref="KCY51:KCY52"/>
    <mergeCell ref="KCY53:KCY54"/>
    <mergeCell ref="KCY55:KCY56"/>
    <mergeCell ref="KCY57:KCY58"/>
    <mergeCell ref="KCY59:KCY60"/>
    <mergeCell ref="KCY61:KCY62"/>
    <mergeCell ref="KCY63:KCY64"/>
    <mergeCell ref="KCY65:KCY66"/>
    <mergeCell ref="KCY67:KCY68"/>
    <mergeCell ref="KCY69:KCY70"/>
    <mergeCell ref="KCY71:KCY72"/>
    <mergeCell ref="KCY73:KCY74"/>
    <mergeCell ref="KCY75:KCY76"/>
    <mergeCell ref="KCY77:KCY78"/>
    <mergeCell ref="KCY79:KCY80"/>
    <mergeCell ref="KCY81:KCY82"/>
    <mergeCell ref="KCY83:KCY84"/>
    <mergeCell ref="KCZ45:KCZ46"/>
    <mergeCell ref="KCZ47:KCZ48"/>
    <mergeCell ref="KCZ49:KCZ50"/>
    <mergeCell ref="KCZ51:KCZ52"/>
    <mergeCell ref="KCZ53:KCZ54"/>
    <mergeCell ref="KCZ55:KCZ56"/>
    <mergeCell ref="KCZ57:KCZ58"/>
    <mergeCell ref="KCZ59:KCZ60"/>
    <mergeCell ref="KCZ61:KCZ62"/>
    <mergeCell ref="KCZ63:KCZ64"/>
    <mergeCell ref="KCZ65:KCZ66"/>
    <mergeCell ref="KCZ67:KCZ68"/>
    <mergeCell ref="KCZ69:KCZ70"/>
    <mergeCell ref="KCZ71:KCZ72"/>
    <mergeCell ref="KCZ73:KCZ74"/>
    <mergeCell ref="KCZ75:KCZ76"/>
    <mergeCell ref="KCZ77:KCZ78"/>
    <mergeCell ref="KCZ79:KCZ80"/>
    <mergeCell ref="KCZ81:KCZ82"/>
    <mergeCell ref="KCZ83:KCZ84"/>
    <mergeCell ref="KDA45:KDA46"/>
    <mergeCell ref="KDA47:KDA48"/>
    <mergeCell ref="KDA49:KDA50"/>
    <mergeCell ref="KDA51:KDA52"/>
    <mergeCell ref="KDA53:KDA54"/>
    <mergeCell ref="KDA55:KDA56"/>
    <mergeCell ref="KDA57:KDA58"/>
    <mergeCell ref="KDA59:KDA60"/>
    <mergeCell ref="KDA61:KDA62"/>
    <mergeCell ref="KDA63:KDA64"/>
    <mergeCell ref="KDA65:KDA66"/>
    <mergeCell ref="KDA67:KDA68"/>
    <mergeCell ref="KDA69:KDA70"/>
    <mergeCell ref="KDA71:KDA72"/>
    <mergeCell ref="KDA73:KDA74"/>
    <mergeCell ref="KDA75:KDA76"/>
    <mergeCell ref="KDA77:KDA78"/>
    <mergeCell ref="KDA79:KDA80"/>
    <mergeCell ref="KDA81:KDA82"/>
    <mergeCell ref="KDA83:KDA84"/>
    <mergeCell ref="KDB45:KDB46"/>
    <mergeCell ref="KDB47:KDB48"/>
    <mergeCell ref="KDB49:KDB50"/>
    <mergeCell ref="KDB51:KDB52"/>
    <mergeCell ref="KDB53:KDB54"/>
    <mergeCell ref="KDB55:KDB56"/>
    <mergeCell ref="KDB57:KDB58"/>
    <mergeCell ref="KDB59:KDB60"/>
    <mergeCell ref="KDB61:KDB62"/>
    <mergeCell ref="KDB63:KDB64"/>
    <mergeCell ref="KDB65:KDB66"/>
    <mergeCell ref="KDB67:KDB68"/>
    <mergeCell ref="KDB69:KDB70"/>
    <mergeCell ref="KDB71:KDB72"/>
    <mergeCell ref="KDB73:KDB74"/>
    <mergeCell ref="KDB75:KDB76"/>
    <mergeCell ref="KDB77:KDB78"/>
    <mergeCell ref="KDB79:KDB80"/>
    <mergeCell ref="KDB81:KDB82"/>
    <mergeCell ref="KDB83:KDB84"/>
    <mergeCell ref="KDC45:KDC46"/>
    <mergeCell ref="KDC47:KDC48"/>
    <mergeCell ref="KDC49:KDC50"/>
    <mergeCell ref="KDC51:KDC52"/>
    <mergeCell ref="KDC53:KDC54"/>
    <mergeCell ref="KDC55:KDC56"/>
    <mergeCell ref="KDC57:KDC58"/>
    <mergeCell ref="KDC59:KDC60"/>
    <mergeCell ref="KDC61:KDC62"/>
    <mergeCell ref="KDC63:KDC64"/>
    <mergeCell ref="KDC65:KDC66"/>
    <mergeCell ref="KDC67:KDC68"/>
    <mergeCell ref="KDC69:KDC70"/>
    <mergeCell ref="KDC71:KDC72"/>
    <mergeCell ref="KDC73:KDC74"/>
    <mergeCell ref="KDC75:KDC76"/>
    <mergeCell ref="KDC77:KDC78"/>
    <mergeCell ref="KDC79:KDC80"/>
    <mergeCell ref="KDC81:KDC82"/>
    <mergeCell ref="KDC83:KDC84"/>
    <mergeCell ref="KDD45:KDD46"/>
    <mergeCell ref="KDD47:KDD48"/>
    <mergeCell ref="KDD49:KDD50"/>
    <mergeCell ref="KDD51:KDD52"/>
    <mergeCell ref="KDD53:KDD54"/>
    <mergeCell ref="KDD55:KDD56"/>
    <mergeCell ref="KDD57:KDD58"/>
    <mergeCell ref="KDD59:KDD60"/>
    <mergeCell ref="KDD61:KDD62"/>
    <mergeCell ref="KDD63:KDD64"/>
    <mergeCell ref="KDD65:KDD66"/>
    <mergeCell ref="KDD67:KDD68"/>
    <mergeCell ref="KDD69:KDD70"/>
    <mergeCell ref="KDD71:KDD72"/>
    <mergeCell ref="KDD73:KDD74"/>
    <mergeCell ref="KDD75:KDD76"/>
    <mergeCell ref="KDD77:KDD78"/>
    <mergeCell ref="KDD79:KDD80"/>
    <mergeCell ref="KDD81:KDD82"/>
    <mergeCell ref="KDD83:KDD84"/>
    <mergeCell ref="KDE45:KDE46"/>
    <mergeCell ref="KDE47:KDE48"/>
    <mergeCell ref="KDE49:KDE50"/>
    <mergeCell ref="KDE51:KDE52"/>
    <mergeCell ref="KDE53:KDE54"/>
    <mergeCell ref="KDE55:KDE56"/>
    <mergeCell ref="KDE57:KDE58"/>
    <mergeCell ref="KDE59:KDE60"/>
    <mergeCell ref="KDE61:KDE62"/>
    <mergeCell ref="KDE63:KDE64"/>
    <mergeCell ref="KDE65:KDE66"/>
    <mergeCell ref="KDE67:KDE68"/>
    <mergeCell ref="KDE69:KDE70"/>
    <mergeCell ref="KDE71:KDE72"/>
    <mergeCell ref="KDE73:KDE74"/>
    <mergeCell ref="KDE75:KDE76"/>
    <mergeCell ref="KDE77:KDE78"/>
    <mergeCell ref="KDE79:KDE80"/>
    <mergeCell ref="KDE81:KDE82"/>
    <mergeCell ref="KDE83:KDE84"/>
    <mergeCell ref="KDF45:KDF46"/>
    <mergeCell ref="KDF47:KDF48"/>
    <mergeCell ref="KDF49:KDF50"/>
    <mergeCell ref="KDF51:KDF52"/>
    <mergeCell ref="KDF53:KDF54"/>
    <mergeCell ref="KDF55:KDF56"/>
    <mergeCell ref="KDF57:KDF58"/>
    <mergeCell ref="KDF59:KDF60"/>
    <mergeCell ref="KDF61:KDF62"/>
    <mergeCell ref="KDF63:KDF64"/>
    <mergeCell ref="KDF65:KDF66"/>
    <mergeCell ref="KDF67:KDF68"/>
    <mergeCell ref="KDF69:KDF70"/>
    <mergeCell ref="KDF71:KDF72"/>
    <mergeCell ref="KDF73:KDF74"/>
    <mergeCell ref="KDF75:KDF76"/>
    <mergeCell ref="KDF77:KDF78"/>
    <mergeCell ref="KDF79:KDF80"/>
    <mergeCell ref="KDF81:KDF82"/>
    <mergeCell ref="KDF83:KDF84"/>
    <mergeCell ref="KDG45:KDG46"/>
    <mergeCell ref="KDG47:KDG48"/>
    <mergeCell ref="KDG49:KDG50"/>
    <mergeCell ref="KDG51:KDG52"/>
    <mergeCell ref="KDG53:KDG54"/>
    <mergeCell ref="KDG55:KDG56"/>
    <mergeCell ref="KDG57:KDG58"/>
    <mergeCell ref="KDG59:KDG60"/>
    <mergeCell ref="KDG61:KDG62"/>
    <mergeCell ref="KDG63:KDG64"/>
    <mergeCell ref="KDG65:KDG66"/>
    <mergeCell ref="KDG67:KDG68"/>
    <mergeCell ref="KDG69:KDG70"/>
    <mergeCell ref="KDG71:KDG72"/>
    <mergeCell ref="KDG73:KDG74"/>
    <mergeCell ref="KDG75:KDG76"/>
    <mergeCell ref="KDG77:KDG78"/>
    <mergeCell ref="KDG79:KDG80"/>
    <mergeCell ref="KDG81:KDG82"/>
    <mergeCell ref="KDG83:KDG84"/>
    <mergeCell ref="KDH45:KDH46"/>
    <mergeCell ref="KDH47:KDH48"/>
    <mergeCell ref="KDH49:KDH50"/>
    <mergeCell ref="KDH51:KDH52"/>
    <mergeCell ref="KDH53:KDH54"/>
    <mergeCell ref="KDH55:KDH56"/>
    <mergeCell ref="KDH57:KDH58"/>
    <mergeCell ref="KDH59:KDH60"/>
    <mergeCell ref="KDH61:KDH62"/>
    <mergeCell ref="KDH63:KDH64"/>
    <mergeCell ref="KDH65:KDH66"/>
    <mergeCell ref="KDH67:KDH68"/>
    <mergeCell ref="KDH69:KDH70"/>
    <mergeCell ref="KDH71:KDH72"/>
    <mergeCell ref="KDH73:KDH74"/>
    <mergeCell ref="KDH75:KDH76"/>
    <mergeCell ref="KDH77:KDH78"/>
    <mergeCell ref="KDH79:KDH80"/>
    <mergeCell ref="KDH81:KDH82"/>
    <mergeCell ref="KDH83:KDH84"/>
    <mergeCell ref="KDI45:KDI46"/>
    <mergeCell ref="KDI47:KDI48"/>
    <mergeCell ref="KDI49:KDI50"/>
    <mergeCell ref="KDI51:KDI52"/>
    <mergeCell ref="KDI53:KDI54"/>
    <mergeCell ref="KDI55:KDI56"/>
    <mergeCell ref="KDI57:KDI58"/>
    <mergeCell ref="KDI59:KDI60"/>
    <mergeCell ref="KDI61:KDI62"/>
    <mergeCell ref="KDI63:KDI64"/>
    <mergeCell ref="KDI65:KDI66"/>
    <mergeCell ref="KDI67:KDI68"/>
    <mergeCell ref="KDI69:KDI70"/>
    <mergeCell ref="KDI71:KDI72"/>
    <mergeCell ref="KDI73:KDI74"/>
    <mergeCell ref="KDI75:KDI76"/>
    <mergeCell ref="KDI77:KDI78"/>
    <mergeCell ref="KDI79:KDI80"/>
    <mergeCell ref="KDI81:KDI82"/>
    <mergeCell ref="KDI83:KDI84"/>
    <mergeCell ref="KDJ45:KDJ46"/>
    <mergeCell ref="KDJ47:KDJ48"/>
    <mergeCell ref="KDJ49:KDJ50"/>
    <mergeCell ref="KDJ51:KDJ52"/>
    <mergeCell ref="KDJ53:KDJ54"/>
    <mergeCell ref="KDJ55:KDJ56"/>
    <mergeCell ref="KDJ57:KDJ58"/>
    <mergeCell ref="KDJ59:KDJ60"/>
    <mergeCell ref="KDJ61:KDJ62"/>
    <mergeCell ref="KDJ63:KDJ64"/>
    <mergeCell ref="KDJ65:KDJ66"/>
    <mergeCell ref="KDJ67:KDJ68"/>
    <mergeCell ref="KDJ69:KDJ70"/>
    <mergeCell ref="KDJ71:KDJ72"/>
    <mergeCell ref="KDJ73:KDJ74"/>
    <mergeCell ref="KDJ75:KDJ76"/>
    <mergeCell ref="KDJ77:KDJ78"/>
    <mergeCell ref="KDJ79:KDJ80"/>
    <mergeCell ref="KDJ81:KDJ82"/>
    <mergeCell ref="KDJ83:KDJ84"/>
    <mergeCell ref="KDK45:KDK46"/>
    <mergeCell ref="KDK47:KDK48"/>
    <mergeCell ref="KDK49:KDK50"/>
    <mergeCell ref="KDK51:KDK52"/>
    <mergeCell ref="KDK53:KDK54"/>
    <mergeCell ref="KDK55:KDK56"/>
    <mergeCell ref="KDK57:KDK58"/>
    <mergeCell ref="KDK59:KDK60"/>
    <mergeCell ref="KDK61:KDK62"/>
    <mergeCell ref="KDK63:KDK64"/>
    <mergeCell ref="KDK65:KDK66"/>
    <mergeCell ref="KDK67:KDK68"/>
    <mergeCell ref="KDK69:KDK70"/>
    <mergeCell ref="KDK71:KDK72"/>
    <mergeCell ref="KDK73:KDK74"/>
    <mergeCell ref="KDK75:KDK76"/>
    <mergeCell ref="KDK77:KDK78"/>
    <mergeCell ref="KDK79:KDK80"/>
    <mergeCell ref="KDK81:KDK82"/>
    <mergeCell ref="KDK83:KDK84"/>
    <mergeCell ref="KDL45:KDL46"/>
    <mergeCell ref="KDL47:KDL48"/>
    <mergeCell ref="KDL49:KDL50"/>
    <mergeCell ref="KDL51:KDL52"/>
    <mergeCell ref="KDL53:KDL54"/>
    <mergeCell ref="KDL55:KDL56"/>
    <mergeCell ref="KDL57:KDL58"/>
    <mergeCell ref="KDL59:KDL60"/>
    <mergeCell ref="KDL61:KDL62"/>
    <mergeCell ref="KDL63:KDL64"/>
    <mergeCell ref="KDL65:KDL66"/>
    <mergeCell ref="KDL67:KDL68"/>
    <mergeCell ref="KDL69:KDL70"/>
    <mergeCell ref="KDL71:KDL72"/>
    <mergeCell ref="KDL73:KDL74"/>
    <mergeCell ref="KDL75:KDL76"/>
    <mergeCell ref="KDL77:KDL78"/>
    <mergeCell ref="KDL79:KDL80"/>
    <mergeCell ref="KDL81:KDL82"/>
    <mergeCell ref="KDL83:KDL84"/>
    <mergeCell ref="KDM45:KDM46"/>
    <mergeCell ref="KDM47:KDM48"/>
    <mergeCell ref="KDM49:KDM50"/>
    <mergeCell ref="KDM51:KDM52"/>
    <mergeCell ref="KDM53:KDM54"/>
    <mergeCell ref="KDM55:KDM56"/>
    <mergeCell ref="KDM57:KDM58"/>
    <mergeCell ref="KDM59:KDM60"/>
    <mergeCell ref="KDM61:KDM62"/>
    <mergeCell ref="KDM63:KDM64"/>
    <mergeCell ref="KDM65:KDM66"/>
    <mergeCell ref="KDM67:KDM68"/>
    <mergeCell ref="KDM69:KDM70"/>
    <mergeCell ref="KDM71:KDM72"/>
    <mergeCell ref="KDM73:KDM74"/>
    <mergeCell ref="KDM75:KDM76"/>
    <mergeCell ref="KDM77:KDM78"/>
    <mergeCell ref="KDM79:KDM80"/>
    <mergeCell ref="KDM81:KDM82"/>
    <mergeCell ref="KDM83:KDM84"/>
    <mergeCell ref="KDN45:KDN46"/>
    <mergeCell ref="KDN47:KDN48"/>
    <mergeCell ref="KDN49:KDN50"/>
    <mergeCell ref="KDN51:KDN52"/>
    <mergeCell ref="KDN53:KDN54"/>
    <mergeCell ref="KDN55:KDN56"/>
    <mergeCell ref="KDN57:KDN58"/>
    <mergeCell ref="KDN59:KDN60"/>
    <mergeCell ref="KDN61:KDN62"/>
    <mergeCell ref="KDN63:KDN64"/>
    <mergeCell ref="KDN65:KDN66"/>
    <mergeCell ref="KDN67:KDN68"/>
    <mergeCell ref="KDN69:KDN70"/>
    <mergeCell ref="KDN71:KDN72"/>
    <mergeCell ref="KDN73:KDN74"/>
    <mergeCell ref="KDN75:KDN76"/>
    <mergeCell ref="KDN77:KDN78"/>
    <mergeCell ref="KDN79:KDN80"/>
    <mergeCell ref="KDN81:KDN82"/>
    <mergeCell ref="KDN83:KDN84"/>
    <mergeCell ref="KDO45:KDO46"/>
    <mergeCell ref="KDO47:KDO48"/>
    <mergeCell ref="KDO49:KDO50"/>
    <mergeCell ref="KDO51:KDO52"/>
    <mergeCell ref="KDO53:KDO54"/>
    <mergeCell ref="KDO55:KDO56"/>
    <mergeCell ref="KDO57:KDO58"/>
    <mergeCell ref="KDO59:KDO60"/>
    <mergeCell ref="KDO61:KDO62"/>
    <mergeCell ref="KDO63:KDO64"/>
    <mergeCell ref="KDO65:KDO66"/>
    <mergeCell ref="KDO67:KDO68"/>
    <mergeCell ref="KDO69:KDO70"/>
    <mergeCell ref="KDO71:KDO72"/>
    <mergeCell ref="KDO73:KDO74"/>
    <mergeCell ref="KDO75:KDO76"/>
    <mergeCell ref="KDO77:KDO78"/>
    <mergeCell ref="KDO79:KDO80"/>
    <mergeCell ref="KDO81:KDO82"/>
    <mergeCell ref="KDO83:KDO84"/>
    <mergeCell ref="KDP45:KDP46"/>
    <mergeCell ref="KDP47:KDP48"/>
    <mergeCell ref="KDP49:KDP50"/>
    <mergeCell ref="KDP51:KDP52"/>
    <mergeCell ref="KDP53:KDP54"/>
    <mergeCell ref="KDP55:KDP56"/>
    <mergeCell ref="KDP57:KDP58"/>
    <mergeCell ref="KDP59:KDP60"/>
    <mergeCell ref="KDP61:KDP62"/>
    <mergeCell ref="KDP63:KDP64"/>
    <mergeCell ref="KDP65:KDP66"/>
    <mergeCell ref="KDP67:KDP68"/>
    <mergeCell ref="KDP69:KDP70"/>
    <mergeCell ref="KDP71:KDP72"/>
    <mergeCell ref="KDP73:KDP74"/>
    <mergeCell ref="KDP75:KDP76"/>
    <mergeCell ref="KDP77:KDP78"/>
    <mergeCell ref="KDP79:KDP80"/>
    <mergeCell ref="KDP81:KDP82"/>
    <mergeCell ref="KDP83:KDP84"/>
    <mergeCell ref="KDQ45:KDQ46"/>
    <mergeCell ref="KDQ47:KDQ48"/>
    <mergeCell ref="KDQ49:KDQ50"/>
    <mergeCell ref="KDQ51:KDQ52"/>
    <mergeCell ref="KDQ53:KDQ54"/>
    <mergeCell ref="KDQ55:KDQ56"/>
    <mergeCell ref="KDQ57:KDQ58"/>
    <mergeCell ref="KDQ59:KDQ60"/>
    <mergeCell ref="KDQ61:KDQ62"/>
    <mergeCell ref="KDQ63:KDQ64"/>
    <mergeCell ref="KDQ65:KDQ66"/>
    <mergeCell ref="KDQ67:KDQ68"/>
    <mergeCell ref="KDQ69:KDQ70"/>
    <mergeCell ref="KDQ71:KDQ72"/>
    <mergeCell ref="KDQ73:KDQ74"/>
    <mergeCell ref="KDQ75:KDQ76"/>
    <mergeCell ref="KDQ77:KDQ78"/>
    <mergeCell ref="KDQ79:KDQ80"/>
    <mergeCell ref="KDQ81:KDQ82"/>
    <mergeCell ref="KDQ83:KDQ84"/>
    <mergeCell ref="KDR45:KDR46"/>
    <mergeCell ref="KDR47:KDR48"/>
    <mergeCell ref="KDR49:KDR50"/>
    <mergeCell ref="KDR51:KDR52"/>
    <mergeCell ref="KDR53:KDR54"/>
    <mergeCell ref="KDR55:KDR56"/>
    <mergeCell ref="KDR57:KDR58"/>
    <mergeCell ref="KDR59:KDR60"/>
    <mergeCell ref="KDR61:KDR62"/>
    <mergeCell ref="KDR63:KDR64"/>
    <mergeCell ref="KDR65:KDR66"/>
    <mergeCell ref="KDR67:KDR68"/>
    <mergeCell ref="KDR69:KDR70"/>
    <mergeCell ref="KDR71:KDR72"/>
    <mergeCell ref="KDR73:KDR74"/>
    <mergeCell ref="KDR75:KDR76"/>
    <mergeCell ref="KDR77:KDR78"/>
    <mergeCell ref="KDR79:KDR80"/>
    <mergeCell ref="KDR81:KDR82"/>
    <mergeCell ref="KDR83:KDR84"/>
    <mergeCell ref="KDS45:KDS46"/>
    <mergeCell ref="KDS47:KDS48"/>
    <mergeCell ref="KDS49:KDS50"/>
    <mergeCell ref="KDS51:KDS52"/>
    <mergeCell ref="KDS53:KDS54"/>
    <mergeCell ref="KDS55:KDS56"/>
    <mergeCell ref="KDS57:KDS58"/>
    <mergeCell ref="KDS59:KDS60"/>
    <mergeCell ref="KDS61:KDS62"/>
    <mergeCell ref="KDS63:KDS64"/>
    <mergeCell ref="KDS65:KDS66"/>
    <mergeCell ref="KDS67:KDS68"/>
    <mergeCell ref="KDS69:KDS70"/>
    <mergeCell ref="KDS71:KDS72"/>
    <mergeCell ref="KDS73:KDS74"/>
    <mergeCell ref="KDS75:KDS76"/>
    <mergeCell ref="KDS77:KDS78"/>
    <mergeCell ref="KDS79:KDS80"/>
    <mergeCell ref="KDS81:KDS82"/>
    <mergeCell ref="KDS83:KDS84"/>
    <mergeCell ref="KDT45:KDT46"/>
    <mergeCell ref="KDT47:KDT48"/>
    <mergeCell ref="KDT49:KDT50"/>
    <mergeCell ref="KDT51:KDT52"/>
    <mergeCell ref="KDT53:KDT54"/>
    <mergeCell ref="KDT55:KDT56"/>
    <mergeCell ref="KDT57:KDT58"/>
    <mergeCell ref="KDT59:KDT60"/>
    <mergeCell ref="KDT61:KDT62"/>
    <mergeCell ref="KDT63:KDT64"/>
    <mergeCell ref="KDT65:KDT66"/>
    <mergeCell ref="KDT67:KDT68"/>
    <mergeCell ref="KDT69:KDT70"/>
    <mergeCell ref="KDT71:KDT72"/>
    <mergeCell ref="KDT73:KDT74"/>
    <mergeCell ref="KDT75:KDT76"/>
    <mergeCell ref="KDT77:KDT78"/>
    <mergeCell ref="KDT79:KDT80"/>
    <mergeCell ref="KDT81:KDT82"/>
    <mergeCell ref="KDT83:KDT84"/>
    <mergeCell ref="KDU45:KDU46"/>
    <mergeCell ref="KDU47:KDU48"/>
    <mergeCell ref="KDU49:KDU50"/>
    <mergeCell ref="KDU51:KDU52"/>
    <mergeCell ref="KDU53:KDU54"/>
    <mergeCell ref="KDU55:KDU56"/>
    <mergeCell ref="KDU57:KDU58"/>
    <mergeCell ref="KDU59:KDU60"/>
    <mergeCell ref="KDU61:KDU62"/>
    <mergeCell ref="KDU63:KDU64"/>
    <mergeCell ref="KDU65:KDU66"/>
    <mergeCell ref="KDU67:KDU68"/>
    <mergeCell ref="KDU69:KDU70"/>
    <mergeCell ref="KDU71:KDU72"/>
    <mergeCell ref="KDU73:KDU74"/>
    <mergeCell ref="KDU75:KDU76"/>
    <mergeCell ref="KDU77:KDU78"/>
    <mergeCell ref="KDU79:KDU80"/>
    <mergeCell ref="KDU81:KDU82"/>
    <mergeCell ref="KDU83:KDU84"/>
    <mergeCell ref="KDV45:KDV46"/>
    <mergeCell ref="KDV47:KDV48"/>
    <mergeCell ref="KDV49:KDV50"/>
    <mergeCell ref="KDV51:KDV52"/>
    <mergeCell ref="KDV53:KDV54"/>
    <mergeCell ref="KDV55:KDV56"/>
    <mergeCell ref="KDV57:KDV58"/>
    <mergeCell ref="KDV59:KDV60"/>
    <mergeCell ref="KDV61:KDV62"/>
    <mergeCell ref="KDV63:KDV64"/>
    <mergeCell ref="KDV65:KDV66"/>
    <mergeCell ref="KDV67:KDV68"/>
    <mergeCell ref="KDV69:KDV70"/>
    <mergeCell ref="KDV71:KDV72"/>
    <mergeCell ref="KDV73:KDV74"/>
    <mergeCell ref="KDV75:KDV76"/>
    <mergeCell ref="KDV77:KDV78"/>
    <mergeCell ref="KDV79:KDV80"/>
    <mergeCell ref="KDV81:KDV82"/>
    <mergeCell ref="KDV83:KDV84"/>
    <mergeCell ref="KDW45:KDW46"/>
    <mergeCell ref="KDW47:KDW48"/>
    <mergeCell ref="KDW49:KDW50"/>
    <mergeCell ref="KDW51:KDW52"/>
    <mergeCell ref="KDW53:KDW54"/>
    <mergeCell ref="KDW55:KDW56"/>
    <mergeCell ref="KDW57:KDW58"/>
    <mergeCell ref="KDW59:KDW60"/>
    <mergeCell ref="KDW61:KDW62"/>
    <mergeCell ref="KDW63:KDW64"/>
    <mergeCell ref="KDW65:KDW66"/>
    <mergeCell ref="KDW67:KDW68"/>
    <mergeCell ref="KDW69:KDW70"/>
    <mergeCell ref="KDW71:KDW72"/>
    <mergeCell ref="KDW73:KDW74"/>
    <mergeCell ref="KDW75:KDW76"/>
    <mergeCell ref="KDW77:KDW78"/>
    <mergeCell ref="KDW79:KDW80"/>
    <mergeCell ref="KDW81:KDW82"/>
    <mergeCell ref="KDW83:KDW84"/>
    <mergeCell ref="KDX45:KDX46"/>
    <mergeCell ref="KDX47:KDX48"/>
    <mergeCell ref="KDX49:KDX50"/>
    <mergeCell ref="KDX51:KDX52"/>
    <mergeCell ref="KDX53:KDX54"/>
    <mergeCell ref="KDX55:KDX56"/>
    <mergeCell ref="KDX57:KDX58"/>
    <mergeCell ref="KDX59:KDX60"/>
    <mergeCell ref="KDX61:KDX62"/>
    <mergeCell ref="KDX63:KDX64"/>
    <mergeCell ref="KDX65:KDX66"/>
    <mergeCell ref="KDX67:KDX68"/>
    <mergeCell ref="KDX69:KDX70"/>
    <mergeCell ref="KDX71:KDX72"/>
    <mergeCell ref="KDX73:KDX74"/>
    <mergeCell ref="KDX75:KDX76"/>
    <mergeCell ref="KDX77:KDX78"/>
    <mergeCell ref="KDX79:KDX80"/>
    <mergeCell ref="KDX81:KDX82"/>
    <mergeCell ref="KDX83:KDX84"/>
    <mergeCell ref="KDY45:KDY46"/>
    <mergeCell ref="KDY47:KDY48"/>
    <mergeCell ref="KDY49:KDY50"/>
    <mergeCell ref="KDY51:KDY52"/>
    <mergeCell ref="KDY53:KDY54"/>
    <mergeCell ref="KDY55:KDY56"/>
    <mergeCell ref="KDY57:KDY58"/>
    <mergeCell ref="KDY59:KDY60"/>
    <mergeCell ref="KDY61:KDY62"/>
    <mergeCell ref="KDY63:KDY64"/>
    <mergeCell ref="KDY65:KDY66"/>
    <mergeCell ref="KDY67:KDY68"/>
    <mergeCell ref="KDY69:KDY70"/>
    <mergeCell ref="KDY71:KDY72"/>
    <mergeCell ref="KDY73:KDY74"/>
    <mergeCell ref="KDY75:KDY76"/>
    <mergeCell ref="KDY77:KDY78"/>
    <mergeCell ref="KDY79:KDY80"/>
    <mergeCell ref="KDY81:KDY82"/>
    <mergeCell ref="KDY83:KDY84"/>
    <mergeCell ref="KDZ45:KDZ46"/>
    <mergeCell ref="KDZ47:KDZ48"/>
    <mergeCell ref="KDZ49:KDZ50"/>
    <mergeCell ref="KDZ51:KDZ52"/>
    <mergeCell ref="KDZ53:KDZ54"/>
    <mergeCell ref="KDZ55:KDZ56"/>
    <mergeCell ref="KDZ57:KDZ58"/>
    <mergeCell ref="KDZ59:KDZ60"/>
    <mergeCell ref="KDZ61:KDZ62"/>
    <mergeCell ref="KDZ63:KDZ64"/>
    <mergeCell ref="KDZ65:KDZ66"/>
    <mergeCell ref="KDZ67:KDZ68"/>
    <mergeCell ref="KDZ69:KDZ70"/>
    <mergeCell ref="KDZ71:KDZ72"/>
    <mergeCell ref="KDZ73:KDZ74"/>
    <mergeCell ref="KDZ75:KDZ76"/>
    <mergeCell ref="KDZ77:KDZ78"/>
    <mergeCell ref="KDZ79:KDZ80"/>
    <mergeCell ref="KDZ81:KDZ82"/>
    <mergeCell ref="KDZ83:KDZ84"/>
    <mergeCell ref="KEA45:KEA46"/>
    <mergeCell ref="KEA47:KEA48"/>
    <mergeCell ref="KEA49:KEA50"/>
    <mergeCell ref="KEA51:KEA52"/>
    <mergeCell ref="KEA53:KEA54"/>
    <mergeCell ref="KEA55:KEA56"/>
    <mergeCell ref="KEA57:KEA58"/>
    <mergeCell ref="KEA59:KEA60"/>
    <mergeCell ref="KEA61:KEA62"/>
    <mergeCell ref="KEA63:KEA64"/>
    <mergeCell ref="KEA65:KEA66"/>
    <mergeCell ref="KEA67:KEA68"/>
    <mergeCell ref="KEA69:KEA70"/>
    <mergeCell ref="KEA71:KEA72"/>
    <mergeCell ref="KEA73:KEA74"/>
    <mergeCell ref="KEA75:KEA76"/>
    <mergeCell ref="KEA77:KEA78"/>
    <mergeCell ref="KEA79:KEA80"/>
    <mergeCell ref="KEA81:KEA82"/>
    <mergeCell ref="KEA83:KEA84"/>
    <mergeCell ref="KEB45:KEB46"/>
    <mergeCell ref="KEB47:KEB48"/>
    <mergeCell ref="KEB49:KEB50"/>
    <mergeCell ref="KEB51:KEB52"/>
    <mergeCell ref="KEB53:KEB54"/>
    <mergeCell ref="KEB55:KEB56"/>
    <mergeCell ref="KEB57:KEB58"/>
    <mergeCell ref="KEB59:KEB60"/>
    <mergeCell ref="KEB61:KEB62"/>
    <mergeCell ref="KEB63:KEB64"/>
    <mergeCell ref="KEB65:KEB66"/>
    <mergeCell ref="KEB67:KEB68"/>
    <mergeCell ref="KEB69:KEB70"/>
    <mergeCell ref="KEB71:KEB72"/>
    <mergeCell ref="KEB73:KEB74"/>
    <mergeCell ref="KEB75:KEB76"/>
    <mergeCell ref="KEB77:KEB78"/>
    <mergeCell ref="KEB79:KEB80"/>
    <mergeCell ref="KEB81:KEB82"/>
    <mergeCell ref="KEB83:KEB84"/>
    <mergeCell ref="KEC45:KEC46"/>
    <mergeCell ref="KEC47:KEC48"/>
    <mergeCell ref="KEC49:KEC50"/>
    <mergeCell ref="KEC51:KEC52"/>
    <mergeCell ref="KEC53:KEC54"/>
    <mergeCell ref="KEC55:KEC56"/>
    <mergeCell ref="KEC57:KEC58"/>
    <mergeCell ref="KEC59:KEC60"/>
    <mergeCell ref="KEC61:KEC62"/>
    <mergeCell ref="KEC63:KEC64"/>
    <mergeCell ref="KEC65:KEC66"/>
    <mergeCell ref="KEC67:KEC68"/>
    <mergeCell ref="KEC69:KEC70"/>
    <mergeCell ref="KEC71:KEC72"/>
    <mergeCell ref="KEC73:KEC74"/>
    <mergeCell ref="KEC75:KEC76"/>
    <mergeCell ref="KEC77:KEC78"/>
    <mergeCell ref="KEC79:KEC80"/>
    <mergeCell ref="KEC81:KEC82"/>
    <mergeCell ref="KEC83:KEC84"/>
    <mergeCell ref="KED45:KED46"/>
    <mergeCell ref="KED47:KED48"/>
    <mergeCell ref="KED49:KED50"/>
    <mergeCell ref="KED51:KED52"/>
    <mergeCell ref="KED53:KED54"/>
    <mergeCell ref="KED55:KED56"/>
    <mergeCell ref="KED57:KED58"/>
    <mergeCell ref="KED59:KED60"/>
    <mergeCell ref="KED61:KED62"/>
    <mergeCell ref="KED63:KED64"/>
    <mergeCell ref="KED65:KED66"/>
    <mergeCell ref="KED67:KED68"/>
    <mergeCell ref="KED69:KED70"/>
    <mergeCell ref="KED71:KED72"/>
    <mergeCell ref="KED73:KED74"/>
    <mergeCell ref="KED75:KED76"/>
    <mergeCell ref="KED77:KED78"/>
    <mergeCell ref="KED79:KED80"/>
    <mergeCell ref="KED81:KED82"/>
    <mergeCell ref="KED83:KED84"/>
    <mergeCell ref="KEE45:KEE46"/>
    <mergeCell ref="KEE47:KEE48"/>
    <mergeCell ref="KEE49:KEE50"/>
    <mergeCell ref="KEE51:KEE52"/>
    <mergeCell ref="KEE53:KEE54"/>
    <mergeCell ref="KEE55:KEE56"/>
    <mergeCell ref="KEE57:KEE58"/>
    <mergeCell ref="KEE59:KEE60"/>
    <mergeCell ref="KEE61:KEE62"/>
    <mergeCell ref="KEE63:KEE64"/>
    <mergeCell ref="KEE65:KEE66"/>
    <mergeCell ref="KEE67:KEE68"/>
    <mergeCell ref="KEE69:KEE70"/>
    <mergeCell ref="KEE71:KEE72"/>
    <mergeCell ref="KEE73:KEE74"/>
    <mergeCell ref="KEE75:KEE76"/>
    <mergeCell ref="KEE77:KEE78"/>
    <mergeCell ref="KEE79:KEE80"/>
    <mergeCell ref="KEE81:KEE82"/>
    <mergeCell ref="KEE83:KEE84"/>
    <mergeCell ref="KEF45:KEF46"/>
    <mergeCell ref="KEF47:KEF48"/>
    <mergeCell ref="KEF49:KEF50"/>
    <mergeCell ref="KEF51:KEF52"/>
    <mergeCell ref="KEF53:KEF54"/>
    <mergeCell ref="KEF55:KEF56"/>
    <mergeCell ref="KEF57:KEF58"/>
    <mergeCell ref="KEF59:KEF60"/>
    <mergeCell ref="KEF61:KEF62"/>
    <mergeCell ref="KEF63:KEF64"/>
    <mergeCell ref="KEF65:KEF66"/>
    <mergeCell ref="KEF67:KEF68"/>
    <mergeCell ref="KEF69:KEF70"/>
    <mergeCell ref="KEF71:KEF72"/>
    <mergeCell ref="KEF73:KEF74"/>
    <mergeCell ref="KEF75:KEF76"/>
    <mergeCell ref="KEF77:KEF78"/>
    <mergeCell ref="KEF79:KEF80"/>
    <mergeCell ref="KEF81:KEF82"/>
    <mergeCell ref="KEF83:KEF84"/>
    <mergeCell ref="KEG45:KEG46"/>
    <mergeCell ref="KEG47:KEG48"/>
    <mergeCell ref="KEG49:KEG50"/>
    <mergeCell ref="KEG51:KEG52"/>
    <mergeCell ref="KEG53:KEG54"/>
    <mergeCell ref="KEG55:KEG56"/>
    <mergeCell ref="KEG57:KEG58"/>
    <mergeCell ref="KEG59:KEG60"/>
    <mergeCell ref="KEG61:KEG62"/>
    <mergeCell ref="KEG63:KEG64"/>
    <mergeCell ref="KEG65:KEG66"/>
    <mergeCell ref="KEG67:KEG68"/>
    <mergeCell ref="KEG69:KEG70"/>
    <mergeCell ref="KEG71:KEG72"/>
    <mergeCell ref="KEG73:KEG74"/>
    <mergeCell ref="KEG75:KEG76"/>
    <mergeCell ref="KEG77:KEG78"/>
    <mergeCell ref="KEG79:KEG80"/>
    <mergeCell ref="KEG81:KEG82"/>
    <mergeCell ref="KEG83:KEG84"/>
    <mergeCell ref="KEH45:KEH46"/>
    <mergeCell ref="KEH47:KEH48"/>
    <mergeCell ref="KEH49:KEH50"/>
    <mergeCell ref="KEH51:KEH52"/>
    <mergeCell ref="KEH53:KEH54"/>
    <mergeCell ref="KEH55:KEH56"/>
    <mergeCell ref="KEH57:KEH58"/>
    <mergeCell ref="KEH59:KEH60"/>
    <mergeCell ref="KEH61:KEH62"/>
    <mergeCell ref="KEH63:KEH64"/>
    <mergeCell ref="KEH65:KEH66"/>
    <mergeCell ref="KEH67:KEH68"/>
    <mergeCell ref="KEH69:KEH70"/>
    <mergeCell ref="KEH71:KEH72"/>
    <mergeCell ref="KEH73:KEH74"/>
    <mergeCell ref="KEH75:KEH76"/>
    <mergeCell ref="KEH77:KEH78"/>
    <mergeCell ref="KEH79:KEH80"/>
    <mergeCell ref="KEH81:KEH82"/>
    <mergeCell ref="KEH83:KEH84"/>
    <mergeCell ref="KEI45:KEI46"/>
    <mergeCell ref="KEI47:KEI48"/>
    <mergeCell ref="KEI49:KEI50"/>
    <mergeCell ref="KEI51:KEI52"/>
    <mergeCell ref="KEI53:KEI54"/>
    <mergeCell ref="KEI55:KEI56"/>
    <mergeCell ref="KEI57:KEI58"/>
    <mergeCell ref="KEI59:KEI60"/>
    <mergeCell ref="KEI61:KEI62"/>
    <mergeCell ref="KEI63:KEI64"/>
    <mergeCell ref="KEI65:KEI66"/>
    <mergeCell ref="KEI67:KEI68"/>
    <mergeCell ref="KEI69:KEI70"/>
    <mergeCell ref="KEI71:KEI72"/>
    <mergeCell ref="KEI73:KEI74"/>
    <mergeCell ref="KEI75:KEI76"/>
    <mergeCell ref="KEI77:KEI78"/>
    <mergeCell ref="KEI79:KEI80"/>
    <mergeCell ref="KEI81:KEI82"/>
    <mergeCell ref="KEI83:KEI84"/>
    <mergeCell ref="KEJ45:KEJ46"/>
    <mergeCell ref="KEJ47:KEJ48"/>
    <mergeCell ref="KEJ49:KEJ50"/>
    <mergeCell ref="KEJ51:KEJ52"/>
    <mergeCell ref="KEJ53:KEJ54"/>
    <mergeCell ref="KEJ55:KEJ56"/>
    <mergeCell ref="KEJ57:KEJ58"/>
    <mergeCell ref="KEJ59:KEJ60"/>
    <mergeCell ref="KEJ61:KEJ62"/>
    <mergeCell ref="KEJ63:KEJ64"/>
    <mergeCell ref="KEJ65:KEJ66"/>
    <mergeCell ref="KEJ67:KEJ68"/>
    <mergeCell ref="KEJ69:KEJ70"/>
    <mergeCell ref="KEJ71:KEJ72"/>
    <mergeCell ref="KEJ73:KEJ74"/>
    <mergeCell ref="KEJ75:KEJ76"/>
    <mergeCell ref="KEJ77:KEJ78"/>
    <mergeCell ref="KEJ79:KEJ80"/>
    <mergeCell ref="KEJ81:KEJ82"/>
    <mergeCell ref="KEJ83:KEJ84"/>
    <mergeCell ref="KEK45:KEK46"/>
    <mergeCell ref="KEK47:KEK48"/>
    <mergeCell ref="KEK49:KEK50"/>
    <mergeCell ref="KEK51:KEK52"/>
    <mergeCell ref="KEK53:KEK54"/>
    <mergeCell ref="KEK55:KEK56"/>
    <mergeCell ref="KEK57:KEK58"/>
    <mergeCell ref="KEK59:KEK60"/>
    <mergeCell ref="KEK61:KEK62"/>
    <mergeCell ref="KEK63:KEK64"/>
    <mergeCell ref="KEK65:KEK66"/>
    <mergeCell ref="KEK67:KEK68"/>
    <mergeCell ref="KEK69:KEK70"/>
    <mergeCell ref="KEK71:KEK72"/>
    <mergeCell ref="KEK73:KEK74"/>
    <mergeCell ref="KEK75:KEK76"/>
    <mergeCell ref="KEK77:KEK78"/>
    <mergeCell ref="KEK79:KEK80"/>
    <mergeCell ref="KEK81:KEK82"/>
    <mergeCell ref="KEK83:KEK84"/>
    <mergeCell ref="KEL45:KEL46"/>
    <mergeCell ref="KEL47:KEL48"/>
    <mergeCell ref="KEL49:KEL50"/>
    <mergeCell ref="KEL51:KEL52"/>
    <mergeCell ref="KEL53:KEL54"/>
    <mergeCell ref="KEL55:KEL56"/>
    <mergeCell ref="KEL57:KEL58"/>
    <mergeCell ref="KEL59:KEL60"/>
    <mergeCell ref="KEL61:KEL62"/>
    <mergeCell ref="KEL63:KEL64"/>
    <mergeCell ref="KEL65:KEL66"/>
    <mergeCell ref="KEL67:KEL68"/>
    <mergeCell ref="KEL69:KEL70"/>
    <mergeCell ref="KEL71:KEL72"/>
    <mergeCell ref="KEL73:KEL74"/>
    <mergeCell ref="KEL75:KEL76"/>
    <mergeCell ref="KEL77:KEL78"/>
    <mergeCell ref="KEL79:KEL80"/>
    <mergeCell ref="KEL81:KEL82"/>
    <mergeCell ref="KEL83:KEL84"/>
    <mergeCell ref="KEM45:KEM46"/>
    <mergeCell ref="KEM47:KEM48"/>
    <mergeCell ref="KEM49:KEM50"/>
    <mergeCell ref="KEM51:KEM52"/>
    <mergeCell ref="KEM53:KEM54"/>
    <mergeCell ref="KEM55:KEM56"/>
    <mergeCell ref="KEM57:KEM58"/>
    <mergeCell ref="KEM59:KEM60"/>
    <mergeCell ref="KEM61:KEM62"/>
    <mergeCell ref="KEM63:KEM64"/>
    <mergeCell ref="KEM65:KEM66"/>
    <mergeCell ref="KEM67:KEM68"/>
    <mergeCell ref="KEM69:KEM70"/>
    <mergeCell ref="KEM71:KEM72"/>
    <mergeCell ref="KEM73:KEM74"/>
    <mergeCell ref="KEM75:KEM76"/>
    <mergeCell ref="KEM77:KEM78"/>
    <mergeCell ref="KEM79:KEM80"/>
    <mergeCell ref="KEM81:KEM82"/>
    <mergeCell ref="KEM83:KEM84"/>
    <mergeCell ref="KEN45:KEN46"/>
    <mergeCell ref="KEN47:KEN48"/>
    <mergeCell ref="KEN49:KEN50"/>
    <mergeCell ref="KEN51:KEN52"/>
    <mergeCell ref="KEN53:KEN54"/>
    <mergeCell ref="KEN55:KEN56"/>
    <mergeCell ref="KEN57:KEN58"/>
    <mergeCell ref="KEN59:KEN60"/>
    <mergeCell ref="KEN61:KEN62"/>
    <mergeCell ref="KEN63:KEN64"/>
    <mergeCell ref="KEN65:KEN66"/>
    <mergeCell ref="KEN67:KEN68"/>
    <mergeCell ref="KEN69:KEN70"/>
    <mergeCell ref="KEN71:KEN72"/>
    <mergeCell ref="KEN73:KEN74"/>
    <mergeCell ref="KEN75:KEN76"/>
    <mergeCell ref="KEN77:KEN78"/>
    <mergeCell ref="KEN79:KEN80"/>
    <mergeCell ref="KEN81:KEN82"/>
    <mergeCell ref="KEN83:KEN84"/>
    <mergeCell ref="KEO45:KEO46"/>
    <mergeCell ref="KEO47:KEO48"/>
    <mergeCell ref="KEO49:KEO50"/>
    <mergeCell ref="KEO51:KEO52"/>
    <mergeCell ref="KEO53:KEO54"/>
    <mergeCell ref="KEO55:KEO56"/>
    <mergeCell ref="KEO57:KEO58"/>
    <mergeCell ref="KEO59:KEO60"/>
    <mergeCell ref="KEO61:KEO62"/>
    <mergeCell ref="KEO63:KEO64"/>
    <mergeCell ref="KEO65:KEO66"/>
    <mergeCell ref="KEO67:KEO68"/>
    <mergeCell ref="KEO69:KEO70"/>
    <mergeCell ref="KEO71:KEO72"/>
    <mergeCell ref="KEO73:KEO74"/>
    <mergeCell ref="KEO75:KEO76"/>
    <mergeCell ref="KEO77:KEO78"/>
    <mergeCell ref="KEO79:KEO80"/>
    <mergeCell ref="KEO81:KEO82"/>
    <mergeCell ref="KEO83:KEO84"/>
    <mergeCell ref="KEP45:KEP46"/>
    <mergeCell ref="KEP47:KEP48"/>
    <mergeCell ref="KEP49:KEP50"/>
    <mergeCell ref="KEP51:KEP52"/>
    <mergeCell ref="KEP53:KEP54"/>
    <mergeCell ref="KEP55:KEP56"/>
    <mergeCell ref="KEP57:KEP58"/>
    <mergeCell ref="KEP59:KEP60"/>
    <mergeCell ref="KEP61:KEP62"/>
    <mergeCell ref="KEP63:KEP64"/>
    <mergeCell ref="KEP65:KEP66"/>
    <mergeCell ref="KEP67:KEP68"/>
    <mergeCell ref="KEP69:KEP70"/>
    <mergeCell ref="KEP71:KEP72"/>
    <mergeCell ref="KEP73:KEP74"/>
    <mergeCell ref="KEP75:KEP76"/>
    <mergeCell ref="KEP77:KEP78"/>
    <mergeCell ref="KEP79:KEP80"/>
    <mergeCell ref="KEP81:KEP82"/>
    <mergeCell ref="KEP83:KEP84"/>
    <mergeCell ref="KEQ45:KEQ46"/>
    <mergeCell ref="KEQ47:KEQ48"/>
    <mergeCell ref="KEQ49:KEQ50"/>
    <mergeCell ref="KEQ51:KEQ52"/>
    <mergeCell ref="KEQ53:KEQ54"/>
    <mergeCell ref="KEQ55:KEQ56"/>
    <mergeCell ref="KEQ57:KEQ58"/>
    <mergeCell ref="KEQ59:KEQ60"/>
    <mergeCell ref="KEQ61:KEQ62"/>
    <mergeCell ref="KEQ63:KEQ64"/>
    <mergeCell ref="KEQ65:KEQ66"/>
    <mergeCell ref="KEQ67:KEQ68"/>
    <mergeCell ref="KEQ69:KEQ70"/>
    <mergeCell ref="KEQ71:KEQ72"/>
    <mergeCell ref="KEQ73:KEQ74"/>
    <mergeCell ref="KEQ75:KEQ76"/>
    <mergeCell ref="KEQ77:KEQ78"/>
    <mergeCell ref="KEQ79:KEQ80"/>
    <mergeCell ref="KEQ81:KEQ82"/>
    <mergeCell ref="KEQ83:KEQ84"/>
    <mergeCell ref="KER45:KER46"/>
    <mergeCell ref="KER47:KER48"/>
    <mergeCell ref="KER49:KER50"/>
    <mergeCell ref="KER51:KER52"/>
    <mergeCell ref="KER53:KER54"/>
    <mergeCell ref="KER55:KER56"/>
    <mergeCell ref="KER57:KER58"/>
    <mergeCell ref="KER59:KER60"/>
    <mergeCell ref="KER61:KER62"/>
    <mergeCell ref="KER63:KER64"/>
    <mergeCell ref="KER65:KER66"/>
    <mergeCell ref="KER67:KER68"/>
    <mergeCell ref="KER69:KER70"/>
    <mergeCell ref="KER71:KER72"/>
    <mergeCell ref="KER73:KER74"/>
    <mergeCell ref="KER75:KER76"/>
    <mergeCell ref="KER77:KER78"/>
    <mergeCell ref="KER79:KER80"/>
    <mergeCell ref="KER81:KER82"/>
    <mergeCell ref="KER83:KER84"/>
    <mergeCell ref="KES45:KES46"/>
    <mergeCell ref="KES47:KES48"/>
    <mergeCell ref="KES49:KES50"/>
    <mergeCell ref="KES51:KES52"/>
    <mergeCell ref="KES53:KES54"/>
    <mergeCell ref="KES55:KES56"/>
    <mergeCell ref="KES57:KES58"/>
    <mergeCell ref="KES59:KES60"/>
    <mergeCell ref="KES61:KES62"/>
    <mergeCell ref="KES63:KES64"/>
    <mergeCell ref="KES65:KES66"/>
    <mergeCell ref="KES67:KES68"/>
    <mergeCell ref="KES69:KES70"/>
    <mergeCell ref="KES71:KES72"/>
    <mergeCell ref="KES73:KES74"/>
    <mergeCell ref="KES75:KES76"/>
    <mergeCell ref="KES77:KES78"/>
    <mergeCell ref="KES79:KES80"/>
    <mergeCell ref="KES81:KES82"/>
    <mergeCell ref="KES83:KES84"/>
    <mergeCell ref="KET45:KET46"/>
    <mergeCell ref="KET47:KET48"/>
    <mergeCell ref="KET49:KET50"/>
    <mergeCell ref="KET51:KET52"/>
    <mergeCell ref="KET53:KET54"/>
    <mergeCell ref="KET55:KET56"/>
    <mergeCell ref="KET57:KET58"/>
    <mergeCell ref="KET59:KET60"/>
    <mergeCell ref="KET61:KET62"/>
    <mergeCell ref="KET63:KET64"/>
    <mergeCell ref="KET65:KET66"/>
    <mergeCell ref="KET67:KET68"/>
    <mergeCell ref="KET69:KET70"/>
    <mergeCell ref="KET71:KET72"/>
    <mergeCell ref="KET73:KET74"/>
    <mergeCell ref="KET75:KET76"/>
    <mergeCell ref="KET77:KET78"/>
    <mergeCell ref="KET79:KET80"/>
    <mergeCell ref="KET81:KET82"/>
    <mergeCell ref="KET83:KET84"/>
    <mergeCell ref="KEU45:KEU46"/>
    <mergeCell ref="KEU47:KEU48"/>
    <mergeCell ref="KEU49:KEU50"/>
    <mergeCell ref="KEU51:KEU52"/>
    <mergeCell ref="KEU53:KEU54"/>
    <mergeCell ref="KEU55:KEU56"/>
    <mergeCell ref="KEU57:KEU58"/>
    <mergeCell ref="KEU59:KEU60"/>
    <mergeCell ref="KEU61:KEU62"/>
    <mergeCell ref="KEU63:KEU64"/>
    <mergeCell ref="KEU65:KEU66"/>
    <mergeCell ref="KEU67:KEU68"/>
    <mergeCell ref="KEU69:KEU70"/>
    <mergeCell ref="KEU71:KEU72"/>
    <mergeCell ref="KEU73:KEU74"/>
    <mergeCell ref="KEU75:KEU76"/>
    <mergeCell ref="KEU77:KEU78"/>
    <mergeCell ref="KEU79:KEU80"/>
    <mergeCell ref="KEU81:KEU82"/>
    <mergeCell ref="KEU83:KEU84"/>
    <mergeCell ref="KEV45:KEV46"/>
    <mergeCell ref="KEV47:KEV48"/>
    <mergeCell ref="KEV49:KEV50"/>
    <mergeCell ref="KEV51:KEV52"/>
    <mergeCell ref="KEV53:KEV54"/>
    <mergeCell ref="KEV55:KEV56"/>
    <mergeCell ref="KEV57:KEV58"/>
    <mergeCell ref="KEV59:KEV60"/>
    <mergeCell ref="KEV61:KEV62"/>
    <mergeCell ref="KEV63:KEV64"/>
    <mergeCell ref="KEV65:KEV66"/>
    <mergeCell ref="KEV67:KEV68"/>
    <mergeCell ref="KEV69:KEV70"/>
    <mergeCell ref="KEV71:KEV72"/>
    <mergeCell ref="KEV73:KEV74"/>
    <mergeCell ref="KEV75:KEV76"/>
    <mergeCell ref="KEV77:KEV78"/>
    <mergeCell ref="KEV79:KEV80"/>
    <mergeCell ref="KEV81:KEV82"/>
    <mergeCell ref="KEV83:KEV84"/>
    <mergeCell ref="KEW45:KEW46"/>
    <mergeCell ref="KEW47:KEW48"/>
    <mergeCell ref="KEW49:KEW50"/>
    <mergeCell ref="KEW51:KEW52"/>
    <mergeCell ref="KEW53:KEW54"/>
    <mergeCell ref="KEW55:KEW56"/>
    <mergeCell ref="KEW57:KEW58"/>
    <mergeCell ref="KEW59:KEW60"/>
    <mergeCell ref="KEW61:KEW62"/>
    <mergeCell ref="KEW63:KEW64"/>
    <mergeCell ref="KEW65:KEW66"/>
    <mergeCell ref="KEW67:KEW68"/>
    <mergeCell ref="KEW69:KEW70"/>
    <mergeCell ref="KEW71:KEW72"/>
    <mergeCell ref="KEW73:KEW74"/>
    <mergeCell ref="KEW75:KEW76"/>
    <mergeCell ref="KEW77:KEW78"/>
    <mergeCell ref="KEW79:KEW80"/>
    <mergeCell ref="KEW81:KEW82"/>
    <mergeCell ref="KEW83:KEW84"/>
    <mergeCell ref="KEX45:KEX46"/>
    <mergeCell ref="KEX47:KEX48"/>
    <mergeCell ref="KEX49:KEX50"/>
    <mergeCell ref="KEX51:KEX52"/>
    <mergeCell ref="KEX53:KEX54"/>
    <mergeCell ref="KEX55:KEX56"/>
    <mergeCell ref="KEX57:KEX58"/>
    <mergeCell ref="KEX59:KEX60"/>
    <mergeCell ref="KEX61:KEX62"/>
    <mergeCell ref="KEX63:KEX64"/>
    <mergeCell ref="KEX65:KEX66"/>
    <mergeCell ref="KEX67:KEX68"/>
    <mergeCell ref="KEX69:KEX70"/>
    <mergeCell ref="KEX71:KEX72"/>
    <mergeCell ref="KEX73:KEX74"/>
    <mergeCell ref="KEX75:KEX76"/>
    <mergeCell ref="KEX77:KEX78"/>
    <mergeCell ref="KEX79:KEX80"/>
    <mergeCell ref="KEX81:KEX82"/>
    <mergeCell ref="KEX83:KEX84"/>
    <mergeCell ref="KEY45:KEY46"/>
    <mergeCell ref="KEY47:KEY48"/>
    <mergeCell ref="KEY49:KEY50"/>
    <mergeCell ref="KEY51:KEY52"/>
    <mergeCell ref="KEY53:KEY54"/>
    <mergeCell ref="KEY55:KEY56"/>
    <mergeCell ref="KEY57:KEY58"/>
    <mergeCell ref="KEY59:KEY60"/>
    <mergeCell ref="KEY61:KEY62"/>
    <mergeCell ref="KEY63:KEY64"/>
    <mergeCell ref="KEY65:KEY66"/>
    <mergeCell ref="KEY67:KEY68"/>
    <mergeCell ref="KEY69:KEY70"/>
    <mergeCell ref="KEY71:KEY72"/>
    <mergeCell ref="KEY73:KEY74"/>
    <mergeCell ref="KEY75:KEY76"/>
    <mergeCell ref="KEY77:KEY78"/>
    <mergeCell ref="KEY79:KEY80"/>
    <mergeCell ref="KEY81:KEY82"/>
    <mergeCell ref="KEY83:KEY84"/>
    <mergeCell ref="KEZ45:KEZ46"/>
    <mergeCell ref="KEZ47:KEZ48"/>
    <mergeCell ref="KEZ49:KEZ50"/>
    <mergeCell ref="KEZ51:KEZ52"/>
    <mergeCell ref="KEZ53:KEZ54"/>
    <mergeCell ref="KEZ55:KEZ56"/>
    <mergeCell ref="KEZ57:KEZ58"/>
    <mergeCell ref="KEZ59:KEZ60"/>
    <mergeCell ref="KEZ61:KEZ62"/>
    <mergeCell ref="KEZ63:KEZ64"/>
    <mergeCell ref="KEZ65:KEZ66"/>
    <mergeCell ref="KEZ67:KEZ68"/>
    <mergeCell ref="KEZ69:KEZ70"/>
    <mergeCell ref="KEZ71:KEZ72"/>
    <mergeCell ref="KEZ73:KEZ74"/>
    <mergeCell ref="KEZ75:KEZ76"/>
    <mergeCell ref="KEZ77:KEZ78"/>
    <mergeCell ref="KEZ79:KEZ80"/>
    <mergeCell ref="KEZ81:KEZ82"/>
    <mergeCell ref="KEZ83:KEZ84"/>
    <mergeCell ref="KFA45:KFA46"/>
    <mergeCell ref="KFA47:KFA48"/>
    <mergeCell ref="KFA49:KFA50"/>
    <mergeCell ref="KFA51:KFA52"/>
    <mergeCell ref="KFA53:KFA54"/>
    <mergeCell ref="KFA55:KFA56"/>
    <mergeCell ref="KFA57:KFA58"/>
    <mergeCell ref="KFA59:KFA60"/>
    <mergeCell ref="KFA61:KFA62"/>
    <mergeCell ref="KFA63:KFA64"/>
    <mergeCell ref="KFA65:KFA66"/>
    <mergeCell ref="KFA67:KFA68"/>
    <mergeCell ref="KFA69:KFA70"/>
    <mergeCell ref="KFA71:KFA72"/>
    <mergeCell ref="KFA73:KFA74"/>
    <mergeCell ref="KFA75:KFA76"/>
    <mergeCell ref="KFA77:KFA78"/>
    <mergeCell ref="KFA79:KFA80"/>
    <mergeCell ref="KFA81:KFA82"/>
    <mergeCell ref="KFA83:KFA84"/>
    <mergeCell ref="KFB45:KFB46"/>
    <mergeCell ref="KFB47:KFB48"/>
    <mergeCell ref="KFB49:KFB50"/>
    <mergeCell ref="KFB51:KFB52"/>
    <mergeCell ref="KFB53:KFB54"/>
    <mergeCell ref="KFB55:KFB56"/>
    <mergeCell ref="KFB57:KFB58"/>
    <mergeCell ref="KFB59:KFB60"/>
    <mergeCell ref="KFB61:KFB62"/>
    <mergeCell ref="KFB63:KFB64"/>
    <mergeCell ref="KFB65:KFB66"/>
    <mergeCell ref="KFB67:KFB68"/>
    <mergeCell ref="KFB69:KFB70"/>
    <mergeCell ref="KFB71:KFB72"/>
    <mergeCell ref="KFB73:KFB74"/>
    <mergeCell ref="KFB75:KFB76"/>
    <mergeCell ref="KFB77:KFB78"/>
    <mergeCell ref="KFB79:KFB80"/>
    <mergeCell ref="KFB81:KFB82"/>
    <mergeCell ref="KFB83:KFB84"/>
    <mergeCell ref="KFC45:KFC46"/>
    <mergeCell ref="KFC47:KFC48"/>
    <mergeCell ref="KFC49:KFC50"/>
    <mergeCell ref="KFC51:KFC52"/>
    <mergeCell ref="KFC53:KFC54"/>
    <mergeCell ref="KFC55:KFC56"/>
    <mergeCell ref="KFC57:KFC58"/>
    <mergeCell ref="KFC59:KFC60"/>
    <mergeCell ref="KFC61:KFC62"/>
    <mergeCell ref="KFC63:KFC64"/>
    <mergeCell ref="KFC65:KFC66"/>
    <mergeCell ref="KFC67:KFC68"/>
    <mergeCell ref="KFC69:KFC70"/>
    <mergeCell ref="KFC71:KFC72"/>
    <mergeCell ref="KFC73:KFC74"/>
    <mergeCell ref="KFC75:KFC76"/>
    <mergeCell ref="KFC77:KFC78"/>
    <mergeCell ref="KFC79:KFC80"/>
    <mergeCell ref="KFC81:KFC82"/>
    <mergeCell ref="KFC83:KFC84"/>
    <mergeCell ref="KFD45:KFD46"/>
    <mergeCell ref="KFD47:KFD48"/>
    <mergeCell ref="KFD49:KFD50"/>
    <mergeCell ref="KFD51:KFD52"/>
    <mergeCell ref="KFD53:KFD54"/>
    <mergeCell ref="KFD55:KFD56"/>
    <mergeCell ref="KFD57:KFD58"/>
    <mergeCell ref="KFD59:KFD60"/>
    <mergeCell ref="KFD61:KFD62"/>
    <mergeCell ref="KFD63:KFD64"/>
    <mergeCell ref="KFD65:KFD66"/>
    <mergeCell ref="KFD67:KFD68"/>
    <mergeCell ref="KFD69:KFD70"/>
    <mergeCell ref="KFD71:KFD72"/>
    <mergeCell ref="KFD73:KFD74"/>
    <mergeCell ref="KFD75:KFD76"/>
    <mergeCell ref="KFD77:KFD78"/>
    <mergeCell ref="KFD79:KFD80"/>
    <mergeCell ref="KFD81:KFD82"/>
    <mergeCell ref="KFD83:KFD84"/>
    <mergeCell ref="KFE45:KFE46"/>
    <mergeCell ref="KFE47:KFE48"/>
    <mergeCell ref="KFE49:KFE50"/>
    <mergeCell ref="KFE51:KFE52"/>
    <mergeCell ref="KFE53:KFE54"/>
    <mergeCell ref="KFE55:KFE56"/>
    <mergeCell ref="KFE57:KFE58"/>
    <mergeCell ref="KFE59:KFE60"/>
    <mergeCell ref="KFE61:KFE62"/>
    <mergeCell ref="KFE63:KFE64"/>
    <mergeCell ref="KFE65:KFE66"/>
    <mergeCell ref="KFE67:KFE68"/>
    <mergeCell ref="KFE69:KFE70"/>
    <mergeCell ref="KFE71:KFE72"/>
    <mergeCell ref="KFE73:KFE74"/>
    <mergeCell ref="KFE75:KFE76"/>
    <mergeCell ref="KFE77:KFE78"/>
    <mergeCell ref="KFE79:KFE80"/>
    <mergeCell ref="KFE81:KFE82"/>
    <mergeCell ref="KFE83:KFE84"/>
    <mergeCell ref="KFF45:KFF46"/>
    <mergeCell ref="KFF47:KFF48"/>
    <mergeCell ref="KFF49:KFF50"/>
    <mergeCell ref="KFF51:KFF52"/>
    <mergeCell ref="KFF53:KFF54"/>
    <mergeCell ref="KFF55:KFF56"/>
    <mergeCell ref="KFF57:KFF58"/>
    <mergeCell ref="KFF59:KFF60"/>
    <mergeCell ref="KFF61:KFF62"/>
    <mergeCell ref="KFF63:KFF64"/>
    <mergeCell ref="KFF65:KFF66"/>
    <mergeCell ref="KFF67:KFF68"/>
    <mergeCell ref="KFF69:KFF70"/>
    <mergeCell ref="KFF71:KFF72"/>
    <mergeCell ref="KFF73:KFF74"/>
    <mergeCell ref="KFF75:KFF76"/>
    <mergeCell ref="KFF77:KFF78"/>
    <mergeCell ref="KFF79:KFF80"/>
    <mergeCell ref="KFF81:KFF82"/>
    <mergeCell ref="KFF83:KFF84"/>
    <mergeCell ref="KFG45:KFG46"/>
    <mergeCell ref="KFG47:KFG48"/>
    <mergeCell ref="KFG49:KFG50"/>
    <mergeCell ref="KFG51:KFG52"/>
    <mergeCell ref="KFG53:KFG54"/>
    <mergeCell ref="KFG55:KFG56"/>
    <mergeCell ref="KFG57:KFG58"/>
    <mergeCell ref="KFG59:KFG60"/>
    <mergeCell ref="KFG61:KFG62"/>
    <mergeCell ref="KFG63:KFG64"/>
    <mergeCell ref="KFG65:KFG66"/>
    <mergeCell ref="KFG67:KFG68"/>
    <mergeCell ref="KFG69:KFG70"/>
    <mergeCell ref="KFG71:KFG72"/>
    <mergeCell ref="KFG73:KFG74"/>
    <mergeCell ref="KFG75:KFG76"/>
    <mergeCell ref="KFG77:KFG78"/>
    <mergeCell ref="KFG79:KFG80"/>
    <mergeCell ref="KFG81:KFG82"/>
    <mergeCell ref="KFG83:KFG84"/>
    <mergeCell ref="KFH45:KFH46"/>
    <mergeCell ref="KFH47:KFH48"/>
    <mergeCell ref="KFH49:KFH50"/>
    <mergeCell ref="KFH51:KFH52"/>
    <mergeCell ref="KFH53:KFH54"/>
    <mergeCell ref="KFH55:KFH56"/>
    <mergeCell ref="KFH57:KFH58"/>
    <mergeCell ref="KFH59:KFH60"/>
    <mergeCell ref="KFH61:KFH62"/>
    <mergeCell ref="KFH63:KFH64"/>
    <mergeCell ref="KFH65:KFH66"/>
    <mergeCell ref="KFH67:KFH68"/>
    <mergeCell ref="KFH69:KFH70"/>
    <mergeCell ref="KFH71:KFH72"/>
    <mergeCell ref="KFH73:KFH74"/>
    <mergeCell ref="KFH75:KFH76"/>
    <mergeCell ref="KFH77:KFH78"/>
    <mergeCell ref="KFH79:KFH80"/>
    <mergeCell ref="KFH81:KFH82"/>
    <mergeCell ref="KFH83:KFH84"/>
    <mergeCell ref="KFI45:KFI46"/>
    <mergeCell ref="KFI47:KFI48"/>
    <mergeCell ref="KFI49:KFI50"/>
    <mergeCell ref="KFI51:KFI52"/>
    <mergeCell ref="KFI53:KFI54"/>
    <mergeCell ref="KFI55:KFI56"/>
    <mergeCell ref="KFI57:KFI58"/>
    <mergeCell ref="KFI59:KFI60"/>
    <mergeCell ref="KFI61:KFI62"/>
    <mergeCell ref="KFI63:KFI64"/>
    <mergeCell ref="KFI65:KFI66"/>
    <mergeCell ref="KFI67:KFI68"/>
    <mergeCell ref="KFI69:KFI70"/>
    <mergeCell ref="KFI71:KFI72"/>
    <mergeCell ref="KFI73:KFI74"/>
    <mergeCell ref="KFI75:KFI76"/>
    <mergeCell ref="KFI77:KFI78"/>
    <mergeCell ref="KFI79:KFI80"/>
    <mergeCell ref="KFI81:KFI82"/>
    <mergeCell ref="KFI83:KFI84"/>
    <mergeCell ref="KFJ45:KFJ46"/>
    <mergeCell ref="KFJ47:KFJ48"/>
    <mergeCell ref="KFJ49:KFJ50"/>
    <mergeCell ref="KFJ51:KFJ52"/>
    <mergeCell ref="KFJ53:KFJ54"/>
    <mergeCell ref="KFJ55:KFJ56"/>
    <mergeCell ref="KFJ57:KFJ58"/>
    <mergeCell ref="KFJ59:KFJ60"/>
    <mergeCell ref="KFJ61:KFJ62"/>
    <mergeCell ref="KFJ63:KFJ64"/>
    <mergeCell ref="KFJ65:KFJ66"/>
    <mergeCell ref="KFJ67:KFJ68"/>
    <mergeCell ref="KFJ69:KFJ70"/>
    <mergeCell ref="KFJ71:KFJ72"/>
    <mergeCell ref="KFJ73:KFJ74"/>
    <mergeCell ref="KFJ75:KFJ76"/>
    <mergeCell ref="KFJ77:KFJ78"/>
    <mergeCell ref="KFJ79:KFJ80"/>
    <mergeCell ref="KFJ81:KFJ82"/>
    <mergeCell ref="KFJ83:KFJ84"/>
    <mergeCell ref="KFK45:KFK46"/>
    <mergeCell ref="KFK47:KFK48"/>
    <mergeCell ref="KFK49:KFK50"/>
    <mergeCell ref="KFK51:KFK52"/>
    <mergeCell ref="KFK53:KFK54"/>
    <mergeCell ref="KFK55:KFK56"/>
    <mergeCell ref="KFK57:KFK58"/>
    <mergeCell ref="KFK59:KFK60"/>
    <mergeCell ref="KFK61:KFK62"/>
    <mergeCell ref="KFK63:KFK64"/>
    <mergeCell ref="KFK65:KFK66"/>
    <mergeCell ref="KFK67:KFK68"/>
    <mergeCell ref="KFK69:KFK70"/>
    <mergeCell ref="KFK71:KFK72"/>
    <mergeCell ref="KFK73:KFK74"/>
    <mergeCell ref="KFK75:KFK76"/>
    <mergeCell ref="KFK77:KFK78"/>
    <mergeCell ref="KFK79:KFK80"/>
    <mergeCell ref="KFK81:KFK82"/>
    <mergeCell ref="KFK83:KFK84"/>
    <mergeCell ref="KFL45:KFL46"/>
    <mergeCell ref="KFL47:KFL48"/>
    <mergeCell ref="KFL49:KFL50"/>
    <mergeCell ref="KFL51:KFL52"/>
    <mergeCell ref="KFL53:KFL54"/>
    <mergeCell ref="KFL55:KFL56"/>
    <mergeCell ref="KFL57:KFL58"/>
    <mergeCell ref="KFL59:KFL60"/>
    <mergeCell ref="KFL61:KFL62"/>
    <mergeCell ref="KFL63:KFL64"/>
    <mergeCell ref="KFL65:KFL66"/>
    <mergeCell ref="KFL67:KFL68"/>
    <mergeCell ref="KFL69:KFL70"/>
    <mergeCell ref="KFL71:KFL72"/>
    <mergeCell ref="KFL73:KFL74"/>
    <mergeCell ref="KFL75:KFL76"/>
    <mergeCell ref="KFL77:KFL78"/>
    <mergeCell ref="KFL79:KFL80"/>
    <mergeCell ref="KFL81:KFL82"/>
    <mergeCell ref="KFL83:KFL84"/>
    <mergeCell ref="KFM45:KFM46"/>
    <mergeCell ref="KFM47:KFM48"/>
    <mergeCell ref="KFM49:KFM50"/>
    <mergeCell ref="KFM51:KFM52"/>
    <mergeCell ref="KFM53:KFM54"/>
    <mergeCell ref="KFM55:KFM56"/>
    <mergeCell ref="KFM57:KFM58"/>
    <mergeCell ref="KFM59:KFM60"/>
    <mergeCell ref="KFM61:KFM62"/>
    <mergeCell ref="KFM63:KFM64"/>
    <mergeCell ref="KFM65:KFM66"/>
    <mergeCell ref="KFM67:KFM68"/>
    <mergeCell ref="KFM69:KFM70"/>
    <mergeCell ref="KFM71:KFM72"/>
    <mergeCell ref="KFM73:KFM74"/>
    <mergeCell ref="KFM75:KFM76"/>
    <mergeCell ref="KFM77:KFM78"/>
    <mergeCell ref="KFM79:KFM80"/>
    <mergeCell ref="KFM81:KFM82"/>
    <mergeCell ref="KFM83:KFM84"/>
    <mergeCell ref="KFN45:KFN46"/>
    <mergeCell ref="KFN47:KFN48"/>
    <mergeCell ref="KFN49:KFN50"/>
    <mergeCell ref="KFN51:KFN52"/>
    <mergeCell ref="KFN53:KFN54"/>
    <mergeCell ref="KFN55:KFN56"/>
    <mergeCell ref="KFN57:KFN58"/>
    <mergeCell ref="KFN59:KFN60"/>
    <mergeCell ref="KFN61:KFN62"/>
    <mergeCell ref="KFN63:KFN64"/>
    <mergeCell ref="KFN65:KFN66"/>
    <mergeCell ref="KFN67:KFN68"/>
    <mergeCell ref="KFN69:KFN70"/>
    <mergeCell ref="KFN71:KFN72"/>
    <mergeCell ref="KFN73:KFN74"/>
    <mergeCell ref="KFN75:KFN76"/>
    <mergeCell ref="KFN77:KFN78"/>
    <mergeCell ref="KFN79:KFN80"/>
    <mergeCell ref="KFN81:KFN82"/>
    <mergeCell ref="KFN83:KFN84"/>
    <mergeCell ref="KFO45:KFO46"/>
    <mergeCell ref="KFO47:KFO48"/>
    <mergeCell ref="KFO49:KFO50"/>
    <mergeCell ref="KFO51:KFO52"/>
    <mergeCell ref="KFO53:KFO54"/>
    <mergeCell ref="KFO55:KFO56"/>
    <mergeCell ref="KFO57:KFO58"/>
    <mergeCell ref="KFO59:KFO60"/>
    <mergeCell ref="KFO61:KFO62"/>
    <mergeCell ref="KFO63:KFO64"/>
    <mergeCell ref="KFO65:KFO66"/>
    <mergeCell ref="KFO67:KFO68"/>
    <mergeCell ref="KFO69:KFO70"/>
    <mergeCell ref="KFO71:KFO72"/>
    <mergeCell ref="KFO73:KFO74"/>
    <mergeCell ref="KFO75:KFO76"/>
    <mergeCell ref="KFO77:KFO78"/>
    <mergeCell ref="KFO79:KFO80"/>
    <mergeCell ref="KFO81:KFO82"/>
    <mergeCell ref="KFO83:KFO84"/>
    <mergeCell ref="KFP45:KFP46"/>
    <mergeCell ref="KFP47:KFP48"/>
    <mergeCell ref="KFP49:KFP50"/>
    <mergeCell ref="KFP51:KFP52"/>
    <mergeCell ref="KFP53:KFP54"/>
    <mergeCell ref="KFP55:KFP56"/>
    <mergeCell ref="KFP57:KFP58"/>
    <mergeCell ref="KFP59:KFP60"/>
    <mergeCell ref="KFP61:KFP62"/>
    <mergeCell ref="KFP63:KFP64"/>
    <mergeCell ref="KFP65:KFP66"/>
    <mergeCell ref="KFP67:KFP68"/>
    <mergeCell ref="KFP69:KFP70"/>
    <mergeCell ref="KFP71:KFP72"/>
    <mergeCell ref="KFP73:KFP74"/>
    <mergeCell ref="KFP75:KFP76"/>
    <mergeCell ref="KFP77:KFP78"/>
    <mergeCell ref="KFP79:KFP80"/>
    <mergeCell ref="KFP81:KFP82"/>
    <mergeCell ref="KFP83:KFP84"/>
    <mergeCell ref="KFQ45:KFQ46"/>
    <mergeCell ref="KFQ47:KFQ48"/>
    <mergeCell ref="KFQ49:KFQ50"/>
    <mergeCell ref="KFQ51:KFQ52"/>
    <mergeCell ref="KFQ53:KFQ54"/>
    <mergeCell ref="KFQ55:KFQ56"/>
    <mergeCell ref="KFQ57:KFQ58"/>
    <mergeCell ref="KFQ59:KFQ60"/>
    <mergeCell ref="KFQ61:KFQ62"/>
    <mergeCell ref="KFQ63:KFQ64"/>
    <mergeCell ref="KFQ65:KFQ66"/>
    <mergeCell ref="KFQ67:KFQ68"/>
    <mergeCell ref="KFQ69:KFQ70"/>
    <mergeCell ref="KFQ71:KFQ72"/>
    <mergeCell ref="KFQ73:KFQ74"/>
    <mergeCell ref="KFQ75:KFQ76"/>
    <mergeCell ref="KFQ77:KFQ78"/>
    <mergeCell ref="KFQ79:KFQ80"/>
    <mergeCell ref="KFQ81:KFQ82"/>
    <mergeCell ref="KFQ83:KFQ84"/>
    <mergeCell ref="KFR45:KFR46"/>
    <mergeCell ref="KFR47:KFR48"/>
    <mergeCell ref="KFR49:KFR50"/>
    <mergeCell ref="KFR51:KFR52"/>
    <mergeCell ref="KFR53:KFR54"/>
    <mergeCell ref="KFR55:KFR56"/>
    <mergeCell ref="KFR57:KFR58"/>
    <mergeCell ref="KFR59:KFR60"/>
    <mergeCell ref="KFR61:KFR62"/>
    <mergeCell ref="KFR63:KFR64"/>
    <mergeCell ref="KFR65:KFR66"/>
    <mergeCell ref="KFR67:KFR68"/>
    <mergeCell ref="KFR69:KFR70"/>
    <mergeCell ref="KFR71:KFR72"/>
    <mergeCell ref="KFR73:KFR74"/>
    <mergeCell ref="KFR75:KFR76"/>
    <mergeCell ref="KFR77:KFR78"/>
    <mergeCell ref="KFR79:KFR80"/>
    <mergeCell ref="KFR81:KFR82"/>
    <mergeCell ref="KFR83:KFR84"/>
    <mergeCell ref="KFS45:KFS46"/>
    <mergeCell ref="KFS47:KFS48"/>
    <mergeCell ref="KFS49:KFS50"/>
    <mergeCell ref="KFS51:KFS52"/>
    <mergeCell ref="KFS53:KFS54"/>
    <mergeCell ref="KFS55:KFS56"/>
    <mergeCell ref="KFS57:KFS58"/>
    <mergeCell ref="KFS59:KFS60"/>
    <mergeCell ref="KFS61:KFS62"/>
    <mergeCell ref="KFS63:KFS64"/>
    <mergeCell ref="KFS65:KFS66"/>
    <mergeCell ref="KFS67:KFS68"/>
    <mergeCell ref="KFS69:KFS70"/>
    <mergeCell ref="KFS71:KFS72"/>
    <mergeCell ref="KFS73:KFS74"/>
    <mergeCell ref="KFS75:KFS76"/>
    <mergeCell ref="KFS77:KFS78"/>
    <mergeCell ref="KFS79:KFS80"/>
    <mergeCell ref="KFS81:KFS82"/>
    <mergeCell ref="KFS83:KFS84"/>
    <mergeCell ref="KFT45:KFT46"/>
    <mergeCell ref="KFT47:KFT48"/>
    <mergeCell ref="KFT49:KFT50"/>
    <mergeCell ref="KFT51:KFT52"/>
    <mergeCell ref="KFT53:KFT54"/>
    <mergeCell ref="KFT55:KFT56"/>
    <mergeCell ref="KFT57:KFT58"/>
    <mergeCell ref="KFT59:KFT60"/>
    <mergeCell ref="KFT61:KFT62"/>
    <mergeCell ref="KFT63:KFT64"/>
    <mergeCell ref="KFT65:KFT66"/>
    <mergeCell ref="KFT67:KFT68"/>
    <mergeCell ref="KFT69:KFT70"/>
    <mergeCell ref="KFT71:KFT72"/>
    <mergeCell ref="KFT73:KFT74"/>
    <mergeCell ref="KFT75:KFT76"/>
    <mergeCell ref="KFT77:KFT78"/>
    <mergeCell ref="KFT79:KFT80"/>
    <mergeCell ref="KFT81:KFT82"/>
    <mergeCell ref="KFT83:KFT84"/>
    <mergeCell ref="KFU45:KFU46"/>
    <mergeCell ref="KFU47:KFU48"/>
    <mergeCell ref="KFU49:KFU50"/>
    <mergeCell ref="KFU51:KFU52"/>
    <mergeCell ref="KFU53:KFU54"/>
    <mergeCell ref="KFU55:KFU56"/>
    <mergeCell ref="KFU57:KFU58"/>
    <mergeCell ref="KFU59:KFU60"/>
    <mergeCell ref="KFU61:KFU62"/>
    <mergeCell ref="KFU63:KFU64"/>
    <mergeCell ref="KFU65:KFU66"/>
    <mergeCell ref="KFU67:KFU68"/>
    <mergeCell ref="KFU69:KFU70"/>
    <mergeCell ref="KFU71:KFU72"/>
    <mergeCell ref="KFU73:KFU74"/>
    <mergeCell ref="KFU75:KFU76"/>
    <mergeCell ref="KFU77:KFU78"/>
    <mergeCell ref="KFU79:KFU80"/>
    <mergeCell ref="KFU81:KFU82"/>
    <mergeCell ref="KFU83:KFU84"/>
    <mergeCell ref="KFV45:KFV46"/>
    <mergeCell ref="KFV47:KFV48"/>
    <mergeCell ref="KFV49:KFV50"/>
    <mergeCell ref="KFV51:KFV52"/>
    <mergeCell ref="KFV53:KFV54"/>
    <mergeCell ref="KFV55:KFV56"/>
    <mergeCell ref="KFV57:KFV58"/>
    <mergeCell ref="KFV59:KFV60"/>
    <mergeCell ref="KFV61:KFV62"/>
    <mergeCell ref="KFV63:KFV64"/>
    <mergeCell ref="KFV65:KFV66"/>
    <mergeCell ref="KFV67:KFV68"/>
    <mergeCell ref="KFV69:KFV70"/>
    <mergeCell ref="KFV71:KFV72"/>
    <mergeCell ref="KFV73:KFV74"/>
    <mergeCell ref="KFV75:KFV76"/>
    <mergeCell ref="KFV77:KFV78"/>
    <mergeCell ref="KFV79:KFV80"/>
    <mergeCell ref="KFV81:KFV82"/>
    <mergeCell ref="KFV83:KFV84"/>
    <mergeCell ref="KFW45:KFW46"/>
    <mergeCell ref="KFW47:KFW48"/>
    <mergeCell ref="KFW49:KFW50"/>
    <mergeCell ref="KFW51:KFW52"/>
    <mergeCell ref="KFW53:KFW54"/>
    <mergeCell ref="KFW55:KFW56"/>
    <mergeCell ref="KFW57:KFW58"/>
    <mergeCell ref="KFW59:KFW60"/>
    <mergeCell ref="KFW61:KFW62"/>
    <mergeCell ref="KFW63:KFW64"/>
    <mergeCell ref="KFW65:KFW66"/>
    <mergeCell ref="KFW67:KFW68"/>
    <mergeCell ref="KFW69:KFW70"/>
    <mergeCell ref="KFW71:KFW72"/>
    <mergeCell ref="KFW73:KFW74"/>
    <mergeCell ref="KFW75:KFW76"/>
    <mergeCell ref="KFW77:KFW78"/>
    <mergeCell ref="KFW79:KFW80"/>
    <mergeCell ref="KFW81:KFW82"/>
    <mergeCell ref="KFW83:KFW84"/>
    <mergeCell ref="KFX45:KFX46"/>
    <mergeCell ref="KFX47:KFX48"/>
    <mergeCell ref="KFX49:KFX50"/>
    <mergeCell ref="KFX51:KFX52"/>
    <mergeCell ref="KFX53:KFX54"/>
    <mergeCell ref="KFX55:KFX56"/>
    <mergeCell ref="KFX57:KFX58"/>
    <mergeCell ref="KFX59:KFX60"/>
    <mergeCell ref="KFX61:KFX62"/>
    <mergeCell ref="KFX63:KFX64"/>
    <mergeCell ref="KFX65:KFX66"/>
    <mergeCell ref="KFX67:KFX68"/>
    <mergeCell ref="KFX69:KFX70"/>
    <mergeCell ref="KFX71:KFX72"/>
    <mergeCell ref="KFX73:KFX74"/>
    <mergeCell ref="KFX75:KFX76"/>
    <mergeCell ref="KFX77:KFX78"/>
    <mergeCell ref="KFX79:KFX80"/>
    <mergeCell ref="KFX81:KFX82"/>
    <mergeCell ref="KFX83:KFX84"/>
    <mergeCell ref="KFY45:KFY46"/>
    <mergeCell ref="KFY47:KFY48"/>
    <mergeCell ref="KFY49:KFY50"/>
    <mergeCell ref="KFY51:KFY52"/>
    <mergeCell ref="KFY53:KFY54"/>
    <mergeCell ref="KFY55:KFY56"/>
    <mergeCell ref="KFY57:KFY58"/>
    <mergeCell ref="KFY59:KFY60"/>
    <mergeCell ref="KFY61:KFY62"/>
    <mergeCell ref="KFY63:KFY64"/>
    <mergeCell ref="KFY65:KFY66"/>
    <mergeCell ref="KFY67:KFY68"/>
    <mergeCell ref="KFY69:KFY70"/>
    <mergeCell ref="KFY71:KFY72"/>
    <mergeCell ref="KFY73:KFY74"/>
    <mergeCell ref="KFY75:KFY76"/>
    <mergeCell ref="KFY77:KFY78"/>
    <mergeCell ref="KFY79:KFY80"/>
    <mergeCell ref="KFY81:KFY82"/>
    <mergeCell ref="KFY83:KFY84"/>
    <mergeCell ref="KFZ45:KFZ46"/>
    <mergeCell ref="KFZ47:KFZ48"/>
    <mergeCell ref="KFZ49:KFZ50"/>
    <mergeCell ref="KFZ51:KFZ52"/>
    <mergeCell ref="KFZ53:KFZ54"/>
    <mergeCell ref="KFZ55:KFZ56"/>
    <mergeCell ref="KFZ57:KFZ58"/>
    <mergeCell ref="KFZ59:KFZ60"/>
    <mergeCell ref="KFZ61:KFZ62"/>
    <mergeCell ref="KFZ63:KFZ64"/>
    <mergeCell ref="KFZ65:KFZ66"/>
    <mergeCell ref="KFZ67:KFZ68"/>
    <mergeCell ref="KFZ69:KFZ70"/>
    <mergeCell ref="KFZ71:KFZ72"/>
    <mergeCell ref="KFZ73:KFZ74"/>
    <mergeCell ref="KFZ75:KFZ76"/>
    <mergeCell ref="KFZ77:KFZ78"/>
    <mergeCell ref="KFZ79:KFZ80"/>
    <mergeCell ref="KFZ81:KFZ82"/>
    <mergeCell ref="KFZ83:KFZ84"/>
    <mergeCell ref="KGA45:KGA46"/>
    <mergeCell ref="KGA47:KGA48"/>
    <mergeCell ref="KGA49:KGA50"/>
    <mergeCell ref="KGA51:KGA52"/>
    <mergeCell ref="KGA53:KGA54"/>
    <mergeCell ref="KGA55:KGA56"/>
    <mergeCell ref="KGA57:KGA58"/>
    <mergeCell ref="KGA59:KGA60"/>
    <mergeCell ref="KGA61:KGA62"/>
    <mergeCell ref="KGA63:KGA64"/>
    <mergeCell ref="KGA65:KGA66"/>
    <mergeCell ref="KGA67:KGA68"/>
    <mergeCell ref="KGA69:KGA70"/>
    <mergeCell ref="KGA71:KGA72"/>
    <mergeCell ref="KGA73:KGA74"/>
    <mergeCell ref="KGA75:KGA76"/>
    <mergeCell ref="KGA77:KGA78"/>
    <mergeCell ref="KGA79:KGA80"/>
    <mergeCell ref="KGA81:KGA82"/>
    <mergeCell ref="KGA83:KGA84"/>
    <mergeCell ref="KGB45:KGB46"/>
    <mergeCell ref="KGB47:KGB48"/>
    <mergeCell ref="KGB49:KGB50"/>
    <mergeCell ref="KGB51:KGB52"/>
    <mergeCell ref="KGB53:KGB54"/>
    <mergeCell ref="KGB55:KGB56"/>
    <mergeCell ref="KGB57:KGB58"/>
    <mergeCell ref="KGB59:KGB60"/>
    <mergeCell ref="KGB61:KGB62"/>
    <mergeCell ref="KGB63:KGB64"/>
    <mergeCell ref="KGB65:KGB66"/>
    <mergeCell ref="KGB67:KGB68"/>
    <mergeCell ref="KGB69:KGB70"/>
    <mergeCell ref="KGB71:KGB72"/>
    <mergeCell ref="KGB73:KGB74"/>
    <mergeCell ref="KGB75:KGB76"/>
    <mergeCell ref="KGB77:KGB78"/>
    <mergeCell ref="KGB79:KGB80"/>
    <mergeCell ref="KGB81:KGB82"/>
    <mergeCell ref="KGB83:KGB84"/>
    <mergeCell ref="KGC45:KGC46"/>
    <mergeCell ref="KGC47:KGC48"/>
    <mergeCell ref="KGC49:KGC50"/>
    <mergeCell ref="KGC51:KGC52"/>
    <mergeCell ref="KGC53:KGC54"/>
    <mergeCell ref="KGC55:KGC56"/>
    <mergeCell ref="KGC57:KGC58"/>
    <mergeCell ref="KGC59:KGC60"/>
    <mergeCell ref="KGC61:KGC62"/>
    <mergeCell ref="KGC63:KGC64"/>
    <mergeCell ref="KGC65:KGC66"/>
    <mergeCell ref="KGC67:KGC68"/>
    <mergeCell ref="KGC69:KGC70"/>
    <mergeCell ref="KGC71:KGC72"/>
    <mergeCell ref="KGC73:KGC74"/>
    <mergeCell ref="KGC75:KGC76"/>
    <mergeCell ref="KGC77:KGC78"/>
    <mergeCell ref="KGC79:KGC80"/>
    <mergeCell ref="KGC81:KGC82"/>
    <mergeCell ref="KGC83:KGC84"/>
    <mergeCell ref="KGD45:KGD46"/>
    <mergeCell ref="KGD47:KGD48"/>
    <mergeCell ref="KGD49:KGD50"/>
    <mergeCell ref="KGD51:KGD52"/>
    <mergeCell ref="KGD53:KGD54"/>
    <mergeCell ref="KGD55:KGD56"/>
    <mergeCell ref="KGD57:KGD58"/>
    <mergeCell ref="KGD59:KGD60"/>
    <mergeCell ref="KGD61:KGD62"/>
    <mergeCell ref="KGD63:KGD64"/>
    <mergeCell ref="KGD65:KGD66"/>
    <mergeCell ref="KGD67:KGD68"/>
    <mergeCell ref="KGD69:KGD70"/>
    <mergeCell ref="KGD71:KGD72"/>
    <mergeCell ref="KGD73:KGD74"/>
    <mergeCell ref="KGD75:KGD76"/>
    <mergeCell ref="KGD77:KGD78"/>
    <mergeCell ref="KGD79:KGD80"/>
    <mergeCell ref="KGD81:KGD82"/>
    <mergeCell ref="KGD83:KGD84"/>
    <mergeCell ref="KGE45:KGE46"/>
    <mergeCell ref="KGE47:KGE48"/>
    <mergeCell ref="KGE49:KGE50"/>
    <mergeCell ref="KGE51:KGE52"/>
    <mergeCell ref="KGE53:KGE54"/>
    <mergeCell ref="KGE55:KGE56"/>
    <mergeCell ref="KGE57:KGE58"/>
    <mergeCell ref="KGE59:KGE60"/>
    <mergeCell ref="KGE61:KGE62"/>
    <mergeCell ref="KGE63:KGE64"/>
    <mergeCell ref="KGE65:KGE66"/>
    <mergeCell ref="KGE67:KGE68"/>
    <mergeCell ref="KGE69:KGE70"/>
    <mergeCell ref="KGE71:KGE72"/>
    <mergeCell ref="KGE73:KGE74"/>
    <mergeCell ref="KGE75:KGE76"/>
    <mergeCell ref="KGE77:KGE78"/>
    <mergeCell ref="KGE79:KGE80"/>
    <mergeCell ref="KGE81:KGE82"/>
    <mergeCell ref="KGE83:KGE84"/>
    <mergeCell ref="KGF45:KGF46"/>
    <mergeCell ref="KGF47:KGF48"/>
    <mergeCell ref="KGF49:KGF50"/>
    <mergeCell ref="KGF51:KGF52"/>
    <mergeCell ref="KGF53:KGF54"/>
    <mergeCell ref="KGF55:KGF56"/>
    <mergeCell ref="KGF57:KGF58"/>
    <mergeCell ref="KGF59:KGF60"/>
    <mergeCell ref="KGF61:KGF62"/>
    <mergeCell ref="KGF63:KGF64"/>
    <mergeCell ref="KGF65:KGF66"/>
    <mergeCell ref="KGF67:KGF68"/>
    <mergeCell ref="KGF69:KGF70"/>
    <mergeCell ref="KGF71:KGF72"/>
    <mergeCell ref="KGF73:KGF74"/>
    <mergeCell ref="KGF75:KGF76"/>
    <mergeCell ref="KGF77:KGF78"/>
    <mergeCell ref="KGF79:KGF80"/>
    <mergeCell ref="KGF81:KGF82"/>
    <mergeCell ref="KGF83:KGF84"/>
    <mergeCell ref="KGG45:KGG46"/>
    <mergeCell ref="KGG47:KGG48"/>
    <mergeCell ref="KGG49:KGG50"/>
    <mergeCell ref="KGG51:KGG52"/>
    <mergeCell ref="KGG53:KGG54"/>
    <mergeCell ref="KGG55:KGG56"/>
    <mergeCell ref="KGG57:KGG58"/>
    <mergeCell ref="KGG59:KGG60"/>
    <mergeCell ref="KGG61:KGG62"/>
    <mergeCell ref="KGG63:KGG64"/>
    <mergeCell ref="KGG65:KGG66"/>
    <mergeCell ref="KGG67:KGG68"/>
    <mergeCell ref="KGG69:KGG70"/>
    <mergeCell ref="KGG71:KGG72"/>
    <mergeCell ref="KGG73:KGG74"/>
    <mergeCell ref="KGG75:KGG76"/>
    <mergeCell ref="KGG77:KGG78"/>
    <mergeCell ref="KGG79:KGG80"/>
    <mergeCell ref="KGG81:KGG82"/>
    <mergeCell ref="KGG83:KGG84"/>
    <mergeCell ref="KGH45:KGH46"/>
    <mergeCell ref="KGH47:KGH48"/>
    <mergeCell ref="KGH49:KGH50"/>
    <mergeCell ref="KGH51:KGH52"/>
    <mergeCell ref="KGH53:KGH54"/>
    <mergeCell ref="KGH55:KGH56"/>
    <mergeCell ref="KGH57:KGH58"/>
    <mergeCell ref="KGH59:KGH60"/>
    <mergeCell ref="KGH61:KGH62"/>
    <mergeCell ref="KGH63:KGH64"/>
    <mergeCell ref="KGH65:KGH66"/>
    <mergeCell ref="KGH67:KGH68"/>
    <mergeCell ref="KGH69:KGH70"/>
    <mergeCell ref="KGH71:KGH72"/>
    <mergeCell ref="KGH73:KGH74"/>
    <mergeCell ref="KGH75:KGH76"/>
    <mergeCell ref="KGH77:KGH78"/>
    <mergeCell ref="KGH79:KGH80"/>
    <mergeCell ref="KGH81:KGH82"/>
    <mergeCell ref="KGH83:KGH84"/>
    <mergeCell ref="KGI45:KGI46"/>
    <mergeCell ref="KGI47:KGI48"/>
    <mergeCell ref="KGI49:KGI50"/>
    <mergeCell ref="KGI51:KGI52"/>
    <mergeCell ref="KGI53:KGI54"/>
    <mergeCell ref="KGI55:KGI56"/>
    <mergeCell ref="KGI57:KGI58"/>
    <mergeCell ref="KGI59:KGI60"/>
    <mergeCell ref="KGI61:KGI62"/>
    <mergeCell ref="KGI63:KGI64"/>
    <mergeCell ref="KGI65:KGI66"/>
    <mergeCell ref="KGI67:KGI68"/>
    <mergeCell ref="KGI69:KGI70"/>
    <mergeCell ref="KGI71:KGI72"/>
    <mergeCell ref="KGI73:KGI74"/>
    <mergeCell ref="KGI75:KGI76"/>
    <mergeCell ref="KGI77:KGI78"/>
    <mergeCell ref="KGI79:KGI80"/>
    <mergeCell ref="KGI81:KGI82"/>
    <mergeCell ref="KGI83:KGI84"/>
    <mergeCell ref="KGJ45:KGJ46"/>
    <mergeCell ref="KGJ47:KGJ48"/>
    <mergeCell ref="KGJ49:KGJ50"/>
    <mergeCell ref="KGJ51:KGJ52"/>
    <mergeCell ref="KGJ53:KGJ54"/>
    <mergeCell ref="KGJ55:KGJ56"/>
    <mergeCell ref="KGJ57:KGJ58"/>
    <mergeCell ref="KGJ59:KGJ60"/>
    <mergeCell ref="KGJ61:KGJ62"/>
    <mergeCell ref="KGJ63:KGJ64"/>
    <mergeCell ref="KGJ65:KGJ66"/>
    <mergeCell ref="KGJ67:KGJ68"/>
    <mergeCell ref="KGJ69:KGJ70"/>
    <mergeCell ref="KGJ71:KGJ72"/>
    <mergeCell ref="KGJ73:KGJ74"/>
    <mergeCell ref="KGJ75:KGJ76"/>
    <mergeCell ref="KGJ77:KGJ78"/>
    <mergeCell ref="KGJ79:KGJ80"/>
    <mergeCell ref="KGJ81:KGJ82"/>
    <mergeCell ref="KGJ83:KGJ84"/>
    <mergeCell ref="KGK45:KGK46"/>
    <mergeCell ref="KGK47:KGK48"/>
    <mergeCell ref="KGK49:KGK50"/>
    <mergeCell ref="KGK51:KGK52"/>
    <mergeCell ref="KGK53:KGK54"/>
    <mergeCell ref="KGK55:KGK56"/>
    <mergeCell ref="KGK57:KGK58"/>
    <mergeCell ref="KGK59:KGK60"/>
    <mergeCell ref="KGK61:KGK62"/>
    <mergeCell ref="KGK63:KGK64"/>
    <mergeCell ref="KGK65:KGK66"/>
    <mergeCell ref="KGK67:KGK68"/>
    <mergeCell ref="KGK69:KGK70"/>
    <mergeCell ref="KGK71:KGK72"/>
    <mergeCell ref="KGK73:KGK74"/>
    <mergeCell ref="KGK75:KGK76"/>
    <mergeCell ref="KGK77:KGK78"/>
    <mergeCell ref="KGK79:KGK80"/>
    <mergeCell ref="KGK81:KGK82"/>
    <mergeCell ref="KGK83:KGK84"/>
    <mergeCell ref="KGL45:KGL46"/>
    <mergeCell ref="KGL47:KGL48"/>
    <mergeCell ref="KGL49:KGL50"/>
    <mergeCell ref="KGL51:KGL52"/>
    <mergeCell ref="KGL53:KGL54"/>
    <mergeCell ref="KGL55:KGL56"/>
    <mergeCell ref="KGL57:KGL58"/>
    <mergeCell ref="KGL59:KGL60"/>
    <mergeCell ref="KGL61:KGL62"/>
    <mergeCell ref="KGL63:KGL64"/>
    <mergeCell ref="KGL65:KGL66"/>
    <mergeCell ref="KGL67:KGL68"/>
    <mergeCell ref="KGL69:KGL70"/>
    <mergeCell ref="KGL71:KGL72"/>
    <mergeCell ref="KGL73:KGL74"/>
    <mergeCell ref="KGL75:KGL76"/>
    <mergeCell ref="KGL77:KGL78"/>
    <mergeCell ref="KGL79:KGL80"/>
    <mergeCell ref="KGL81:KGL82"/>
    <mergeCell ref="KGL83:KGL84"/>
    <mergeCell ref="KGM45:KGM46"/>
    <mergeCell ref="KGM47:KGM48"/>
    <mergeCell ref="KGM49:KGM50"/>
    <mergeCell ref="KGM51:KGM52"/>
    <mergeCell ref="KGM53:KGM54"/>
    <mergeCell ref="KGM55:KGM56"/>
    <mergeCell ref="KGM57:KGM58"/>
    <mergeCell ref="KGM59:KGM60"/>
    <mergeCell ref="KGM61:KGM62"/>
    <mergeCell ref="KGM63:KGM64"/>
    <mergeCell ref="KGM65:KGM66"/>
    <mergeCell ref="KGM67:KGM68"/>
    <mergeCell ref="KGM69:KGM70"/>
    <mergeCell ref="KGM71:KGM72"/>
    <mergeCell ref="KGM73:KGM74"/>
    <mergeCell ref="KGM75:KGM76"/>
    <mergeCell ref="KGM77:KGM78"/>
    <mergeCell ref="KGM79:KGM80"/>
    <mergeCell ref="KGM81:KGM82"/>
    <mergeCell ref="KGM83:KGM84"/>
    <mergeCell ref="KGN45:KGN46"/>
    <mergeCell ref="KGN47:KGN48"/>
    <mergeCell ref="KGN49:KGN50"/>
    <mergeCell ref="KGN51:KGN52"/>
    <mergeCell ref="KGN53:KGN54"/>
    <mergeCell ref="KGN55:KGN56"/>
    <mergeCell ref="KGN57:KGN58"/>
    <mergeCell ref="KGN59:KGN60"/>
    <mergeCell ref="KGN61:KGN62"/>
    <mergeCell ref="KGN63:KGN64"/>
    <mergeCell ref="KGN65:KGN66"/>
    <mergeCell ref="KGN67:KGN68"/>
    <mergeCell ref="KGN69:KGN70"/>
    <mergeCell ref="KGN71:KGN72"/>
    <mergeCell ref="KGN73:KGN74"/>
    <mergeCell ref="KGN75:KGN76"/>
    <mergeCell ref="KGN77:KGN78"/>
    <mergeCell ref="KGN79:KGN80"/>
    <mergeCell ref="KGN81:KGN82"/>
    <mergeCell ref="KGN83:KGN84"/>
    <mergeCell ref="KGO45:KGO46"/>
    <mergeCell ref="KGO47:KGO48"/>
    <mergeCell ref="KGO49:KGO50"/>
    <mergeCell ref="KGO51:KGO52"/>
    <mergeCell ref="KGO53:KGO54"/>
    <mergeCell ref="KGO55:KGO56"/>
    <mergeCell ref="KGO57:KGO58"/>
    <mergeCell ref="KGO59:KGO60"/>
    <mergeCell ref="KGO61:KGO62"/>
    <mergeCell ref="KGO63:KGO64"/>
    <mergeCell ref="KGO65:KGO66"/>
    <mergeCell ref="KGO67:KGO68"/>
    <mergeCell ref="KGO69:KGO70"/>
    <mergeCell ref="KGO71:KGO72"/>
    <mergeCell ref="KGO73:KGO74"/>
    <mergeCell ref="KGO75:KGO76"/>
    <mergeCell ref="KGO77:KGO78"/>
    <mergeCell ref="KGO79:KGO80"/>
    <mergeCell ref="KGO81:KGO82"/>
    <mergeCell ref="KGO83:KGO84"/>
    <mergeCell ref="KGP45:KGP46"/>
    <mergeCell ref="KGP47:KGP48"/>
    <mergeCell ref="KGP49:KGP50"/>
    <mergeCell ref="KGP51:KGP52"/>
    <mergeCell ref="KGP53:KGP54"/>
    <mergeCell ref="KGP55:KGP56"/>
    <mergeCell ref="KGP57:KGP58"/>
    <mergeCell ref="KGP59:KGP60"/>
    <mergeCell ref="KGP61:KGP62"/>
    <mergeCell ref="KGP63:KGP64"/>
    <mergeCell ref="KGP65:KGP66"/>
    <mergeCell ref="KGP67:KGP68"/>
    <mergeCell ref="KGP69:KGP70"/>
    <mergeCell ref="KGP71:KGP72"/>
    <mergeCell ref="KGP73:KGP74"/>
    <mergeCell ref="KGP75:KGP76"/>
    <mergeCell ref="KGP77:KGP78"/>
    <mergeCell ref="KGP79:KGP80"/>
    <mergeCell ref="KGP81:KGP82"/>
    <mergeCell ref="KGP83:KGP84"/>
    <mergeCell ref="KGQ45:KGQ46"/>
    <mergeCell ref="KGQ47:KGQ48"/>
    <mergeCell ref="KGQ49:KGQ50"/>
    <mergeCell ref="KGQ51:KGQ52"/>
    <mergeCell ref="KGQ53:KGQ54"/>
    <mergeCell ref="KGQ55:KGQ56"/>
    <mergeCell ref="KGQ57:KGQ58"/>
    <mergeCell ref="KGQ59:KGQ60"/>
    <mergeCell ref="KGQ61:KGQ62"/>
    <mergeCell ref="KGQ63:KGQ64"/>
    <mergeCell ref="KGQ65:KGQ66"/>
    <mergeCell ref="KGQ67:KGQ68"/>
    <mergeCell ref="KGQ69:KGQ70"/>
    <mergeCell ref="KGQ71:KGQ72"/>
    <mergeCell ref="KGQ73:KGQ74"/>
    <mergeCell ref="KGQ75:KGQ76"/>
    <mergeCell ref="KGQ77:KGQ78"/>
    <mergeCell ref="KGQ79:KGQ80"/>
    <mergeCell ref="KGQ81:KGQ82"/>
    <mergeCell ref="KGQ83:KGQ84"/>
    <mergeCell ref="KGR45:KGR46"/>
    <mergeCell ref="KGR47:KGR48"/>
    <mergeCell ref="KGR49:KGR50"/>
    <mergeCell ref="KGR51:KGR52"/>
    <mergeCell ref="KGR53:KGR54"/>
    <mergeCell ref="KGR55:KGR56"/>
    <mergeCell ref="KGR57:KGR58"/>
    <mergeCell ref="KGR59:KGR60"/>
    <mergeCell ref="KGR61:KGR62"/>
    <mergeCell ref="KGR63:KGR64"/>
    <mergeCell ref="KGR65:KGR66"/>
    <mergeCell ref="KGR67:KGR68"/>
    <mergeCell ref="KGR69:KGR70"/>
    <mergeCell ref="KGR71:KGR72"/>
    <mergeCell ref="KGR73:KGR74"/>
    <mergeCell ref="KGR75:KGR76"/>
    <mergeCell ref="KGR77:KGR78"/>
    <mergeCell ref="KGR79:KGR80"/>
    <mergeCell ref="KGR81:KGR82"/>
    <mergeCell ref="KGR83:KGR84"/>
    <mergeCell ref="KGS45:KGS46"/>
    <mergeCell ref="KGS47:KGS48"/>
    <mergeCell ref="KGS49:KGS50"/>
    <mergeCell ref="KGS51:KGS52"/>
    <mergeCell ref="KGS53:KGS54"/>
    <mergeCell ref="KGS55:KGS56"/>
    <mergeCell ref="KGS57:KGS58"/>
    <mergeCell ref="KGS59:KGS60"/>
    <mergeCell ref="KGS61:KGS62"/>
    <mergeCell ref="KGS63:KGS64"/>
    <mergeCell ref="KGS65:KGS66"/>
    <mergeCell ref="KGS67:KGS68"/>
    <mergeCell ref="KGS69:KGS70"/>
    <mergeCell ref="KGS71:KGS72"/>
    <mergeCell ref="KGS73:KGS74"/>
    <mergeCell ref="KGS75:KGS76"/>
    <mergeCell ref="KGS77:KGS78"/>
    <mergeCell ref="KGS79:KGS80"/>
    <mergeCell ref="KGS81:KGS82"/>
    <mergeCell ref="KGS83:KGS84"/>
    <mergeCell ref="KGT45:KGT46"/>
    <mergeCell ref="KGT47:KGT48"/>
    <mergeCell ref="KGT49:KGT50"/>
    <mergeCell ref="KGT51:KGT52"/>
    <mergeCell ref="KGT53:KGT54"/>
    <mergeCell ref="KGT55:KGT56"/>
    <mergeCell ref="KGT57:KGT58"/>
    <mergeCell ref="KGT59:KGT60"/>
    <mergeCell ref="KGT61:KGT62"/>
    <mergeCell ref="KGT63:KGT64"/>
    <mergeCell ref="KGT65:KGT66"/>
    <mergeCell ref="KGT67:KGT68"/>
    <mergeCell ref="KGT69:KGT70"/>
    <mergeCell ref="KGT71:KGT72"/>
    <mergeCell ref="KGT73:KGT74"/>
    <mergeCell ref="KGT75:KGT76"/>
    <mergeCell ref="KGT77:KGT78"/>
    <mergeCell ref="KGT79:KGT80"/>
    <mergeCell ref="KGT81:KGT82"/>
    <mergeCell ref="KGT83:KGT84"/>
    <mergeCell ref="KGU45:KGU46"/>
    <mergeCell ref="KGU47:KGU48"/>
    <mergeCell ref="KGU49:KGU50"/>
    <mergeCell ref="KGU51:KGU52"/>
    <mergeCell ref="KGU53:KGU54"/>
    <mergeCell ref="KGU55:KGU56"/>
    <mergeCell ref="KGU57:KGU58"/>
    <mergeCell ref="KGU59:KGU60"/>
    <mergeCell ref="KGU61:KGU62"/>
    <mergeCell ref="KGU63:KGU64"/>
    <mergeCell ref="KGU65:KGU66"/>
    <mergeCell ref="KGU67:KGU68"/>
    <mergeCell ref="KGU69:KGU70"/>
    <mergeCell ref="KGU71:KGU72"/>
    <mergeCell ref="KGU73:KGU74"/>
    <mergeCell ref="KGU75:KGU76"/>
    <mergeCell ref="KGU77:KGU78"/>
    <mergeCell ref="KGU79:KGU80"/>
    <mergeCell ref="KGU81:KGU82"/>
    <mergeCell ref="KGU83:KGU84"/>
    <mergeCell ref="KGV45:KGV46"/>
    <mergeCell ref="KGV47:KGV48"/>
    <mergeCell ref="KGV49:KGV50"/>
    <mergeCell ref="KGV51:KGV52"/>
    <mergeCell ref="KGV53:KGV54"/>
    <mergeCell ref="KGV55:KGV56"/>
    <mergeCell ref="KGV57:KGV58"/>
    <mergeCell ref="KGV59:KGV60"/>
    <mergeCell ref="KGV61:KGV62"/>
    <mergeCell ref="KGV63:KGV64"/>
    <mergeCell ref="KGV65:KGV66"/>
    <mergeCell ref="KGV67:KGV68"/>
    <mergeCell ref="KGV69:KGV70"/>
    <mergeCell ref="KGV71:KGV72"/>
    <mergeCell ref="KGV73:KGV74"/>
    <mergeCell ref="KGV75:KGV76"/>
    <mergeCell ref="KGV77:KGV78"/>
    <mergeCell ref="KGV79:KGV80"/>
    <mergeCell ref="KGV81:KGV82"/>
    <mergeCell ref="KGV83:KGV84"/>
    <mergeCell ref="KGW45:KGW46"/>
    <mergeCell ref="KGW47:KGW48"/>
    <mergeCell ref="KGW49:KGW50"/>
    <mergeCell ref="KGW51:KGW52"/>
    <mergeCell ref="KGW53:KGW54"/>
    <mergeCell ref="KGW55:KGW56"/>
    <mergeCell ref="KGW57:KGW58"/>
    <mergeCell ref="KGW59:KGW60"/>
    <mergeCell ref="KGW61:KGW62"/>
    <mergeCell ref="KGW63:KGW64"/>
    <mergeCell ref="KGW65:KGW66"/>
    <mergeCell ref="KGW67:KGW68"/>
    <mergeCell ref="KGW69:KGW70"/>
    <mergeCell ref="KGW71:KGW72"/>
    <mergeCell ref="KGW73:KGW74"/>
    <mergeCell ref="KGW75:KGW76"/>
    <mergeCell ref="KGW77:KGW78"/>
    <mergeCell ref="KGW79:KGW80"/>
    <mergeCell ref="KGW81:KGW82"/>
    <mergeCell ref="KGW83:KGW84"/>
    <mergeCell ref="KGX45:KGX46"/>
    <mergeCell ref="KGX47:KGX48"/>
    <mergeCell ref="KGX49:KGX50"/>
    <mergeCell ref="KGX51:KGX52"/>
    <mergeCell ref="KGX53:KGX54"/>
    <mergeCell ref="KGX55:KGX56"/>
    <mergeCell ref="KGX57:KGX58"/>
    <mergeCell ref="KGX59:KGX60"/>
    <mergeCell ref="KGX61:KGX62"/>
    <mergeCell ref="KGX63:KGX64"/>
    <mergeCell ref="KGX65:KGX66"/>
    <mergeCell ref="KGX67:KGX68"/>
    <mergeCell ref="KGX69:KGX70"/>
    <mergeCell ref="KGX71:KGX72"/>
    <mergeCell ref="KGX73:KGX74"/>
    <mergeCell ref="KGX75:KGX76"/>
    <mergeCell ref="KGX77:KGX78"/>
    <mergeCell ref="KGX79:KGX80"/>
    <mergeCell ref="KGX81:KGX82"/>
    <mergeCell ref="KGX83:KGX84"/>
    <mergeCell ref="KGY45:KGY46"/>
    <mergeCell ref="KGY47:KGY48"/>
    <mergeCell ref="KGY49:KGY50"/>
    <mergeCell ref="KGY51:KGY52"/>
    <mergeCell ref="KGY53:KGY54"/>
    <mergeCell ref="KGY55:KGY56"/>
    <mergeCell ref="KGY57:KGY58"/>
    <mergeCell ref="KGY59:KGY60"/>
    <mergeCell ref="KGY61:KGY62"/>
    <mergeCell ref="KGY63:KGY64"/>
    <mergeCell ref="KGY65:KGY66"/>
    <mergeCell ref="KGY67:KGY68"/>
    <mergeCell ref="KGY69:KGY70"/>
    <mergeCell ref="KGY71:KGY72"/>
    <mergeCell ref="KGY73:KGY74"/>
    <mergeCell ref="KGY75:KGY76"/>
    <mergeCell ref="KGY77:KGY78"/>
    <mergeCell ref="KGY79:KGY80"/>
    <mergeCell ref="KGY81:KGY82"/>
    <mergeCell ref="KGY83:KGY84"/>
    <mergeCell ref="KGZ45:KGZ46"/>
    <mergeCell ref="KGZ47:KGZ48"/>
    <mergeCell ref="KGZ49:KGZ50"/>
    <mergeCell ref="KGZ51:KGZ52"/>
    <mergeCell ref="KGZ53:KGZ54"/>
    <mergeCell ref="KGZ55:KGZ56"/>
    <mergeCell ref="KGZ57:KGZ58"/>
    <mergeCell ref="KGZ59:KGZ60"/>
    <mergeCell ref="KGZ61:KGZ62"/>
    <mergeCell ref="KGZ63:KGZ64"/>
    <mergeCell ref="KGZ65:KGZ66"/>
    <mergeCell ref="KGZ67:KGZ68"/>
    <mergeCell ref="KGZ69:KGZ70"/>
    <mergeCell ref="KGZ71:KGZ72"/>
    <mergeCell ref="KGZ73:KGZ74"/>
    <mergeCell ref="KGZ75:KGZ76"/>
    <mergeCell ref="KGZ77:KGZ78"/>
    <mergeCell ref="KGZ79:KGZ80"/>
    <mergeCell ref="KGZ81:KGZ82"/>
    <mergeCell ref="KGZ83:KGZ84"/>
    <mergeCell ref="KHA45:KHA46"/>
    <mergeCell ref="KHA47:KHA48"/>
    <mergeCell ref="KHA49:KHA50"/>
    <mergeCell ref="KHA51:KHA52"/>
    <mergeCell ref="KHA53:KHA54"/>
    <mergeCell ref="KHA55:KHA56"/>
    <mergeCell ref="KHA57:KHA58"/>
    <mergeCell ref="KHA59:KHA60"/>
    <mergeCell ref="KHA61:KHA62"/>
    <mergeCell ref="KHA63:KHA64"/>
    <mergeCell ref="KHA65:KHA66"/>
    <mergeCell ref="KHA67:KHA68"/>
    <mergeCell ref="KHA69:KHA70"/>
    <mergeCell ref="KHA71:KHA72"/>
    <mergeCell ref="KHA73:KHA74"/>
    <mergeCell ref="KHA75:KHA76"/>
    <mergeCell ref="KHA77:KHA78"/>
    <mergeCell ref="KHA79:KHA80"/>
    <mergeCell ref="KHA81:KHA82"/>
    <mergeCell ref="KHA83:KHA84"/>
    <mergeCell ref="KHB45:KHB46"/>
    <mergeCell ref="KHB47:KHB48"/>
    <mergeCell ref="KHB49:KHB50"/>
    <mergeCell ref="KHB51:KHB52"/>
    <mergeCell ref="KHB53:KHB54"/>
    <mergeCell ref="KHB55:KHB56"/>
    <mergeCell ref="KHB57:KHB58"/>
    <mergeCell ref="KHB59:KHB60"/>
    <mergeCell ref="KHB61:KHB62"/>
    <mergeCell ref="KHB63:KHB64"/>
    <mergeCell ref="KHB65:KHB66"/>
    <mergeCell ref="KHB67:KHB68"/>
    <mergeCell ref="KHB69:KHB70"/>
    <mergeCell ref="KHB71:KHB72"/>
    <mergeCell ref="KHB73:KHB74"/>
    <mergeCell ref="KHB75:KHB76"/>
    <mergeCell ref="KHB77:KHB78"/>
    <mergeCell ref="KHB79:KHB80"/>
    <mergeCell ref="KHB81:KHB82"/>
    <mergeCell ref="KHB83:KHB84"/>
    <mergeCell ref="KHC45:KHC46"/>
    <mergeCell ref="KHC47:KHC48"/>
    <mergeCell ref="KHC49:KHC50"/>
    <mergeCell ref="KHC51:KHC52"/>
    <mergeCell ref="KHC53:KHC54"/>
    <mergeCell ref="KHC55:KHC56"/>
    <mergeCell ref="KHC57:KHC58"/>
    <mergeCell ref="KHC59:KHC60"/>
    <mergeCell ref="KHC61:KHC62"/>
    <mergeCell ref="KHC63:KHC64"/>
    <mergeCell ref="KHC65:KHC66"/>
    <mergeCell ref="KHC67:KHC68"/>
    <mergeCell ref="KHC69:KHC70"/>
    <mergeCell ref="KHC71:KHC72"/>
    <mergeCell ref="KHC73:KHC74"/>
    <mergeCell ref="KHC75:KHC76"/>
    <mergeCell ref="KHC77:KHC78"/>
    <mergeCell ref="KHC79:KHC80"/>
    <mergeCell ref="KHC81:KHC82"/>
    <mergeCell ref="KHC83:KHC84"/>
    <mergeCell ref="KHD45:KHD46"/>
    <mergeCell ref="KHD47:KHD48"/>
    <mergeCell ref="KHD49:KHD50"/>
    <mergeCell ref="KHD51:KHD52"/>
    <mergeCell ref="KHD53:KHD54"/>
    <mergeCell ref="KHD55:KHD56"/>
    <mergeCell ref="KHD57:KHD58"/>
    <mergeCell ref="KHD59:KHD60"/>
    <mergeCell ref="KHD61:KHD62"/>
    <mergeCell ref="KHD63:KHD64"/>
    <mergeCell ref="KHD65:KHD66"/>
    <mergeCell ref="KHD67:KHD68"/>
    <mergeCell ref="KHD69:KHD70"/>
    <mergeCell ref="KHD71:KHD72"/>
    <mergeCell ref="KHD73:KHD74"/>
    <mergeCell ref="KHD75:KHD76"/>
    <mergeCell ref="KHD77:KHD78"/>
    <mergeCell ref="KHD79:KHD80"/>
    <mergeCell ref="KHD81:KHD82"/>
    <mergeCell ref="KHD83:KHD84"/>
    <mergeCell ref="KHE45:KHE46"/>
    <mergeCell ref="KHE47:KHE48"/>
    <mergeCell ref="KHE49:KHE50"/>
    <mergeCell ref="KHE51:KHE52"/>
    <mergeCell ref="KHE53:KHE54"/>
    <mergeCell ref="KHE55:KHE56"/>
    <mergeCell ref="KHE57:KHE58"/>
    <mergeCell ref="KHE59:KHE60"/>
    <mergeCell ref="KHE61:KHE62"/>
    <mergeCell ref="KHE63:KHE64"/>
    <mergeCell ref="KHE65:KHE66"/>
    <mergeCell ref="KHE67:KHE68"/>
    <mergeCell ref="KHE69:KHE70"/>
    <mergeCell ref="KHE71:KHE72"/>
    <mergeCell ref="KHE73:KHE74"/>
    <mergeCell ref="KHE75:KHE76"/>
    <mergeCell ref="KHE77:KHE78"/>
    <mergeCell ref="KHE79:KHE80"/>
    <mergeCell ref="KHE81:KHE82"/>
    <mergeCell ref="KHE83:KHE84"/>
    <mergeCell ref="KHF45:KHF46"/>
    <mergeCell ref="KHF47:KHF48"/>
    <mergeCell ref="KHF49:KHF50"/>
    <mergeCell ref="KHF51:KHF52"/>
    <mergeCell ref="KHF53:KHF54"/>
    <mergeCell ref="KHF55:KHF56"/>
    <mergeCell ref="KHF57:KHF58"/>
    <mergeCell ref="KHF59:KHF60"/>
    <mergeCell ref="KHF61:KHF62"/>
    <mergeCell ref="KHF63:KHF64"/>
    <mergeCell ref="KHF65:KHF66"/>
    <mergeCell ref="KHF67:KHF68"/>
    <mergeCell ref="KHF69:KHF70"/>
    <mergeCell ref="KHF71:KHF72"/>
    <mergeCell ref="KHF73:KHF74"/>
    <mergeCell ref="KHF75:KHF76"/>
    <mergeCell ref="KHF77:KHF78"/>
    <mergeCell ref="KHF79:KHF80"/>
    <mergeCell ref="KHF81:KHF82"/>
    <mergeCell ref="KHF83:KHF84"/>
    <mergeCell ref="KHG45:KHG46"/>
    <mergeCell ref="KHG47:KHG48"/>
    <mergeCell ref="KHG49:KHG50"/>
    <mergeCell ref="KHG51:KHG52"/>
    <mergeCell ref="KHG53:KHG54"/>
    <mergeCell ref="KHG55:KHG56"/>
    <mergeCell ref="KHG57:KHG58"/>
    <mergeCell ref="KHG59:KHG60"/>
    <mergeCell ref="KHG61:KHG62"/>
    <mergeCell ref="KHG63:KHG64"/>
    <mergeCell ref="KHG65:KHG66"/>
    <mergeCell ref="KHG67:KHG68"/>
    <mergeCell ref="KHG69:KHG70"/>
    <mergeCell ref="KHG71:KHG72"/>
    <mergeCell ref="KHG73:KHG74"/>
    <mergeCell ref="KHG75:KHG76"/>
    <mergeCell ref="KHG77:KHG78"/>
    <mergeCell ref="KHG79:KHG80"/>
    <mergeCell ref="KHG81:KHG82"/>
    <mergeCell ref="KHG83:KHG84"/>
    <mergeCell ref="KHH45:KHH46"/>
    <mergeCell ref="KHH47:KHH48"/>
    <mergeCell ref="KHH49:KHH50"/>
    <mergeCell ref="KHH51:KHH52"/>
    <mergeCell ref="KHH53:KHH54"/>
    <mergeCell ref="KHH55:KHH56"/>
    <mergeCell ref="KHH57:KHH58"/>
    <mergeCell ref="KHH59:KHH60"/>
    <mergeCell ref="KHH61:KHH62"/>
    <mergeCell ref="KHH63:KHH64"/>
    <mergeCell ref="KHH65:KHH66"/>
    <mergeCell ref="KHH67:KHH68"/>
    <mergeCell ref="KHH69:KHH70"/>
    <mergeCell ref="KHH71:KHH72"/>
    <mergeCell ref="KHH73:KHH74"/>
    <mergeCell ref="KHH75:KHH76"/>
    <mergeCell ref="KHH77:KHH78"/>
    <mergeCell ref="KHH79:KHH80"/>
    <mergeCell ref="KHH81:KHH82"/>
    <mergeCell ref="KHH83:KHH84"/>
    <mergeCell ref="KHI45:KHI46"/>
    <mergeCell ref="KHI47:KHI48"/>
    <mergeCell ref="KHI49:KHI50"/>
    <mergeCell ref="KHI51:KHI52"/>
    <mergeCell ref="KHI53:KHI54"/>
    <mergeCell ref="KHI55:KHI56"/>
    <mergeCell ref="KHI57:KHI58"/>
    <mergeCell ref="KHI59:KHI60"/>
    <mergeCell ref="KHI61:KHI62"/>
    <mergeCell ref="KHI63:KHI64"/>
    <mergeCell ref="KHI65:KHI66"/>
    <mergeCell ref="KHI67:KHI68"/>
    <mergeCell ref="KHI69:KHI70"/>
    <mergeCell ref="KHI71:KHI72"/>
    <mergeCell ref="KHI73:KHI74"/>
    <mergeCell ref="KHI75:KHI76"/>
    <mergeCell ref="KHI77:KHI78"/>
    <mergeCell ref="KHI79:KHI80"/>
    <mergeCell ref="KHI81:KHI82"/>
    <mergeCell ref="KHI83:KHI84"/>
    <mergeCell ref="KHJ45:KHJ46"/>
    <mergeCell ref="KHJ47:KHJ48"/>
    <mergeCell ref="KHJ49:KHJ50"/>
    <mergeCell ref="KHJ51:KHJ52"/>
    <mergeCell ref="KHJ53:KHJ54"/>
    <mergeCell ref="KHJ55:KHJ56"/>
    <mergeCell ref="KHJ57:KHJ58"/>
    <mergeCell ref="KHJ59:KHJ60"/>
    <mergeCell ref="KHJ61:KHJ62"/>
    <mergeCell ref="KHJ63:KHJ64"/>
    <mergeCell ref="KHJ65:KHJ66"/>
    <mergeCell ref="KHJ67:KHJ68"/>
    <mergeCell ref="KHJ69:KHJ70"/>
    <mergeCell ref="KHJ71:KHJ72"/>
    <mergeCell ref="KHJ73:KHJ74"/>
    <mergeCell ref="KHJ75:KHJ76"/>
    <mergeCell ref="KHJ77:KHJ78"/>
    <mergeCell ref="KHJ79:KHJ80"/>
    <mergeCell ref="KHJ81:KHJ82"/>
    <mergeCell ref="KHJ83:KHJ84"/>
    <mergeCell ref="KHK45:KHK46"/>
    <mergeCell ref="KHK47:KHK48"/>
    <mergeCell ref="KHK49:KHK50"/>
    <mergeCell ref="KHK51:KHK52"/>
    <mergeCell ref="KHK53:KHK54"/>
    <mergeCell ref="KHK55:KHK56"/>
    <mergeCell ref="KHK57:KHK58"/>
    <mergeCell ref="KHK59:KHK60"/>
    <mergeCell ref="KHK61:KHK62"/>
    <mergeCell ref="KHK63:KHK64"/>
    <mergeCell ref="KHK65:KHK66"/>
    <mergeCell ref="KHK67:KHK68"/>
    <mergeCell ref="KHK69:KHK70"/>
    <mergeCell ref="KHK71:KHK72"/>
    <mergeCell ref="KHK73:KHK74"/>
    <mergeCell ref="KHK75:KHK76"/>
    <mergeCell ref="KHK77:KHK78"/>
    <mergeCell ref="KHK79:KHK80"/>
    <mergeCell ref="KHK81:KHK82"/>
    <mergeCell ref="KHK83:KHK84"/>
    <mergeCell ref="KHL45:KHL46"/>
    <mergeCell ref="KHL47:KHL48"/>
    <mergeCell ref="KHL49:KHL50"/>
    <mergeCell ref="KHL51:KHL52"/>
    <mergeCell ref="KHL53:KHL54"/>
    <mergeCell ref="KHL55:KHL56"/>
    <mergeCell ref="KHL57:KHL58"/>
    <mergeCell ref="KHL59:KHL60"/>
    <mergeCell ref="KHL61:KHL62"/>
    <mergeCell ref="KHL63:KHL64"/>
    <mergeCell ref="KHL65:KHL66"/>
    <mergeCell ref="KHL67:KHL68"/>
    <mergeCell ref="KHL69:KHL70"/>
    <mergeCell ref="KHL71:KHL72"/>
    <mergeCell ref="KHL73:KHL74"/>
    <mergeCell ref="KHL75:KHL76"/>
    <mergeCell ref="KHL77:KHL78"/>
    <mergeCell ref="KHL79:KHL80"/>
    <mergeCell ref="KHL81:KHL82"/>
    <mergeCell ref="KHL83:KHL84"/>
    <mergeCell ref="KHM45:KHM46"/>
    <mergeCell ref="KHM47:KHM48"/>
    <mergeCell ref="KHM49:KHM50"/>
    <mergeCell ref="KHM51:KHM52"/>
    <mergeCell ref="KHM53:KHM54"/>
    <mergeCell ref="KHM55:KHM56"/>
    <mergeCell ref="KHM57:KHM58"/>
    <mergeCell ref="KHM59:KHM60"/>
    <mergeCell ref="KHM61:KHM62"/>
    <mergeCell ref="KHM63:KHM64"/>
    <mergeCell ref="KHM65:KHM66"/>
    <mergeCell ref="KHM67:KHM68"/>
    <mergeCell ref="KHM69:KHM70"/>
    <mergeCell ref="KHM71:KHM72"/>
    <mergeCell ref="KHM73:KHM74"/>
    <mergeCell ref="KHM75:KHM76"/>
    <mergeCell ref="KHM77:KHM78"/>
    <mergeCell ref="KHM79:KHM80"/>
    <mergeCell ref="KHM81:KHM82"/>
    <mergeCell ref="KHM83:KHM84"/>
    <mergeCell ref="KHN45:KHN46"/>
    <mergeCell ref="KHN47:KHN48"/>
    <mergeCell ref="KHN49:KHN50"/>
    <mergeCell ref="KHN51:KHN52"/>
    <mergeCell ref="KHN53:KHN54"/>
    <mergeCell ref="KHN55:KHN56"/>
    <mergeCell ref="KHN57:KHN58"/>
    <mergeCell ref="KHN59:KHN60"/>
    <mergeCell ref="KHN61:KHN62"/>
    <mergeCell ref="KHN63:KHN64"/>
    <mergeCell ref="KHN65:KHN66"/>
    <mergeCell ref="KHN67:KHN68"/>
    <mergeCell ref="KHN69:KHN70"/>
    <mergeCell ref="KHN71:KHN72"/>
    <mergeCell ref="KHN73:KHN74"/>
    <mergeCell ref="KHN75:KHN76"/>
    <mergeCell ref="KHN77:KHN78"/>
    <mergeCell ref="KHN79:KHN80"/>
    <mergeCell ref="KHN81:KHN82"/>
    <mergeCell ref="KHN83:KHN84"/>
    <mergeCell ref="KHO45:KHO46"/>
    <mergeCell ref="KHO47:KHO48"/>
    <mergeCell ref="KHO49:KHO50"/>
    <mergeCell ref="KHO51:KHO52"/>
    <mergeCell ref="KHO53:KHO54"/>
    <mergeCell ref="KHO55:KHO56"/>
    <mergeCell ref="KHO57:KHO58"/>
    <mergeCell ref="KHO59:KHO60"/>
    <mergeCell ref="KHO61:KHO62"/>
    <mergeCell ref="KHO63:KHO64"/>
    <mergeCell ref="KHO65:KHO66"/>
    <mergeCell ref="KHO67:KHO68"/>
    <mergeCell ref="KHO69:KHO70"/>
    <mergeCell ref="KHO71:KHO72"/>
    <mergeCell ref="KHO73:KHO74"/>
    <mergeCell ref="KHO75:KHO76"/>
    <mergeCell ref="KHO77:KHO78"/>
    <mergeCell ref="KHO79:KHO80"/>
    <mergeCell ref="KHO81:KHO82"/>
    <mergeCell ref="KHO83:KHO84"/>
    <mergeCell ref="KHP45:KHP46"/>
    <mergeCell ref="KHP47:KHP48"/>
    <mergeCell ref="KHP49:KHP50"/>
    <mergeCell ref="KHP51:KHP52"/>
    <mergeCell ref="KHP53:KHP54"/>
    <mergeCell ref="KHP55:KHP56"/>
    <mergeCell ref="KHP57:KHP58"/>
    <mergeCell ref="KHP59:KHP60"/>
    <mergeCell ref="KHP61:KHP62"/>
    <mergeCell ref="KHP63:KHP64"/>
    <mergeCell ref="KHP65:KHP66"/>
    <mergeCell ref="KHP67:KHP68"/>
    <mergeCell ref="KHP69:KHP70"/>
    <mergeCell ref="KHP71:KHP72"/>
    <mergeCell ref="KHP73:KHP74"/>
    <mergeCell ref="KHP75:KHP76"/>
    <mergeCell ref="KHP77:KHP78"/>
    <mergeCell ref="KHP79:KHP80"/>
    <mergeCell ref="KHP81:KHP82"/>
    <mergeCell ref="KHP83:KHP84"/>
    <mergeCell ref="KHQ45:KHQ46"/>
    <mergeCell ref="KHQ47:KHQ48"/>
    <mergeCell ref="KHQ49:KHQ50"/>
    <mergeCell ref="KHQ51:KHQ52"/>
    <mergeCell ref="KHQ53:KHQ54"/>
    <mergeCell ref="KHQ55:KHQ56"/>
    <mergeCell ref="KHQ57:KHQ58"/>
    <mergeCell ref="KHQ59:KHQ60"/>
    <mergeCell ref="KHQ61:KHQ62"/>
    <mergeCell ref="KHQ63:KHQ64"/>
    <mergeCell ref="KHQ65:KHQ66"/>
    <mergeCell ref="KHQ67:KHQ68"/>
    <mergeCell ref="KHQ69:KHQ70"/>
    <mergeCell ref="KHQ71:KHQ72"/>
    <mergeCell ref="KHQ73:KHQ74"/>
    <mergeCell ref="KHQ75:KHQ76"/>
    <mergeCell ref="KHQ77:KHQ78"/>
    <mergeCell ref="KHQ79:KHQ80"/>
    <mergeCell ref="KHQ81:KHQ82"/>
    <mergeCell ref="KHQ83:KHQ84"/>
    <mergeCell ref="KHR45:KHR46"/>
    <mergeCell ref="KHR47:KHR48"/>
    <mergeCell ref="KHR49:KHR50"/>
    <mergeCell ref="KHR51:KHR52"/>
    <mergeCell ref="KHR53:KHR54"/>
    <mergeCell ref="KHR55:KHR56"/>
    <mergeCell ref="KHR57:KHR58"/>
    <mergeCell ref="KHR59:KHR60"/>
    <mergeCell ref="KHR61:KHR62"/>
    <mergeCell ref="KHR63:KHR64"/>
    <mergeCell ref="KHR65:KHR66"/>
    <mergeCell ref="KHR67:KHR68"/>
    <mergeCell ref="KHR69:KHR70"/>
    <mergeCell ref="KHR71:KHR72"/>
    <mergeCell ref="KHR73:KHR74"/>
    <mergeCell ref="KHR75:KHR76"/>
    <mergeCell ref="KHR77:KHR78"/>
    <mergeCell ref="KHR79:KHR80"/>
    <mergeCell ref="KHR81:KHR82"/>
    <mergeCell ref="KHR83:KHR84"/>
    <mergeCell ref="KHS45:KHS46"/>
    <mergeCell ref="KHS47:KHS48"/>
    <mergeCell ref="KHS49:KHS50"/>
    <mergeCell ref="KHS51:KHS52"/>
    <mergeCell ref="KHS53:KHS54"/>
    <mergeCell ref="KHS55:KHS56"/>
    <mergeCell ref="KHS57:KHS58"/>
    <mergeCell ref="KHS59:KHS60"/>
    <mergeCell ref="KHS61:KHS62"/>
    <mergeCell ref="KHS63:KHS64"/>
    <mergeCell ref="KHS65:KHS66"/>
    <mergeCell ref="KHS67:KHS68"/>
    <mergeCell ref="KHS69:KHS70"/>
    <mergeCell ref="KHS71:KHS72"/>
    <mergeCell ref="KHS73:KHS74"/>
    <mergeCell ref="KHS75:KHS76"/>
    <mergeCell ref="KHS77:KHS78"/>
    <mergeCell ref="KHS79:KHS80"/>
    <mergeCell ref="KHS81:KHS82"/>
    <mergeCell ref="KHS83:KHS84"/>
    <mergeCell ref="KHT45:KHT46"/>
    <mergeCell ref="KHT47:KHT48"/>
    <mergeCell ref="KHT49:KHT50"/>
    <mergeCell ref="KHT51:KHT52"/>
    <mergeCell ref="KHT53:KHT54"/>
    <mergeCell ref="KHT55:KHT56"/>
    <mergeCell ref="KHT57:KHT58"/>
    <mergeCell ref="KHT59:KHT60"/>
    <mergeCell ref="KHT61:KHT62"/>
    <mergeCell ref="KHT63:KHT64"/>
    <mergeCell ref="KHT65:KHT66"/>
    <mergeCell ref="KHT67:KHT68"/>
    <mergeCell ref="KHT69:KHT70"/>
    <mergeCell ref="KHT71:KHT72"/>
    <mergeCell ref="KHT73:KHT74"/>
    <mergeCell ref="KHT75:KHT76"/>
    <mergeCell ref="KHT77:KHT78"/>
    <mergeCell ref="KHT79:KHT80"/>
    <mergeCell ref="KHT81:KHT82"/>
    <mergeCell ref="KHT83:KHT84"/>
    <mergeCell ref="KHU45:KHU46"/>
    <mergeCell ref="KHU47:KHU48"/>
    <mergeCell ref="KHU49:KHU50"/>
    <mergeCell ref="KHU51:KHU52"/>
    <mergeCell ref="KHU53:KHU54"/>
    <mergeCell ref="KHU55:KHU56"/>
    <mergeCell ref="KHU57:KHU58"/>
    <mergeCell ref="KHU59:KHU60"/>
    <mergeCell ref="KHU61:KHU62"/>
    <mergeCell ref="KHU63:KHU64"/>
    <mergeCell ref="KHU65:KHU66"/>
    <mergeCell ref="KHU67:KHU68"/>
    <mergeCell ref="KHU69:KHU70"/>
    <mergeCell ref="KHU71:KHU72"/>
    <mergeCell ref="KHU73:KHU74"/>
    <mergeCell ref="KHU75:KHU76"/>
    <mergeCell ref="KHU77:KHU78"/>
    <mergeCell ref="KHU79:KHU80"/>
    <mergeCell ref="KHU81:KHU82"/>
    <mergeCell ref="KHU83:KHU84"/>
    <mergeCell ref="KHV45:KHV46"/>
    <mergeCell ref="KHV47:KHV48"/>
    <mergeCell ref="KHV49:KHV50"/>
    <mergeCell ref="KHV51:KHV52"/>
    <mergeCell ref="KHV53:KHV54"/>
    <mergeCell ref="KHV55:KHV56"/>
    <mergeCell ref="KHV57:KHV58"/>
    <mergeCell ref="KHV59:KHV60"/>
    <mergeCell ref="KHV61:KHV62"/>
    <mergeCell ref="KHV63:KHV64"/>
    <mergeCell ref="KHV65:KHV66"/>
    <mergeCell ref="KHV67:KHV68"/>
    <mergeCell ref="KHV69:KHV70"/>
    <mergeCell ref="KHV71:KHV72"/>
    <mergeCell ref="KHV73:KHV74"/>
    <mergeCell ref="KHV75:KHV76"/>
    <mergeCell ref="KHV77:KHV78"/>
    <mergeCell ref="KHV79:KHV80"/>
    <mergeCell ref="KHV81:KHV82"/>
    <mergeCell ref="KHV83:KHV84"/>
    <mergeCell ref="KHW45:KHW46"/>
    <mergeCell ref="KHW47:KHW48"/>
    <mergeCell ref="KHW49:KHW50"/>
    <mergeCell ref="KHW51:KHW52"/>
    <mergeCell ref="KHW53:KHW54"/>
    <mergeCell ref="KHW55:KHW56"/>
    <mergeCell ref="KHW57:KHW58"/>
    <mergeCell ref="KHW59:KHW60"/>
    <mergeCell ref="KHW61:KHW62"/>
    <mergeCell ref="KHW63:KHW64"/>
    <mergeCell ref="KHW65:KHW66"/>
    <mergeCell ref="KHW67:KHW68"/>
    <mergeCell ref="KHW69:KHW70"/>
    <mergeCell ref="KHW71:KHW72"/>
    <mergeCell ref="KHW73:KHW74"/>
    <mergeCell ref="KHW75:KHW76"/>
    <mergeCell ref="KHW77:KHW78"/>
    <mergeCell ref="KHW79:KHW80"/>
    <mergeCell ref="KHW81:KHW82"/>
    <mergeCell ref="KHW83:KHW84"/>
    <mergeCell ref="KHX45:KHX46"/>
    <mergeCell ref="KHX47:KHX48"/>
    <mergeCell ref="KHX49:KHX50"/>
    <mergeCell ref="KHX51:KHX52"/>
    <mergeCell ref="KHX53:KHX54"/>
    <mergeCell ref="KHX55:KHX56"/>
    <mergeCell ref="KHX57:KHX58"/>
    <mergeCell ref="KHX59:KHX60"/>
    <mergeCell ref="KHX61:KHX62"/>
    <mergeCell ref="KHX63:KHX64"/>
    <mergeCell ref="KHX65:KHX66"/>
    <mergeCell ref="KHX67:KHX68"/>
    <mergeCell ref="KHX69:KHX70"/>
    <mergeCell ref="KHX71:KHX72"/>
    <mergeCell ref="KHX73:KHX74"/>
    <mergeCell ref="KHX75:KHX76"/>
    <mergeCell ref="KHX77:KHX78"/>
    <mergeCell ref="KHX79:KHX80"/>
    <mergeCell ref="KHX81:KHX82"/>
    <mergeCell ref="KHX83:KHX84"/>
    <mergeCell ref="KHY45:KHY46"/>
    <mergeCell ref="KHY47:KHY48"/>
    <mergeCell ref="KHY49:KHY50"/>
    <mergeCell ref="KHY51:KHY52"/>
    <mergeCell ref="KHY53:KHY54"/>
    <mergeCell ref="KHY55:KHY56"/>
    <mergeCell ref="KHY57:KHY58"/>
    <mergeCell ref="KHY59:KHY60"/>
    <mergeCell ref="KHY61:KHY62"/>
    <mergeCell ref="KHY63:KHY64"/>
    <mergeCell ref="KHY65:KHY66"/>
    <mergeCell ref="KHY67:KHY68"/>
    <mergeCell ref="KHY69:KHY70"/>
    <mergeCell ref="KHY71:KHY72"/>
    <mergeCell ref="KHY73:KHY74"/>
    <mergeCell ref="KHY75:KHY76"/>
    <mergeCell ref="KHY77:KHY78"/>
    <mergeCell ref="KHY79:KHY80"/>
    <mergeCell ref="KHY81:KHY82"/>
    <mergeCell ref="KHY83:KHY84"/>
    <mergeCell ref="KHZ45:KHZ46"/>
    <mergeCell ref="KHZ47:KHZ48"/>
    <mergeCell ref="KHZ49:KHZ50"/>
    <mergeCell ref="KHZ51:KHZ52"/>
    <mergeCell ref="KHZ53:KHZ54"/>
    <mergeCell ref="KHZ55:KHZ56"/>
    <mergeCell ref="KHZ57:KHZ58"/>
    <mergeCell ref="KHZ59:KHZ60"/>
    <mergeCell ref="KHZ61:KHZ62"/>
    <mergeCell ref="KHZ63:KHZ64"/>
    <mergeCell ref="KHZ65:KHZ66"/>
    <mergeCell ref="KHZ67:KHZ68"/>
    <mergeCell ref="KHZ69:KHZ70"/>
    <mergeCell ref="KHZ71:KHZ72"/>
    <mergeCell ref="KHZ73:KHZ74"/>
    <mergeCell ref="KHZ75:KHZ76"/>
    <mergeCell ref="KHZ77:KHZ78"/>
    <mergeCell ref="KHZ79:KHZ80"/>
    <mergeCell ref="KHZ81:KHZ82"/>
    <mergeCell ref="KHZ83:KHZ84"/>
    <mergeCell ref="KIA45:KIA46"/>
    <mergeCell ref="KIA47:KIA48"/>
    <mergeCell ref="KIA49:KIA50"/>
    <mergeCell ref="KIA51:KIA52"/>
    <mergeCell ref="KIA53:KIA54"/>
    <mergeCell ref="KIA55:KIA56"/>
    <mergeCell ref="KIA57:KIA58"/>
    <mergeCell ref="KIA59:KIA60"/>
    <mergeCell ref="KIA61:KIA62"/>
    <mergeCell ref="KIA63:KIA64"/>
    <mergeCell ref="KIA65:KIA66"/>
    <mergeCell ref="KIA67:KIA68"/>
    <mergeCell ref="KIA69:KIA70"/>
    <mergeCell ref="KIA71:KIA72"/>
    <mergeCell ref="KIA73:KIA74"/>
    <mergeCell ref="KIA75:KIA76"/>
    <mergeCell ref="KIA77:KIA78"/>
    <mergeCell ref="KIA79:KIA80"/>
    <mergeCell ref="KIA81:KIA82"/>
    <mergeCell ref="KIA83:KIA84"/>
    <mergeCell ref="KIB45:KIB46"/>
    <mergeCell ref="KIB47:KIB48"/>
    <mergeCell ref="KIB49:KIB50"/>
    <mergeCell ref="KIB51:KIB52"/>
    <mergeCell ref="KIB53:KIB54"/>
    <mergeCell ref="KIB55:KIB56"/>
    <mergeCell ref="KIB57:KIB58"/>
    <mergeCell ref="KIB59:KIB60"/>
    <mergeCell ref="KIB61:KIB62"/>
    <mergeCell ref="KIB63:KIB64"/>
    <mergeCell ref="KIB65:KIB66"/>
    <mergeCell ref="KIB67:KIB68"/>
    <mergeCell ref="KIB69:KIB70"/>
    <mergeCell ref="KIB71:KIB72"/>
    <mergeCell ref="KIB73:KIB74"/>
    <mergeCell ref="KIB75:KIB76"/>
    <mergeCell ref="KIB77:KIB78"/>
    <mergeCell ref="KIB79:KIB80"/>
    <mergeCell ref="KIB81:KIB82"/>
    <mergeCell ref="KIB83:KIB84"/>
    <mergeCell ref="KIC45:KIC46"/>
    <mergeCell ref="KIC47:KIC48"/>
    <mergeCell ref="KIC49:KIC50"/>
    <mergeCell ref="KIC51:KIC52"/>
    <mergeCell ref="KIC53:KIC54"/>
    <mergeCell ref="KIC55:KIC56"/>
    <mergeCell ref="KIC57:KIC58"/>
    <mergeCell ref="KIC59:KIC60"/>
    <mergeCell ref="KIC61:KIC62"/>
    <mergeCell ref="KIC63:KIC64"/>
    <mergeCell ref="KIC65:KIC66"/>
    <mergeCell ref="KIC67:KIC68"/>
    <mergeCell ref="KIC69:KIC70"/>
    <mergeCell ref="KIC71:KIC72"/>
    <mergeCell ref="KIC73:KIC74"/>
    <mergeCell ref="KIC75:KIC76"/>
    <mergeCell ref="KIC77:KIC78"/>
    <mergeCell ref="KIC79:KIC80"/>
    <mergeCell ref="KIC81:KIC82"/>
    <mergeCell ref="KIC83:KIC84"/>
    <mergeCell ref="KID45:KID46"/>
    <mergeCell ref="KID47:KID48"/>
    <mergeCell ref="KID49:KID50"/>
    <mergeCell ref="KID51:KID52"/>
    <mergeCell ref="KID53:KID54"/>
    <mergeCell ref="KID55:KID56"/>
    <mergeCell ref="KID57:KID58"/>
    <mergeCell ref="KID59:KID60"/>
    <mergeCell ref="KID61:KID62"/>
    <mergeCell ref="KID63:KID64"/>
    <mergeCell ref="KID65:KID66"/>
    <mergeCell ref="KID67:KID68"/>
    <mergeCell ref="KID69:KID70"/>
    <mergeCell ref="KID71:KID72"/>
    <mergeCell ref="KID73:KID74"/>
    <mergeCell ref="KID75:KID76"/>
    <mergeCell ref="KID77:KID78"/>
    <mergeCell ref="KID79:KID80"/>
    <mergeCell ref="KID81:KID82"/>
    <mergeCell ref="KID83:KID84"/>
    <mergeCell ref="KIE45:KIE46"/>
    <mergeCell ref="KIE47:KIE48"/>
    <mergeCell ref="KIE49:KIE50"/>
    <mergeCell ref="KIE51:KIE52"/>
    <mergeCell ref="KIE53:KIE54"/>
    <mergeCell ref="KIE55:KIE56"/>
    <mergeCell ref="KIE57:KIE58"/>
    <mergeCell ref="KIE59:KIE60"/>
    <mergeCell ref="KIE61:KIE62"/>
    <mergeCell ref="KIE63:KIE64"/>
    <mergeCell ref="KIE65:KIE66"/>
    <mergeCell ref="KIE67:KIE68"/>
    <mergeCell ref="KIE69:KIE70"/>
    <mergeCell ref="KIE71:KIE72"/>
    <mergeCell ref="KIE73:KIE74"/>
    <mergeCell ref="KIE75:KIE76"/>
    <mergeCell ref="KIE77:KIE78"/>
    <mergeCell ref="KIE79:KIE80"/>
    <mergeCell ref="KIE81:KIE82"/>
    <mergeCell ref="KIE83:KIE84"/>
    <mergeCell ref="KIF45:KIF46"/>
    <mergeCell ref="KIF47:KIF48"/>
    <mergeCell ref="KIF49:KIF50"/>
    <mergeCell ref="KIF51:KIF52"/>
    <mergeCell ref="KIF53:KIF54"/>
    <mergeCell ref="KIF55:KIF56"/>
    <mergeCell ref="KIF57:KIF58"/>
    <mergeCell ref="KIF59:KIF60"/>
    <mergeCell ref="KIF61:KIF62"/>
    <mergeCell ref="KIF63:KIF64"/>
    <mergeCell ref="KIF65:KIF66"/>
    <mergeCell ref="KIF67:KIF68"/>
    <mergeCell ref="KIF69:KIF70"/>
    <mergeCell ref="KIF71:KIF72"/>
    <mergeCell ref="KIF73:KIF74"/>
    <mergeCell ref="KIF75:KIF76"/>
    <mergeCell ref="KIF77:KIF78"/>
    <mergeCell ref="KIF79:KIF80"/>
    <mergeCell ref="KIF81:KIF82"/>
    <mergeCell ref="KIF83:KIF84"/>
    <mergeCell ref="KIG45:KIG46"/>
    <mergeCell ref="KIG47:KIG48"/>
    <mergeCell ref="KIG49:KIG50"/>
    <mergeCell ref="KIG51:KIG52"/>
    <mergeCell ref="KIG53:KIG54"/>
    <mergeCell ref="KIG55:KIG56"/>
    <mergeCell ref="KIG57:KIG58"/>
    <mergeCell ref="KIG59:KIG60"/>
    <mergeCell ref="KIG61:KIG62"/>
    <mergeCell ref="KIG63:KIG64"/>
    <mergeCell ref="KIG65:KIG66"/>
    <mergeCell ref="KIG67:KIG68"/>
    <mergeCell ref="KIG69:KIG70"/>
    <mergeCell ref="KIG71:KIG72"/>
    <mergeCell ref="KIG73:KIG74"/>
    <mergeCell ref="KIG75:KIG76"/>
    <mergeCell ref="KIG77:KIG78"/>
    <mergeCell ref="KIG79:KIG80"/>
    <mergeCell ref="KIG81:KIG82"/>
    <mergeCell ref="KIG83:KIG84"/>
    <mergeCell ref="KIH45:KIH46"/>
    <mergeCell ref="KIH47:KIH48"/>
    <mergeCell ref="KIH49:KIH50"/>
    <mergeCell ref="KIH51:KIH52"/>
    <mergeCell ref="KIH53:KIH54"/>
    <mergeCell ref="KIH55:KIH56"/>
    <mergeCell ref="KIH57:KIH58"/>
    <mergeCell ref="KIH59:KIH60"/>
    <mergeCell ref="KIH61:KIH62"/>
    <mergeCell ref="KIH63:KIH64"/>
    <mergeCell ref="KIH65:KIH66"/>
    <mergeCell ref="KIH67:KIH68"/>
    <mergeCell ref="KIH69:KIH70"/>
    <mergeCell ref="KIH71:KIH72"/>
    <mergeCell ref="KIH73:KIH74"/>
    <mergeCell ref="KIH75:KIH76"/>
    <mergeCell ref="KIH77:KIH78"/>
    <mergeCell ref="KIH79:KIH80"/>
    <mergeCell ref="KIH81:KIH82"/>
    <mergeCell ref="KIH83:KIH84"/>
    <mergeCell ref="KII45:KII46"/>
    <mergeCell ref="KII47:KII48"/>
    <mergeCell ref="KII49:KII50"/>
    <mergeCell ref="KII51:KII52"/>
    <mergeCell ref="KII53:KII54"/>
    <mergeCell ref="KII55:KII56"/>
    <mergeCell ref="KII57:KII58"/>
    <mergeCell ref="KII59:KII60"/>
    <mergeCell ref="KII61:KII62"/>
    <mergeCell ref="KII63:KII64"/>
    <mergeCell ref="KII65:KII66"/>
    <mergeCell ref="KII67:KII68"/>
    <mergeCell ref="KII69:KII70"/>
    <mergeCell ref="KII71:KII72"/>
    <mergeCell ref="KII73:KII74"/>
    <mergeCell ref="KII75:KII76"/>
    <mergeCell ref="KII77:KII78"/>
    <mergeCell ref="KII79:KII80"/>
    <mergeCell ref="KII81:KII82"/>
    <mergeCell ref="KII83:KII84"/>
    <mergeCell ref="KIJ45:KIJ46"/>
    <mergeCell ref="KIJ47:KIJ48"/>
    <mergeCell ref="KIJ49:KIJ50"/>
    <mergeCell ref="KIJ51:KIJ52"/>
    <mergeCell ref="KIJ53:KIJ54"/>
    <mergeCell ref="KIJ55:KIJ56"/>
    <mergeCell ref="KIJ57:KIJ58"/>
    <mergeCell ref="KIJ59:KIJ60"/>
    <mergeCell ref="KIJ61:KIJ62"/>
    <mergeCell ref="KIJ63:KIJ64"/>
    <mergeCell ref="KIJ65:KIJ66"/>
    <mergeCell ref="KIJ67:KIJ68"/>
    <mergeCell ref="KIJ69:KIJ70"/>
    <mergeCell ref="KIJ71:KIJ72"/>
    <mergeCell ref="KIJ73:KIJ74"/>
    <mergeCell ref="KIJ75:KIJ76"/>
    <mergeCell ref="KIJ77:KIJ78"/>
    <mergeCell ref="KIJ79:KIJ80"/>
    <mergeCell ref="KIJ81:KIJ82"/>
    <mergeCell ref="KIJ83:KIJ84"/>
    <mergeCell ref="KIK45:KIK46"/>
    <mergeCell ref="KIK47:KIK48"/>
    <mergeCell ref="KIK49:KIK50"/>
    <mergeCell ref="KIK51:KIK52"/>
    <mergeCell ref="KIK53:KIK54"/>
    <mergeCell ref="KIK55:KIK56"/>
    <mergeCell ref="KIK57:KIK58"/>
    <mergeCell ref="KIK59:KIK60"/>
    <mergeCell ref="KIK61:KIK62"/>
    <mergeCell ref="KIK63:KIK64"/>
    <mergeCell ref="KIK65:KIK66"/>
    <mergeCell ref="KIK67:KIK68"/>
    <mergeCell ref="KIK69:KIK70"/>
    <mergeCell ref="KIK71:KIK72"/>
    <mergeCell ref="KIK73:KIK74"/>
    <mergeCell ref="KIK75:KIK76"/>
    <mergeCell ref="KIK77:KIK78"/>
    <mergeCell ref="KIK79:KIK80"/>
    <mergeCell ref="KIK81:KIK82"/>
    <mergeCell ref="KIK83:KIK84"/>
    <mergeCell ref="KIL45:KIL46"/>
    <mergeCell ref="KIL47:KIL48"/>
    <mergeCell ref="KIL49:KIL50"/>
    <mergeCell ref="KIL51:KIL52"/>
    <mergeCell ref="KIL53:KIL54"/>
    <mergeCell ref="KIL55:KIL56"/>
    <mergeCell ref="KIL57:KIL58"/>
    <mergeCell ref="KIL59:KIL60"/>
    <mergeCell ref="KIL61:KIL62"/>
    <mergeCell ref="KIL63:KIL64"/>
    <mergeCell ref="KIL65:KIL66"/>
    <mergeCell ref="KIL67:KIL68"/>
    <mergeCell ref="KIL69:KIL70"/>
    <mergeCell ref="KIL71:KIL72"/>
    <mergeCell ref="KIL73:KIL74"/>
    <mergeCell ref="KIL75:KIL76"/>
    <mergeCell ref="KIL77:KIL78"/>
    <mergeCell ref="KIL79:KIL80"/>
    <mergeCell ref="KIL81:KIL82"/>
    <mergeCell ref="KIL83:KIL84"/>
    <mergeCell ref="KIM45:KIM46"/>
    <mergeCell ref="KIM47:KIM48"/>
    <mergeCell ref="KIM49:KIM50"/>
    <mergeCell ref="KIM51:KIM52"/>
    <mergeCell ref="KIM53:KIM54"/>
    <mergeCell ref="KIM55:KIM56"/>
    <mergeCell ref="KIM57:KIM58"/>
    <mergeCell ref="KIM59:KIM60"/>
    <mergeCell ref="KIM61:KIM62"/>
    <mergeCell ref="KIM63:KIM64"/>
    <mergeCell ref="KIM65:KIM66"/>
    <mergeCell ref="KIM67:KIM68"/>
    <mergeCell ref="KIM69:KIM70"/>
    <mergeCell ref="KIM71:KIM72"/>
    <mergeCell ref="KIM73:KIM74"/>
    <mergeCell ref="KIM75:KIM76"/>
    <mergeCell ref="KIM77:KIM78"/>
    <mergeCell ref="KIM79:KIM80"/>
    <mergeCell ref="KIM81:KIM82"/>
    <mergeCell ref="KIM83:KIM84"/>
    <mergeCell ref="KIN45:KIN46"/>
    <mergeCell ref="KIN47:KIN48"/>
    <mergeCell ref="KIN49:KIN50"/>
    <mergeCell ref="KIN51:KIN52"/>
    <mergeCell ref="KIN53:KIN54"/>
    <mergeCell ref="KIN55:KIN56"/>
    <mergeCell ref="KIN57:KIN58"/>
    <mergeCell ref="KIN59:KIN60"/>
    <mergeCell ref="KIN61:KIN62"/>
    <mergeCell ref="KIN63:KIN64"/>
    <mergeCell ref="KIN65:KIN66"/>
    <mergeCell ref="KIN67:KIN68"/>
    <mergeCell ref="KIN69:KIN70"/>
    <mergeCell ref="KIN71:KIN72"/>
    <mergeCell ref="KIN73:KIN74"/>
    <mergeCell ref="KIN75:KIN76"/>
    <mergeCell ref="KIN77:KIN78"/>
    <mergeCell ref="KIN79:KIN80"/>
    <mergeCell ref="KIN81:KIN82"/>
    <mergeCell ref="KIN83:KIN84"/>
    <mergeCell ref="KIO45:KIO46"/>
    <mergeCell ref="KIO47:KIO48"/>
    <mergeCell ref="KIO49:KIO50"/>
    <mergeCell ref="KIO51:KIO52"/>
    <mergeCell ref="KIO53:KIO54"/>
    <mergeCell ref="KIO55:KIO56"/>
    <mergeCell ref="KIO57:KIO58"/>
    <mergeCell ref="KIO59:KIO60"/>
    <mergeCell ref="KIO61:KIO62"/>
    <mergeCell ref="KIO63:KIO64"/>
    <mergeCell ref="KIO65:KIO66"/>
    <mergeCell ref="KIO67:KIO68"/>
    <mergeCell ref="KIO69:KIO70"/>
    <mergeCell ref="KIO71:KIO72"/>
    <mergeCell ref="KIO73:KIO74"/>
    <mergeCell ref="KIO75:KIO76"/>
    <mergeCell ref="KIO77:KIO78"/>
    <mergeCell ref="KIO79:KIO80"/>
    <mergeCell ref="KIO81:KIO82"/>
    <mergeCell ref="KIO83:KIO84"/>
    <mergeCell ref="KIP45:KIP46"/>
    <mergeCell ref="KIP47:KIP48"/>
    <mergeCell ref="KIP49:KIP50"/>
    <mergeCell ref="KIP51:KIP52"/>
    <mergeCell ref="KIP53:KIP54"/>
    <mergeCell ref="KIP55:KIP56"/>
    <mergeCell ref="KIP57:KIP58"/>
    <mergeCell ref="KIP59:KIP60"/>
    <mergeCell ref="KIP61:KIP62"/>
    <mergeCell ref="KIP63:KIP64"/>
    <mergeCell ref="KIP65:KIP66"/>
    <mergeCell ref="KIP67:KIP68"/>
    <mergeCell ref="KIP69:KIP70"/>
    <mergeCell ref="KIP71:KIP72"/>
    <mergeCell ref="KIP73:KIP74"/>
    <mergeCell ref="KIP75:KIP76"/>
    <mergeCell ref="KIP77:KIP78"/>
    <mergeCell ref="KIP79:KIP80"/>
    <mergeCell ref="KIP81:KIP82"/>
    <mergeCell ref="KIP83:KIP84"/>
    <mergeCell ref="KIQ45:KIQ46"/>
    <mergeCell ref="KIQ47:KIQ48"/>
    <mergeCell ref="KIQ49:KIQ50"/>
    <mergeCell ref="KIQ51:KIQ52"/>
    <mergeCell ref="KIQ53:KIQ54"/>
    <mergeCell ref="KIQ55:KIQ56"/>
    <mergeCell ref="KIQ57:KIQ58"/>
    <mergeCell ref="KIQ59:KIQ60"/>
    <mergeCell ref="KIQ61:KIQ62"/>
    <mergeCell ref="KIQ63:KIQ64"/>
    <mergeCell ref="KIQ65:KIQ66"/>
    <mergeCell ref="KIQ67:KIQ68"/>
    <mergeCell ref="KIQ69:KIQ70"/>
    <mergeCell ref="KIQ71:KIQ72"/>
    <mergeCell ref="KIQ73:KIQ74"/>
    <mergeCell ref="KIQ75:KIQ76"/>
    <mergeCell ref="KIQ77:KIQ78"/>
    <mergeCell ref="KIQ79:KIQ80"/>
    <mergeCell ref="KIQ81:KIQ82"/>
    <mergeCell ref="KIQ83:KIQ84"/>
    <mergeCell ref="KIR45:KIR46"/>
    <mergeCell ref="KIR47:KIR48"/>
    <mergeCell ref="KIR49:KIR50"/>
    <mergeCell ref="KIR51:KIR52"/>
    <mergeCell ref="KIR53:KIR54"/>
    <mergeCell ref="KIR55:KIR56"/>
    <mergeCell ref="KIR57:KIR58"/>
    <mergeCell ref="KIR59:KIR60"/>
    <mergeCell ref="KIR61:KIR62"/>
    <mergeCell ref="KIR63:KIR64"/>
    <mergeCell ref="KIR65:KIR66"/>
    <mergeCell ref="KIR67:KIR68"/>
    <mergeCell ref="KIR69:KIR70"/>
    <mergeCell ref="KIR71:KIR72"/>
    <mergeCell ref="KIR73:KIR74"/>
    <mergeCell ref="KIR75:KIR76"/>
    <mergeCell ref="KIR77:KIR78"/>
    <mergeCell ref="KIR79:KIR80"/>
    <mergeCell ref="KIR81:KIR82"/>
    <mergeCell ref="KIR83:KIR84"/>
    <mergeCell ref="KIS45:KIS46"/>
    <mergeCell ref="KIS47:KIS48"/>
    <mergeCell ref="KIS49:KIS50"/>
    <mergeCell ref="KIS51:KIS52"/>
    <mergeCell ref="KIS53:KIS54"/>
    <mergeCell ref="KIS55:KIS56"/>
    <mergeCell ref="KIS57:KIS58"/>
    <mergeCell ref="KIS59:KIS60"/>
    <mergeCell ref="KIS61:KIS62"/>
    <mergeCell ref="KIS63:KIS64"/>
    <mergeCell ref="KIS65:KIS66"/>
    <mergeCell ref="KIS67:KIS68"/>
    <mergeCell ref="KIS69:KIS70"/>
    <mergeCell ref="KIS71:KIS72"/>
    <mergeCell ref="KIS73:KIS74"/>
    <mergeCell ref="KIS75:KIS76"/>
    <mergeCell ref="KIS77:KIS78"/>
    <mergeCell ref="KIS79:KIS80"/>
    <mergeCell ref="KIS81:KIS82"/>
    <mergeCell ref="KIS83:KIS84"/>
    <mergeCell ref="KIT45:KIT46"/>
    <mergeCell ref="KIT47:KIT48"/>
    <mergeCell ref="KIT49:KIT50"/>
    <mergeCell ref="KIT51:KIT52"/>
    <mergeCell ref="KIT53:KIT54"/>
    <mergeCell ref="KIT55:KIT56"/>
    <mergeCell ref="KIT57:KIT58"/>
    <mergeCell ref="KIT59:KIT60"/>
    <mergeCell ref="KIT61:KIT62"/>
    <mergeCell ref="KIT63:KIT64"/>
    <mergeCell ref="KIT65:KIT66"/>
    <mergeCell ref="KIT67:KIT68"/>
    <mergeCell ref="KIT69:KIT70"/>
    <mergeCell ref="KIT71:KIT72"/>
    <mergeCell ref="KIT73:KIT74"/>
    <mergeCell ref="KIT75:KIT76"/>
    <mergeCell ref="KIT77:KIT78"/>
    <mergeCell ref="KIT79:KIT80"/>
    <mergeCell ref="KIT81:KIT82"/>
    <mergeCell ref="KIT83:KIT84"/>
    <mergeCell ref="KIU45:KIU46"/>
    <mergeCell ref="KIU47:KIU48"/>
    <mergeCell ref="KIU49:KIU50"/>
    <mergeCell ref="KIU51:KIU52"/>
    <mergeCell ref="KIU53:KIU54"/>
    <mergeCell ref="KIU55:KIU56"/>
    <mergeCell ref="KIU57:KIU58"/>
    <mergeCell ref="KIU59:KIU60"/>
    <mergeCell ref="KIU61:KIU62"/>
    <mergeCell ref="KIU63:KIU64"/>
    <mergeCell ref="KIU65:KIU66"/>
    <mergeCell ref="KIU67:KIU68"/>
    <mergeCell ref="KIU69:KIU70"/>
    <mergeCell ref="KIU71:KIU72"/>
    <mergeCell ref="KIU73:KIU74"/>
    <mergeCell ref="KIU75:KIU76"/>
    <mergeCell ref="KIU77:KIU78"/>
    <mergeCell ref="KIU79:KIU80"/>
    <mergeCell ref="KIU81:KIU82"/>
    <mergeCell ref="KIU83:KIU84"/>
    <mergeCell ref="KIV45:KIV46"/>
    <mergeCell ref="KIV47:KIV48"/>
    <mergeCell ref="KIV49:KIV50"/>
    <mergeCell ref="KIV51:KIV52"/>
    <mergeCell ref="KIV53:KIV54"/>
    <mergeCell ref="KIV55:KIV56"/>
    <mergeCell ref="KIV57:KIV58"/>
    <mergeCell ref="KIV59:KIV60"/>
    <mergeCell ref="KIV61:KIV62"/>
    <mergeCell ref="KIV63:KIV64"/>
    <mergeCell ref="KIV65:KIV66"/>
    <mergeCell ref="KIV67:KIV68"/>
    <mergeCell ref="KIV69:KIV70"/>
    <mergeCell ref="KIV71:KIV72"/>
    <mergeCell ref="KIV73:KIV74"/>
    <mergeCell ref="KIV75:KIV76"/>
    <mergeCell ref="KIV77:KIV78"/>
    <mergeCell ref="KIV79:KIV80"/>
    <mergeCell ref="KIV81:KIV82"/>
    <mergeCell ref="KIV83:KIV84"/>
    <mergeCell ref="KIW45:KIW46"/>
    <mergeCell ref="KIW47:KIW48"/>
    <mergeCell ref="KIW49:KIW50"/>
    <mergeCell ref="KIW51:KIW52"/>
    <mergeCell ref="KIW53:KIW54"/>
    <mergeCell ref="KIW55:KIW56"/>
    <mergeCell ref="KIW57:KIW58"/>
    <mergeCell ref="KIW59:KIW60"/>
    <mergeCell ref="KIW61:KIW62"/>
    <mergeCell ref="KIW63:KIW64"/>
    <mergeCell ref="KIW65:KIW66"/>
    <mergeCell ref="KIW67:KIW68"/>
    <mergeCell ref="KIW69:KIW70"/>
    <mergeCell ref="KIW71:KIW72"/>
    <mergeCell ref="KIW73:KIW74"/>
    <mergeCell ref="KIW75:KIW76"/>
    <mergeCell ref="KIW77:KIW78"/>
    <mergeCell ref="KIW79:KIW80"/>
    <mergeCell ref="KIW81:KIW82"/>
    <mergeCell ref="KIW83:KIW84"/>
    <mergeCell ref="KIX45:KIX46"/>
    <mergeCell ref="KIX47:KIX48"/>
    <mergeCell ref="KIX49:KIX50"/>
    <mergeCell ref="KIX51:KIX52"/>
    <mergeCell ref="KIX53:KIX54"/>
    <mergeCell ref="KIX55:KIX56"/>
    <mergeCell ref="KIX57:KIX58"/>
    <mergeCell ref="KIX59:KIX60"/>
    <mergeCell ref="KIX61:KIX62"/>
    <mergeCell ref="KIX63:KIX64"/>
    <mergeCell ref="KIX65:KIX66"/>
    <mergeCell ref="KIX67:KIX68"/>
    <mergeCell ref="KIX69:KIX70"/>
    <mergeCell ref="KIX71:KIX72"/>
    <mergeCell ref="KIX73:KIX74"/>
    <mergeCell ref="KIX75:KIX76"/>
    <mergeCell ref="KIX77:KIX78"/>
    <mergeCell ref="KIX79:KIX80"/>
    <mergeCell ref="KIX81:KIX82"/>
    <mergeCell ref="KIX83:KIX84"/>
    <mergeCell ref="KIY45:KIY46"/>
    <mergeCell ref="KIY47:KIY48"/>
    <mergeCell ref="KIY49:KIY50"/>
    <mergeCell ref="KIY51:KIY52"/>
    <mergeCell ref="KIY53:KIY54"/>
    <mergeCell ref="KIY55:KIY56"/>
    <mergeCell ref="KIY57:KIY58"/>
    <mergeCell ref="KIY59:KIY60"/>
    <mergeCell ref="KIY61:KIY62"/>
    <mergeCell ref="KIY63:KIY64"/>
    <mergeCell ref="KIY65:KIY66"/>
    <mergeCell ref="KIY67:KIY68"/>
    <mergeCell ref="KIY69:KIY70"/>
    <mergeCell ref="KIY71:KIY72"/>
    <mergeCell ref="KIY73:KIY74"/>
    <mergeCell ref="KIY75:KIY76"/>
    <mergeCell ref="KIY77:KIY78"/>
    <mergeCell ref="KIY79:KIY80"/>
    <mergeCell ref="KIY81:KIY82"/>
    <mergeCell ref="KIY83:KIY84"/>
    <mergeCell ref="KIZ45:KIZ46"/>
    <mergeCell ref="KIZ47:KIZ48"/>
    <mergeCell ref="KIZ49:KIZ50"/>
    <mergeCell ref="KIZ51:KIZ52"/>
    <mergeCell ref="KIZ53:KIZ54"/>
    <mergeCell ref="KIZ55:KIZ56"/>
    <mergeCell ref="KIZ57:KIZ58"/>
    <mergeCell ref="KIZ59:KIZ60"/>
    <mergeCell ref="KIZ61:KIZ62"/>
    <mergeCell ref="KIZ63:KIZ64"/>
    <mergeCell ref="KIZ65:KIZ66"/>
    <mergeCell ref="KIZ67:KIZ68"/>
    <mergeCell ref="KIZ69:KIZ70"/>
    <mergeCell ref="KIZ71:KIZ72"/>
    <mergeCell ref="KIZ73:KIZ74"/>
    <mergeCell ref="KIZ75:KIZ76"/>
    <mergeCell ref="KIZ77:KIZ78"/>
    <mergeCell ref="KIZ79:KIZ80"/>
    <mergeCell ref="KIZ81:KIZ82"/>
    <mergeCell ref="KIZ83:KIZ84"/>
    <mergeCell ref="KJA45:KJA46"/>
    <mergeCell ref="KJA47:KJA48"/>
    <mergeCell ref="KJA49:KJA50"/>
    <mergeCell ref="KJA51:KJA52"/>
    <mergeCell ref="KJA53:KJA54"/>
    <mergeCell ref="KJA55:KJA56"/>
    <mergeCell ref="KJA57:KJA58"/>
    <mergeCell ref="KJA59:KJA60"/>
    <mergeCell ref="KJA61:KJA62"/>
    <mergeCell ref="KJA63:KJA64"/>
    <mergeCell ref="KJA65:KJA66"/>
    <mergeCell ref="KJA67:KJA68"/>
    <mergeCell ref="KJA69:KJA70"/>
    <mergeCell ref="KJA71:KJA72"/>
    <mergeCell ref="KJA73:KJA74"/>
    <mergeCell ref="KJA75:KJA76"/>
    <mergeCell ref="KJA77:KJA78"/>
    <mergeCell ref="KJA79:KJA80"/>
    <mergeCell ref="KJA81:KJA82"/>
    <mergeCell ref="KJA83:KJA84"/>
    <mergeCell ref="KJB45:KJB46"/>
    <mergeCell ref="KJB47:KJB48"/>
    <mergeCell ref="KJB49:KJB50"/>
    <mergeCell ref="KJB51:KJB52"/>
    <mergeCell ref="KJB53:KJB54"/>
    <mergeCell ref="KJB55:KJB56"/>
    <mergeCell ref="KJB57:KJB58"/>
    <mergeCell ref="KJB59:KJB60"/>
    <mergeCell ref="KJB61:KJB62"/>
    <mergeCell ref="KJB63:KJB64"/>
    <mergeCell ref="KJB65:KJB66"/>
    <mergeCell ref="KJB67:KJB68"/>
    <mergeCell ref="KJB69:KJB70"/>
    <mergeCell ref="KJB71:KJB72"/>
    <mergeCell ref="KJB73:KJB74"/>
    <mergeCell ref="KJB75:KJB76"/>
    <mergeCell ref="KJB77:KJB78"/>
    <mergeCell ref="KJB79:KJB80"/>
    <mergeCell ref="KJB81:KJB82"/>
    <mergeCell ref="KJB83:KJB84"/>
    <mergeCell ref="KJC45:KJC46"/>
    <mergeCell ref="KJC47:KJC48"/>
    <mergeCell ref="KJC49:KJC50"/>
    <mergeCell ref="KJC51:KJC52"/>
    <mergeCell ref="KJC53:KJC54"/>
    <mergeCell ref="KJC55:KJC56"/>
    <mergeCell ref="KJC57:KJC58"/>
    <mergeCell ref="KJC59:KJC60"/>
    <mergeCell ref="KJC61:KJC62"/>
    <mergeCell ref="KJC63:KJC64"/>
    <mergeCell ref="KJC65:KJC66"/>
    <mergeCell ref="KJC67:KJC68"/>
    <mergeCell ref="KJC69:KJC70"/>
    <mergeCell ref="KJC71:KJC72"/>
    <mergeCell ref="KJC73:KJC74"/>
    <mergeCell ref="KJC75:KJC76"/>
    <mergeCell ref="KJC77:KJC78"/>
    <mergeCell ref="KJC79:KJC80"/>
    <mergeCell ref="KJC81:KJC82"/>
    <mergeCell ref="KJC83:KJC84"/>
    <mergeCell ref="KJD45:KJD46"/>
    <mergeCell ref="KJD47:KJD48"/>
    <mergeCell ref="KJD49:KJD50"/>
    <mergeCell ref="KJD51:KJD52"/>
    <mergeCell ref="KJD53:KJD54"/>
    <mergeCell ref="KJD55:KJD56"/>
    <mergeCell ref="KJD57:KJD58"/>
    <mergeCell ref="KJD59:KJD60"/>
    <mergeCell ref="KJD61:KJD62"/>
    <mergeCell ref="KJD63:KJD64"/>
    <mergeCell ref="KJD65:KJD66"/>
    <mergeCell ref="KJD67:KJD68"/>
    <mergeCell ref="KJD69:KJD70"/>
    <mergeCell ref="KJD71:KJD72"/>
    <mergeCell ref="KJD73:KJD74"/>
    <mergeCell ref="KJD75:KJD76"/>
    <mergeCell ref="KJD77:KJD78"/>
    <mergeCell ref="KJD79:KJD80"/>
    <mergeCell ref="KJD81:KJD82"/>
    <mergeCell ref="KJD83:KJD84"/>
    <mergeCell ref="KJE45:KJE46"/>
    <mergeCell ref="KJE47:KJE48"/>
    <mergeCell ref="KJE49:KJE50"/>
    <mergeCell ref="KJE51:KJE52"/>
    <mergeCell ref="KJE53:KJE54"/>
    <mergeCell ref="KJE55:KJE56"/>
    <mergeCell ref="KJE57:KJE58"/>
    <mergeCell ref="KJE59:KJE60"/>
    <mergeCell ref="KJE61:KJE62"/>
    <mergeCell ref="KJE63:KJE64"/>
    <mergeCell ref="KJE65:KJE66"/>
    <mergeCell ref="KJE67:KJE68"/>
    <mergeCell ref="KJE69:KJE70"/>
    <mergeCell ref="KJE71:KJE72"/>
    <mergeCell ref="KJE73:KJE74"/>
    <mergeCell ref="KJE75:KJE76"/>
    <mergeCell ref="KJE77:KJE78"/>
    <mergeCell ref="KJE79:KJE80"/>
    <mergeCell ref="KJE81:KJE82"/>
    <mergeCell ref="KJE83:KJE84"/>
    <mergeCell ref="KJF45:KJF46"/>
    <mergeCell ref="KJF47:KJF48"/>
    <mergeCell ref="KJF49:KJF50"/>
    <mergeCell ref="KJF51:KJF52"/>
    <mergeCell ref="KJF53:KJF54"/>
    <mergeCell ref="KJF55:KJF56"/>
    <mergeCell ref="KJF57:KJF58"/>
    <mergeCell ref="KJF59:KJF60"/>
    <mergeCell ref="KJF61:KJF62"/>
    <mergeCell ref="KJF63:KJF64"/>
    <mergeCell ref="KJF65:KJF66"/>
    <mergeCell ref="KJF67:KJF68"/>
    <mergeCell ref="KJF69:KJF70"/>
    <mergeCell ref="KJF71:KJF72"/>
    <mergeCell ref="KJF73:KJF74"/>
    <mergeCell ref="KJF75:KJF76"/>
    <mergeCell ref="KJF77:KJF78"/>
    <mergeCell ref="KJF79:KJF80"/>
    <mergeCell ref="KJF81:KJF82"/>
    <mergeCell ref="KJF83:KJF84"/>
    <mergeCell ref="KJG45:KJG46"/>
    <mergeCell ref="KJG47:KJG48"/>
    <mergeCell ref="KJG49:KJG50"/>
    <mergeCell ref="KJG51:KJG52"/>
    <mergeCell ref="KJG53:KJG54"/>
    <mergeCell ref="KJG55:KJG56"/>
    <mergeCell ref="KJG57:KJG58"/>
    <mergeCell ref="KJG59:KJG60"/>
    <mergeCell ref="KJG61:KJG62"/>
    <mergeCell ref="KJG63:KJG64"/>
    <mergeCell ref="KJG65:KJG66"/>
    <mergeCell ref="KJG67:KJG68"/>
    <mergeCell ref="KJG69:KJG70"/>
    <mergeCell ref="KJG71:KJG72"/>
    <mergeCell ref="KJG73:KJG74"/>
    <mergeCell ref="KJG75:KJG76"/>
    <mergeCell ref="KJG77:KJG78"/>
    <mergeCell ref="KJG79:KJG80"/>
    <mergeCell ref="KJG81:KJG82"/>
    <mergeCell ref="KJG83:KJG84"/>
    <mergeCell ref="KJH45:KJH46"/>
    <mergeCell ref="KJH47:KJH48"/>
    <mergeCell ref="KJH49:KJH50"/>
    <mergeCell ref="KJH51:KJH52"/>
    <mergeCell ref="KJH53:KJH54"/>
    <mergeCell ref="KJH55:KJH56"/>
    <mergeCell ref="KJH57:KJH58"/>
    <mergeCell ref="KJH59:KJH60"/>
    <mergeCell ref="KJH61:KJH62"/>
    <mergeCell ref="KJH63:KJH64"/>
    <mergeCell ref="KJH65:KJH66"/>
    <mergeCell ref="KJH67:KJH68"/>
    <mergeCell ref="KJH69:KJH70"/>
    <mergeCell ref="KJH71:KJH72"/>
    <mergeCell ref="KJH73:KJH74"/>
    <mergeCell ref="KJH75:KJH76"/>
    <mergeCell ref="KJH77:KJH78"/>
    <mergeCell ref="KJH79:KJH80"/>
    <mergeCell ref="KJH81:KJH82"/>
    <mergeCell ref="KJH83:KJH84"/>
    <mergeCell ref="KJI45:KJI46"/>
    <mergeCell ref="KJI47:KJI48"/>
    <mergeCell ref="KJI49:KJI50"/>
    <mergeCell ref="KJI51:KJI52"/>
    <mergeCell ref="KJI53:KJI54"/>
    <mergeCell ref="KJI55:KJI56"/>
    <mergeCell ref="KJI57:KJI58"/>
    <mergeCell ref="KJI59:KJI60"/>
    <mergeCell ref="KJI61:KJI62"/>
    <mergeCell ref="KJI63:KJI64"/>
    <mergeCell ref="KJI65:KJI66"/>
    <mergeCell ref="KJI67:KJI68"/>
    <mergeCell ref="KJI69:KJI70"/>
    <mergeCell ref="KJI71:KJI72"/>
    <mergeCell ref="KJI73:KJI74"/>
    <mergeCell ref="KJI75:KJI76"/>
    <mergeCell ref="KJI77:KJI78"/>
    <mergeCell ref="KJI79:KJI80"/>
    <mergeCell ref="KJI81:KJI82"/>
    <mergeCell ref="KJI83:KJI84"/>
    <mergeCell ref="KJJ45:KJJ46"/>
    <mergeCell ref="KJJ47:KJJ48"/>
    <mergeCell ref="KJJ49:KJJ50"/>
    <mergeCell ref="KJJ51:KJJ52"/>
    <mergeCell ref="KJJ53:KJJ54"/>
    <mergeCell ref="KJJ55:KJJ56"/>
    <mergeCell ref="KJJ57:KJJ58"/>
    <mergeCell ref="KJJ59:KJJ60"/>
    <mergeCell ref="KJJ61:KJJ62"/>
    <mergeCell ref="KJJ63:KJJ64"/>
    <mergeCell ref="KJJ65:KJJ66"/>
    <mergeCell ref="KJJ67:KJJ68"/>
    <mergeCell ref="KJJ69:KJJ70"/>
    <mergeCell ref="KJJ71:KJJ72"/>
    <mergeCell ref="KJJ73:KJJ74"/>
    <mergeCell ref="KJJ75:KJJ76"/>
    <mergeCell ref="KJJ77:KJJ78"/>
    <mergeCell ref="KJJ79:KJJ80"/>
    <mergeCell ref="KJJ81:KJJ82"/>
    <mergeCell ref="KJJ83:KJJ84"/>
    <mergeCell ref="KJK45:KJK46"/>
    <mergeCell ref="KJK47:KJK48"/>
    <mergeCell ref="KJK49:KJK50"/>
    <mergeCell ref="KJK51:KJK52"/>
    <mergeCell ref="KJK53:KJK54"/>
    <mergeCell ref="KJK55:KJK56"/>
    <mergeCell ref="KJK57:KJK58"/>
    <mergeCell ref="KJK59:KJK60"/>
    <mergeCell ref="KJK61:KJK62"/>
    <mergeCell ref="KJK63:KJK64"/>
    <mergeCell ref="KJK65:KJK66"/>
    <mergeCell ref="KJK67:KJK68"/>
    <mergeCell ref="KJK69:KJK70"/>
    <mergeCell ref="KJK71:KJK72"/>
    <mergeCell ref="KJK73:KJK74"/>
    <mergeCell ref="KJK75:KJK76"/>
    <mergeCell ref="KJK77:KJK78"/>
    <mergeCell ref="KJK79:KJK80"/>
    <mergeCell ref="KJK81:KJK82"/>
    <mergeCell ref="KJK83:KJK84"/>
    <mergeCell ref="KJL45:KJL46"/>
    <mergeCell ref="KJL47:KJL48"/>
    <mergeCell ref="KJL49:KJL50"/>
    <mergeCell ref="KJL51:KJL52"/>
    <mergeCell ref="KJL53:KJL54"/>
    <mergeCell ref="KJL55:KJL56"/>
    <mergeCell ref="KJL57:KJL58"/>
    <mergeCell ref="KJL59:KJL60"/>
    <mergeCell ref="KJL61:KJL62"/>
    <mergeCell ref="KJL63:KJL64"/>
    <mergeCell ref="KJL65:KJL66"/>
    <mergeCell ref="KJL67:KJL68"/>
    <mergeCell ref="KJL69:KJL70"/>
    <mergeCell ref="KJL71:KJL72"/>
    <mergeCell ref="KJL73:KJL74"/>
    <mergeCell ref="KJL75:KJL76"/>
    <mergeCell ref="KJL77:KJL78"/>
    <mergeCell ref="KJL79:KJL80"/>
    <mergeCell ref="KJL81:KJL82"/>
    <mergeCell ref="KJL83:KJL84"/>
    <mergeCell ref="KJM45:KJM46"/>
    <mergeCell ref="KJM47:KJM48"/>
    <mergeCell ref="KJM49:KJM50"/>
    <mergeCell ref="KJM51:KJM52"/>
    <mergeCell ref="KJM53:KJM54"/>
    <mergeCell ref="KJM55:KJM56"/>
    <mergeCell ref="KJM57:KJM58"/>
    <mergeCell ref="KJM59:KJM60"/>
    <mergeCell ref="KJM61:KJM62"/>
    <mergeCell ref="KJM63:KJM64"/>
    <mergeCell ref="KJM65:KJM66"/>
    <mergeCell ref="KJM67:KJM68"/>
    <mergeCell ref="KJM69:KJM70"/>
    <mergeCell ref="KJM71:KJM72"/>
    <mergeCell ref="KJM73:KJM74"/>
    <mergeCell ref="KJM75:KJM76"/>
    <mergeCell ref="KJM77:KJM78"/>
    <mergeCell ref="KJM79:KJM80"/>
    <mergeCell ref="KJM81:KJM82"/>
    <mergeCell ref="KJM83:KJM84"/>
    <mergeCell ref="KJN45:KJN46"/>
    <mergeCell ref="KJN47:KJN48"/>
    <mergeCell ref="KJN49:KJN50"/>
    <mergeCell ref="KJN51:KJN52"/>
    <mergeCell ref="KJN53:KJN54"/>
    <mergeCell ref="KJN55:KJN56"/>
    <mergeCell ref="KJN57:KJN58"/>
    <mergeCell ref="KJN59:KJN60"/>
    <mergeCell ref="KJN61:KJN62"/>
    <mergeCell ref="KJN63:KJN64"/>
    <mergeCell ref="KJN65:KJN66"/>
    <mergeCell ref="KJN67:KJN68"/>
    <mergeCell ref="KJN69:KJN70"/>
    <mergeCell ref="KJN71:KJN72"/>
    <mergeCell ref="KJN73:KJN74"/>
    <mergeCell ref="KJN75:KJN76"/>
    <mergeCell ref="KJN77:KJN78"/>
    <mergeCell ref="KJN79:KJN80"/>
    <mergeCell ref="KJN81:KJN82"/>
    <mergeCell ref="KJN83:KJN84"/>
    <mergeCell ref="KJO45:KJO46"/>
    <mergeCell ref="KJO47:KJO48"/>
    <mergeCell ref="KJO49:KJO50"/>
    <mergeCell ref="KJO51:KJO52"/>
    <mergeCell ref="KJO53:KJO54"/>
    <mergeCell ref="KJO55:KJO56"/>
    <mergeCell ref="KJO57:KJO58"/>
    <mergeCell ref="KJO59:KJO60"/>
    <mergeCell ref="KJO61:KJO62"/>
    <mergeCell ref="KJO63:KJO64"/>
    <mergeCell ref="KJO65:KJO66"/>
    <mergeCell ref="KJO67:KJO68"/>
    <mergeCell ref="KJO69:KJO70"/>
    <mergeCell ref="KJO71:KJO72"/>
    <mergeCell ref="KJO73:KJO74"/>
    <mergeCell ref="KJO75:KJO76"/>
    <mergeCell ref="KJO77:KJO78"/>
    <mergeCell ref="KJO79:KJO80"/>
    <mergeCell ref="KJO81:KJO82"/>
    <mergeCell ref="KJO83:KJO84"/>
    <mergeCell ref="KJP45:KJP46"/>
    <mergeCell ref="KJP47:KJP48"/>
    <mergeCell ref="KJP49:KJP50"/>
    <mergeCell ref="KJP51:KJP52"/>
    <mergeCell ref="KJP53:KJP54"/>
    <mergeCell ref="KJP55:KJP56"/>
    <mergeCell ref="KJP57:KJP58"/>
    <mergeCell ref="KJP59:KJP60"/>
    <mergeCell ref="KJP61:KJP62"/>
    <mergeCell ref="KJP63:KJP64"/>
    <mergeCell ref="KJP65:KJP66"/>
    <mergeCell ref="KJP67:KJP68"/>
    <mergeCell ref="KJP69:KJP70"/>
    <mergeCell ref="KJP71:KJP72"/>
    <mergeCell ref="KJP73:KJP74"/>
    <mergeCell ref="KJP75:KJP76"/>
    <mergeCell ref="KJP77:KJP78"/>
    <mergeCell ref="KJP79:KJP80"/>
    <mergeCell ref="KJP81:KJP82"/>
    <mergeCell ref="KJP83:KJP84"/>
    <mergeCell ref="KJQ45:KJQ46"/>
    <mergeCell ref="KJQ47:KJQ48"/>
    <mergeCell ref="KJQ49:KJQ50"/>
    <mergeCell ref="KJQ51:KJQ52"/>
    <mergeCell ref="KJQ53:KJQ54"/>
    <mergeCell ref="KJQ55:KJQ56"/>
    <mergeCell ref="KJQ57:KJQ58"/>
    <mergeCell ref="KJQ59:KJQ60"/>
    <mergeCell ref="KJQ61:KJQ62"/>
    <mergeCell ref="KJQ63:KJQ64"/>
    <mergeCell ref="KJQ65:KJQ66"/>
    <mergeCell ref="KJQ67:KJQ68"/>
    <mergeCell ref="KJQ69:KJQ70"/>
    <mergeCell ref="KJQ71:KJQ72"/>
    <mergeCell ref="KJQ73:KJQ74"/>
    <mergeCell ref="KJQ75:KJQ76"/>
    <mergeCell ref="KJQ77:KJQ78"/>
    <mergeCell ref="KJQ79:KJQ80"/>
    <mergeCell ref="KJQ81:KJQ82"/>
    <mergeCell ref="KJQ83:KJQ84"/>
    <mergeCell ref="KJR45:KJR46"/>
    <mergeCell ref="KJR47:KJR48"/>
    <mergeCell ref="KJR49:KJR50"/>
    <mergeCell ref="KJR51:KJR52"/>
    <mergeCell ref="KJR53:KJR54"/>
    <mergeCell ref="KJR55:KJR56"/>
    <mergeCell ref="KJR57:KJR58"/>
    <mergeCell ref="KJR59:KJR60"/>
    <mergeCell ref="KJR61:KJR62"/>
    <mergeCell ref="KJR63:KJR64"/>
    <mergeCell ref="KJR65:KJR66"/>
    <mergeCell ref="KJR67:KJR68"/>
    <mergeCell ref="KJR69:KJR70"/>
    <mergeCell ref="KJR71:KJR72"/>
    <mergeCell ref="KJR73:KJR74"/>
    <mergeCell ref="KJR75:KJR76"/>
    <mergeCell ref="KJR77:KJR78"/>
    <mergeCell ref="KJR79:KJR80"/>
    <mergeCell ref="KJR81:KJR82"/>
    <mergeCell ref="KJR83:KJR84"/>
    <mergeCell ref="KJS45:KJS46"/>
    <mergeCell ref="KJS47:KJS48"/>
    <mergeCell ref="KJS49:KJS50"/>
    <mergeCell ref="KJS51:KJS52"/>
    <mergeCell ref="KJS53:KJS54"/>
    <mergeCell ref="KJS55:KJS56"/>
    <mergeCell ref="KJS57:KJS58"/>
    <mergeCell ref="KJS59:KJS60"/>
    <mergeCell ref="KJS61:KJS62"/>
    <mergeCell ref="KJS63:KJS64"/>
    <mergeCell ref="KJS65:KJS66"/>
    <mergeCell ref="KJS67:KJS68"/>
    <mergeCell ref="KJS69:KJS70"/>
    <mergeCell ref="KJS71:KJS72"/>
    <mergeCell ref="KJS73:KJS74"/>
    <mergeCell ref="KJS75:KJS76"/>
    <mergeCell ref="KJS77:KJS78"/>
    <mergeCell ref="KJS79:KJS80"/>
    <mergeCell ref="KJS81:KJS82"/>
    <mergeCell ref="KJS83:KJS84"/>
    <mergeCell ref="KJT45:KJT46"/>
    <mergeCell ref="KJT47:KJT48"/>
    <mergeCell ref="KJT49:KJT50"/>
    <mergeCell ref="KJT51:KJT52"/>
    <mergeCell ref="KJT53:KJT54"/>
    <mergeCell ref="KJT55:KJT56"/>
    <mergeCell ref="KJT57:KJT58"/>
    <mergeCell ref="KJT59:KJT60"/>
    <mergeCell ref="KJT61:KJT62"/>
    <mergeCell ref="KJT63:KJT64"/>
    <mergeCell ref="KJT65:KJT66"/>
    <mergeCell ref="KJT67:KJT68"/>
    <mergeCell ref="KJT69:KJT70"/>
    <mergeCell ref="KJT71:KJT72"/>
    <mergeCell ref="KJT73:KJT74"/>
    <mergeCell ref="KJT75:KJT76"/>
    <mergeCell ref="KJT77:KJT78"/>
    <mergeCell ref="KJT79:KJT80"/>
    <mergeCell ref="KJT81:KJT82"/>
    <mergeCell ref="KJT83:KJT84"/>
    <mergeCell ref="KJU45:KJU46"/>
    <mergeCell ref="KJU47:KJU48"/>
    <mergeCell ref="KJU49:KJU50"/>
    <mergeCell ref="KJU51:KJU52"/>
    <mergeCell ref="KJU53:KJU54"/>
    <mergeCell ref="KJU55:KJU56"/>
    <mergeCell ref="KJU57:KJU58"/>
    <mergeCell ref="KJU59:KJU60"/>
    <mergeCell ref="KJU61:KJU62"/>
    <mergeCell ref="KJU63:KJU64"/>
    <mergeCell ref="KJU65:KJU66"/>
    <mergeCell ref="KJU67:KJU68"/>
    <mergeCell ref="KJU69:KJU70"/>
    <mergeCell ref="KJU71:KJU72"/>
    <mergeCell ref="KJU73:KJU74"/>
    <mergeCell ref="KJU75:KJU76"/>
    <mergeCell ref="KJU77:KJU78"/>
    <mergeCell ref="KJU79:KJU80"/>
    <mergeCell ref="KJU81:KJU82"/>
    <mergeCell ref="KJU83:KJU84"/>
    <mergeCell ref="KJV45:KJV46"/>
    <mergeCell ref="KJV47:KJV48"/>
    <mergeCell ref="KJV49:KJV50"/>
    <mergeCell ref="KJV51:KJV52"/>
    <mergeCell ref="KJV53:KJV54"/>
    <mergeCell ref="KJV55:KJV56"/>
    <mergeCell ref="KJV57:KJV58"/>
    <mergeCell ref="KJV59:KJV60"/>
    <mergeCell ref="KJV61:KJV62"/>
    <mergeCell ref="KJV63:KJV64"/>
    <mergeCell ref="KJV65:KJV66"/>
    <mergeCell ref="KJV67:KJV68"/>
    <mergeCell ref="KJV69:KJV70"/>
    <mergeCell ref="KJV71:KJV72"/>
    <mergeCell ref="KJV73:KJV74"/>
    <mergeCell ref="KJV75:KJV76"/>
    <mergeCell ref="KJV77:KJV78"/>
    <mergeCell ref="KJV79:KJV80"/>
    <mergeCell ref="KJV81:KJV82"/>
    <mergeCell ref="KJV83:KJV84"/>
    <mergeCell ref="KJW45:KJW46"/>
    <mergeCell ref="KJW47:KJW48"/>
    <mergeCell ref="KJW49:KJW50"/>
    <mergeCell ref="KJW51:KJW52"/>
    <mergeCell ref="KJW53:KJW54"/>
    <mergeCell ref="KJW55:KJW56"/>
    <mergeCell ref="KJW57:KJW58"/>
    <mergeCell ref="KJW59:KJW60"/>
    <mergeCell ref="KJW61:KJW62"/>
    <mergeCell ref="KJW63:KJW64"/>
    <mergeCell ref="KJW65:KJW66"/>
    <mergeCell ref="KJW67:KJW68"/>
    <mergeCell ref="KJW69:KJW70"/>
    <mergeCell ref="KJW71:KJW72"/>
    <mergeCell ref="KJW73:KJW74"/>
    <mergeCell ref="KJW75:KJW76"/>
    <mergeCell ref="KJW77:KJW78"/>
    <mergeCell ref="KJW79:KJW80"/>
    <mergeCell ref="KJW81:KJW82"/>
    <mergeCell ref="KJW83:KJW84"/>
    <mergeCell ref="KJX45:KJX46"/>
    <mergeCell ref="KJX47:KJX48"/>
    <mergeCell ref="KJX49:KJX50"/>
    <mergeCell ref="KJX51:KJX52"/>
    <mergeCell ref="KJX53:KJX54"/>
    <mergeCell ref="KJX55:KJX56"/>
    <mergeCell ref="KJX57:KJX58"/>
    <mergeCell ref="KJX59:KJX60"/>
    <mergeCell ref="KJX61:KJX62"/>
    <mergeCell ref="KJX63:KJX64"/>
    <mergeCell ref="KJX65:KJX66"/>
    <mergeCell ref="KJX67:KJX68"/>
    <mergeCell ref="KJX69:KJX70"/>
    <mergeCell ref="KJX71:KJX72"/>
    <mergeCell ref="KJX73:KJX74"/>
    <mergeCell ref="KJX75:KJX76"/>
    <mergeCell ref="KJX77:KJX78"/>
    <mergeCell ref="KJX79:KJX80"/>
    <mergeCell ref="KJX81:KJX82"/>
    <mergeCell ref="KJX83:KJX84"/>
    <mergeCell ref="KJY45:KJY46"/>
    <mergeCell ref="KJY47:KJY48"/>
    <mergeCell ref="KJY49:KJY50"/>
    <mergeCell ref="KJY51:KJY52"/>
    <mergeCell ref="KJY53:KJY54"/>
    <mergeCell ref="KJY55:KJY56"/>
    <mergeCell ref="KJY57:KJY58"/>
    <mergeCell ref="KJY59:KJY60"/>
    <mergeCell ref="KJY61:KJY62"/>
    <mergeCell ref="KJY63:KJY64"/>
    <mergeCell ref="KJY65:KJY66"/>
    <mergeCell ref="KJY67:KJY68"/>
    <mergeCell ref="KJY69:KJY70"/>
    <mergeCell ref="KJY71:KJY72"/>
    <mergeCell ref="KJY73:KJY74"/>
    <mergeCell ref="KJY75:KJY76"/>
    <mergeCell ref="KJY77:KJY78"/>
    <mergeCell ref="KJY79:KJY80"/>
    <mergeCell ref="KJY81:KJY82"/>
    <mergeCell ref="KJY83:KJY84"/>
    <mergeCell ref="KJZ45:KJZ46"/>
    <mergeCell ref="KJZ47:KJZ48"/>
    <mergeCell ref="KJZ49:KJZ50"/>
    <mergeCell ref="KJZ51:KJZ52"/>
    <mergeCell ref="KJZ53:KJZ54"/>
    <mergeCell ref="KJZ55:KJZ56"/>
    <mergeCell ref="KJZ57:KJZ58"/>
    <mergeCell ref="KJZ59:KJZ60"/>
    <mergeCell ref="KJZ61:KJZ62"/>
    <mergeCell ref="KJZ63:KJZ64"/>
    <mergeCell ref="KJZ65:KJZ66"/>
    <mergeCell ref="KJZ67:KJZ68"/>
    <mergeCell ref="KJZ69:KJZ70"/>
    <mergeCell ref="KJZ71:KJZ72"/>
    <mergeCell ref="KJZ73:KJZ74"/>
    <mergeCell ref="KJZ75:KJZ76"/>
    <mergeCell ref="KJZ77:KJZ78"/>
    <mergeCell ref="KJZ79:KJZ80"/>
    <mergeCell ref="KJZ81:KJZ82"/>
    <mergeCell ref="KJZ83:KJZ84"/>
    <mergeCell ref="KKA45:KKA46"/>
    <mergeCell ref="KKA47:KKA48"/>
    <mergeCell ref="KKA49:KKA50"/>
    <mergeCell ref="KKA51:KKA52"/>
    <mergeCell ref="KKA53:KKA54"/>
    <mergeCell ref="KKA55:KKA56"/>
    <mergeCell ref="KKA57:KKA58"/>
    <mergeCell ref="KKA59:KKA60"/>
    <mergeCell ref="KKA61:KKA62"/>
    <mergeCell ref="KKA63:KKA64"/>
    <mergeCell ref="KKA65:KKA66"/>
    <mergeCell ref="KKA67:KKA68"/>
    <mergeCell ref="KKA69:KKA70"/>
    <mergeCell ref="KKA71:KKA72"/>
    <mergeCell ref="KKA73:KKA74"/>
    <mergeCell ref="KKA75:KKA76"/>
    <mergeCell ref="KKA77:KKA78"/>
    <mergeCell ref="KKA79:KKA80"/>
    <mergeCell ref="KKA81:KKA82"/>
    <mergeCell ref="KKA83:KKA84"/>
    <mergeCell ref="KKB45:KKB46"/>
    <mergeCell ref="KKB47:KKB48"/>
    <mergeCell ref="KKB49:KKB50"/>
    <mergeCell ref="KKB51:KKB52"/>
    <mergeCell ref="KKB53:KKB54"/>
    <mergeCell ref="KKB55:KKB56"/>
    <mergeCell ref="KKB57:KKB58"/>
    <mergeCell ref="KKB59:KKB60"/>
    <mergeCell ref="KKB61:KKB62"/>
    <mergeCell ref="KKB63:KKB64"/>
    <mergeCell ref="KKB65:KKB66"/>
    <mergeCell ref="KKB67:KKB68"/>
    <mergeCell ref="KKB69:KKB70"/>
    <mergeCell ref="KKB71:KKB72"/>
    <mergeCell ref="KKB73:KKB74"/>
    <mergeCell ref="KKB75:KKB76"/>
    <mergeCell ref="KKB77:KKB78"/>
    <mergeCell ref="KKB79:KKB80"/>
    <mergeCell ref="KKB81:KKB82"/>
    <mergeCell ref="KKB83:KKB84"/>
    <mergeCell ref="KKC45:KKC46"/>
    <mergeCell ref="KKC47:KKC48"/>
    <mergeCell ref="KKC49:KKC50"/>
    <mergeCell ref="KKC51:KKC52"/>
    <mergeCell ref="KKC53:KKC54"/>
    <mergeCell ref="KKC55:KKC56"/>
    <mergeCell ref="KKC57:KKC58"/>
    <mergeCell ref="KKC59:KKC60"/>
    <mergeCell ref="KKC61:KKC62"/>
    <mergeCell ref="KKC63:KKC64"/>
    <mergeCell ref="KKC65:KKC66"/>
    <mergeCell ref="KKC67:KKC68"/>
    <mergeCell ref="KKC69:KKC70"/>
    <mergeCell ref="KKC71:KKC72"/>
    <mergeCell ref="KKC73:KKC74"/>
    <mergeCell ref="KKC75:KKC76"/>
    <mergeCell ref="KKC77:KKC78"/>
    <mergeCell ref="KKC79:KKC80"/>
    <mergeCell ref="KKC81:KKC82"/>
    <mergeCell ref="KKC83:KKC84"/>
    <mergeCell ref="KKD45:KKD46"/>
    <mergeCell ref="KKD47:KKD48"/>
    <mergeCell ref="KKD49:KKD50"/>
    <mergeCell ref="KKD51:KKD52"/>
    <mergeCell ref="KKD53:KKD54"/>
    <mergeCell ref="KKD55:KKD56"/>
    <mergeCell ref="KKD57:KKD58"/>
    <mergeCell ref="KKD59:KKD60"/>
    <mergeCell ref="KKD61:KKD62"/>
    <mergeCell ref="KKD63:KKD64"/>
    <mergeCell ref="KKD65:KKD66"/>
    <mergeCell ref="KKD67:KKD68"/>
    <mergeCell ref="KKD69:KKD70"/>
    <mergeCell ref="KKD71:KKD72"/>
    <mergeCell ref="KKD73:KKD74"/>
    <mergeCell ref="KKD75:KKD76"/>
    <mergeCell ref="KKD77:KKD78"/>
    <mergeCell ref="KKD79:KKD80"/>
    <mergeCell ref="KKD81:KKD82"/>
    <mergeCell ref="KKD83:KKD84"/>
    <mergeCell ref="KKE45:KKE46"/>
    <mergeCell ref="KKE47:KKE48"/>
    <mergeCell ref="KKE49:KKE50"/>
    <mergeCell ref="KKE51:KKE52"/>
    <mergeCell ref="KKE53:KKE54"/>
    <mergeCell ref="KKE55:KKE56"/>
    <mergeCell ref="KKE57:KKE58"/>
    <mergeCell ref="KKE59:KKE60"/>
    <mergeCell ref="KKE61:KKE62"/>
    <mergeCell ref="KKE63:KKE64"/>
    <mergeCell ref="KKE65:KKE66"/>
    <mergeCell ref="KKE67:KKE68"/>
    <mergeCell ref="KKE69:KKE70"/>
    <mergeCell ref="KKE71:KKE72"/>
    <mergeCell ref="KKE73:KKE74"/>
    <mergeCell ref="KKE75:KKE76"/>
    <mergeCell ref="KKE77:KKE78"/>
    <mergeCell ref="KKE79:KKE80"/>
    <mergeCell ref="KKE81:KKE82"/>
    <mergeCell ref="KKE83:KKE84"/>
    <mergeCell ref="KKF45:KKF46"/>
    <mergeCell ref="KKF47:KKF48"/>
    <mergeCell ref="KKF49:KKF50"/>
    <mergeCell ref="KKF51:KKF52"/>
    <mergeCell ref="KKF53:KKF54"/>
    <mergeCell ref="KKF55:KKF56"/>
    <mergeCell ref="KKF57:KKF58"/>
    <mergeCell ref="KKF59:KKF60"/>
    <mergeCell ref="KKF61:KKF62"/>
    <mergeCell ref="KKF63:KKF64"/>
    <mergeCell ref="KKF65:KKF66"/>
    <mergeCell ref="KKF67:KKF68"/>
    <mergeCell ref="KKF69:KKF70"/>
    <mergeCell ref="KKF71:KKF72"/>
    <mergeCell ref="KKF73:KKF74"/>
    <mergeCell ref="KKF75:KKF76"/>
    <mergeCell ref="KKF77:KKF78"/>
    <mergeCell ref="KKF79:KKF80"/>
    <mergeCell ref="KKF81:KKF82"/>
    <mergeCell ref="KKF83:KKF84"/>
    <mergeCell ref="KKG45:KKG46"/>
    <mergeCell ref="KKG47:KKG48"/>
    <mergeCell ref="KKG49:KKG50"/>
    <mergeCell ref="KKG51:KKG52"/>
    <mergeCell ref="KKG53:KKG54"/>
    <mergeCell ref="KKG55:KKG56"/>
    <mergeCell ref="KKG57:KKG58"/>
    <mergeCell ref="KKG59:KKG60"/>
    <mergeCell ref="KKG61:KKG62"/>
    <mergeCell ref="KKG63:KKG64"/>
    <mergeCell ref="KKG65:KKG66"/>
    <mergeCell ref="KKG67:KKG68"/>
    <mergeCell ref="KKG69:KKG70"/>
    <mergeCell ref="KKG71:KKG72"/>
    <mergeCell ref="KKG73:KKG74"/>
    <mergeCell ref="KKG75:KKG76"/>
    <mergeCell ref="KKG77:KKG78"/>
    <mergeCell ref="KKG79:KKG80"/>
    <mergeCell ref="KKG81:KKG82"/>
    <mergeCell ref="KKG83:KKG84"/>
    <mergeCell ref="KKH45:KKH46"/>
    <mergeCell ref="KKH47:KKH48"/>
    <mergeCell ref="KKH49:KKH50"/>
    <mergeCell ref="KKH51:KKH52"/>
    <mergeCell ref="KKH53:KKH54"/>
    <mergeCell ref="KKH55:KKH56"/>
    <mergeCell ref="KKH57:KKH58"/>
    <mergeCell ref="KKH59:KKH60"/>
    <mergeCell ref="KKH61:KKH62"/>
    <mergeCell ref="KKH63:KKH64"/>
    <mergeCell ref="KKH65:KKH66"/>
    <mergeCell ref="KKH67:KKH68"/>
    <mergeCell ref="KKH69:KKH70"/>
    <mergeCell ref="KKH71:KKH72"/>
    <mergeCell ref="KKH73:KKH74"/>
    <mergeCell ref="KKH75:KKH76"/>
    <mergeCell ref="KKH77:KKH78"/>
    <mergeCell ref="KKH79:KKH80"/>
    <mergeCell ref="KKH81:KKH82"/>
    <mergeCell ref="KKH83:KKH84"/>
    <mergeCell ref="KKI45:KKI46"/>
    <mergeCell ref="KKI47:KKI48"/>
    <mergeCell ref="KKI49:KKI50"/>
    <mergeCell ref="KKI51:KKI52"/>
    <mergeCell ref="KKI53:KKI54"/>
    <mergeCell ref="KKI55:KKI56"/>
    <mergeCell ref="KKI57:KKI58"/>
    <mergeCell ref="KKI59:KKI60"/>
    <mergeCell ref="KKI61:KKI62"/>
    <mergeCell ref="KKI63:KKI64"/>
    <mergeCell ref="KKI65:KKI66"/>
    <mergeCell ref="KKI67:KKI68"/>
    <mergeCell ref="KKI69:KKI70"/>
    <mergeCell ref="KKI71:KKI72"/>
    <mergeCell ref="KKI73:KKI74"/>
    <mergeCell ref="KKI75:KKI76"/>
    <mergeCell ref="KKI77:KKI78"/>
    <mergeCell ref="KKI79:KKI80"/>
    <mergeCell ref="KKI81:KKI82"/>
    <mergeCell ref="KKI83:KKI84"/>
    <mergeCell ref="KKJ45:KKJ46"/>
    <mergeCell ref="KKJ47:KKJ48"/>
    <mergeCell ref="KKJ49:KKJ50"/>
    <mergeCell ref="KKJ51:KKJ52"/>
    <mergeCell ref="KKJ53:KKJ54"/>
    <mergeCell ref="KKJ55:KKJ56"/>
    <mergeCell ref="KKJ57:KKJ58"/>
    <mergeCell ref="KKJ59:KKJ60"/>
    <mergeCell ref="KKJ61:KKJ62"/>
    <mergeCell ref="KKJ63:KKJ64"/>
    <mergeCell ref="KKJ65:KKJ66"/>
    <mergeCell ref="KKJ67:KKJ68"/>
    <mergeCell ref="KKJ69:KKJ70"/>
    <mergeCell ref="KKJ71:KKJ72"/>
    <mergeCell ref="KKJ73:KKJ74"/>
    <mergeCell ref="KKJ75:KKJ76"/>
    <mergeCell ref="KKJ77:KKJ78"/>
    <mergeCell ref="KKJ79:KKJ80"/>
    <mergeCell ref="KKJ81:KKJ82"/>
    <mergeCell ref="KKJ83:KKJ84"/>
    <mergeCell ref="KKK45:KKK46"/>
    <mergeCell ref="KKK47:KKK48"/>
    <mergeCell ref="KKK49:KKK50"/>
    <mergeCell ref="KKK51:KKK52"/>
    <mergeCell ref="KKK53:KKK54"/>
    <mergeCell ref="KKK55:KKK56"/>
    <mergeCell ref="KKK57:KKK58"/>
    <mergeCell ref="KKK59:KKK60"/>
    <mergeCell ref="KKK61:KKK62"/>
    <mergeCell ref="KKK63:KKK64"/>
    <mergeCell ref="KKK65:KKK66"/>
    <mergeCell ref="KKK67:KKK68"/>
    <mergeCell ref="KKK69:KKK70"/>
    <mergeCell ref="KKK71:KKK72"/>
    <mergeCell ref="KKK73:KKK74"/>
    <mergeCell ref="KKK75:KKK76"/>
    <mergeCell ref="KKK77:KKK78"/>
    <mergeCell ref="KKK79:KKK80"/>
    <mergeCell ref="KKK81:KKK82"/>
    <mergeCell ref="KKK83:KKK84"/>
    <mergeCell ref="KKL45:KKL46"/>
    <mergeCell ref="KKL47:KKL48"/>
    <mergeCell ref="KKL49:KKL50"/>
    <mergeCell ref="KKL51:KKL52"/>
    <mergeCell ref="KKL53:KKL54"/>
    <mergeCell ref="KKL55:KKL56"/>
    <mergeCell ref="KKL57:KKL58"/>
    <mergeCell ref="KKL59:KKL60"/>
    <mergeCell ref="KKL61:KKL62"/>
    <mergeCell ref="KKL63:KKL64"/>
    <mergeCell ref="KKL65:KKL66"/>
    <mergeCell ref="KKL67:KKL68"/>
    <mergeCell ref="KKL69:KKL70"/>
    <mergeCell ref="KKL71:KKL72"/>
    <mergeCell ref="KKL73:KKL74"/>
    <mergeCell ref="KKL75:KKL76"/>
    <mergeCell ref="KKL77:KKL78"/>
    <mergeCell ref="KKL79:KKL80"/>
    <mergeCell ref="KKL81:KKL82"/>
    <mergeCell ref="KKL83:KKL84"/>
    <mergeCell ref="KKM45:KKM46"/>
    <mergeCell ref="KKM47:KKM48"/>
    <mergeCell ref="KKM49:KKM50"/>
    <mergeCell ref="KKM51:KKM52"/>
    <mergeCell ref="KKM53:KKM54"/>
    <mergeCell ref="KKM55:KKM56"/>
    <mergeCell ref="KKM57:KKM58"/>
    <mergeCell ref="KKM59:KKM60"/>
    <mergeCell ref="KKM61:KKM62"/>
    <mergeCell ref="KKM63:KKM64"/>
    <mergeCell ref="KKM65:KKM66"/>
    <mergeCell ref="KKM67:KKM68"/>
    <mergeCell ref="KKM69:KKM70"/>
    <mergeCell ref="KKM71:KKM72"/>
    <mergeCell ref="KKM73:KKM74"/>
    <mergeCell ref="KKM75:KKM76"/>
    <mergeCell ref="KKM77:KKM78"/>
    <mergeCell ref="KKM79:KKM80"/>
    <mergeCell ref="KKM81:KKM82"/>
    <mergeCell ref="KKM83:KKM84"/>
    <mergeCell ref="KKN45:KKN46"/>
    <mergeCell ref="KKN47:KKN48"/>
    <mergeCell ref="KKN49:KKN50"/>
    <mergeCell ref="KKN51:KKN52"/>
    <mergeCell ref="KKN53:KKN54"/>
    <mergeCell ref="KKN55:KKN56"/>
    <mergeCell ref="KKN57:KKN58"/>
    <mergeCell ref="KKN59:KKN60"/>
    <mergeCell ref="KKN61:KKN62"/>
    <mergeCell ref="KKN63:KKN64"/>
    <mergeCell ref="KKN65:KKN66"/>
    <mergeCell ref="KKN67:KKN68"/>
    <mergeCell ref="KKN69:KKN70"/>
    <mergeCell ref="KKN71:KKN72"/>
    <mergeCell ref="KKN73:KKN74"/>
    <mergeCell ref="KKN75:KKN76"/>
    <mergeCell ref="KKN77:KKN78"/>
    <mergeCell ref="KKN79:KKN80"/>
    <mergeCell ref="KKN81:KKN82"/>
    <mergeCell ref="KKN83:KKN84"/>
    <mergeCell ref="KKO45:KKO46"/>
    <mergeCell ref="KKO47:KKO48"/>
    <mergeCell ref="KKO49:KKO50"/>
    <mergeCell ref="KKO51:KKO52"/>
    <mergeCell ref="KKO53:KKO54"/>
    <mergeCell ref="KKO55:KKO56"/>
    <mergeCell ref="KKO57:KKO58"/>
    <mergeCell ref="KKO59:KKO60"/>
    <mergeCell ref="KKO61:KKO62"/>
    <mergeCell ref="KKO63:KKO64"/>
    <mergeCell ref="KKO65:KKO66"/>
    <mergeCell ref="KKO67:KKO68"/>
    <mergeCell ref="KKO69:KKO70"/>
    <mergeCell ref="KKO71:KKO72"/>
    <mergeCell ref="KKO73:KKO74"/>
    <mergeCell ref="KKO75:KKO76"/>
    <mergeCell ref="KKO77:KKO78"/>
    <mergeCell ref="KKO79:KKO80"/>
    <mergeCell ref="KKO81:KKO82"/>
    <mergeCell ref="KKO83:KKO84"/>
    <mergeCell ref="KKP45:KKP46"/>
    <mergeCell ref="KKP47:KKP48"/>
    <mergeCell ref="KKP49:KKP50"/>
    <mergeCell ref="KKP51:KKP52"/>
    <mergeCell ref="KKP53:KKP54"/>
    <mergeCell ref="KKP55:KKP56"/>
    <mergeCell ref="KKP57:KKP58"/>
    <mergeCell ref="KKP59:KKP60"/>
    <mergeCell ref="KKP61:KKP62"/>
    <mergeCell ref="KKP63:KKP64"/>
    <mergeCell ref="KKP65:KKP66"/>
    <mergeCell ref="KKP67:KKP68"/>
    <mergeCell ref="KKP69:KKP70"/>
    <mergeCell ref="KKP71:KKP72"/>
    <mergeCell ref="KKP73:KKP74"/>
    <mergeCell ref="KKP75:KKP76"/>
    <mergeCell ref="KKP77:KKP78"/>
    <mergeCell ref="KKP79:KKP80"/>
    <mergeCell ref="KKP81:KKP82"/>
    <mergeCell ref="KKP83:KKP84"/>
    <mergeCell ref="KKQ45:KKQ46"/>
    <mergeCell ref="KKQ47:KKQ48"/>
    <mergeCell ref="KKQ49:KKQ50"/>
    <mergeCell ref="KKQ51:KKQ52"/>
    <mergeCell ref="KKQ53:KKQ54"/>
    <mergeCell ref="KKQ55:KKQ56"/>
    <mergeCell ref="KKQ57:KKQ58"/>
    <mergeCell ref="KKQ59:KKQ60"/>
    <mergeCell ref="KKQ61:KKQ62"/>
    <mergeCell ref="KKQ63:KKQ64"/>
    <mergeCell ref="KKQ65:KKQ66"/>
    <mergeCell ref="KKQ67:KKQ68"/>
    <mergeCell ref="KKQ69:KKQ70"/>
    <mergeCell ref="KKQ71:KKQ72"/>
    <mergeCell ref="KKQ73:KKQ74"/>
    <mergeCell ref="KKQ75:KKQ76"/>
    <mergeCell ref="KKQ77:KKQ78"/>
    <mergeCell ref="KKQ79:KKQ80"/>
    <mergeCell ref="KKQ81:KKQ82"/>
    <mergeCell ref="KKQ83:KKQ84"/>
    <mergeCell ref="KKR45:KKR46"/>
    <mergeCell ref="KKR47:KKR48"/>
    <mergeCell ref="KKR49:KKR50"/>
    <mergeCell ref="KKR51:KKR52"/>
    <mergeCell ref="KKR53:KKR54"/>
    <mergeCell ref="KKR55:KKR56"/>
    <mergeCell ref="KKR57:KKR58"/>
    <mergeCell ref="KKR59:KKR60"/>
    <mergeCell ref="KKR61:KKR62"/>
    <mergeCell ref="KKR63:KKR64"/>
    <mergeCell ref="KKR65:KKR66"/>
    <mergeCell ref="KKR67:KKR68"/>
    <mergeCell ref="KKR69:KKR70"/>
    <mergeCell ref="KKR71:KKR72"/>
    <mergeCell ref="KKR73:KKR74"/>
    <mergeCell ref="KKR75:KKR76"/>
    <mergeCell ref="KKR77:KKR78"/>
    <mergeCell ref="KKR79:KKR80"/>
    <mergeCell ref="KKR81:KKR82"/>
    <mergeCell ref="KKR83:KKR84"/>
    <mergeCell ref="KKS45:KKS46"/>
    <mergeCell ref="KKS47:KKS48"/>
    <mergeCell ref="KKS49:KKS50"/>
    <mergeCell ref="KKS51:KKS52"/>
    <mergeCell ref="KKS53:KKS54"/>
    <mergeCell ref="KKS55:KKS56"/>
    <mergeCell ref="KKS57:KKS58"/>
    <mergeCell ref="KKS59:KKS60"/>
    <mergeCell ref="KKS61:KKS62"/>
    <mergeCell ref="KKS63:KKS64"/>
    <mergeCell ref="KKS65:KKS66"/>
    <mergeCell ref="KKS67:KKS68"/>
    <mergeCell ref="KKS69:KKS70"/>
    <mergeCell ref="KKS71:KKS72"/>
    <mergeCell ref="KKS73:KKS74"/>
    <mergeCell ref="KKS75:KKS76"/>
    <mergeCell ref="KKS77:KKS78"/>
    <mergeCell ref="KKS79:KKS80"/>
    <mergeCell ref="KKS81:KKS82"/>
    <mergeCell ref="KKS83:KKS84"/>
    <mergeCell ref="KKT45:KKT46"/>
    <mergeCell ref="KKT47:KKT48"/>
    <mergeCell ref="KKT49:KKT50"/>
    <mergeCell ref="KKT51:KKT52"/>
    <mergeCell ref="KKT53:KKT54"/>
    <mergeCell ref="KKT55:KKT56"/>
    <mergeCell ref="KKT57:KKT58"/>
    <mergeCell ref="KKT59:KKT60"/>
    <mergeCell ref="KKT61:KKT62"/>
    <mergeCell ref="KKT63:KKT64"/>
    <mergeCell ref="KKT65:KKT66"/>
    <mergeCell ref="KKT67:KKT68"/>
    <mergeCell ref="KKT69:KKT70"/>
    <mergeCell ref="KKT71:KKT72"/>
    <mergeCell ref="KKT73:KKT74"/>
    <mergeCell ref="KKT75:KKT76"/>
    <mergeCell ref="KKT77:KKT78"/>
    <mergeCell ref="KKT79:KKT80"/>
    <mergeCell ref="KKT81:KKT82"/>
    <mergeCell ref="KKT83:KKT84"/>
    <mergeCell ref="KKU45:KKU46"/>
    <mergeCell ref="KKU47:KKU48"/>
    <mergeCell ref="KKU49:KKU50"/>
    <mergeCell ref="KKU51:KKU52"/>
    <mergeCell ref="KKU53:KKU54"/>
    <mergeCell ref="KKU55:KKU56"/>
    <mergeCell ref="KKU57:KKU58"/>
    <mergeCell ref="KKU59:KKU60"/>
    <mergeCell ref="KKU61:KKU62"/>
    <mergeCell ref="KKU63:KKU64"/>
    <mergeCell ref="KKU65:KKU66"/>
    <mergeCell ref="KKU67:KKU68"/>
    <mergeCell ref="KKU69:KKU70"/>
    <mergeCell ref="KKU71:KKU72"/>
    <mergeCell ref="KKU73:KKU74"/>
    <mergeCell ref="KKU75:KKU76"/>
    <mergeCell ref="KKU77:KKU78"/>
    <mergeCell ref="KKU79:KKU80"/>
    <mergeCell ref="KKU81:KKU82"/>
    <mergeCell ref="KKU83:KKU84"/>
    <mergeCell ref="KKV45:KKV46"/>
    <mergeCell ref="KKV47:KKV48"/>
    <mergeCell ref="KKV49:KKV50"/>
    <mergeCell ref="KKV51:KKV52"/>
    <mergeCell ref="KKV53:KKV54"/>
    <mergeCell ref="KKV55:KKV56"/>
    <mergeCell ref="KKV57:KKV58"/>
    <mergeCell ref="KKV59:KKV60"/>
    <mergeCell ref="KKV61:KKV62"/>
    <mergeCell ref="KKV63:KKV64"/>
    <mergeCell ref="KKV65:KKV66"/>
    <mergeCell ref="KKV67:KKV68"/>
    <mergeCell ref="KKV69:KKV70"/>
    <mergeCell ref="KKV71:KKV72"/>
    <mergeCell ref="KKV73:KKV74"/>
    <mergeCell ref="KKV75:KKV76"/>
    <mergeCell ref="KKV77:KKV78"/>
    <mergeCell ref="KKV79:KKV80"/>
    <mergeCell ref="KKV81:KKV82"/>
    <mergeCell ref="KKV83:KKV84"/>
    <mergeCell ref="KKW45:KKW46"/>
    <mergeCell ref="KKW47:KKW48"/>
    <mergeCell ref="KKW49:KKW50"/>
    <mergeCell ref="KKW51:KKW52"/>
    <mergeCell ref="KKW53:KKW54"/>
    <mergeCell ref="KKW55:KKW56"/>
    <mergeCell ref="KKW57:KKW58"/>
    <mergeCell ref="KKW59:KKW60"/>
    <mergeCell ref="KKW61:KKW62"/>
    <mergeCell ref="KKW63:KKW64"/>
    <mergeCell ref="KKW65:KKW66"/>
    <mergeCell ref="KKW67:KKW68"/>
    <mergeCell ref="KKW69:KKW70"/>
    <mergeCell ref="KKW71:KKW72"/>
    <mergeCell ref="KKW73:KKW74"/>
    <mergeCell ref="KKW75:KKW76"/>
    <mergeCell ref="KKW77:KKW78"/>
    <mergeCell ref="KKW79:KKW80"/>
    <mergeCell ref="KKW81:KKW82"/>
    <mergeCell ref="KKW83:KKW84"/>
    <mergeCell ref="KKX45:KKX46"/>
    <mergeCell ref="KKX47:KKX48"/>
    <mergeCell ref="KKX49:KKX50"/>
    <mergeCell ref="KKX51:KKX52"/>
    <mergeCell ref="KKX53:KKX54"/>
    <mergeCell ref="KKX55:KKX56"/>
    <mergeCell ref="KKX57:KKX58"/>
    <mergeCell ref="KKX59:KKX60"/>
    <mergeCell ref="KKX61:KKX62"/>
    <mergeCell ref="KKX63:KKX64"/>
    <mergeCell ref="KKX65:KKX66"/>
    <mergeCell ref="KKX67:KKX68"/>
    <mergeCell ref="KKX69:KKX70"/>
    <mergeCell ref="KKX71:KKX72"/>
    <mergeCell ref="KKX73:KKX74"/>
    <mergeCell ref="KKX75:KKX76"/>
    <mergeCell ref="KKX77:KKX78"/>
    <mergeCell ref="KKX79:KKX80"/>
    <mergeCell ref="KKX81:KKX82"/>
    <mergeCell ref="KKX83:KKX84"/>
    <mergeCell ref="KKY45:KKY46"/>
    <mergeCell ref="KKY47:KKY48"/>
    <mergeCell ref="KKY49:KKY50"/>
    <mergeCell ref="KKY51:KKY52"/>
    <mergeCell ref="KKY53:KKY54"/>
    <mergeCell ref="KKY55:KKY56"/>
    <mergeCell ref="KKY57:KKY58"/>
    <mergeCell ref="KKY59:KKY60"/>
    <mergeCell ref="KKY61:KKY62"/>
    <mergeCell ref="KKY63:KKY64"/>
    <mergeCell ref="KKY65:KKY66"/>
    <mergeCell ref="KKY67:KKY68"/>
    <mergeCell ref="KKY69:KKY70"/>
    <mergeCell ref="KKY71:KKY72"/>
    <mergeCell ref="KKY73:KKY74"/>
    <mergeCell ref="KKY75:KKY76"/>
    <mergeCell ref="KKY77:KKY78"/>
    <mergeCell ref="KKY79:KKY80"/>
    <mergeCell ref="KKY81:KKY82"/>
    <mergeCell ref="KKY83:KKY84"/>
    <mergeCell ref="KKZ45:KKZ46"/>
    <mergeCell ref="KKZ47:KKZ48"/>
    <mergeCell ref="KKZ49:KKZ50"/>
    <mergeCell ref="KKZ51:KKZ52"/>
    <mergeCell ref="KKZ53:KKZ54"/>
    <mergeCell ref="KKZ55:KKZ56"/>
    <mergeCell ref="KKZ57:KKZ58"/>
    <mergeCell ref="KKZ59:KKZ60"/>
    <mergeCell ref="KKZ61:KKZ62"/>
    <mergeCell ref="KKZ63:KKZ64"/>
    <mergeCell ref="KKZ65:KKZ66"/>
    <mergeCell ref="KKZ67:KKZ68"/>
    <mergeCell ref="KKZ69:KKZ70"/>
    <mergeCell ref="KKZ71:KKZ72"/>
    <mergeCell ref="KKZ73:KKZ74"/>
    <mergeCell ref="KKZ75:KKZ76"/>
    <mergeCell ref="KKZ77:KKZ78"/>
    <mergeCell ref="KKZ79:KKZ80"/>
    <mergeCell ref="KKZ81:KKZ82"/>
    <mergeCell ref="KKZ83:KKZ84"/>
    <mergeCell ref="KLA45:KLA46"/>
    <mergeCell ref="KLA47:KLA48"/>
    <mergeCell ref="KLA49:KLA50"/>
    <mergeCell ref="KLA51:KLA52"/>
    <mergeCell ref="KLA53:KLA54"/>
    <mergeCell ref="KLA55:KLA56"/>
    <mergeCell ref="KLA57:KLA58"/>
    <mergeCell ref="KLA59:KLA60"/>
    <mergeCell ref="KLA61:KLA62"/>
    <mergeCell ref="KLA63:KLA64"/>
    <mergeCell ref="KLA65:KLA66"/>
    <mergeCell ref="KLA67:KLA68"/>
    <mergeCell ref="KLA69:KLA70"/>
    <mergeCell ref="KLA71:KLA72"/>
    <mergeCell ref="KLA73:KLA74"/>
    <mergeCell ref="KLA75:KLA76"/>
    <mergeCell ref="KLA77:KLA78"/>
    <mergeCell ref="KLA79:KLA80"/>
    <mergeCell ref="KLA81:KLA82"/>
    <mergeCell ref="KLA83:KLA84"/>
    <mergeCell ref="KLB45:KLB46"/>
    <mergeCell ref="KLB47:KLB48"/>
    <mergeCell ref="KLB49:KLB50"/>
    <mergeCell ref="KLB51:KLB52"/>
    <mergeCell ref="KLB53:KLB54"/>
    <mergeCell ref="KLB55:KLB56"/>
    <mergeCell ref="KLB57:KLB58"/>
    <mergeCell ref="KLB59:KLB60"/>
    <mergeCell ref="KLB61:KLB62"/>
    <mergeCell ref="KLB63:KLB64"/>
    <mergeCell ref="KLB65:KLB66"/>
    <mergeCell ref="KLB67:KLB68"/>
    <mergeCell ref="KLB69:KLB70"/>
    <mergeCell ref="KLB71:KLB72"/>
    <mergeCell ref="KLB73:KLB74"/>
    <mergeCell ref="KLB75:KLB76"/>
    <mergeCell ref="KLB77:KLB78"/>
    <mergeCell ref="KLB79:KLB80"/>
    <mergeCell ref="KLB81:KLB82"/>
    <mergeCell ref="KLB83:KLB84"/>
    <mergeCell ref="KLC45:KLC46"/>
    <mergeCell ref="KLC47:KLC48"/>
    <mergeCell ref="KLC49:KLC50"/>
    <mergeCell ref="KLC51:KLC52"/>
    <mergeCell ref="KLC53:KLC54"/>
    <mergeCell ref="KLC55:KLC56"/>
    <mergeCell ref="KLC57:KLC58"/>
    <mergeCell ref="KLC59:KLC60"/>
    <mergeCell ref="KLC61:KLC62"/>
    <mergeCell ref="KLC63:KLC64"/>
    <mergeCell ref="KLC65:KLC66"/>
    <mergeCell ref="KLC67:KLC68"/>
    <mergeCell ref="KLC69:KLC70"/>
    <mergeCell ref="KLC71:KLC72"/>
    <mergeCell ref="KLC73:KLC74"/>
    <mergeCell ref="KLC75:KLC76"/>
    <mergeCell ref="KLC77:KLC78"/>
    <mergeCell ref="KLC79:KLC80"/>
    <mergeCell ref="KLC81:KLC82"/>
    <mergeCell ref="KLC83:KLC84"/>
    <mergeCell ref="KLD45:KLD46"/>
    <mergeCell ref="KLD47:KLD48"/>
    <mergeCell ref="KLD49:KLD50"/>
    <mergeCell ref="KLD51:KLD52"/>
    <mergeCell ref="KLD53:KLD54"/>
    <mergeCell ref="KLD55:KLD56"/>
    <mergeCell ref="KLD57:KLD58"/>
    <mergeCell ref="KLD59:KLD60"/>
    <mergeCell ref="KLD61:KLD62"/>
    <mergeCell ref="KLD63:KLD64"/>
    <mergeCell ref="KLD65:KLD66"/>
    <mergeCell ref="KLD67:KLD68"/>
    <mergeCell ref="KLD69:KLD70"/>
    <mergeCell ref="KLD71:KLD72"/>
    <mergeCell ref="KLD73:KLD74"/>
    <mergeCell ref="KLD75:KLD76"/>
    <mergeCell ref="KLD77:KLD78"/>
    <mergeCell ref="KLD79:KLD80"/>
    <mergeCell ref="KLD81:KLD82"/>
    <mergeCell ref="KLD83:KLD84"/>
    <mergeCell ref="KLE45:KLE46"/>
    <mergeCell ref="KLE47:KLE48"/>
    <mergeCell ref="KLE49:KLE50"/>
    <mergeCell ref="KLE51:KLE52"/>
    <mergeCell ref="KLE53:KLE54"/>
    <mergeCell ref="KLE55:KLE56"/>
    <mergeCell ref="KLE57:KLE58"/>
    <mergeCell ref="KLE59:KLE60"/>
    <mergeCell ref="KLE61:KLE62"/>
    <mergeCell ref="KLE63:KLE64"/>
    <mergeCell ref="KLE65:KLE66"/>
    <mergeCell ref="KLE67:KLE68"/>
    <mergeCell ref="KLE69:KLE70"/>
    <mergeCell ref="KLE71:KLE72"/>
    <mergeCell ref="KLE73:KLE74"/>
    <mergeCell ref="KLE75:KLE76"/>
    <mergeCell ref="KLE77:KLE78"/>
    <mergeCell ref="KLE79:KLE80"/>
    <mergeCell ref="KLE81:KLE82"/>
    <mergeCell ref="KLE83:KLE84"/>
    <mergeCell ref="KLF45:KLF46"/>
    <mergeCell ref="KLF47:KLF48"/>
    <mergeCell ref="KLF49:KLF50"/>
    <mergeCell ref="KLF51:KLF52"/>
    <mergeCell ref="KLF53:KLF54"/>
    <mergeCell ref="KLF55:KLF56"/>
    <mergeCell ref="KLF57:KLF58"/>
    <mergeCell ref="KLF59:KLF60"/>
    <mergeCell ref="KLF61:KLF62"/>
    <mergeCell ref="KLF63:KLF64"/>
    <mergeCell ref="KLF65:KLF66"/>
    <mergeCell ref="KLF67:KLF68"/>
    <mergeCell ref="KLF69:KLF70"/>
    <mergeCell ref="KLF71:KLF72"/>
    <mergeCell ref="KLF73:KLF74"/>
    <mergeCell ref="KLF75:KLF76"/>
    <mergeCell ref="KLF77:KLF78"/>
    <mergeCell ref="KLF79:KLF80"/>
    <mergeCell ref="KLF81:KLF82"/>
    <mergeCell ref="KLF83:KLF84"/>
    <mergeCell ref="KLG45:KLG46"/>
    <mergeCell ref="KLG47:KLG48"/>
    <mergeCell ref="KLG49:KLG50"/>
    <mergeCell ref="KLG51:KLG52"/>
    <mergeCell ref="KLG53:KLG54"/>
    <mergeCell ref="KLG55:KLG56"/>
    <mergeCell ref="KLG57:KLG58"/>
    <mergeCell ref="KLG59:KLG60"/>
    <mergeCell ref="KLG61:KLG62"/>
    <mergeCell ref="KLG63:KLG64"/>
    <mergeCell ref="KLG65:KLG66"/>
    <mergeCell ref="KLG67:KLG68"/>
    <mergeCell ref="KLG69:KLG70"/>
    <mergeCell ref="KLG71:KLG72"/>
    <mergeCell ref="KLG73:KLG74"/>
    <mergeCell ref="KLG75:KLG76"/>
    <mergeCell ref="KLG77:KLG78"/>
    <mergeCell ref="KLG79:KLG80"/>
    <mergeCell ref="KLG81:KLG82"/>
    <mergeCell ref="KLG83:KLG84"/>
    <mergeCell ref="KLH45:KLH46"/>
    <mergeCell ref="KLH47:KLH48"/>
    <mergeCell ref="KLH49:KLH50"/>
    <mergeCell ref="KLH51:KLH52"/>
    <mergeCell ref="KLH53:KLH54"/>
    <mergeCell ref="KLH55:KLH56"/>
    <mergeCell ref="KLH57:KLH58"/>
    <mergeCell ref="KLH59:KLH60"/>
    <mergeCell ref="KLH61:KLH62"/>
    <mergeCell ref="KLH63:KLH64"/>
    <mergeCell ref="KLH65:KLH66"/>
    <mergeCell ref="KLH67:KLH68"/>
    <mergeCell ref="KLH69:KLH70"/>
    <mergeCell ref="KLH71:KLH72"/>
    <mergeCell ref="KLH73:KLH74"/>
    <mergeCell ref="KLH75:KLH76"/>
    <mergeCell ref="KLH77:KLH78"/>
    <mergeCell ref="KLH79:KLH80"/>
    <mergeCell ref="KLH81:KLH82"/>
    <mergeCell ref="KLH83:KLH84"/>
    <mergeCell ref="KLI45:KLI46"/>
    <mergeCell ref="KLI47:KLI48"/>
    <mergeCell ref="KLI49:KLI50"/>
    <mergeCell ref="KLI51:KLI52"/>
    <mergeCell ref="KLI53:KLI54"/>
    <mergeCell ref="KLI55:KLI56"/>
    <mergeCell ref="KLI57:KLI58"/>
    <mergeCell ref="KLI59:KLI60"/>
    <mergeCell ref="KLI61:KLI62"/>
    <mergeCell ref="KLI63:KLI64"/>
    <mergeCell ref="KLI65:KLI66"/>
    <mergeCell ref="KLI67:KLI68"/>
    <mergeCell ref="KLI69:KLI70"/>
    <mergeCell ref="KLI71:KLI72"/>
    <mergeCell ref="KLI73:KLI74"/>
    <mergeCell ref="KLI75:KLI76"/>
    <mergeCell ref="KLI77:KLI78"/>
    <mergeCell ref="KLI79:KLI80"/>
    <mergeCell ref="KLI81:KLI82"/>
    <mergeCell ref="KLI83:KLI84"/>
    <mergeCell ref="KLJ45:KLJ46"/>
    <mergeCell ref="KLJ47:KLJ48"/>
    <mergeCell ref="KLJ49:KLJ50"/>
    <mergeCell ref="KLJ51:KLJ52"/>
    <mergeCell ref="KLJ53:KLJ54"/>
    <mergeCell ref="KLJ55:KLJ56"/>
    <mergeCell ref="KLJ57:KLJ58"/>
    <mergeCell ref="KLJ59:KLJ60"/>
    <mergeCell ref="KLJ61:KLJ62"/>
    <mergeCell ref="KLJ63:KLJ64"/>
    <mergeCell ref="KLJ65:KLJ66"/>
    <mergeCell ref="KLJ67:KLJ68"/>
    <mergeCell ref="KLJ69:KLJ70"/>
    <mergeCell ref="KLJ71:KLJ72"/>
    <mergeCell ref="KLJ73:KLJ74"/>
    <mergeCell ref="KLJ75:KLJ76"/>
    <mergeCell ref="KLJ77:KLJ78"/>
    <mergeCell ref="KLJ79:KLJ80"/>
    <mergeCell ref="KLJ81:KLJ82"/>
    <mergeCell ref="KLJ83:KLJ84"/>
    <mergeCell ref="KLK45:KLK46"/>
    <mergeCell ref="KLK47:KLK48"/>
    <mergeCell ref="KLK49:KLK50"/>
    <mergeCell ref="KLK51:KLK52"/>
    <mergeCell ref="KLK53:KLK54"/>
    <mergeCell ref="KLK55:KLK56"/>
    <mergeCell ref="KLK57:KLK58"/>
    <mergeCell ref="KLK59:KLK60"/>
    <mergeCell ref="KLK61:KLK62"/>
    <mergeCell ref="KLK63:KLK64"/>
    <mergeCell ref="KLK65:KLK66"/>
    <mergeCell ref="KLK67:KLK68"/>
    <mergeCell ref="KLK69:KLK70"/>
    <mergeCell ref="KLK71:KLK72"/>
    <mergeCell ref="KLK73:KLK74"/>
    <mergeCell ref="KLK75:KLK76"/>
    <mergeCell ref="KLK77:KLK78"/>
    <mergeCell ref="KLK79:KLK80"/>
    <mergeCell ref="KLK81:KLK82"/>
    <mergeCell ref="KLK83:KLK84"/>
    <mergeCell ref="KLL45:KLL46"/>
    <mergeCell ref="KLL47:KLL48"/>
    <mergeCell ref="KLL49:KLL50"/>
    <mergeCell ref="KLL51:KLL52"/>
    <mergeCell ref="KLL53:KLL54"/>
    <mergeCell ref="KLL55:KLL56"/>
    <mergeCell ref="KLL57:KLL58"/>
    <mergeCell ref="KLL59:KLL60"/>
    <mergeCell ref="KLL61:KLL62"/>
    <mergeCell ref="KLL63:KLL64"/>
    <mergeCell ref="KLL65:KLL66"/>
    <mergeCell ref="KLL67:KLL68"/>
    <mergeCell ref="KLL69:KLL70"/>
    <mergeCell ref="KLL71:KLL72"/>
    <mergeCell ref="KLL73:KLL74"/>
    <mergeCell ref="KLL75:KLL76"/>
    <mergeCell ref="KLL77:KLL78"/>
    <mergeCell ref="KLL79:KLL80"/>
    <mergeCell ref="KLL81:KLL82"/>
    <mergeCell ref="KLL83:KLL84"/>
    <mergeCell ref="KLM45:KLM46"/>
    <mergeCell ref="KLM47:KLM48"/>
    <mergeCell ref="KLM49:KLM50"/>
    <mergeCell ref="KLM51:KLM52"/>
    <mergeCell ref="KLM53:KLM54"/>
    <mergeCell ref="KLM55:KLM56"/>
    <mergeCell ref="KLM57:KLM58"/>
    <mergeCell ref="KLM59:KLM60"/>
    <mergeCell ref="KLM61:KLM62"/>
    <mergeCell ref="KLM63:KLM64"/>
    <mergeCell ref="KLM65:KLM66"/>
    <mergeCell ref="KLM67:KLM68"/>
    <mergeCell ref="KLM69:KLM70"/>
    <mergeCell ref="KLM71:KLM72"/>
    <mergeCell ref="KLM73:KLM74"/>
    <mergeCell ref="KLM75:KLM76"/>
    <mergeCell ref="KLM77:KLM78"/>
    <mergeCell ref="KLM79:KLM80"/>
    <mergeCell ref="KLM81:KLM82"/>
    <mergeCell ref="KLM83:KLM84"/>
    <mergeCell ref="KLN45:KLN46"/>
    <mergeCell ref="KLN47:KLN48"/>
    <mergeCell ref="KLN49:KLN50"/>
    <mergeCell ref="KLN51:KLN52"/>
    <mergeCell ref="KLN53:KLN54"/>
    <mergeCell ref="KLN55:KLN56"/>
    <mergeCell ref="KLN57:KLN58"/>
    <mergeCell ref="KLN59:KLN60"/>
    <mergeCell ref="KLN61:KLN62"/>
    <mergeCell ref="KLN63:KLN64"/>
    <mergeCell ref="KLN65:KLN66"/>
    <mergeCell ref="KLN67:KLN68"/>
    <mergeCell ref="KLN69:KLN70"/>
    <mergeCell ref="KLN71:KLN72"/>
    <mergeCell ref="KLN73:KLN74"/>
    <mergeCell ref="KLN75:KLN76"/>
    <mergeCell ref="KLN77:KLN78"/>
    <mergeCell ref="KLN79:KLN80"/>
    <mergeCell ref="KLN81:KLN82"/>
    <mergeCell ref="KLN83:KLN84"/>
    <mergeCell ref="KLO45:KLO46"/>
    <mergeCell ref="KLO47:KLO48"/>
    <mergeCell ref="KLO49:KLO50"/>
    <mergeCell ref="KLO51:KLO52"/>
    <mergeCell ref="KLO53:KLO54"/>
    <mergeCell ref="KLO55:KLO56"/>
    <mergeCell ref="KLO57:KLO58"/>
    <mergeCell ref="KLO59:KLO60"/>
    <mergeCell ref="KLO61:KLO62"/>
    <mergeCell ref="KLO63:KLO64"/>
    <mergeCell ref="KLO65:KLO66"/>
    <mergeCell ref="KLO67:KLO68"/>
    <mergeCell ref="KLO69:KLO70"/>
    <mergeCell ref="KLO71:KLO72"/>
    <mergeCell ref="KLO73:KLO74"/>
    <mergeCell ref="KLO75:KLO76"/>
    <mergeCell ref="KLO77:KLO78"/>
    <mergeCell ref="KLO79:KLO80"/>
    <mergeCell ref="KLO81:KLO82"/>
    <mergeCell ref="KLO83:KLO84"/>
    <mergeCell ref="KLP45:KLP46"/>
    <mergeCell ref="KLP47:KLP48"/>
    <mergeCell ref="KLP49:KLP50"/>
    <mergeCell ref="KLP51:KLP52"/>
    <mergeCell ref="KLP53:KLP54"/>
    <mergeCell ref="KLP55:KLP56"/>
    <mergeCell ref="KLP57:KLP58"/>
    <mergeCell ref="KLP59:KLP60"/>
    <mergeCell ref="KLP61:KLP62"/>
    <mergeCell ref="KLP63:KLP64"/>
    <mergeCell ref="KLP65:KLP66"/>
    <mergeCell ref="KLP67:KLP68"/>
    <mergeCell ref="KLP69:KLP70"/>
    <mergeCell ref="KLP71:KLP72"/>
    <mergeCell ref="KLP73:KLP74"/>
    <mergeCell ref="KLP75:KLP76"/>
    <mergeCell ref="KLP77:KLP78"/>
    <mergeCell ref="KLP79:KLP80"/>
    <mergeCell ref="KLP81:KLP82"/>
    <mergeCell ref="KLP83:KLP84"/>
    <mergeCell ref="KLQ45:KLQ46"/>
    <mergeCell ref="KLQ47:KLQ48"/>
    <mergeCell ref="KLQ49:KLQ50"/>
    <mergeCell ref="KLQ51:KLQ52"/>
    <mergeCell ref="KLQ53:KLQ54"/>
    <mergeCell ref="KLQ55:KLQ56"/>
    <mergeCell ref="KLQ57:KLQ58"/>
    <mergeCell ref="KLQ59:KLQ60"/>
    <mergeCell ref="KLQ61:KLQ62"/>
    <mergeCell ref="KLQ63:KLQ64"/>
    <mergeCell ref="KLQ65:KLQ66"/>
    <mergeCell ref="KLQ67:KLQ68"/>
    <mergeCell ref="KLQ69:KLQ70"/>
    <mergeCell ref="KLQ71:KLQ72"/>
    <mergeCell ref="KLQ73:KLQ74"/>
    <mergeCell ref="KLQ75:KLQ76"/>
    <mergeCell ref="KLQ77:KLQ78"/>
    <mergeCell ref="KLQ79:KLQ80"/>
    <mergeCell ref="KLQ81:KLQ82"/>
    <mergeCell ref="KLQ83:KLQ84"/>
    <mergeCell ref="KLR45:KLR46"/>
    <mergeCell ref="KLR47:KLR48"/>
    <mergeCell ref="KLR49:KLR50"/>
    <mergeCell ref="KLR51:KLR52"/>
    <mergeCell ref="KLR53:KLR54"/>
    <mergeCell ref="KLR55:KLR56"/>
    <mergeCell ref="KLR57:KLR58"/>
    <mergeCell ref="KLR59:KLR60"/>
    <mergeCell ref="KLR61:KLR62"/>
    <mergeCell ref="KLR63:KLR64"/>
    <mergeCell ref="KLR65:KLR66"/>
    <mergeCell ref="KLR67:KLR68"/>
    <mergeCell ref="KLR69:KLR70"/>
    <mergeCell ref="KLR71:KLR72"/>
    <mergeCell ref="KLR73:KLR74"/>
    <mergeCell ref="KLR75:KLR76"/>
    <mergeCell ref="KLR77:KLR78"/>
    <mergeCell ref="KLR79:KLR80"/>
    <mergeCell ref="KLR81:KLR82"/>
    <mergeCell ref="KLR83:KLR84"/>
    <mergeCell ref="KLS45:KLS46"/>
    <mergeCell ref="KLS47:KLS48"/>
    <mergeCell ref="KLS49:KLS50"/>
    <mergeCell ref="KLS51:KLS52"/>
    <mergeCell ref="KLS53:KLS54"/>
    <mergeCell ref="KLS55:KLS56"/>
    <mergeCell ref="KLS57:KLS58"/>
    <mergeCell ref="KLS59:KLS60"/>
    <mergeCell ref="KLS61:KLS62"/>
    <mergeCell ref="KLS63:KLS64"/>
    <mergeCell ref="KLS65:KLS66"/>
    <mergeCell ref="KLS67:KLS68"/>
    <mergeCell ref="KLS69:KLS70"/>
    <mergeCell ref="KLS71:KLS72"/>
    <mergeCell ref="KLS73:KLS74"/>
    <mergeCell ref="KLS75:KLS76"/>
    <mergeCell ref="KLS77:KLS78"/>
    <mergeCell ref="KLS79:KLS80"/>
    <mergeCell ref="KLS81:KLS82"/>
    <mergeCell ref="KLS83:KLS84"/>
    <mergeCell ref="KLT45:KLT46"/>
    <mergeCell ref="KLT47:KLT48"/>
    <mergeCell ref="KLT49:KLT50"/>
    <mergeCell ref="KLT51:KLT52"/>
    <mergeCell ref="KLT53:KLT54"/>
    <mergeCell ref="KLT55:KLT56"/>
    <mergeCell ref="KLT57:KLT58"/>
    <mergeCell ref="KLT59:KLT60"/>
    <mergeCell ref="KLT61:KLT62"/>
    <mergeCell ref="KLT63:KLT64"/>
    <mergeCell ref="KLT65:KLT66"/>
    <mergeCell ref="KLT67:KLT68"/>
    <mergeCell ref="KLT69:KLT70"/>
    <mergeCell ref="KLT71:KLT72"/>
    <mergeCell ref="KLT73:KLT74"/>
    <mergeCell ref="KLT75:KLT76"/>
    <mergeCell ref="KLT77:KLT78"/>
    <mergeCell ref="KLT79:KLT80"/>
    <mergeCell ref="KLT81:KLT82"/>
    <mergeCell ref="KLT83:KLT84"/>
    <mergeCell ref="KLU45:KLU46"/>
    <mergeCell ref="KLU47:KLU48"/>
    <mergeCell ref="KLU49:KLU50"/>
    <mergeCell ref="KLU51:KLU52"/>
    <mergeCell ref="KLU53:KLU54"/>
    <mergeCell ref="KLU55:KLU56"/>
    <mergeCell ref="KLU57:KLU58"/>
    <mergeCell ref="KLU59:KLU60"/>
    <mergeCell ref="KLU61:KLU62"/>
    <mergeCell ref="KLU63:KLU64"/>
    <mergeCell ref="KLU65:KLU66"/>
    <mergeCell ref="KLU67:KLU68"/>
    <mergeCell ref="KLU69:KLU70"/>
    <mergeCell ref="KLU71:KLU72"/>
    <mergeCell ref="KLU73:KLU74"/>
    <mergeCell ref="KLU75:KLU76"/>
    <mergeCell ref="KLU77:KLU78"/>
    <mergeCell ref="KLU79:KLU80"/>
    <mergeCell ref="KLU81:KLU82"/>
    <mergeCell ref="KLU83:KLU84"/>
    <mergeCell ref="KLV45:KLV46"/>
    <mergeCell ref="KLV47:KLV48"/>
    <mergeCell ref="KLV49:KLV50"/>
    <mergeCell ref="KLV51:KLV52"/>
    <mergeCell ref="KLV53:KLV54"/>
    <mergeCell ref="KLV55:KLV56"/>
    <mergeCell ref="KLV57:KLV58"/>
    <mergeCell ref="KLV59:KLV60"/>
    <mergeCell ref="KLV61:KLV62"/>
    <mergeCell ref="KLV63:KLV64"/>
    <mergeCell ref="KLV65:KLV66"/>
    <mergeCell ref="KLV67:KLV68"/>
    <mergeCell ref="KLV69:KLV70"/>
    <mergeCell ref="KLV71:KLV72"/>
    <mergeCell ref="KLV73:KLV74"/>
    <mergeCell ref="KLV75:KLV76"/>
    <mergeCell ref="KLV77:KLV78"/>
    <mergeCell ref="KLV79:KLV80"/>
    <mergeCell ref="KLV81:KLV82"/>
    <mergeCell ref="KLV83:KLV84"/>
    <mergeCell ref="KLW45:KLW46"/>
    <mergeCell ref="KLW47:KLW48"/>
    <mergeCell ref="KLW49:KLW50"/>
    <mergeCell ref="KLW51:KLW52"/>
    <mergeCell ref="KLW53:KLW54"/>
    <mergeCell ref="KLW55:KLW56"/>
    <mergeCell ref="KLW57:KLW58"/>
    <mergeCell ref="KLW59:KLW60"/>
    <mergeCell ref="KLW61:KLW62"/>
    <mergeCell ref="KLW63:KLW64"/>
    <mergeCell ref="KLW65:KLW66"/>
    <mergeCell ref="KLW67:KLW68"/>
    <mergeCell ref="KLW69:KLW70"/>
    <mergeCell ref="KLW71:KLW72"/>
    <mergeCell ref="KLW73:KLW74"/>
    <mergeCell ref="KLW75:KLW76"/>
    <mergeCell ref="KLW77:KLW78"/>
    <mergeCell ref="KLW79:KLW80"/>
    <mergeCell ref="KLW81:KLW82"/>
    <mergeCell ref="KLW83:KLW84"/>
    <mergeCell ref="KLX45:KLX46"/>
    <mergeCell ref="KLX47:KLX48"/>
    <mergeCell ref="KLX49:KLX50"/>
    <mergeCell ref="KLX51:KLX52"/>
    <mergeCell ref="KLX53:KLX54"/>
    <mergeCell ref="KLX55:KLX56"/>
    <mergeCell ref="KLX57:KLX58"/>
    <mergeCell ref="KLX59:KLX60"/>
    <mergeCell ref="KLX61:KLX62"/>
    <mergeCell ref="KLX63:KLX64"/>
    <mergeCell ref="KLX65:KLX66"/>
    <mergeCell ref="KLX67:KLX68"/>
    <mergeCell ref="KLX69:KLX70"/>
    <mergeCell ref="KLX71:KLX72"/>
    <mergeCell ref="KLX73:KLX74"/>
    <mergeCell ref="KLX75:KLX76"/>
    <mergeCell ref="KLX77:KLX78"/>
    <mergeCell ref="KLX79:KLX80"/>
    <mergeCell ref="KLX81:KLX82"/>
    <mergeCell ref="KLX83:KLX84"/>
    <mergeCell ref="KLY45:KLY46"/>
    <mergeCell ref="KLY47:KLY48"/>
    <mergeCell ref="KLY49:KLY50"/>
    <mergeCell ref="KLY51:KLY52"/>
    <mergeCell ref="KLY53:KLY54"/>
    <mergeCell ref="KLY55:KLY56"/>
    <mergeCell ref="KLY57:KLY58"/>
    <mergeCell ref="KLY59:KLY60"/>
    <mergeCell ref="KLY61:KLY62"/>
    <mergeCell ref="KLY63:KLY64"/>
    <mergeCell ref="KLY65:KLY66"/>
    <mergeCell ref="KLY67:KLY68"/>
    <mergeCell ref="KLY69:KLY70"/>
    <mergeCell ref="KLY71:KLY72"/>
    <mergeCell ref="KLY73:KLY74"/>
    <mergeCell ref="KLY75:KLY76"/>
    <mergeCell ref="KLY77:KLY78"/>
    <mergeCell ref="KLY79:KLY80"/>
    <mergeCell ref="KLY81:KLY82"/>
    <mergeCell ref="KLY83:KLY84"/>
    <mergeCell ref="KLZ45:KLZ46"/>
    <mergeCell ref="KLZ47:KLZ48"/>
    <mergeCell ref="KLZ49:KLZ50"/>
    <mergeCell ref="KLZ51:KLZ52"/>
    <mergeCell ref="KLZ53:KLZ54"/>
    <mergeCell ref="KLZ55:KLZ56"/>
    <mergeCell ref="KLZ57:KLZ58"/>
    <mergeCell ref="KLZ59:KLZ60"/>
    <mergeCell ref="KLZ61:KLZ62"/>
    <mergeCell ref="KLZ63:KLZ64"/>
    <mergeCell ref="KLZ65:KLZ66"/>
    <mergeCell ref="KLZ67:KLZ68"/>
    <mergeCell ref="KLZ69:KLZ70"/>
    <mergeCell ref="KLZ71:KLZ72"/>
    <mergeCell ref="KLZ73:KLZ74"/>
    <mergeCell ref="KLZ75:KLZ76"/>
    <mergeCell ref="KLZ77:KLZ78"/>
    <mergeCell ref="KLZ79:KLZ80"/>
    <mergeCell ref="KLZ81:KLZ82"/>
    <mergeCell ref="KLZ83:KLZ84"/>
    <mergeCell ref="KMA45:KMA46"/>
    <mergeCell ref="KMA47:KMA48"/>
    <mergeCell ref="KMA49:KMA50"/>
    <mergeCell ref="KMA51:KMA52"/>
    <mergeCell ref="KMA53:KMA54"/>
    <mergeCell ref="KMA55:KMA56"/>
    <mergeCell ref="KMA57:KMA58"/>
    <mergeCell ref="KMA59:KMA60"/>
    <mergeCell ref="KMA61:KMA62"/>
    <mergeCell ref="KMA63:KMA64"/>
    <mergeCell ref="KMA65:KMA66"/>
    <mergeCell ref="KMA67:KMA68"/>
    <mergeCell ref="KMA69:KMA70"/>
    <mergeCell ref="KMA71:KMA72"/>
    <mergeCell ref="KMA73:KMA74"/>
    <mergeCell ref="KMA75:KMA76"/>
    <mergeCell ref="KMA77:KMA78"/>
    <mergeCell ref="KMA79:KMA80"/>
    <mergeCell ref="KMA81:KMA82"/>
    <mergeCell ref="KMA83:KMA84"/>
    <mergeCell ref="KMB45:KMB46"/>
    <mergeCell ref="KMB47:KMB48"/>
    <mergeCell ref="KMB49:KMB50"/>
    <mergeCell ref="KMB51:KMB52"/>
    <mergeCell ref="KMB53:KMB54"/>
    <mergeCell ref="KMB55:KMB56"/>
    <mergeCell ref="KMB57:KMB58"/>
    <mergeCell ref="KMB59:KMB60"/>
    <mergeCell ref="KMB61:KMB62"/>
    <mergeCell ref="KMB63:KMB64"/>
    <mergeCell ref="KMB65:KMB66"/>
    <mergeCell ref="KMB67:KMB68"/>
    <mergeCell ref="KMB69:KMB70"/>
    <mergeCell ref="KMB71:KMB72"/>
    <mergeCell ref="KMB73:KMB74"/>
    <mergeCell ref="KMB75:KMB76"/>
    <mergeCell ref="KMB77:KMB78"/>
    <mergeCell ref="KMB79:KMB80"/>
    <mergeCell ref="KMB81:KMB82"/>
    <mergeCell ref="KMB83:KMB84"/>
    <mergeCell ref="KMC45:KMC46"/>
    <mergeCell ref="KMC47:KMC48"/>
    <mergeCell ref="KMC49:KMC50"/>
    <mergeCell ref="KMC51:KMC52"/>
    <mergeCell ref="KMC53:KMC54"/>
    <mergeCell ref="KMC55:KMC56"/>
    <mergeCell ref="KMC57:KMC58"/>
    <mergeCell ref="KMC59:KMC60"/>
    <mergeCell ref="KMC61:KMC62"/>
    <mergeCell ref="KMC63:KMC64"/>
    <mergeCell ref="KMC65:KMC66"/>
    <mergeCell ref="KMC67:KMC68"/>
    <mergeCell ref="KMC69:KMC70"/>
    <mergeCell ref="KMC71:KMC72"/>
    <mergeCell ref="KMC73:KMC74"/>
    <mergeCell ref="KMC75:KMC76"/>
    <mergeCell ref="KMC77:KMC78"/>
    <mergeCell ref="KMC79:KMC80"/>
    <mergeCell ref="KMC81:KMC82"/>
    <mergeCell ref="KMC83:KMC84"/>
    <mergeCell ref="KMD45:KMD46"/>
    <mergeCell ref="KMD47:KMD48"/>
    <mergeCell ref="KMD49:KMD50"/>
    <mergeCell ref="KMD51:KMD52"/>
    <mergeCell ref="KMD53:KMD54"/>
    <mergeCell ref="KMD55:KMD56"/>
    <mergeCell ref="KMD57:KMD58"/>
    <mergeCell ref="KMD59:KMD60"/>
    <mergeCell ref="KMD61:KMD62"/>
    <mergeCell ref="KMD63:KMD64"/>
    <mergeCell ref="KMD65:KMD66"/>
    <mergeCell ref="KMD67:KMD68"/>
    <mergeCell ref="KMD69:KMD70"/>
    <mergeCell ref="KMD71:KMD72"/>
    <mergeCell ref="KMD73:KMD74"/>
    <mergeCell ref="KMD75:KMD76"/>
    <mergeCell ref="KMD77:KMD78"/>
    <mergeCell ref="KMD79:KMD80"/>
    <mergeCell ref="KMD81:KMD82"/>
    <mergeCell ref="KMD83:KMD84"/>
    <mergeCell ref="KME45:KME46"/>
    <mergeCell ref="KME47:KME48"/>
    <mergeCell ref="KME49:KME50"/>
    <mergeCell ref="KME51:KME52"/>
    <mergeCell ref="KME53:KME54"/>
    <mergeCell ref="KME55:KME56"/>
    <mergeCell ref="KME57:KME58"/>
    <mergeCell ref="KME59:KME60"/>
    <mergeCell ref="KME61:KME62"/>
    <mergeCell ref="KME63:KME64"/>
    <mergeCell ref="KME65:KME66"/>
    <mergeCell ref="KME67:KME68"/>
    <mergeCell ref="KME69:KME70"/>
    <mergeCell ref="KME71:KME72"/>
    <mergeCell ref="KME73:KME74"/>
    <mergeCell ref="KME75:KME76"/>
    <mergeCell ref="KME77:KME78"/>
    <mergeCell ref="KME79:KME80"/>
    <mergeCell ref="KME81:KME82"/>
    <mergeCell ref="KME83:KME84"/>
    <mergeCell ref="KMF45:KMF46"/>
    <mergeCell ref="KMF47:KMF48"/>
    <mergeCell ref="KMF49:KMF50"/>
    <mergeCell ref="KMF51:KMF52"/>
    <mergeCell ref="KMF53:KMF54"/>
    <mergeCell ref="KMF55:KMF56"/>
    <mergeCell ref="KMF57:KMF58"/>
    <mergeCell ref="KMF59:KMF60"/>
    <mergeCell ref="KMF61:KMF62"/>
    <mergeCell ref="KMF63:KMF64"/>
    <mergeCell ref="KMF65:KMF66"/>
    <mergeCell ref="KMF67:KMF68"/>
    <mergeCell ref="KMF69:KMF70"/>
    <mergeCell ref="KMF71:KMF72"/>
    <mergeCell ref="KMF73:KMF74"/>
    <mergeCell ref="KMF75:KMF76"/>
    <mergeCell ref="KMF77:KMF78"/>
    <mergeCell ref="KMF79:KMF80"/>
    <mergeCell ref="KMF81:KMF82"/>
    <mergeCell ref="KMF83:KMF84"/>
    <mergeCell ref="KMG45:KMG46"/>
    <mergeCell ref="KMG47:KMG48"/>
    <mergeCell ref="KMG49:KMG50"/>
    <mergeCell ref="KMG51:KMG52"/>
    <mergeCell ref="KMG53:KMG54"/>
    <mergeCell ref="KMG55:KMG56"/>
    <mergeCell ref="KMG57:KMG58"/>
    <mergeCell ref="KMG59:KMG60"/>
    <mergeCell ref="KMG61:KMG62"/>
    <mergeCell ref="KMG63:KMG64"/>
    <mergeCell ref="KMG65:KMG66"/>
    <mergeCell ref="KMG67:KMG68"/>
    <mergeCell ref="KMG69:KMG70"/>
    <mergeCell ref="KMG71:KMG72"/>
    <mergeCell ref="KMG73:KMG74"/>
    <mergeCell ref="KMG75:KMG76"/>
    <mergeCell ref="KMG77:KMG78"/>
    <mergeCell ref="KMG79:KMG80"/>
    <mergeCell ref="KMG81:KMG82"/>
    <mergeCell ref="KMG83:KMG84"/>
    <mergeCell ref="KMH45:KMH46"/>
    <mergeCell ref="KMH47:KMH48"/>
    <mergeCell ref="KMH49:KMH50"/>
    <mergeCell ref="KMH51:KMH52"/>
    <mergeCell ref="KMH53:KMH54"/>
    <mergeCell ref="KMH55:KMH56"/>
    <mergeCell ref="KMH57:KMH58"/>
    <mergeCell ref="KMH59:KMH60"/>
    <mergeCell ref="KMH61:KMH62"/>
    <mergeCell ref="KMH63:KMH64"/>
    <mergeCell ref="KMH65:KMH66"/>
    <mergeCell ref="KMH67:KMH68"/>
    <mergeCell ref="KMH69:KMH70"/>
    <mergeCell ref="KMH71:KMH72"/>
    <mergeCell ref="KMH73:KMH74"/>
    <mergeCell ref="KMH75:KMH76"/>
    <mergeCell ref="KMH77:KMH78"/>
    <mergeCell ref="KMH79:KMH80"/>
    <mergeCell ref="KMH81:KMH82"/>
    <mergeCell ref="KMH83:KMH84"/>
    <mergeCell ref="KMI45:KMI46"/>
    <mergeCell ref="KMI47:KMI48"/>
    <mergeCell ref="KMI49:KMI50"/>
    <mergeCell ref="KMI51:KMI52"/>
    <mergeCell ref="KMI53:KMI54"/>
    <mergeCell ref="KMI55:KMI56"/>
    <mergeCell ref="KMI57:KMI58"/>
    <mergeCell ref="KMI59:KMI60"/>
    <mergeCell ref="KMI61:KMI62"/>
    <mergeCell ref="KMI63:KMI64"/>
    <mergeCell ref="KMI65:KMI66"/>
    <mergeCell ref="KMI67:KMI68"/>
    <mergeCell ref="KMI69:KMI70"/>
    <mergeCell ref="KMI71:KMI72"/>
    <mergeCell ref="KMI73:KMI74"/>
    <mergeCell ref="KMI75:KMI76"/>
    <mergeCell ref="KMI77:KMI78"/>
    <mergeCell ref="KMI79:KMI80"/>
    <mergeCell ref="KMI81:KMI82"/>
    <mergeCell ref="KMI83:KMI84"/>
    <mergeCell ref="KMJ45:KMJ46"/>
    <mergeCell ref="KMJ47:KMJ48"/>
    <mergeCell ref="KMJ49:KMJ50"/>
    <mergeCell ref="KMJ51:KMJ52"/>
    <mergeCell ref="KMJ53:KMJ54"/>
    <mergeCell ref="KMJ55:KMJ56"/>
    <mergeCell ref="KMJ57:KMJ58"/>
    <mergeCell ref="KMJ59:KMJ60"/>
    <mergeCell ref="KMJ61:KMJ62"/>
    <mergeCell ref="KMJ63:KMJ64"/>
    <mergeCell ref="KMJ65:KMJ66"/>
    <mergeCell ref="KMJ67:KMJ68"/>
    <mergeCell ref="KMJ69:KMJ70"/>
    <mergeCell ref="KMJ71:KMJ72"/>
    <mergeCell ref="KMJ73:KMJ74"/>
    <mergeCell ref="KMJ75:KMJ76"/>
    <mergeCell ref="KMJ77:KMJ78"/>
    <mergeCell ref="KMJ79:KMJ80"/>
    <mergeCell ref="KMJ81:KMJ82"/>
    <mergeCell ref="KMJ83:KMJ84"/>
    <mergeCell ref="KMK45:KMK46"/>
    <mergeCell ref="KMK47:KMK48"/>
    <mergeCell ref="KMK49:KMK50"/>
    <mergeCell ref="KMK51:KMK52"/>
    <mergeCell ref="KMK53:KMK54"/>
    <mergeCell ref="KMK55:KMK56"/>
    <mergeCell ref="KMK57:KMK58"/>
    <mergeCell ref="KMK59:KMK60"/>
    <mergeCell ref="KMK61:KMK62"/>
    <mergeCell ref="KMK63:KMK64"/>
    <mergeCell ref="KMK65:KMK66"/>
    <mergeCell ref="KMK67:KMK68"/>
    <mergeCell ref="KMK69:KMK70"/>
    <mergeCell ref="KMK71:KMK72"/>
    <mergeCell ref="KMK73:KMK74"/>
    <mergeCell ref="KMK75:KMK76"/>
    <mergeCell ref="KMK77:KMK78"/>
    <mergeCell ref="KMK79:KMK80"/>
    <mergeCell ref="KMK81:KMK82"/>
    <mergeCell ref="KMK83:KMK84"/>
    <mergeCell ref="KML45:KML46"/>
    <mergeCell ref="KML47:KML48"/>
    <mergeCell ref="KML49:KML50"/>
    <mergeCell ref="KML51:KML52"/>
    <mergeCell ref="KML53:KML54"/>
    <mergeCell ref="KML55:KML56"/>
    <mergeCell ref="KML57:KML58"/>
    <mergeCell ref="KML59:KML60"/>
    <mergeCell ref="KML61:KML62"/>
    <mergeCell ref="KML63:KML64"/>
    <mergeCell ref="KML65:KML66"/>
    <mergeCell ref="KML67:KML68"/>
    <mergeCell ref="KML69:KML70"/>
    <mergeCell ref="KML71:KML72"/>
    <mergeCell ref="KML73:KML74"/>
    <mergeCell ref="KML75:KML76"/>
    <mergeCell ref="KML77:KML78"/>
    <mergeCell ref="KML79:KML80"/>
    <mergeCell ref="KML81:KML82"/>
    <mergeCell ref="KML83:KML84"/>
    <mergeCell ref="KMM45:KMM46"/>
    <mergeCell ref="KMM47:KMM48"/>
    <mergeCell ref="KMM49:KMM50"/>
    <mergeCell ref="KMM51:KMM52"/>
    <mergeCell ref="KMM53:KMM54"/>
    <mergeCell ref="KMM55:KMM56"/>
    <mergeCell ref="KMM57:KMM58"/>
    <mergeCell ref="KMM59:KMM60"/>
    <mergeCell ref="KMM61:KMM62"/>
    <mergeCell ref="KMM63:KMM64"/>
    <mergeCell ref="KMM65:KMM66"/>
    <mergeCell ref="KMM67:KMM68"/>
    <mergeCell ref="KMM69:KMM70"/>
    <mergeCell ref="KMM71:KMM72"/>
    <mergeCell ref="KMM73:KMM74"/>
    <mergeCell ref="KMM75:KMM76"/>
    <mergeCell ref="KMM77:KMM78"/>
    <mergeCell ref="KMM79:KMM80"/>
    <mergeCell ref="KMM81:KMM82"/>
    <mergeCell ref="KMM83:KMM84"/>
    <mergeCell ref="KMN45:KMN46"/>
    <mergeCell ref="KMN47:KMN48"/>
    <mergeCell ref="KMN49:KMN50"/>
    <mergeCell ref="KMN51:KMN52"/>
    <mergeCell ref="KMN53:KMN54"/>
    <mergeCell ref="KMN55:KMN56"/>
    <mergeCell ref="KMN57:KMN58"/>
    <mergeCell ref="KMN59:KMN60"/>
    <mergeCell ref="KMN61:KMN62"/>
    <mergeCell ref="KMN63:KMN64"/>
    <mergeCell ref="KMN65:KMN66"/>
    <mergeCell ref="KMN67:KMN68"/>
    <mergeCell ref="KMN69:KMN70"/>
    <mergeCell ref="KMN71:KMN72"/>
    <mergeCell ref="KMN73:KMN74"/>
    <mergeCell ref="KMN75:KMN76"/>
    <mergeCell ref="KMN77:KMN78"/>
    <mergeCell ref="KMN79:KMN80"/>
    <mergeCell ref="KMN81:KMN82"/>
    <mergeCell ref="KMN83:KMN84"/>
    <mergeCell ref="KMO45:KMO46"/>
    <mergeCell ref="KMO47:KMO48"/>
    <mergeCell ref="KMO49:KMO50"/>
    <mergeCell ref="KMO51:KMO52"/>
    <mergeCell ref="KMO53:KMO54"/>
    <mergeCell ref="KMO55:KMO56"/>
    <mergeCell ref="KMO57:KMO58"/>
    <mergeCell ref="KMO59:KMO60"/>
    <mergeCell ref="KMO61:KMO62"/>
    <mergeCell ref="KMO63:KMO64"/>
    <mergeCell ref="KMO65:KMO66"/>
    <mergeCell ref="KMO67:KMO68"/>
    <mergeCell ref="KMO69:KMO70"/>
    <mergeCell ref="KMO71:KMO72"/>
    <mergeCell ref="KMO73:KMO74"/>
    <mergeCell ref="KMO75:KMO76"/>
    <mergeCell ref="KMO77:KMO78"/>
    <mergeCell ref="KMO79:KMO80"/>
    <mergeCell ref="KMO81:KMO82"/>
    <mergeCell ref="KMO83:KMO84"/>
    <mergeCell ref="KMP45:KMP46"/>
    <mergeCell ref="KMP47:KMP48"/>
    <mergeCell ref="KMP49:KMP50"/>
    <mergeCell ref="KMP51:KMP52"/>
    <mergeCell ref="KMP53:KMP54"/>
    <mergeCell ref="KMP55:KMP56"/>
    <mergeCell ref="KMP57:KMP58"/>
    <mergeCell ref="KMP59:KMP60"/>
    <mergeCell ref="KMP61:KMP62"/>
    <mergeCell ref="KMP63:KMP64"/>
    <mergeCell ref="KMP65:KMP66"/>
    <mergeCell ref="KMP67:KMP68"/>
    <mergeCell ref="KMP69:KMP70"/>
    <mergeCell ref="KMP71:KMP72"/>
    <mergeCell ref="KMP73:KMP74"/>
    <mergeCell ref="KMP75:KMP76"/>
    <mergeCell ref="KMP77:KMP78"/>
    <mergeCell ref="KMP79:KMP80"/>
    <mergeCell ref="KMP81:KMP82"/>
    <mergeCell ref="KMP83:KMP84"/>
    <mergeCell ref="KMQ45:KMQ46"/>
    <mergeCell ref="KMQ47:KMQ48"/>
    <mergeCell ref="KMQ49:KMQ50"/>
    <mergeCell ref="KMQ51:KMQ52"/>
    <mergeCell ref="KMQ53:KMQ54"/>
    <mergeCell ref="KMQ55:KMQ56"/>
    <mergeCell ref="KMQ57:KMQ58"/>
    <mergeCell ref="KMQ59:KMQ60"/>
    <mergeCell ref="KMQ61:KMQ62"/>
    <mergeCell ref="KMQ63:KMQ64"/>
    <mergeCell ref="KMQ65:KMQ66"/>
    <mergeCell ref="KMQ67:KMQ68"/>
    <mergeCell ref="KMQ69:KMQ70"/>
    <mergeCell ref="KMQ71:KMQ72"/>
    <mergeCell ref="KMQ73:KMQ74"/>
    <mergeCell ref="KMQ75:KMQ76"/>
    <mergeCell ref="KMQ77:KMQ78"/>
    <mergeCell ref="KMQ79:KMQ80"/>
    <mergeCell ref="KMQ81:KMQ82"/>
    <mergeCell ref="KMQ83:KMQ84"/>
    <mergeCell ref="KMR45:KMR46"/>
    <mergeCell ref="KMR47:KMR48"/>
    <mergeCell ref="KMR49:KMR50"/>
    <mergeCell ref="KMR51:KMR52"/>
    <mergeCell ref="KMR53:KMR54"/>
    <mergeCell ref="KMR55:KMR56"/>
    <mergeCell ref="KMR57:KMR58"/>
    <mergeCell ref="KMR59:KMR60"/>
    <mergeCell ref="KMR61:KMR62"/>
    <mergeCell ref="KMR63:KMR64"/>
    <mergeCell ref="KMR65:KMR66"/>
    <mergeCell ref="KMR67:KMR68"/>
    <mergeCell ref="KMR69:KMR70"/>
    <mergeCell ref="KMR71:KMR72"/>
    <mergeCell ref="KMR73:KMR74"/>
    <mergeCell ref="KMR75:KMR76"/>
    <mergeCell ref="KMR77:KMR78"/>
    <mergeCell ref="KMR79:KMR80"/>
    <mergeCell ref="KMR81:KMR82"/>
    <mergeCell ref="KMR83:KMR84"/>
    <mergeCell ref="KMS45:KMS46"/>
    <mergeCell ref="KMS47:KMS48"/>
    <mergeCell ref="KMS49:KMS50"/>
    <mergeCell ref="KMS51:KMS52"/>
    <mergeCell ref="KMS53:KMS54"/>
    <mergeCell ref="KMS55:KMS56"/>
    <mergeCell ref="KMS57:KMS58"/>
    <mergeCell ref="KMS59:KMS60"/>
    <mergeCell ref="KMS61:KMS62"/>
    <mergeCell ref="KMS63:KMS64"/>
    <mergeCell ref="KMS65:KMS66"/>
    <mergeCell ref="KMS67:KMS68"/>
    <mergeCell ref="KMS69:KMS70"/>
    <mergeCell ref="KMS71:KMS72"/>
    <mergeCell ref="KMS73:KMS74"/>
    <mergeCell ref="KMS75:KMS76"/>
    <mergeCell ref="KMS77:KMS78"/>
    <mergeCell ref="KMS79:KMS80"/>
    <mergeCell ref="KMS81:KMS82"/>
    <mergeCell ref="KMS83:KMS84"/>
    <mergeCell ref="KMT45:KMT46"/>
    <mergeCell ref="KMT47:KMT48"/>
    <mergeCell ref="KMT49:KMT50"/>
    <mergeCell ref="KMT51:KMT52"/>
    <mergeCell ref="KMT53:KMT54"/>
    <mergeCell ref="KMT55:KMT56"/>
    <mergeCell ref="KMT57:KMT58"/>
    <mergeCell ref="KMT59:KMT60"/>
    <mergeCell ref="KMT61:KMT62"/>
    <mergeCell ref="KMT63:KMT64"/>
    <mergeCell ref="KMT65:KMT66"/>
    <mergeCell ref="KMT67:KMT68"/>
    <mergeCell ref="KMT69:KMT70"/>
    <mergeCell ref="KMT71:KMT72"/>
    <mergeCell ref="KMT73:KMT74"/>
    <mergeCell ref="KMT75:KMT76"/>
    <mergeCell ref="KMT77:KMT78"/>
    <mergeCell ref="KMT79:KMT80"/>
    <mergeCell ref="KMT81:KMT82"/>
    <mergeCell ref="KMT83:KMT84"/>
    <mergeCell ref="KMU45:KMU46"/>
    <mergeCell ref="KMU47:KMU48"/>
    <mergeCell ref="KMU49:KMU50"/>
    <mergeCell ref="KMU51:KMU52"/>
    <mergeCell ref="KMU53:KMU54"/>
    <mergeCell ref="KMU55:KMU56"/>
    <mergeCell ref="KMU57:KMU58"/>
    <mergeCell ref="KMU59:KMU60"/>
    <mergeCell ref="KMU61:KMU62"/>
    <mergeCell ref="KMU63:KMU64"/>
    <mergeCell ref="KMU65:KMU66"/>
    <mergeCell ref="KMU67:KMU68"/>
    <mergeCell ref="KMU69:KMU70"/>
    <mergeCell ref="KMU71:KMU72"/>
    <mergeCell ref="KMU73:KMU74"/>
    <mergeCell ref="KMU75:KMU76"/>
    <mergeCell ref="KMU77:KMU78"/>
    <mergeCell ref="KMU79:KMU80"/>
    <mergeCell ref="KMU81:KMU82"/>
    <mergeCell ref="KMU83:KMU84"/>
    <mergeCell ref="KMV45:KMV46"/>
    <mergeCell ref="KMV47:KMV48"/>
    <mergeCell ref="KMV49:KMV50"/>
    <mergeCell ref="KMV51:KMV52"/>
    <mergeCell ref="KMV53:KMV54"/>
    <mergeCell ref="KMV55:KMV56"/>
    <mergeCell ref="KMV57:KMV58"/>
    <mergeCell ref="KMV59:KMV60"/>
    <mergeCell ref="KMV61:KMV62"/>
    <mergeCell ref="KMV63:KMV64"/>
    <mergeCell ref="KMV65:KMV66"/>
    <mergeCell ref="KMV67:KMV68"/>
    <mergeCell ref="KMV69:KMV70"/>
    <mergeCell ref="KMV71:KMV72"/>
    <mergeCell ref="KMV73:KMV74"/>
    <mergeCell ref="KMV75:KMV76"/>
    <mergeCell ref="KMV77:KMV78"/>
    <mergeCell ref="KMV79:KMV80"/>
    <mergeCell ref="KMV81:KMV82"/>
    <mergeCell ref="KMV83:KMV84"/>
    <mergeCell ref="KMW45:KMW46"/>
    <mergeCell ref="KMW47:KMW48"/>
    <mergeCell ref="KMW49:KMW50"/>
    <mergeCell ref="KMW51:KMW52"/>
    <mergeCell ref="KMW53:KMW54"/>
    <mergeCell ref="KMW55:KMW56"/>
    <mergeCell ref="KMW57:KMW58"/>
    <mergeCell ref="KMW59:KMW60"/>
    <mergeCell ref="KMW61:KMW62"/>
    <mergeCell ref="KMW63:KMW64"/>
    <mergeCell ref="KMW65:KMW66"/>
    <mergeCell ref="KMW67:KMW68"/>
    <mergeCell ref="KMW69:KMW70"/>
    <mergeCell ref="KMW71:KMW72"/>
    <mergeCell ref="KMW73:KMW74"/>
    <mergeCell ref="KMW75:KMW76"/>
    <mergeCell ref="KMW77:KMW78"/>
    <mergeCell ref="KMW79:KMW80"/>
    <mergeCell ref="KMW81:KMW82"/>
    <mergeCell ref="KMW83:KMW84"/>
    <mergeCell ref="KMX45:KMX46"/>
    <mergeCell ref="KMX47:KMX48"/>
    <mergeCell ref="KMX49:KMX50"/>
    <mergeCell ref="KMX51:KMX52"/>
    <mergeCell ref="KMX53:KMX54"/>
    <mergeCell ref="KMX55:KMX56"/>
    <mergeCell ref="KMX57:KMX58"/>
    <mergeCell ref="KMX59:KMX60"/>
    <mergeCell ref="KMX61:KMX62"/>
    <mergeCell ref="KMX63:KMX64"/>
    <mergeCell ref="KMX65:KMX66"/>
    <mergeCell ref="KMX67:KMX68"/>
    <mergeCell ref="KMX69:KMX70"/>
    <mergeCell ref="KMX71:KMX72"/>
    <mergeCell ref="KMX73:KMX74"/>
    <mergeCell ref="KMX75:KMX76"/>
    <mergeCell ref="KMX77:KMX78"/>
    <mergeCell ref="KMX79:KMX80"/>
    <mergeCell ref="KMX81:KMX82"/>
    <mergeCell ref="KMX83:KMX84"/>
    <mergeCell ref="KMY45:KMY46"/>
    <mergeCell ref="KMY47:KMY48"/>
    <mergeCell ref="KMY49:KMY50"/>
    <mergeCell ref="KMY51:KMY52"/>
    <mergeCell ref="KMY53:KMY54"/>
    <mergeCell ref="KMY55:KMY56"/>
    <mergeCell ref="KMY57:KMY58"/>
    <mergeCell ref="KMY59:KMY60"/>
    <mergeCell ref="KMY61:KMY62"/>
    <mergeCell ref="KMY63:KMY64"/>
    <mergeCell ref="KMY65:KMY66"/>
    <mergeCell ref="KMY67:KMY68"/>
    <mergeCell ref="KMY69:KMY70"/>
    <mergeCell ref="KMY71:KMY72"/>
    <mergeCell ref="KMY73:KMY74"/>
    <mergeCell ref="KMY75:KMY76"/>
    <mergeCell ref="KMY77:KMY78"/>
    <mergeCell ref="KMY79:KMY80"/>
    <mergeCell ref="KMY81:KMY82"/>
    <mergeCell ref="KMY83:KMY84"/>
    <mergeCell ref="KMZ45:KMZ46"/>
    <mergeCell ref="KMZ47:KMZ48"/>
    <mergeCell ref="KMZ49:KMZ50"/>
    <mergeCell ref="KMZ51:KMZ52"/>
    <mergeCell ref="KMZ53:KMZ54"/>
    <mergeCell ref="KMZ55:KMZ56"/>
    <mergeCell ref="KMZ57:KMZ58"/>
    <mergeCell ref="KMZ59:KMZ60"/>
    <mergeCell ref="KMZ61:KMZ62"/>
    <mergeCell ref="KMZ63:KMZ64"/>
    <mergeCell ref="KMZ65:KMZ66"/>
    <mergeCell ref="KMZ67:KMZ68"/>
    <mergeCell ref="KMZ69:KMZ70"/>
    <mergeCell ref="KMZ71:KMZ72"/>
    <mergeCell ref="KMZ73:KMZ74"/>
    <mergeCell ref="KMZ75:KMZ76"/>
    <mergeCell ref="KMZ77:KMZ78"/>
    <mergeCell ref="KMZ79:KMZ80"/>
    <mergeCell ref="KMZ81:KMZ82"/>
    <mergeCell ref="KMZ83:KMZ84"/>
    <mergeCell ref="KNA45:KNA46"/>
    <mergeCell ref="KNA47:KNA48"/>
    <mergeCell ref="KNA49:KNA50"/>
    <mergeCell ref="KNA51:KNA52"/>
    <mergeCell ref="KNA53:KNA54"/>
    <mergeCell ref="KNA55:KNA56"/>
    <mergeCell ref="KNA57:KNA58"/>
    <mergeCell ref="KNA59:KNA60"/>
    <mergeCell ref="KNA61:KNA62"/>
    <mergeCell ref="KNA63:KNA64"/>
    <mergeCell ref="KNA65:KNA66"/>
    <mergeCell ref="KNA67:KNA68"/>
    <mergeCell ref="KNA69:KNA70"/>
    <mergeCell ref="KNA71:KNA72"/>
    <mergeCell ref="KNA73:KNA74"/>
    <mergeCell ref="KNA75:KNA76"/>
    <mergeCell ref="KNA77:KNA78"/>
    <mergeCell ref="KNA79:KNA80"/>
    <mergeCell ref="KNA81:KNA82"/>
    <mergeCell ref="KNA83:KNA84"/>
    <mergeCell ref="KNB45:KNB46"/>
    <mergeCell ref="KNB47:KNB48"/>
    <mergeCell ref="KNB49:KNB50"/>
    <mergeCell ref="KNB51:KNB52"/>
    <mergeCell ref="KNB53:KNB54"/>
    <mergeCell ref="KNB55:KNB56"/>
    <mergeCell ref="KNB57:KNB58"/>
    <mergeCell ref="KNB59:KNB60"/>
    <mergeCell ref="KNB61:KNB62"/>
    <mergeCell ref="KNB63:KNB64"/>
    <mergeCell ref="KNB65:KNB66"/>
    <mergeCell ref="KNB67:KNB68"/>
    <mergeCell ref="KNB69:KNB70"/>
    <mergeCell ref="KNB71:KNB72"/>
    <mergeCell ref="KNB73:KNB74"/>
    <mergeCell ref="KNB75:KNB76"/>
    <mergeCell ref="KNB77:KNB78"/>
    <mergeCell ref="KNB79:KNB80"/>
    <mergeCell ref="KNB81:KNB82"/>
    <mergeCell ref="KNB83:KNB84"/>
    <mergeCell ref="KNC45:KNC46"/>
    <mergeCell ref="KNC47:KNC48"/>
    <mergeCell ref="KNC49:KNC50"/>
    <mergeCell ref="KNC51:KNC52"/>
    <mergeCell ref="KNC53:KNC54"/>
    <mergeCell ref="KNC55:KNC56"/>
    <mergeCell ref="KNC57:KNC58"/>
    <mergeCell ref="KNC59:KNC60"/>
    <mergeCell ref="KNC61:KNC62"/>
    <mergeCell ref="KNC63:KNC64"/>
    <mergeCell ref="KNC65:KNC66"/>
    <mergeCell ref="KNC67:KNC68"/>
    <mergeCell ref="KNC69:KNC70"/>
    <mergeCell ref="KNC71:KNC72"/>
    <mergeCell ref="KNC73:KNC74"/>
    <mergeCell ref="KNC75:KNC76"/>
    <mergeCell ref="KNC77:KNC78"/>
    <mergeCell ref="KNC79:KNC80"/>
    <mergeCell ref="KNC81:KNC82"/>
    <mergeCell ref="KNC83:KNC84"/>
    <mergeCell ref="KND45:KND46"/>
    <mergeCell ref="KND47:KND48"/>
    <mergeCell ref="KND49:KND50"/>
    <mergeCell ref="KND51:KND52"/>
    <mergeCell ref="KND53:KND54"/>
    <mergeCell ref="KND55:KND56"/>
    <mergeCell ref="KND57:KND58"/>
    <mergeCell ref="KND59:KND60"/>
    <mergeCell ref="KND61:KND62"/>
    <mergeCell ref="KND63:KND64"/>
    <mergeCell ref="KND65:KND66"/>
    <mergeCell ref="KND67:KND68"/>
    <mergeCell ref="KND69:KND70"/>
    <mergeCell ref="KND71:KND72"/>
    <mergeCell ref="KND73:KND74"/>
    <mergeCell ref="KND75:KND76"/>
    <mergeCell ref="KND77:KND78"/>
    <mergeCell ref="KND79:KND80"/>
    <mergeCell ref="KND81:KND82"/>
    <mergeCell ref="KND83:KND84"/>
    <mergeCell ref="KNE45:KNE46"/>
    <mergeCell ref="KNE47:KNE48"/>
    <mergeCell ref="KNE49:KNE50"/>
    <mergeCell ref="KNE51:KNE52"/>
    <mergeCell ref="KNE53:KNE54"/>
    <mergeCell ref="KNE55:KNE56"/>
    <mergeCell ref="KNE57:KNE58"/>
    <mergeCell ref="KNE59:KNE60"/>
    <mergeCell ref="KNE61:KNE62"/>
    <mergeCell ref="KNE63:KNE64"/>
    <mergeCell ref="KNE65:KNE66"/>
    <mergeCell ref="KNE67:KNE68"/>
    <mergeCell ref="KNE69:KNE70"/>
    <mergeCell ref="KNE71:KNE72"/>
    <mergeCell ref="KNE73:KNE74"/>
    <mergeCell ref="KNE75:KNE76"/>
    <mergeCell ref="KNE77:KNE78"/>
    <mergeCell ref="KNE79:KNE80"/>
    <mergeCell ref="KNE81:KNE82"/>
    <mergeCell ref="KNE83:KNE84"/>
    <mergeCell ref="KNF45:KNF46"/>
    <mergeCell ref="KNF47:KNF48"/>
    <mergeCell ref="KNF49:KNF50"/>
    <mergeCell ref="KNF51:KNF52"/>
    <mergeCell ref="KNF53:KNF54"/>
    <mergeCell ref="KNF55:KNF56"/>
    <mergeCell ref="KNF57:KNF58"/>
    <mergeCell ref="KNF59:KNF60"/>
    <mergeCell ref="KNF61:KNF62"/>
    <mergeCell ref="KNF63:KNF64"/>
    <mergeCell ref="KNF65:KNF66"/>
    <mergeCell ref="KNF67:KNF68"/>
    <mergeCell ref="KNF69:KNF70"/>
    <mergeCell ref="KNF71:KNF72"/>
    <mergeCell ref="KNF73:KNF74"/>
    <mergeCell ref="KNF75:KNF76"/>
    <mergeCell ref="KNF77:KNF78"/>
    <mergeCell ref="KNF79:KNF80"/>
    <mergeCell ref="KNF81:KNF82"/>
    <mergeCell ref="KNF83:KNF84"/>
    <mergeCell ref="KNG45:KNG46"/>
    <mergeCell ref="KNG47:KNG48"/>
    <mergeCell ref="KNG49:KNG50"/>
    <mergeCell ref="KNG51:KNG52"/>
    <mergeCell ref="KNG53:KNG54"/>
    <mergeCell ref="KNG55:KNG56"/>
    <mergeCell ref="KNG57:KNG58"/>
    <mergeCell ref="KNG59:KNG60"/>
    <mergeCell ref="KNG61:KNG62"/>
    <mergeCell ref="KNG63:KNG64"/>
    <mergeCell ref="KNG65:KNG66"/>
    <mergeCell ref="KNG67:KNG68"/>
    <mergeCell ref="KNG69:KNG70"/>
    <mergeCell ref="KNG71:KNG72"/>
    <mergeCell ref="KNG73:KNG74"/>
    <mergeCell ref="KNG75:KNG76"/>
    <mergeCell ref="KNG77:KNG78"/>
    <mergeCell ref="KNG79:KNG80"/>
    <mergeCell ref="KNG81:KNG82"/>
    <mergeCell ref="KNG83:KNG84"/>
    <mergeCell ref="KNH45:KNH46"/>
    <mergeCell ref="KNH47:KNH48"/>
    <mergeCell ref="KNH49:KNH50"/>
    <mergeCell ref="KNH51:KNH52"/>
    <mergeCell ref="KNH53:KNH54"/>
    <mergeCell ref="KNH55:KNH56"/>
    <mergeCell ref="KNH57:KNH58"/>
    <mergeCell ref="KNH59:KNH60"/>
    <mergeCell ref="KNH61:KNH62"/>
    <mergeCell ref="KNH63:KNH64"/>
    <mergeCell ref="KNH65:KNH66"/>
    <mergeCell ref="KNH67:KNH68"/>
    <mergeCell ref="KNH69:KNH70"/>
    <mergeCell ref="KNH71:KNH72"/>
    <mergeCell ref="KNH73:KNH74"/>
    <mergeCell ref="KNH75:KNH76"/>
    <mergeCell ref="KNH77:KNH78"/>
    <mergeCell ref="KNH79:KNH80"/>
    <mergeCell ref="KNH81:KNH82"/>
    <mergeCell ref="KNH83:KNH84"/>
    <mergeCell ref="KNI45:KNI46"/>
    <mergeCell ref="KNI47:KNI48"/>
    <mergeCell ref="KNI49:KNI50"/>
    <mergeCell ref="KNI51:KNI52"/>
    <mergeCell ref="KNI53:KNI54"/>
    <mergeCell ref="KNI55:KNI56"/>
    <mergeCell ref="KNI57:KNI58"/>
    <mergeCell ref="KNI59:KNI60"/>
    <mergeCell ref="KNI61:KNI62"/>
    <mergeCell ref="KNI63:KNI64"/>
    <mergeCell ref="KNI65:KNI66"/>
    <mergeCell ref="KNI67:KNI68"/>
    <mergeCell ref="KNI69:KNI70"/>
    <mergeCell ref="KNI71:KNI72"/>
    <mergeCell ref="KNI73:KNI74"/>
    <mergeCell ref="KNI75:KNI76"/>
    <mergeCell ref="KNI77:KNI78"/>
    <mergeCell ref="KNI79:KNI80"/>
    <mergeCell ref="KNI81:KNI82"/>
    <mergeCell ref="KNI83:KNI84"/>
    <mergeCell ref="KNJ45:KNJ46"/>
    <mergeCell ref="KNJ47:KNJ48"/>
    <mergeCell ref="KNJ49:KNJ50"/>
    <mergeCell ref="KNJ51:KNJ52"/>
    <mergeCell ref="KNJ53:KNJ54"/>
    <mergeCell ref="KNJ55:KNJ56"/>
    <mergeCell ref="KNJ57:KNJ58"/>
    <mergeCell ref="KNJ59:KNJ60"/>
    <mergeCell ref="KNJ61:KNJ62"/>
    <mergeCell ref="KNJ63:KNJ64"/>
    <mergeCell ref="KNJ65:KNJ66"/>
    <mergeCell ref="KNJ67:KNJ68"/>
    <mergeCell ref="KNJ69:KNJ70"/>
    <mergeCell ref="KNJ71:KNJ72"/>
    <mergeCell ref="KNJ73:KNJ74"/>
    <mergeCell ref="KNJ75:KNJ76"/>
    <mergeCell ref="KNJ77:KNJ78"/>
    <mergeCell ref="KNJ79:KNJ80"/>
    <mergeCell ref="KNJ81:KNJ82"/>
    <mergeCell ref="KNJ83:KNJ84"/>
    <mergeCell ref="KNK45:KNK46"/>
    <mergeCell ref="KNK47:KNK48"/>
    <mergeCell ref="KNK49:KNK50"/>
    <mergeCell ref="KNK51:KNK52"/>
    <mergeCell ref="KNK53:KNK54"/>
    <mergeCell ref="KNK55:KNK56"/>
    <mergeCell ref="KNK57:KNK58"/>
    <mergeCell ref="KNK59:KNK60"/>
    <mergeCell ref="KNK61:KNK62"/>
    <mergeCell ref="KNK63:KNK64"/>
    <mergeCell ref="KNK65:KNK66"/>
    <mergeCell ref="KNK67:KNK68"/>
    <mergeCell ref="KNK69:KNK70"/>
    <mergeCell ref="KNK71:KNK72"/>
    <mergeCell ref="KNK73:KNK74"/>
    <mergeCell ref="KNK75:KNK76"/>
    <mergeCell ref="KNK77:KNK78"/>
    <mergeCell ref="KNK79:KNK80"/>
    <mergeCell ref="KNK81:KNK82"/>
    <mergeCell ref="KNK83:KNK84"/>
    <mergeCell ref="KNL45:KNL46"/>
    <mergeCell ref="KNL47:KNL48"/>
    <mergeCell ref="KNL49:KNL50"/>
    <mergeCell ref="KNL51:KNL52"/>
    <mergeCell ref="KNL53:KNL54"/>
    <mergeCell ref="KNL55:KNL56"/>
    <mergeCell ref="KNL57:KNL58"/>
    <mergeCell ref="KNL59:KNL60"/>
    <mergeCell ref="KNL61:KNL62"/>
    <mergeCell ref="KNL63:KNL64"/>
    <mergeCell ref="KNL65:KNL66"/>
    <mergeCell ref="KNL67:KNL68"/>
    <mergeCell ref="KNL69:KNL70"/>
    <mergeCell ref="KNL71:KNL72"/>
    <mergeCell ref="KNL73:KNL74"/>
    <mergeCell ref="KNL75:KNL76"/>
    <mergeCell ref="KNL77:KNL78"/>
    <mergeCell ref="KNL79:KNL80"/>
    <mergeCell ref="KNL81:KNL82"/>
    <mergeCell ref="KNL83:KNL84"/>
    <mergeCell ref="KNM45:KNM46"/>
    <mergeCell ref="KNM47:KNM48"/>
    <mergeCell ref="KNM49:KNM50"/>
    <mergeCell ref="KNM51:KNM52"/>
    <mergeCell ref="KNM53:KNM54"/>
    <mergeCell ref="KNM55:KNM56"/>
    <mergeCell ref="KNM57:KNM58"/>
    <mergeCell ref="KNM59:KNM60"/>
    <mergeCell ref="KNM61:KNM62"/>
    <mergeCell ref="KNM63:KNM64"/>
    <mergeCell ref="KNM65:KNM66"/>
    <mergeCell ref="KNM67:KNM68"/>
    <mergeCell ref="KNM69:KNM70"/>
    <mergeCell ref="KNM71:KNM72"/>
    <mergeCell ref="KNM73:KNM74"/>
    <mergeCell ref="KNM75:KNM76"/>
    <mergeCell ref="KNM77:KNM78"/>
    <mergeCell ref="KNM79:KNM80"/>
    <mergeCell ref="KNM81:KNM82"/>
    <mergeCell ref="KNM83:KNM84"/>
    <mergeCell ref="KNN45:KNN46"/>
    <mergeCell ref="KNN47:KNN48"/>
    <mergeCell ref="KNN49:KNN50"/>
    <mergeCell ref="KNN51:KNN52"/>
    <mergeCell ref="KNN53:KNN54"/>
    <mergeCell ref="KNN55:KNN56"/>
    <mergeCell ref="KNN57:KNN58"/>
    <mergeCell ref="KNN59:KNN60"/>
    <mergeCell ref="KNN61:KNN62"/>
    <mergeCell ref="KNN63:KNN64"/>
    <mergeCell ref="KNN65:KNN66"/>
    <mergeCell ref="KNN67:KNN68"/>
    <mergeCell ref="KNN69:KNN70"/>
    <mergeCell ref="KNN71:KNN72"/>
    <mergeCell ref="KNN73:KNN74"/>
    <mergeCell ref="KNN75:KNN76"/>
    <mergeCell ref="KNN77:KNN78"/>
    <mergeCell ref="KNN79:KNN80"/>
    <mergeCell ref="KNN81:KNN82"/>
    <mergeCell ref="KNN83:KNN84"/>
    <mergeCell ref="KNO45:KNO46"/>
    <mergeCell ref="KNO47:KNO48"/>
    <mergeCell ref="KNO49:KNO50"/>
    <mergeCell ref="KNO51:KNO52"/>
    <mergeCell ref="KNO53:KNO54"/>
    <mergeCell ref="KNO55:KNO56"/>
    <mergeCell ref="KNO57:KNO58"/>
    <mergeCell ref="KNO59:KNO60"/>
    <mergeCell ref="KNO61:KNO62"/>
    <mergeCell ref="KNO63:KNO64"/>
    <mergeCell ref="KNO65:KNO66"/>
    <mergeCell ref="KNO67:KNO68"/>
    <mergeCell ref="KNO69:KNO70"/>
    <mergeCell ref="KNO71:KNO72"/>
    <mergeCell ref="KNO73:KNO74"/>
    <mergeCell ref="KNO75:KNO76"/>
    <mergeCell ref="KNO77:KNO78"/>
    <mergeCell ref="KNO79:KNO80"/>
    <mergeCell ref="KNO81:KNO82"/>
    <mergeCell ref="KNO83:KNO84"/>
    <mergeCell ref="KNP45:KNP46"/>
    <mergeCell ref="KNP47:KNP48"/>
    <mergeCell ref="KNP49:KNP50"/>
    <mergeCell ref="KNP51:KNP52"/>
    <mergeCell ref="KNP53:KNP54"/>
    <mergeCell ref="KNP55:KNP56"/>
    <mergeCell ref="KNP57:KNP58"/>
    <mergeCell ref="KNP59:KNP60"/>
    <mergeCell ref="KNP61:KNP62"/>
    <mergeCell ref="KNP63:KNP64"/>
    <mergeCell ref="KNP65:KNP66"/>
    <mergeCell ref="KNP67:KNP68"/>
    <mergeCell ref="KNP69:KNP70"/>
    <mergeCell ref="KNP71:KNP72"/>
    <mergeCell ref="KNP73:KNP74"/>
    <mergeCell ref="KNP75:KNP76"/>
    <mergeCell ref="KNP77:KNP78"/>
    <mergeCell ref="KNP79:KNP80"/>
    <mergeCell ref="KNP81:KNP82"/>
    <mergeCell ref="KNP83:KNP84"/>
    <mergeCell ref="KNQ45:KNQ46"/>
    <mergeCell ref="KNQ47:KNQ48"/>
    <mergeCell ref="KNQ49:KNQ50"/>
    <mergeCell ref="KNQ51:KNQ52"/>
    <mergeCell ref="KNQ53:KNQ54"/>
    <mergeCell ref="KNQ55:KNQ56"/>
    <mergeCell ref="KNQ57:KNQ58"/>
    <mergeCell ref="KNQ59:KNQ60"/>
    <mergeCell ref="KNQ61:KNQ62"/>
    <mergeCell ref="KNQ63:KNQ64"/>
    <mergeCell ref="KNQ65:KNQ66"/>
    <mergeCell ref="KNQ67:KNQ68"/>
    <mergeCell ref="KNQ69:KNQ70"/>
    <mergeCell ref="KNQ71:KNQ72"/>
    <mergeCell ref="KNQ73:KNQ74"/>
    <mergeCell ref="KNQ75:KNQ76"/>
    <mergeCell ref="KNQ77:KNQ78"/>
    <mergeCell ref="KNQ79:KNQ80"/>
    <mergeCell ref="KNQ81:KNQ82"/>
    <mergeCell ref="KNQ83:KNQ84"/>
    <mergeCell ref="KNR45:KNR46"/>
    <mergeCell ref="KNR47:KNR48"/>
    <mergeCell ref="KNR49:KNR50"/>
    <mergeCell ref="KNR51:KNR52"/>
    <mergeCell ref="KNR53:KNR54"/>
    <mergeCell ref="KNR55:KNR56"/>
    <mergeCell ref="KNR57:KNR58"/>
    <mergeCell ref="KNR59:KNR60"/>
    <mergeCell ref="KNR61:KNR62"/>
    <mergeCell ref="KNR63:KNR64"/>
    <mergeCell ref="KNR65:KNR66"/>
    <mergeCell ref="KNR67:KNR68"/>
    <mergeCell ref="KNR69:KNR70"/>
    <mergeCell ref="KNR71:KNR72"/>
    <mergeCell ref="KNR73:KNR74"/>
    <mergeCell ref="KNR75:KNR76"/>
    <mergeCell ref="KNR77:KNR78"/>
    <mergeCell ref="KNR79:KNR80"/>
    <mergeCell ref="KNR81:KNR82"/>
    <mergeCell ref="KNR83:KNR84"/>
    <mergeCell ref="KNS45:KNS46"/>
    <mergeCell ref="KNS47:KNS48"/>
    <mergeCell ref="KNS49:KNS50"/>
    <mergeCell ref="KNS51:KNS52"/>
    <mergeCell ref="KNS53:KNS54"/>
    <mergeCell ref="KNS55:KNS56"/>
    <mergeCell ref="KNS57:KNS58"/>
    <mergeCell ref="KNS59:KNS60"/>
    <mergeCell ref="KNS61:KNS62"/>
    <mergeCell ref="KNS63:KNS64"/>
    <mergeCell ref="KNS65:KNS66"/>
    <mergeCell ref="KNS67:KNS68"/>
    <mergeCell ref="KNS69:KNS70"/>
    <mergeCell ref="KNS71:KNS72"/>
    <mergeCell ref="KNS73:KNS74"/>
    <mergeCell ref="KNS75:KNS76"/>
    <mergeCell ref="KNS77:KNS78"/>
    <mergeCell ref="KNS79:KNS80"/>
    <mergeCell ref="KNS81:KNS82"/>
    <mergeCell ref="KNS83:KNS84"/>
    <mergeCell ref="KNT45:KNT46"/>
    <mergeCell ref="KNT47:KNT48"/>
    <mergeCell ref="KNT49:KNT50"/>
    <mergeCell ref="KNT51:KNT52"/>
    <mergeCell ref="KNT53:KNT54"/>
    <mergeCell ref="KNT55:KNT56"/>
    <mergeCell ref="KNT57:KNT58"/>
    <mergeCell ref="KNT59:KNT60"/>
    <mergeCell ref="KNT61:KNT62"/>
    <mergeCell ref="KNT63:KNT64"/>
    <mergeCell ref="KNT65:KNT66"/>
    <mergeCell ref="KNT67:KNT68"/>
    <mergeCell ref="KNT69:KNT70"/>
    <mergeCell ref="KNT71:KNT72"/>
    <mergeCell ref="KNT73:KNT74"/>
    <mergeCell ref="KNT75:KNT76"/>
    <mergeCell ref="KNT77:KNT78"/>
    <mergeCell ref="KNT79:KNT80"/>
    <mergeCell ref="KNT81:KNT82"/>
    <mergeCell ref="KNT83:KNT84"/>
    <mergeCell ref="KNU45:KNU46"/>
    <mergeCell ref="KNU47:KNU48"/>
    <mergeCell ref="KNU49:KNU50"/>
    <mergeCell ref="KNU51:KNU52"/>
    <mergeCell ref="KNU53:KNU54"/>
    <mergeCell ref="KNU55:KNU56"/>
    <mergeCell ref="KNU57:KNU58"/>
    <mergeCell ref="KNU59:KNU60"/>
    <mergeCell ref="KNU61:KNU62"/>
    <mergeCell ref="KNU63:KNU64"/>
    <mergeCell ref="KNU65:KNU66"/>
    <mergeCell ref="KNU67:KNU68"/>
    <mergeCell ref="KNU69:KNU70"/>
    <mergeCell ref="KNU71:KNU72"/>
    <mergeCell ref="KNU73:KNU74"/>
    <mergeCell ref="KNU75:KNU76"/>
    <mergeCell ref="KNU77:KNU78"/>
    <mergeCell ref="KNU79:KNU80"/>
    <mergeCell ref="KNU81:KNU82"/>
    <mergeCell ref="KNU83:KNU84"/>
    <mergeCell ref="KNV45:KNV46"/>
    <mergeCell ref="KNV47:KNV48"/>
    <mergeCell ref="KNV49:KNV50"/>
    <mergeCell ref="KNV51:KNV52"/>
    <mergeCell ref="KNV53:KNV54"/>
    <mergeCell ref="KNV55:KNV56"/>
    <mergeCell ref="KNV57:KNV58"/>
    <mergeCell ref="KNV59:KNV60"/>
    <mergeCell ref="KNV61:KNV62"/>
    <mergeCell ref="KNV63:KNV64"/>
    <mergeCell ref="KNV65:KNV66"/>
    <mergeCell ref="KNV67:KNV68"/>
    <mergeCell ref="KNV69:KNV70"/>
    <mergeCell ref="KNV71:KNV72"/>
    <mergeCell ref="KNV73:KNV74"/>
    <mergeCell ref="KNV75:KNV76"/>
    <mergeCell ref="KNV77:KNV78"/>
    <mergeCell ref="KNV79:KNV80"/>
    <mergeCell ref="KNV81:KNV82"/>
    <mergeCell ref="KNV83:KNV84"/>
    <mergeCell ref="KNW45:KNW46"/>
    <mergeCell ref="KNW47:KNW48"/>
    <mergeCell ref="KNW49:KNW50"/>
    <mergeCell ref="KNW51:KNW52"/>
    <mergeCell ref="KNW53:KNW54"/>
    <mergeCell ref="KNW55:KNW56"/>
    <mergeCell ref="KNW57:KNW58"/>
    <mergeCell ref="KNW59:KNW60"/>
    <mergeCell ref="KNW61:KNW62"/>
    <mergeCell ref="KNW63:KNW64"/>
    <mergeCell ref="KNW65:KNW66"/>
    <mergeCell ref="KNW67:KNW68"/>
    <mergeCell ref="KNW69:KNW70"/>
    <mergeCell ref="KNW71:KNW72"/>
    <mergeCell ref="KNW73:KNW74"/>
    <mergeCell ref="KNW75:KNW76"/>
    <mergeCell ref="KNW77:KNW78"/>
    <mergeCell ref="KNW79:KNW80"/>
    <mergeCell ref="KNW81:KNW82"/>
    <mergeCell ref="KNW83:KNW84"/>
    <mergeCell ref="KNX45:KNX46"/>
    <mergeCell ref="KNX47:KNX48"/>
    <mergeCell ref="KNX49:KNX50"/>
    <mergeCell ref="KNX51:KNX52"/>
    <mergeCell ref="KNX53:KNX54"/>
    <mergeCell ref="KNX55:KNX56"/>
    <mergeCell ref="KNX57:KNX58"/>
    <mergeCell ref="KNX59:KNX60"/>
    <mergeCell ref="KNX61:KNX62"/>
    <mergeCell ref="KNX63:KNX64"/>
    <mergeCell ref="KNX65:KNX66"/>
    <mergeCell ref="KNX67:KNX68"/>
    <mergeCell ref="KNX69:KNX70"/>
    <mergeCell ref="KNX71:KNX72"/>
    <mergeCell ref="KNX73:KNX74"/>
    <mergeCell ref="KNX75:KNX76"/>
    <mergeCell ref="KNX77:KNX78"/>
    <mergeCell ref="KNX79:KNX80"/>
    <mergeCell ref="KNX81:KNX82"/>
    <mergeCell ref="KNX83:KNX84"/>
    <mergeCell ref="KNY45:KNY46"/>
    <mergeCell ref="KNY47:KNY48"/>
    <mergeCell ref="KNY49:KNY50"/>
    <mergeCell ref="KNY51:KNY52"/>
    <mergeCell ref="KNY53:KNY54"/>
    <mergeCell ref="KNY55:KNY56"/>
    <mergeCell ref="KNY57:KNY58"/>
    <mergeCell ref="KNY59:KNY60"/>
    <mergeCell ref="KNY61:KNY62"/>
    <mergeCell ref="KNY63:KNY64"/>
    <mergeCell ref="KNY65:KNY66"/>
    <mergeCell ref="KNY67:KNY68"/>
    <mergeCell ref="KNY69:KNY70"/>
    <mergeCell ref="KNY71:KNY72"/>
    <mergeCell ref="KNY73:KNY74"/>
    <mergeCell ref="KNY75:KNY76"/>
    <mergeCell ref="KNY77:KNY78"/>
    <mergeCell ref="KNY79:KNY80"/>
    <mergeCell ref="KNY81:KNY82"/>
    <mergeCell ref="KNY83:KNY84"/>
    <mergeCell ref="KNZ45:KNZ46"/>
    <mergeCell ref="KNZ47:KNZ48"/>
    <mergeCell ref="KNZ49:KNZ50"/>
    <mergeCell ref="KNZ51:KNZ52"/>
    <mergeCell ref="KNZ53:KNZ54"/>
    <mergeCell ref="KNZ55:KNZ56"/>
    <mergeCell ref="KNZ57:KNZ58"/>
    <mergeCell ref="KNZ59:KNZ60"/>
    <mergeCell ref="KNZ61:KNZ62"/>
    <mergeCell ref="KNZ63:KNZ64"/>
    <mergeCell ref="KNZ65:KNZ66"/>
    <mergeCell ref="KNZ67:KNZ68"/>
    <mergeCell ref="KNZ69:KNZ70"/>
    <mergeCell ref="KNZ71:KNZ72"/>
    <mergeCell ref="KNZ73:KNZ74"/>
    <mergeCell ref="KNZ75:KNZ76"/>
    <mergeCell ref="KNZ77:KNZ78"/>
    <mergeCell ref="KNZ79:KNZ80"/>
    <mergeCell ref="KNZ81:KNZ82"/>
    <mergeCell ref="KNZ83:KNZ84"/>
    <mergeCell ref="KOA45:KOA46"/>
    <mergeCell ref="KOA47:KOA48"/>
    <mergeCell ref="KOA49:KOA50"/>
    <mergeCell ref="KOA51:KOA52"/>
    <mergeCell ref="KOA53:KOA54"/>
    <mergeCell ref="KOA55:KOA56"/>
    <mergeCell ref="KOA57:KOA58"/>
    <mergeCell ref="KOA59:KOA60"/>
    <mergeCell ref="KOA61:KOA62"/>
    <mergeCell ref="KOA63:KOA64"/>
    <mergeCell ref="KOA65:KOA66"/>
    <mergeCell ref="KOA67:KOA68"/>
    <mergeCell ref="KOA69:KOA70"/>
    <mergeCell ref="KOA71:KOA72"/>
    <mergeCell ref="KOA73:KOA74"/>
    <mergeCell ref="KOA75:KOA76"/>
    <mergeCell ref="KOA77:KOA78"/>
    <mergeCell ref="KOA79:KOA80"/>
    <mergeCell ref="KOA81:KOA82"/>
    <mergeCell ref="KOA83:KOA84"/>
    <mergeCell ref="KOB45:KOB46"/>
    <mergeCell ref="KOB47:KOB48"/>
    <mergeCell ref="KOB49:KOB50"/>
    <mergeCell ref="KOB51:KOB52"/>
    <mergeCell ref="KOB53:KOB54"/>
    <mergeCell ref="KOB55:KOB56"/>
    <mergeCell ref="KOB57:KOB58"/>
    <mergeCell ref="KOB59:KOB60"/>
    <mergeCell ref="KOB61:KOB62"/>
    <mergeCell ref="KOB63:KOB64"/>
    <mergeCell ref="KOB65:KOB66"/>
    <mergeCell ref="KOB67:KOB68"/>
    <mergeCell ref="KOB69:KOB70"/>
    <mergeCell ref="KOB71:KOB72"/>
    <mergeCell ref="KOB73:KOB74"/>
    <mergeCell ref="KOB75:KOB76"/>
    <mergeCell ref="KOB77:KOB78"/>
    <mergeCell ref="KOB79:KOB80"/>
    <mergeCell ref="KOB81:KOB82"/>
    <mergeCell ref="KOB83:KOB84"/>
    <mergeCell ref="KOC45:KOC46"/>
    <mergeCell ref="KOC47:KOC48"/>
    <mergeCell ref="KOC49:KOC50"/>
    <mergeCell ref="KOC51:KOC52"/>
    <mergeCell ref="KOC53:KOC54"/>
    <mergeCell ref="KOC55:KOC56"/>
    <mergeCell ref="KOC57:KOC58"/>
    <mergeCell ref="KOC59:KOC60"/>
    <mergeCell ref="KOC61:KOC62"/>
    <mergeCell ref="KOC63:KOC64"/>
    <mergeCell ref="KOC65:KOC66"/>
    <mergeCell ref="KOC67:KOC68"/>
    <mergeCell ref="KOC69:KOC70"/>
    <mergeCell ref="KOC71:KOC72"/>
    <mergeCell ref="KOC73:KOC74"/>
    <mergeCell ref="KOC75:KOC76"/>
    <mergeCell ref="KOC77:KOC78"/>
    <mergeCell ref="KOC79:KOC80"/>
    <mergeCell ref="KOC81:KOC82"/>
    <mergeCell ref="KOC83:KOC84"/>
    <mergeCell ref="KOD45:KOD46"/>
    <mergeCell ref="KOD47:KOD48"/>
    <mergeCell ref="KOD49:KOD50"/>
    <mergeCell ref="KOD51:KOD52"/>
    <mergeCell ref="KOD53:KOD54"/>
    <mergeCell ref="KOD55:KOD56"/>
    <mergeCell ref="KOD57:KOD58"/>
    <mergeCell ref="KOD59:KOD60"/>
    <mergeCell ref="KOD61:KOD62"/>
    <mergeCell ref="KOD63:KOD64"/>
    <mergeCell ref="KOD65:KOD66"/>
    <mergeCell ref="KOD67:KOD68"/>
    <mergeCell ref="KOD69:KOD70"/>
    <mergeCell ref="KOD71:KOD72"/>
    <mergeCell ref="KOD73:KOD74"/>
    <mergeCell ref="KOD75:KOD76"/>
    <mergeCell ref="KOD77:KOD78"/>
    <mergeCell ref="KOD79:KOD80"/>
    <mergeCell ref="KOD81:KOD82"/>
    <mergeCell ref="KOD83:KOD84"/>
    <mergeCell ref="KOE45:KOE46"/>
    <mergeCell ref="KOE47:KOE48"/>
    <mergeCell ref="KOE49:KOE50"/>
    <mergeCell ref="KOE51:KOE52"/>
    <mergeCell ref="KOE53:KOE54"/>
    <mergeCell ref="KOE55:KOE56"/>
    <mergeCell ref="KOE57:KOE58"/>
    <mergeCell ref="KOE59:KOE60"/>
    <mergeCell ref="KOE61:KOE62"/>
    <mergeCell ref="KOE63:KOE64"/>
    <mergeCell ref="KOE65:KOE66"/>
    <mergeCell ref="KOE67:KOE68"/>
    <mergeCell ref="KOE69:KOE70"/>
    <mergeCell ref="KOE71:KOE72"/>
    <mergeCell ref="KOE73:KOE74"/>
    <mergeCell ref="KOE75:KOE76"/>
    <mergeCell ref="KOE77:KOE78"/>
    <mergeCell ref="KOE79:KOE80"/>
    <mergeCell ref="KOE81:KOE82"/>
    <mergeCell ref="KOE83:KOE84"/>
    <mergeCell ref="KOF45:KOF46"/>
    <mergeCell ref="KOF47:KOF48"/>
    <mergeCell ref="KOF49:KOF50"/>
    <mergeCell ref="KOF51:KOF52"/>
    <mergeCell ref="KOF53:KOF54"/>
    <mergeCell ref="KOF55:KOF56"/>
    <mergeCell ref="KOF57:KOF58"/>
    <mergeCell ref="KOF59:KOF60"/>
    <mergeCell ref="KOF61:KOF62"/>
    <mergeCell ref="KOF63:KOF64"/>
    <mergeCell ref="KOF65:KOF66"/>
    <mergeCell ref="KOF67:KOF68"/>
    <mergeCell ref="KOF69:KOF70"/>
    <mergeCell ref="KOF71:KOF72"/>
    <mergeCell ref="KOF73:KOF74"/>
    <mergeCell ref="KOF75:KOF76"/>
    <mergeCell ref="KOF77:KOF78"/>
    <mergeCell ref="KOF79:KOF80"/>
    <mergeCell ref="KOF81:KOF82"/>
    <mergeCell ref="KOF83:KOF84"/>
    <mergeCell ref="KOG45:KOG46"/>
    <mergeCell ref="KOG47:KOG48"/>
    <mergeCell ref="KOG49:KOG50"/>
    <mergeCell ref="KOG51:KOG52"/>
    <mergeCell ref="KOG53:KOG54"/>
    <mergeCell ref="KOG55:KOG56"/>
    <mergeCell ref="KOG57:KOG58"/>
    <mergeCell ref="KOG59:KOG60"/>
    <mergeCell ref="KOG61:KOG62"/>
    <mergeCell ref="KOG63:KOG64"/>
    <mergeCell ref="KOG65:KOG66"/>
    <mergeCell ref="KOG67:KOG68"/>
    <mergeCell ref="KOG69:KOG70"/>
    <mergeCell ref="KOG71:KOG72"/>
    <mergeCell ref="KOG73:KOG74"/>
    <mergeCell ref="KOG75:KOG76"/>
    <mergeCell ref="KOG77:KOG78"/>
    <mergeCell ref="KOG79:KOG80"/>
    <mergeCell ref="KOG81:KOG82"/>
    <mergeCell ref="KOG83:KOG84"/>
    <mergeCell ref="KOH45:KOH46"/>
    <mergeCell ref="KOH47:KOH48"/>
    <mergeCell ref="KOH49:KOH50"/>
    <mergeCell ref="KOH51:KOH52"/>
    <mergeCell ref="KOH53:KOH54"/>
    <mergeCell ref="KOH55:KOH56"/>
    <mergeCell ref="KOH57:KOH58"/>
    <mergeCell ref="KOH59:KOH60"/>
    <mergeCell ref="KOH61:KOH62"/>
    <mergeCell ref="KOH63:KOH64"/>
    <mergeCell ref="KOH65:KOH66"/>
    <mergeCell ref="KOH67:KOH68"/>
    <mergeCell ref="KOH69:KOH70"/>
    <mergeCell ref="KOH71:KOH72"/>
    <mergeCell ref="KOH73:KOH74"/>
    <mergeCell ref="KOH75:KOH76"/>
    <mergeCell ref="KOH77:KOH78"/>
    <mergeCell ref="KOH79:KOH80"/>
    <mergeCell ref="KOH81:KOH82"/>
    <mergeCell ref="KOH83:KOH84"/>
    <mergeCell ref="KOI45:KOI46"/>
    <mergeCell ref="KOI47:KOI48"/>
    <mergeCell ref="KOI49:KOI50"/>
    <mergeCell ref="KOI51:KOI52"/>
    <mergeCell ref="KOI53:KOI54"/>
    <mergeCell ref="KOI55:KOI56"/>
    <mergeCell ref="KOI57:KOI58"/>
    <mergeCell ref="KOI59:KOI60"/>
    <mergeCell ref="KOI61:KOI62"/>
    <mergeCell ref="KOI63:KOI64"/>
    <mergeCell ref="KOI65:KOI66"/>
    <mergeCell ref="KOI67:KOI68"/>
    <mergeCell ref="KOI69:KOI70"/>
    <mergeCell ref="KOI71:KOI72"/>
    <mergeCell ref="KOI73:KOI74"/>
    <mergeCell ref="KOI75:KOI76"/>
    <mergeCell ref="KOI77:KOI78"/>
    <mergeCell ref="KOI79:KOI80"/>
    <mergeCell ref="KOI81:KOI82"/>
    <mergeCell ref="KOI83:KOI84"/>
    <mergeCell ref="KOJ45:KOJ46"/>
    <mergeCell ref="KOJ47:KOJ48"/>
    <mergeCell ref="KOJ49:KOJ50"/>
    <mergeCell ref="KOJ51:KOJ52"/>
    <mergeCell ref="KOJ53:KOJ54"/>
    <mergeCell ref="KOJ55:KOJ56"/>
    <mergeCell ref="KOJ57:KOJ58"/>
    <mergeCell ref="KOJ59:KOJ60"/>
    <mergeCell ref="KOJ61:KOJ62"/>
    <mergeCell ref="KOJ63:KOJ64"/>
    <mergeCell ref="KOJ65:KOJ66"/>
    <mergeCell ref="KOJ67:KOJ68"/>
    <mergeCell ref="KOJ69:KOJ70"/>
    <mergeCell ref="KOJ71:KOJ72"/>
    <mergeCell ref="KOJ73:KOJ74"/>
    <mergeCell ref="KOJ75:KOJ76"/>
    <mergeCell ref="KOJ77:KOJ78"/>
    <mergeCell ref="KOJ79:KOJ80"/>
    <mergeCell ref="KOJ81:KOJ82"/>
    <mergeCell ref="KOJ83:KOJ84"/>
    <mergeCell ref="KOK45:KOK46"/>
    <mergeCell ref="KOK47:KOK48"/>
    <mergeCell ref="KOK49:KOK50"/>
    <mergeCell ref="KOK51:KOK52"/>
    <mergeCell ref="KOK53:KOK54"/>
    <mergeCell ref="KOK55:KOK56"/>
    <mergeCell ref="KOK57:KOK58"/>
    <mergeCell ref="KOK59:KOK60"/>
    <mergeCell ref="KOK61:KOK62"/>
    <mergeCell ref="KOK63:KOK64"/>
    <mergeCell ref="KOK65:KOK66"/>
    <mergeCell ref="KOK67:KOK68"/>
    <mergeCell ref="KOK69:KOK70"/>
    <mergeCell ref="KOK71:KOK72"/>
    <mergeCell ref="KOK73:KOK74"/>
    <mergeCell ref="KOK75:KOK76"/>
    <mergeCell ref="KOK77:KOK78"/>
    <mergeCell ref="KOK79:KOK80"/>
    <mergeCell ref="KOK81:KOK82"/>
    <mergeCell ref="KOK83:KOK84"/>
    <mergeCell ref="KOL45:KOL46"/>
    <mergeCell ref="KOL47:KOL48"/>
    <mergeCell ref="KOL49:KOL50"/>
    <mergeCell ref="KOL51:KOL52"/>
    <mergeCell ref="KOL53:KOL54"/>
    <mergeCell ref="KOL55:KOL56"/>
    <mergeCell ref="KOL57:KOL58"/>
    <mergeCell ref="KOL59:KOL60"/>
    <mergeCell ref="KOL61:KOL62"/>
    <mergeCell ref="KOL63:KOL64"/>
    <mergeCell ref="KOL65:KOL66"/>
    <mergeCell ref="KOL67:KOL68"/>
    <mergeCell ref="KOL69:KOL70"/>
    <mergeCell ref="KOL71:KOL72"/>
    <mergeCell ref="KOL73:KOL74"/>
    <mergeCell ref="KOL75:KOL76"/>
    <mergeCell ref="KOL77:KOL78"/>
    <mergeCell ref="KOL79:KOL80"/>
    <mergeCell ref="KOL81:KOL82"/>
    <mergeCell ref="KOL83:KOL84"/>
    <mergeCell ref="KOM45:KOM46"/>
    <mergeCell ref="KOM47:KOM48"/>
    <mergeCell ref="KOM49:KOM50"/>
    <mergeCell ref="KOM51:KOM52"/>
    <mergeCell ref="KOM53:KOM54"/>
    <mergeCell ref="KOM55:KOM56"/>
    <mergeCell ref="KOM57:KOM58"/>
    <mergeCell ref="KOM59:KOM60"/>
    <mergeCell ref="KOM61:KOM62"/>
    <mergeCell ref="KOM63:KOM64"/>
    <mergeCell ref="KOM65:KOM66"/>
    <mergeCell ref="KOM67:KOM68"/>
    <mergeCell ref="KOM69:KOM70"/>
    <mergeCell ref="KOM71:KOM72"/>
    <mergeCell ref="KOM73:KOM74"/>
    <mergeCell ref="KOM75:KOM76"/>
    <mergeCell ref="KOM77:KOM78"/>
    <mergeCell ref="KOM79:KOM80"/>
    <mergeCell ref="KOM81:KOM82"/>
    <mergeCell ref="KOM83:KOM84"/>
    <mergeCell ref="KON45:KON46"/>
    <mergeCell ref="KON47:KON48"/>
    <mergeCell ref="KON49:KON50"/>
    <mergeCell ref="KON51:KON52"/>
    <mergeCell ref="KON53:KON54"/>
    <mergeCell ref="KON55:KON56"/>
    <mergeCell ref="KON57:KON58"/>
    <mergeCell ref="KON59:KON60"/>
    <mergeCell ref="KON61:KON62"/>
    <mergeCell ref="KON63:KON64"/>
    <mergeCell ref="KON65:KON66"/>
    <mergeCell ref="KON67:KON68"/>
    <mergeCell ref="KON69:KON70"/>
    <mergeCell ref="KON71:KON72"/>
    <mergeCell ref="KON73:KON74"/>
    <mergeCell ref="KON75:KON76"/>
    <mergeCell ref="KON77:KON78"/>
    <mergeCell ref="KON79:KON80"/>
    <mergeCell ref="KON81:KON82"/>
    <mergeCell ref="KON83:KON84"/>
    <mergeCell ref="KOO45:KOO46"/>
    <mergeCell ref="KOO47:KOO48"/>
    <mergeCell ref="KOO49:KOO50"/>
    <mergeCell ref="KOO51:KOO52"/>
    <mergeCell ref="KOO53:KOO54"/>
    <mergeCell ref="KOO55:KOO56"/>
    <mergeCell ref="KOO57:KOO58"/>
    <mergeCell ref="KOO59:KOO60"/>
    <mergeCell ref="KOO61:KOO62"/>
    <mergeCell ref="KOO63:KOO64"/>
    <mergeCell ref="KOO65:KOO66"/>
    <mergeCell ref="KOO67:KOO68"/>
    <mergeCell ref="KOO69:KOO70"/>
    <mergeCell ref="KOO71:KOO72"/>
    <mergeCell ref="KOO73:KOO74"/>
    <mergeCell ref="KOO75:KOO76"/>
    <mergeCell ref="KOO77:KOO78"/>
    <mergeCell ref="KOO79:KOO80"/>
    <mergeCell ref="KOO81:KOO82"/>
    <mergeCell ref="KOO83:KOO84"/>
    <mergeCell ref="KOP45:KOP46"/>
    <mergeCell ref="KOP47:KOP48"/>
    <mergeCell ref="KOP49:KOP50"/>
    <mergeCell ref="KOP51:KOP52"/>
    <mergeCell ref="KOP53:KOP54"/>
    <mergeCell ref="KOP55:KOP56"/>
    <mergeCell ref="KOP57:KOP58"/>
    <mergeCell ref="KOP59:KOP60"/>
    <mergeCell ref="KOP61:KOP62"/>
    <mergeCell ref="KOP63:KOP64"/>
    <mergeCell ref="KOP65:KOP66"/>
    <mergeCell ref="KOP67:KOP68"/>
    <mergeCell ref="KOP69:KOP70"/>
    <mergeCell ref="KOP71:KOP72"/>
    <mergeCell ref="KOP73:KOP74"/>
    <mergeCell ref="KOP75:KOP76"/>
    <mergeCell ref="KOP77:KOP78"/>
    <mergeCell ref="KOP79:KOP80"/>
    <mergeCell ref="KOP81:KOP82"/>
    <mergeCell ref="KOP83:KOP84"/>
    <mergeCell ref="KOQ45:KOQ46"/>
    <mergeCell ref="KOQ47:KOQ48"/>
    <mergeCell ref="KOQ49:KOQ50"/>
    <mergeCell ref="KOQ51:KOQ52"/>
    <mergeCell ref="KOQ53:KOQ54"/>
    <mergeCell ref="KOQ55:KOQ56"/>
    <mergeCell ref="KOQ57:KOQ58"/>
    <mergeCell ref="KOQ59:KOQ60"/>
    <mergeCell ref="KOQ61:KOQ62"/>
    <mergeCell ref="KOQ63:KOQ64"/>
    <mergeCell ref="KOQ65:KOQ66"/>
    <mergeCell ref="KOQ67:KOQ68"/>
    <mergeCell ref="KOQ69:KOQ70"/>
    <mergeCell ref="KOQ71:KOQ72"/>
    <mergeCell ref="KOQ73:KOQ74"/>
    <mergeCell ref="KOQ75:KOQ76"/>
    <mergeCell ref="KOQ77:KOQ78"/>
    <mergeCell ref="KOQ79:KOQ80"/>
    <mergeCell ref="KOQ81:KOQ82"/>
    <mergeCell ref="KOQ83:KOQ84"/>
    <mergeCell ref="KOR45:KOR46"/>
    <mergeCell ref="KOR47:KOR48"/>
    <mergeCell ref="KOR49:KOR50"/>
    <mergeCell ref="KOR51:KOR52"/>
    <mergeCell ref="KOR53:KOR54"/>
    <mergeCell ref="KOR55:KOR56"/>
    <mergeCell ref="KOR57:KOR58"/>
    <mergeCell ref="KOR59:KOR60"/>
    <mergeCell ref="KOR61:KOR62"/>
    <mergeCell ref="KOR63:KOR64"/>
    <mergeCell ref="KOR65:KOR66"/>
    <mergeCell ref="KOR67:KOR68"/>
    <mergeCell ref="KOR69:KOR70"/>
    <mergeCell ref="KOR71:KOR72"/>
    <mergeCell ref="KOR73:KOR74"/>
    <mergeCell ref="KOR75:KOR76"/>
    <mergeCell ref="KOR77:KOR78"/>
    <mergeCell ref="KOR79:KOR80"/>
    <mergeCell ref="KOR81:KOR82"/>
    <mergeCell ref="KOR83:KOR84"/>
    <mergeCell ref="KOS45:KOS46"/>
    <mergeCell ref="KOS47:KOS48"/>
    <mergeCell ref="KOS49:KOS50"/>
    <mergeCell ref="KOS51:KOS52"/>
    <mergeCell ref="KOS53:KOS54"/>
    <mergeCell ref="KOS55:KOS56"/>
    <mergeCell ref="KOS57:KOS58"/>
    <mergeCell ref="KOS59:KOS60"/>
    <mergeCell ref="KOS61:KOS62"/>
    <mergeCell ref="KOS63:KOS64"/>
    <mergeCell ref="KOS65:KOS66"/>
    <mergeCell ref="KOS67:KOS68"/>
    <mergeCell ref="KOS69:KOS70"/>
    <mergeCell ref="KOS71:KOS72"/>
    <mergeCell ref="KOS73:KOS74"/>
    <mergeCell ref="KOS75:KOS76"/>
    <mergeCell ref="KOS77:KOS78"/>
    <mergeCell ref="KOS79:KOS80"/>
    <mergeCell ref="KOS81:KOS82"/>
    <mergeCell ref="KOS83:KOS84"/>
    <mergeCell ref="KOT45:KOT46"/>
    <mergeCell ref="KOT47:KOT48"/>
    <mergeCell ref="KOT49:KOT50"/>
    <mergeCell ref="KOT51:KOT52"/>
    <mergeCell ref="KOT53:KOT54"/>
    <mergeCell ref="KOT55:KOT56"/>
    <mergeCell ref="KOT57:KOT58"/>
    <mergeCell ref="KOT59:KOT60"/>
    <mergeCell ref="KOT61:KOT62"/>
    <mergeCell ref="KOT63:KOT64"/>
    <mergeCell ref="KOT65:KOT66"/>
    <mergeCell ref="KOT67:KOT68"/>
    <mergeCell ref="KOT69:KOT70"/>
    <mergeCell ref="KOT71:KOT72"/>
    <mergeCell ref="KOT73:KOT74"/>
    <mergeCell ref="KOT75:KOT76"/>
    <mergeCell ref="KOT77:KOT78"/>
    <mergeCell ref="KOT79:KOT80"/>
    <mergeCell ref="KOT81:KOT82"/>
    <mergeCell ref="KOT83:KOT84"/>
    <mergeCell ref="KOU45:KOU46"/>
    <mergeCell ref="KOU47:KOU48"/>
    <mergeCell ref="KOU49:KOU50"/>
    <mergeCell ref="KOU51:KOU52"/>
    <mergeCell ref="KOU53:KOU54"/>
    <mergeCell ref="KOU55:KOU56"/>
    <mergeCell ref="KOU57:KOU58"/>
    <mergeCell ref="KOU59:KOU60"/>
    <mergeCell ref="KOU61:KOU62"/>
    <mergeCell ref="KOU63:KOU64"/>
    <mergeCell ref="KOU65:KOU66"/>
    <mergeCell ref="KOU67:KOU68"/>
    <mergeCell ref="KOU69:KOU70"/>
    <mergeCell ref="KOU71:KOU72"/>
    <mergeCell ref="KOU73:KOU74"/>
    <mergeCell ref="KOU75:KOU76"/>
    <mergeCell ref="KOU77:KOU78"/>
    <mergeCell ref="KOU79:KOU80"/>
    <mergeCell ref="KOU81:KOU82"/>
    <mergeCell ref="KOU83:KOU84"/>
    <mergeCell ref="KOV45:KOV46"/>
    <mergeCell ref="KOV47:KOV48"/>
    <mergeCell ref="KOV49:KOV50"/>
    <mergeCell ref="KOV51:KOV52"/>
    <mergeCell ref="KOV53:KOV54"/>
    <mergeCell ref="KOV55:KOV56"/>
    <mergeCell ref="KOV57:KOV58"/>
    <mergeCell ref="KOV59:KOV60"/>
    <mergeCell ref="KOV61:KOV62"/>
    <mergeCell ref="KOV63:KOV64"/>
    <mergeCell ref="KOV65:KOV66"/>
    <mergeCell ref="KOV67:KOV68"/>
    <mergeCell ref="KOV69:KOV70"/>
    <mergeCell ref="KOV71:KOV72"/>
    <mergeCell ref="KOV73:KOV74"/>
    <mergeCell ref="KOV75:KOV76"/>
    <mergeCell ref="KOV77:KOV78"/>
    <mergeCell ref="KOV79:KOV80"/>
    <mergeCell ref="KOV81:KOV82"/>
    <mergeCell ref="KOV83:KOV84"/>
    <mergeCell ref="KOW45:KOW46"/>
    <mergeCell ref="KOW47:KOW48"/>
    <mergeCell ref="KOW49:KOW50"/>
    <mergeCell ref="KOW51:KOW52"/>
    <mergeCell ref="KOW53:KOW54"/>
    <mergeCell ref="KOW55:KOW56"/>
    <mergeCell ref="KOW57:KOW58"/>
    <mergeCell ref="KOW59:KOW60"/>
    <mergeCell ref="KOW61:KOW62"/>
    <mergeCell ref="KOW63:KOW64"/>
    <mergeCell ref="KOW65:KOW66"/>
    <mergeCell ref="KOW67:KOW68"/>
    <mergeCell ref="KOW69:KOW70"/>
    <mergeCell ref="KOW71:KOW72"/>
    <mergeCell ref="KOW73:KOW74"/>
    <mergeCell ref="KOW75:KOW76"/>
    <mergeCell ref="KOW77:KOW78"/>
    <mergeCell ref="KOW79:KOW80"/>
    <mergeCell ref="KOW81:KOW82"/>
    <mergeCell ref="KOW83:KOW84"/>
    <mergeCell ref="KOX45:KOX46"/>
    <mergeCell ref="KOX47:KOX48"/>
    <mergeCell ref="KOX49:KOX50"/>
    <mergeCell ref="KOX51:KOX52"/>
    <mergeCell ref="KOX53:KOX54"/>
    <mergeCell ref="KOX55:KOX56"/>
    <mergeCell ref="KOX57:KOX58"/>
    <mergeCell ref="KOX59:KOX60"/>
    <mergeCell ref="KOX61:KOX62"/>
    <mergeCell ref="KOX63:KOX64"/>
    <mergeCell ref="KOX65:KOX66"/>
    <mergeCell ref="KOX67:KOX68"/>
    <mergeCell ref="KOX69:KOX70"/>
    <mergeCell ref="KOX71:KOX72"/>
    <mergeCell ref="KOX73:KOX74"/>
    <mergeCell ref="KOX75:KOX76"/>
    <mergeCell ref="KOX77:KOX78"/>
    <mergeCell ref="KOX79:KOX80"/>
    <mergeCell ref="KOX81:KOX82"/>
    <mergeCell ref="KOX83:KOX84"/>
    <mergeCell ref="KOY45:KOY46"/>
    <mergeCell ref="KOY47:KOY48"/>
    <mergeCell ref="KOY49:KOY50"/>
    <mergeCell ref="KOY51:KOY52"/>
    <mergeCell ref="KOY53:KOY54"/>
    <mergeCell ref="KOY55:KOY56"/>
    <mergeCell ref="KOY57:KOY58"/>
    <mergeCell ref="KOY59:KOY60"/>
    <mergeCell ref="KOY61:KOY62"/>
    <mergeCell ref="KOY63:KOY64"/>
    <mergeCell ref="KOY65:KOY66"/>
    <mergeCell ref="KOY67:KOY68"/>
    <mergeCell ref="KOY69:KOY70"/>
    <mergeCell ref="KOY71:KOY72"/>
    <mergeCell ref="KOY73:KOY74"/>
    <mergeCell ref="KOY75:KOY76"/>
    <mergeCell ref="KOY77:KOY78"/>
    <mergeCell ref="KOY79:KOY80"/>
    <mergeCell ref="KOY81:KOY82"/>
    <mergeCell ref="KOY83:KOY84"/>
    <mergeCell ref="KOZ45:KOZ46"/>
    <mergeCell ref="KOZ47:KOZ48"/>
    <mergeCell ref="KOZ49:KOZ50"/>
    <mergeCell ref="KOZ51:KOZ52"/>
    <mergeCell ref="KOZ53:KOZ54"/>
    <mergeCell ref="KOZ55:KOZ56"/>
    <mergeCell ref="KOZ57:KOZ58"/>
    <mergeCell ref="KOZ59:KOZ60"/>
    <mergeCell ref="KOZ61:KOZ62"/>
    <mergeCell ref="KOZ63:KOZ64"/>
    <mergeCell ref="KOZ65:KOZ66"/>
    <mergeCell ref="KOZ67:KOZ68"/>
    <mergeCell ref="KOZ69:KOZ70"/>
    <mergeCell ref="KOZ71:KOZ72"/>
    <mergeCell ref="KOZ73:KOZ74"/>
    <mergeCell ref="KOZ75:KOZ76"/>
    <mergeCell ref="KOZ77:KOZ78"/>
    <mergeCell ref="KOZ79:KOZ80"/>
    <mergeCell ref="KOZ81:KOZ82"/>
    <mergeCell ref="KOZ83:KOZ84"/>
    <mergeCell ref="KPA45:KPA46"/>
    <mergeCell ref="KPA47:KPA48"/>
    <mergeCell ref="KPA49:KPA50"/>
    <mergeCell ref="KPA51:KPA52"/>
    <mergeCell ref="KPA53:KPA54"/>
    <mergeCell ref="KPA55:KPA56"/>
    <mergeCell ref="KPA57:KPA58"/>
    <mergeCell ref="KPA59:KPA60"/>
    <mergeCell ref="KPA61:KPA62"/>
    <mergeCell ref="KPA63:KPA64"/>
    <mergeCell ref="KPA65:KPA66"/>
    <mergeCell ref="KPA67:KPA68"/>
    <mergeCell ref="KPA69:KPA70"/>
    <mergeCell ref="KPA71:KPA72"/>
    <mergeCell ref="KPA73:KPA74"/>
    <mergeCell ref="KPA75:KPA76"/>
    <mergeCell ref="KPA77:KPA78"/>
    <mergeCell ref="KPA79:KPA80"/>
    <mergeCell ref="KPA81:KPA82"/>
    <mergeCell ref="KPA83:KPA84"/>
    <mergeCell ref="KPB45:KPB46"/>
    <mergeCell ref="KPB47:KPB48"/>
    <mergeCell ref="KPB49:KPB50"/>
    <mergeCell ref="KPB51:KPB52"/>
    <mergeCell ref="KPB53:KPB54"/>
    <mergeCell ref="KPB55:KPB56"/>
    <mergeCell ref="KPB57:KPB58"/>
    <mergeCell ref="KPB59:KPB60"/>
    <mergeCell ref="KPB61:KPB62"/>
    <mergeCell ref="KPB63:KPB64"/>
    <mergeCell ref="KPB65:KPB66"/>
    <mergeCell ref="KPB67:KPB68"/>
    <mergeCell ref="KPB69:KPB70"/>
    <mergeCell ref="KPB71:KPB72"/>
    <mergeCell ref="KPB73:KPB74"/>
    <mergeCell ref="KPB75:KPB76"/>
    <mergeCell ref="KPB77:KPB78"/>
    <mergeCell ref="KPB79:KPB80"/>
    <mergeCell ref="KPB81:KPB82"/>
    <mergeCell ref="KPB83:KPB84"/>
    <mergeCell ref="KPC45:KPC46"/>
    <mergeCell ref="KPC47:KPC48"/>
    <mergeCell ref="KPC49:KPC50"/>
    <mergeCell ref="KPC51:KPC52"/>
    <mergeCell ref="KPC53:KPC54"/>
    <mergeCell ref="KPC55:KPC56"/>
    <mergeCell ref="KPC57:KPC58"/>
    <mergeCell ref="KPC59:KPC60"/>
    <mergeCell ref="KPC61:KPC62"/>
    <mergeCell ref="KPC63:KPC64"/>
    <mergeCell ref="KPC65:KPC66"/>
    <mergeCell ref="KPC67:KPC68"/>
    <mergeCell ref="KPC69:KPC70"/>
    <mergeCell ref="KPC71:KPC72"/>
    <mergeCell ref="KPC73:KPC74"/>
    <mergeCell ref="KPC75:KPC76"/>
    <mergeCell ref="KPC77:KPC78"/>
    <mergeCell ref="KPC79:KPC80"/>
    <mergeCell ref="KPC81:KPC82"/>
    <mergeCell ref="KPC83:KPC84"/>
    <mergeCell ref="KPD45:KPD46"/>
    <mergeCell ref="KPD47:KPD48"/>
    <mergeCell ref="KPD49:KPD50"/>
    <mergeCell ref="KPD51:KPD52"/>
    <mergeCell ref="KPD53:KPD54"/>
    <mergeCell ref="KPD55:KPD56"/>
    <mergeCell ref="KPD57:KPD58"/>
    <mergeCell ref="KPD59:KPD60"/>
    <mergeCell ref="KPD61:KPD62"/>
    <mergeCell ref="KPD63:KPD64"/>
    <mergeCell ref="KPD65:KPD66"/>
    <mergeCell ref="KPD67:KPD68"/>
    <mergeCell ref="KPD69:KPD70"/>
    <mergeCell ref="KPD71:KPD72"/>
    <mergeCell ref="KPD73:KPD74"/>
    <mergeCell ref="KPD75:KPD76"/>
    <mergeCell ref="KPD77:KPD78"/>
    <mergeCell ref="KPD79:KPD80"/>
    <mergeCell ref="KPD81:KPD82"/>
    <mergeCell ref="KPD83:KPD84"/>
    <mergeCell ref="KPE45:KPE46"/>
    <mergeCell ref="KPE47:KPE48"/>
    <mergeCell ref="KPE49:KPE50"/>
    <mergeCell ref="KPE51:KPE52"/>
    <mergeCell ref="KPE53:KPE54"/>
    <mergeCell ref="KPE55:KPE56"/>
    <mergeCell ref="KPE57:KPE58"/>
    <mergeCell ref="KPE59:KPE60"/>
    <mergeCell ref="KPE61:KPE62"/>
    <mergeCell ref="KPE63:KPE64"/>
    <mergeCell ref="KPE65:KPE66"/>
    <mergeCell ref="KPE67:KPE68"/>
    <mergeCell ref="KPE69:KPE70"/>
    <mergeCell ref="KPE71:KPE72"/>
    <mergeCell ref="KPE73:KPE74"/>
    <mergeCell ref="KPE75:KPE76"/>
    <mergeCell ref="KPE77:KPE78"/>
    <mergeCell ref="KPE79:KPE80"/>
    <mergeCell ref="KPE81:KPE82"/>
    <mergeCell ref="KPE83:KPE84"/>
    <mergeCell ref="KPF45:KPF46"/>
    <mergeCell ref="KPF47:KPF48"/>
    <mergeCell ref="KPF49:KPF50"/>
    <mergeCell ref="KPF51:KPF52"/>
    <mergeCell ref="KPF53:KPF54"/>
    <mergeCell ref="KPF55:KPF56"/>
    <mergeCell ref="KPF57:KPF58"/>
    <mergeCell ref="KPF59:KPF60"/>
    <mergeCell ref="KPF61:KPF62"/>
    <mergeCell ref="KPF63:KPF64"/>
    <mergeCell ref="KPF65:KPF66"/>
    <mergeCell ref="KPF67:KPF68"/>
    <mergeCell ref="KPF69:KPF70"/>
    <mergeCell ref="KPF71:KPF72"/>
    <mergeCell ref="KPF73:KPF74"/>
    <mergeCell ref="KPF75:KPF76"/>
    <mergeCell ref="KPF77:KPF78"/>
    <mergeCell ref="KPF79:KPF80"/>
    <mergeCell ref="KPF81:KPF82"/>
    <mergeCell ref="KPF83:KPF84"/>
    <mergeCell ref="KPG45:KPG46"/>
    <mergeCell ref="KPG47:KPG48"/>
    <mergeCell ref="KPG49:KPG50"/>
    <mergeCell ref="KPG51:KPG52"/>
    <mergeCell ref="KPG53:KPG54"/>
    <mergeCell ref="KPG55:KPG56"/>
    <mergeCell ref="KPG57:KPG58"/>
    <mergeCell ref="KPG59:KPG60"/>
    <mergeCell ref="KPG61:KPG62"/>
    <mergeCell ref="KPG63:KPG64"/>
    <mergeCell ref="KPG65:KPG66"/>
    <mergeCell ref="KPG67:KPG68"/>
    <mergeCell ref="KPG69:KPG70"/>
    <mergeCell ref="KPG71:KPG72"/>
    <mergeCell ref="KPG73:KPG74"/>
    <mergeCell ref="KPG75:KPG76"/>
    <mergeCell ref="KPG77:KPG78"/>
    <mergeCell ref="KPG79:KPG80"/>
    <mergeCell ref="KPG81:KPG82"/>
    <mergeCell ref="KPG83:KPG84"/>
    <mergeCell ref="KPH45:KPH46"/>
    <mergeCell ref="KPH47:KPH48"/>
    <mergeCell ref="KPH49:KPH50"/>
    <mergeCell ref="KPH51:KPH52"/>
    <mergeCell ref="KPH53:KPH54"/>
    <mergeCell ref="KPH55:KPH56"/>
    <mergeCell ref="KPH57:KPH58"/>
    <mergeCell ref="KPH59:KPH60"/>
    <mergeCell ref="KPH61:KPH62"/>
    <mergeCell ref="KPH63:KPH64"/>
    <mergeCell ref="KPH65:KPH66"/>
    <mergeCell ref="KPH67:KPH68"/>
    <mergeCell ref="KPH69:KPH70"/>
    <mergeCell ref="KPH71:KPH72"/>
    <mergeCell ref="KPH73:KPH74"/>
    <mergeCell ref="KPH75:KPH76"/>
    <mergeCell ref="KPH77:KPH78"/>
    <mergeCell ref="KPH79:KPH80"/>
    <mergeCell ref="KPH81:KPH82"/>
    <mergeCell ref="KPH83:KPH84"/>
    <mergeCell ref="KPI45:KPI46"/>
    <mergeCell ref="KPI47:KPI48"/>
    <mergeCell ref="KPI49:KPI50"/>
    <mergeCell ref="KPI51:KPI52"/>
    <mergeCell ref="KPI53:KPI54"/>
    <mergeCell ref="KPI55:KPI56"/>
    <mergeCell ref="KPI57:KPI58"/>
    <mergeCell ref="KPI59:KPI60"/>
    <mergeCell ref="KPI61:KPI62"/>
    <mergeCell ref="KPI63:KPI64"/>
    <mergeCell ref="KPI65:KPI66"/>
    <mergeCell ref="KPI67:KPI68"/>
    <mergeCell ref="KPI69:KPI70"/>
    <mergeCell ref="KPI71:KPI72"/>
    <mergeCell ref="KPI73:KPI74"/>
    <mergeCell ref="KPI75:KPI76"/>
    <mergeCell ref="KPI77:KPI78"/>
    <mergeCell ref="KPI79:KPI80"/>
    <mergeCell ref="KPI81:KPI82"/>
    <mergeCell ref="KPI83:KPI84"/>
    <mergeCell ref="KPJ45:KPJ46"/>
    <mergeCell ref="KPJ47:KPJ48"/>
    <mergeCell ref="KPJ49:KPJ50"/>
    <mergeCell ref="KPJ51:KPJ52"/>
    <mergeCell ref="KPJ53:KPJ54"/>
    <mergeCell ref="KPJ55:KPJ56"/>
    <mergeCell ref="KPJ57:KPJ58"/>
    <mergeCell ref="KPJ59:KPJ60"/>
    <mergeCell ref="KPJ61:KPJ62"/>
    <mergeCell ref="KPJ63:KPJ64"/>
    <mergeCell ref="KPJ65:KPJ66"/>
    <mergeCell ref="KPJ67:KPJ68"/>
    <mergeCell ref="KPJ69:KPJ70"/>
    <mergeCell ref="KPJ71:KPJ72"/>
    <mergeCell ref="KPJ73:KPJ74"/>
    <mergeCell ref="KPJ75:KPJ76"/>
    <mergeCell ref="KPJ77:KPJ78"/>
    <mergeCell ref="KPJ79:KPJ80"/>
    <mergeCell ref="KPJ81:KPJ82"/>
    <mergeCell ref="KPJ83:KPJ84"/>
    <mergeCell ref="KPK45:KPK46"/>
    <mergeCell ref="KPK47:KPK48"/>
    <mergeCell ref="KPK49:KPK50"/>
    <mergeCell ref="KPK51:KPK52"/>
    <mergeCell ref="KPK53:KPK54"/>
    <mergeCell ref="KPK55:KPK56"/>
    <mergeCell ref="KPK57:KPK58"/>
    <mergeCell ref="KPK59:KPK60"/>
    <mergeCell ref="KPK61:KPK62"/>
    <mergeCell ref="KPK63:KPK64"/>
    <mergeCell ref="KPK65:KPK66"/>
    <mergeCell ref="KPK67:KPK68"/>
    <mergeCell ref="KPK69:KPK70"/>
    <mergeCell ref="KPK71:KPK72"/>
    <mergeCell ref="KPK73:KPK74"/>
    <mergeCell ref="KPK75:KPK76"/>
    <mergeCell ref="KPK77:KPK78"/>
    <mergeCell ref="KPK79:KPK80"/>
    <mergeCell ref="KPK81:KPK82"/>
    <mergeCell ref="KPK83:KPK84"/>
    <mergeCell ref="KPL45:KPL46"/>
    <mergeCell ref="KPL47:KPL48"/>
    <mergeCell ref="KPL49:KPL50"/>
    <mergeCell ref="KPL51:KPL52"/>
    <mergeCell ref="KPL53:KPL54"/>
    <mergeCell ref="KPL55:KPL56"/>
    <mergeCell ref="KPL57:KPL58"/>
    <mergeCell ref="KPL59:KPL60"/>
    <mergeCell ref="KPL61:KPL62"/>
    <mergeCell ref="KPL63:KPL64"/>
    <mergeCell ref="KPL65:KPL66"/>
    <mergeCell ref="KPL67:KPL68"/>
    <mergeCell ref="KPL69:KPL70"/>
    <mergeCell ref="KPL71:KPL72"/>
    <mergeCell ref="KPL73:KPL74"/>
    <mergeCell ref="KPL75:KPL76"/>
    <mergeCell ref="KPL77:KPL78"/>
    <mergeCell ref="KPL79:KPL80"/>
    <mergeCell ref="KPL81:KPL82"/>
    <mergeCell ref="KPL83:KPL84"/>
    <mergeCell ref="KPM45:KPM46"/>
    <mergeCell ref="KPM47:KPM48"/>
    <mergeCell ref="KPM49:KPM50"/>
    <mergeCell ref="KPM51:KPM52"/>
    <mergeCell ref="KPM53:KPM54"/>
    <mergeCell ref="KPM55:KPM56"/>
    <mergeCell ref="KPM57:KPM58"/>
    <mergeCell ref="KPM59:KPM60"/>
    <mergeCell ref="KPM61:KPM62"/>
    <mergeCell ref="KPM63:KPM64"/>
    <mergeCell ref="KPM65:KPM66"/>
    <mergeCell ref="KPM67:KPM68"/>
    <mergeCell ref="KPM69:KPM70"/>
    <mergeCell ref="KPM71:KPM72"/>
    <mergeCell ref="KPM73:KPM74"/>
    <mergeCell ref="KPM75:KPM76"/>
    <mergeCell ref="KPM77:KPM78"/>
    <mergeCell ref="KPM79:KPM80"/>
    <mergeCell ref="KPM81:KPM82"/>
    <mergeCell ref="KPM83:KPM84"/>
    <mergeCell ref="KPN45:KPN46"/>
    <mergeCell ref="KPN47:KPN48"/>
    <mergeCell ref="KPN49:KPN50"/>
    <mergeCell ref="KPN51:KPN52"/>
    <mergeCell ref="KPN53:KPN54"/>
    <mergeCell ref="KPN55:KPN56"/>
    <mergeCell ref="KPN57:KPN58"/>
    <mergeCell ref="KPN59:KPN60"/>
    <mergeCell ref="KPN61:KPN62"/>
    <mergeCell ref="KPN63:KPN64"/>
    <mergeCell ref="KPN65:KPN66"/>
    <mergeCell ref="KPN67:KPN68"/>
    <mergeCell ref="KPN69:KPN70"/>
    <mergeCell ref="KPN71:KPN72"/>
    <mergeCell ref="KPN73:KPN74"/>
    <mergeCell ref="KPN75:KPN76"/>
    <mergeCell ref="KPN77:KPN78"/>
    <mergeCell ref="KPN79:KPN80"/>
    <mergeCell ref="KPN81:KPN82"/>
    <mergeCell ref="KPN83:KPN84"/>
    <mergeCell ref="KPO45:KPO46"/>
    <mergeCell ref="KPO47:KPO48"/>
    <mergeCell ref="KPO49:KPO50"/>
    <mergeCell ref="KPO51:KPO52"/>
    <mergeCell ref="KPO53:KPO54"/>
    <mergeCell ref="KPO55:KPO56"/>
    <mergeCell ref="KPO57:KPO58"/>
    <mergeCell ref="KPO59:KPO60"/>
    <mergeCell ref="KPO61:KPO62"/>
    <mergeCell ref="KPO63:KPO64"/>
    <mergeCell ref="KPO65:KPO66"/>
    <mergeCell ref="KPO67:KPO68"/>
    <mergeCell ref="KPO69:KPO70"/>
    <mergeCell ref="KPO71:KPO72"/>
    <mergeCell ref="KPO73:KPO74"/>
    <mergeCell ref="KPO75:KPO76"/>
    <mergeCell ref="KPO77:KPO78"/>
    <mergeCell ref="KPO79:KPO80"/>
    <mergeCell ref="KPO81:KPO82"/>
    <mergeCell ref="KPO83:KPO84"/>
    <mergeCell ref="KPP45:KPP46"/>
    <mergeCell ref="KPP47:KPP48"/>
    <mergeCell ref="KPP49:KPP50"/>
    <mergeCell ref="KPP51:KPP52"/>
    <mergeCell ref="KPP53:KPP54"/>
    <mergeCell ref="KPP55:KPP56"/>
    <mergeCell ref="KPP57:KPP58"/>
    <mergeCell ref="KPP59:KPP60"/>
    <mergeCell ref="KPP61:KPP62"/>
    <mergeCell ref="KPP63:KPP64"/>
    <mergeCell ref="KPP65:KPP66"/>
    <mergeCell ref="KPP67:KPP68"/>
    <mergeCell ref="KPP69:KPP70"/>
    <mergeCell ref="KPP71:KPP72"/>
    <mergeCell ref="KPP73:KPP74"/>
    <mergeCell ref="KPP75:KPP76"/>
    <mergeCell ref="KPP77:KPP78"/>
    <mergeCell ref="KPP79:KPP80"/>
    <mergeCell ref="KPP81:KPP82"/>
    <mergeCell ref="KPP83:KPP84"/>
    <mergeCell ref="KPQ45:KPQ46"/>
    <mergeCell ref="KPQ47:KPQ48"/>
    <mergeCell ref="KPQ49:KPQ50"/>
    <mergeCell ref="KPQ51:KPQ52"/>
    <mergeCell ref="KPQ53:KPQ54"/>
    <mergeCell ref="KPQ55:KPQ56"/>
    <mergeCell ref="KPQ57:KPQ58"/>
    <mergeCell ref="KPQ59:KPQ60"/>
    <mergeCell ref="KPQ61:KPQ62"/>
    <mergeCell ref="KPQ63:KPQ64"/>
    <mergeCell ref="KPQ65:KPQ66"/>
    <mergeCell ref="KPQ67:KPQ68"/>
    <mergeCell ref="KPQ69:KPQ70"/>
    <mergeCell ref="KPQ71:KPQ72"/>
    <mergeCell ref="KPQ73:KPQ74"/>
    <mergeCell ref="KPQ75:KPQ76"/>
    <mergeCell ref="KPQ77:KPQ78"/>
    <mergeCell ref="KPQ79:KPQ80"/>
    <mergeCell ref="KPQ81:KPQ82"/>
    <mergeCell ref="KPQ83:KPQ84"/>
    <mergeCell ref="KPR45:KPR46"/>
    <mergeCell ref="KPR47:KPR48"/>
    <mergeCell ref="KPR49:KPR50"/>
    <mergeCell ref="KPR51:KPR52"/>
    <mergeCell ref="KPR53:KPR54"/>
    <mergeCell ref="KPR55:KPR56"/>
    <mergeCell ref="KPR57:KPR58"/>
    <mergeCell ref="KPR59:KPR60"/>
    <mergeCell ref="KPR61:KPR62"/>
    <mergeCell ref="KPR63:KPR64"/>
    <mergeCell ref="KPR65:KPR66"/>
    <mergeCell ref="KPR67:KPR68"/>
    <mergeCell ref="KPR69:KPR70"/>
    <mergeCell ref="KPR71:KPR72"/>
    <mergeCell ref="KPR73:KPR74"/>
    <mergeCell ref="KPR75:KPR76"/>
    <mergeCell ref="KPR77:KPR78"/>
    <mergeCell ref="KPR79:KPR80"/>
    <mergeCell ref="KPR81:KPR82"/>
    <mergeCell ref="KPR83:KPR84"/>
    <mergeCell ref="KPS45:KPS46"/>
    <mergeCell ref="KPS47:KPS48"/>
    <mergeCell ref="KPS49:KPS50"/>
    <mergeCell ref="KPS51:KPS52"/>
    <mergeCell ref="KPS53:KPS54"/>
    <mergeCell ref="KPS55:KPS56"/>
    <mergeCell ref="KPS57:KPS58"/>
    <mergeCell ref="KPS59:KPS60"/>
    <mergeCell ref="KPS61:KPS62"/>
    <mergeCell ref="KPS63:KPS64"/>
    <mergeCell ref="KPS65:KPS66"/>
    <mergeCell ref="KPS67:KPS68"/>
    <mergeCell ref="KPS69:KPS70"/>
    <mergeCell ref="KPS71:KPS72"/>
    <mergeCell ref="KPS73:KPS74"/>
    <mergeCell ref="KPS75:KPS76"/>
    <mergeCell ref="KPS77:KPS78"/>
    <mergeCell ref="KPS79:KPS80"/>
    <mergeCell ref="KPS81:KPS82"/>
    <mergeCell ref="KPS83:KPS84"/>
    <mergeCell ref="KPT45:KPT46"/>
    <mergeCell ref="KPT47:KPT48"/>
    <mergeCell ref="KPT49:KPT50"/>
    <mergeCell ref="KPT51:KPT52"/>
    <mergeCell ref="KPT53:KPT54"/>
    <mergeCell ref="KPT55:KPT56"/>
    <mergeCell ref="KPT57:KPT58"/>
    <mergeCell ref="KPT59:KPT60"/>
    <mergeCell ref="KPT61:KPT62"/>
    <mergeCell ref="KPT63:KPT64"/>
    <mergeCell ref="KPT65:KPT66"/>
    <mergeCell ref="KPT67:KPT68"/>
    <mergeCell ref="KPT69:KPT70"/>
    <mergeCell ref="KPT71:KPT72"/>
    <mergeCell ref="KPT73:KPT74"/>
    <mergeCell ref="KPT75:KPT76"/>
    <mergeCell ref="KPT77:KPT78"/>
    <mergeCell ref="KPT79:KPT80"/>
    <mergeCell ref="KPT81:KPT82"/>
    <mergeCell ref="KPT83:KPT84"/>
    <mergeCell ref="KPU45:KPU46"/>
    <mergeCell ref="KPU47:KPU48"/>
    <mergeCell ref="KPU49:KPU50"/>
    <mergeCell ref="KPU51:KPU52"/>
    <mergeCell ref="KPU53:KPU54"/>
    <mergeCell ref="KPU55:KPU56"/>
    <mergeCell ref="KPU57:KPU58"/>
    <mergeCell ref="KPU59:KPU60"/>
    <mergeCell ref="KPU61:KPU62"/>
    <mergeCell ref="KPU63:KPU64"/>
    <mergeCell ref="KPU65:KPU66"/>
    <mergeCell ref="KPU67:KPU68"/>
    <mergeCell ref="KPU69:KPU70"/>
    <mergeCell ref="KPU71:KPU72"/>
    <mergeCell ref="KPU73:KPU74"/>
    <mergeCell ref="KPU75:KPU76"/>
    <mergeCell ref="KPU77:KPU78"/>
    <mergeCell ref="KPU79:KPU80"/>
    <mergeCell ref="KPU81:KPU82"/>
    <mergeCell ref="KPU83:KPU84"/>
    <mergeCell ref="KPV45:KPV46"/>
    <mergeCell ref="KPV47:KPV48"/>
    <mergeCell ref="KPV49:KPV50"/>
    <mergeCell ref="KPV51:KPV52"/>
    <mergeCell ref="KPV53:KPV54"/>
    <mergeCell ref="KPV55:KPV56"/>
    <mergeCell ref="KPV57:KPV58"/>
    <mergeCell ref="KPV59:KPV60"/>
    <mergeCell ref="KPV61:KPV62"/>
    <mergeCell ref="KPV63:KPV64"/>
    <mergeCell ref="KPV65:KPV66"/>
    <mergeCell ref="KPV67:KPV68"/>
    <mergeCell ref="KPV69:KPV70"/>
    <mergeCell ref="KPV71:KPV72"/>
    <mergeCell ref="KPV73:KPV74"/>
    <mergeCell ref="KPV75:KPV76"/>
    <mergeCell ref="KPV77:KPV78"/>
    <mergeCell ref="KPV79:KPV80"/>
    <mergeCell ref="KPV81:KPV82"/>
    <mergeCell ref="KPV83:KPV84"/>
    <mergeCell ref="KPW45:KPW46"/>
    <mergeCell ref="KPW47:KPW48"/>
    <mergeCell ref="KPW49:KPW50"/>
    <mergeCell ref="KPW51:KPW52"/>
    <mergeCell ref="KPW53:KPW54"/>
    <mergeCell ref="KPW55:KPW56"/>
    <mergeCell ref="KPW57:KPW58"/>
    <mergeCell ref="KPW59:KPW60"/>
    <mergeCell ref="KPW61:KPW62"/>
    <mergeCell ref="KPW63:KPW64"/>
    <mergeCell ref="KPW65:KPW66"/>
    <mergeCell ref="KPW67:KPW68"/>
    <mergeCell ref="KPW69:KPW70"/>
    <mergeCell ref="KPW71:KPW72"/>
    <mergeCell ref="KPW73:KPW74"/>
    <mergeCell ref="KPW75:KPW76"/>
    <mergeCell ref="KPW77:KPW78"/>
    <mergeCell ref="KPW79:KPW80"/>
    <mergeCell ref="KPW81:KPW82"/>
    <mergeCell ref="KPW83:KPW84"/>
    <mergeCell ref="KPX45:KPX46"/>
    <mergeCell ref="KPX47:KPX48"/>
    <mergeCell ref="KPX49:KPX50"/>
    <mergeCell ref="KPX51:KPX52"/>
    <mergeCell ref="KPX53:KPX54"/>
    <mergeCell ref="KPX55:KPX56"/>
    <mergeCell ref="KPX57:KPX58"/>
    <mergeCell ref="KPX59:KPX60"/>
    <mergeCell ref="KPX61:KPX62"/>
    <mergeCell ref="KPX63:KPX64"/>
    <mergeCell ref="KPX65:KPX66"/>
    <mergeCell ref="KPX67:KPX68"/>
    <mergeCell ref="KPX69:KPX70"/>
    <mergeCell ref="KPX71:KPX72"/>
    <mergeCell ref="KPX73:KPX74"/>
    <mergeCell ref="KPX75:KPX76"/>
    <mergeCell ref="KPX77:KPX78"/>
    <mergeCell ref="KPX79:KPX80"/>
    <mergeCell ref="KPX81:KPX82"/>
    <mergeCell ref="KPX83:KPX84"/>
    <mergeCell ref="KPY45:KPY46"/>
    <mergeCell ref="KPY47:KPY48"/>
    <mergeCell ref="KPY49:KPY50"/>
    <mergeCell ref="KPY51:KPY52"/>
    <mergeCell ref="KPY53:KPY54"/>
    <mergeCell ref="KPY55:KPY56"/>
    <mergeCell ref="KPY57:KPY58"/>
    <mergeCell ref="KPY59:KPY60"/>
    <mergeCell ref="KPY61:KPY62"/>
    <mergeCell ref="KPY63:KPY64"/>
    <mergeCell ref="KPY65:KPY66"/>
    <mergeCell ref="KPY67:KPY68"/>
    <mergeCell ref="KPY69:KPY70"/>
    <mergeCell ref="KPY71:KPY72"/>
    <mergeCell ref="KPY73:KPY74"/>
    <mergeCell ref="KPY75:KPY76"/>
    <mergeCell ref="KPY77:KPY78"/>
    <mergeCell ref="KPY79:KPY80"/>
    <mergeCell ref="KPY81:KPY82"/>
    <mergeCell ref="KPY83:KPY84"/>
    <mergeCell ref="KPZ45:KPZ46"/>
    <mergeCell ref="KPZ47:KPZ48"/>
    <mergeCell ref="KPZ49:KPZ50"/>
    <mergeCell ref="KPZ51:KPZ52"/>
    <mergeCell ref="KPZ53:KPZ54"/>
    <mergeCell ref="KPZ55:KPZ56"/>
    <mergeCell ref="KPZ57:KPZ58"/>
    <mergeCell ref="KPZ59:KPZ60"/>
    <mergeCell ref="KPZ61:KPZ62"/>
    <mergeCell ref="KPZ63:KPZ64"/>
    <mergeCell ref="KPZ65:KPZ66"/>
    <mergeCell ref="KPZ67:KPZ68"/>
    <mergeCell ref="KPZ69:KPZ70"/>
    <mergeCell ref="KPZ71:KPZ72"/>
    <mergeCell ref="KPZ73:KPZ74"/>
    <mergeCell ref="KPZ75:KPZ76"/>
    <mergeCell ref="KPZ77:KPZ78"/>
    <mergeCell ref="KPZ79:KPZ80"/>
    <mergeCell ref="KPZ81:KPZ82"/>
    <mergeCell ref="KPZ83:KPZ84"/>
    <mergeCell ref="KQA45:KQA46"/>
    <mergeCell ref="KQA47:KQA48"/>
    <mergeCell ref="KQA49:KQA50"/>
    <mergeCell ref="KQA51:KQA52"/>
    <mergeCell ref="KQA53:KQA54"/>
    <mergeCell ref="KQA55:KQA56"/>
    <mergeCell ref="KQA57:KQA58"/>
    <mergeCell ref="KQA59:KQA60"/>
    <mergeCell ref="KQA61:KQA62"/>
    <mergeCell ref="KQA63:KQA64"/>
    <mergeCell ref="KQA65:KQA66"/>
    <mergeCell ref="KQA67:KQA68"/>
    <mergeCell ref="KQA69:KQA70"/>
    <mergeCell ref="KQA71:KQA72"/>
    <mergeCell ref="KQA73:KQA74"/>
    <mergeCell ref="KQA75:KQA76"/>
    <mergeCell ref="KQA77:KQA78"/>
    <mergeCell ref="KQA79:KQA80"/>
    <mergeCell ref="KQA81:KQA82"/>
    <mergeCell ref="KQA83:KQA84"/>
    <mergeCell ref="KQB45:KQB46"/>
    <mergeCell ref="KQB47:KQB48"/>
    <mergeCell ref="KQB49:KQB50"/>
    <mergeCell ref="KQB51:KQB52"/>
    <mergeCell ref="KQB53:KQB54"/>
    <mergeCell ref="KQB55:KQB56"/>
    <mergeCell ref="KQB57:KQB58"/>
    <mergeCell ref="KQB59:KQB60"/>
    <mergeCell ref="KQB61:KQB62"/>
    <mergeCell ref="KQB63:KQB64"/>
    <mergeCell ref="KQB65:KQB66"/>
    <mergeCell ref="KQB67:KQB68"/>
    <mergeCell ref="KQB69:KQB70"/>
    <mergeCell ref="KQB71:KQB72"/>
    <mergeCell ref="KQB73:KQB74"/>
    <mergeCell ref="KQB75:KQB76"/>
    <mergeCell ref="KQB77:KQB78"/>
    <mergeCell ref="KQB79:KQB80"/>
    <mergeCell ref="KQB81:KQB82"/>
    <mergeCell ref="KQB83:KQB84"/>
    <mergeCell ref="KQC45:KQC46"/>
    <mergeCell ref="KQC47:KQC48"/>
    <mergeCell ref="KQC49:KQC50"/>
    <mergeCell ref="KQC51:KQC52"/>
    <mergeCell ref="KQC53:KQC54"/>
    <mergeCell ref="KQC55:KQC56"/>
    <mergeCell ref="KQC57:KQC58"/>
    <mergeCell ref="KQC59:KQC60"/>
    <mergeCell ref="KQC61:KQC62"/>
    <mergeCell ref="KQC63:KQC64"/>
    <mergeCell ref="KQC65:KQC66"/>
    <mergeCell ref="KQC67:KQC68"/>
    <mergeCell ref="KQC69:KQC70"/>
    <mergeCell ref="KQC71:KQC72"/>
    <mergeCell ref="KQC73:KQC74"/>
    <mergeCell ref="KQC75:KQC76"/>
    <mergeCell ref="KQC77:KQC78"/>
    <mergeCell ref="KQC79:KQC80"/>
    <mergeCell ref="KQC81:KQC82"/>
    <mergeCell ref="KQC83:KQC84"/>
    <mergeCell ref="KQD45:KQD46"/>
    <mergeCell ref="KQD47:KQD48"/>
    <mergeCell ref="KQD49:KQD50"/>
    <mergeCell ref="KQD51:KQD52"/>
    <mergeCell ref="KQD53:KQD54"/>
    <mergeCell ref="KQD55:KQD56"/>
    <mergeCell ref="KQD57:KQD58"/>
    <mergeCell ref="KQD59:KQD60"/>
    <mergeCell ref="KQD61:KQD62"/>
    <mergeCell ref="KQD63:KQD64"/>
    <mergeCell ref="KQD65:KQD66"/>
    <mergeCell ref="KQD67:KQD68"/>
    <mergeCell ref="KQD69:KQD70"/>
    <mergeCell ref="KQD71:KQD72"/>
    <mergeCell ref="KQD73:KQD74"/>
    <mergeCell ref="KQD75:KQD76"/>
    <mergeCell ref="KQD77:KQD78"/>
    <mergeCell ref="KQD79:KQD80"/>
    <mergeCell ref="KQD81:KQD82"/>
    <mergeCell ref="KQD83:KQD84"/>
    <mergeCell ref="KQE45:KQE46"/>
    <mergeCell ref="KQE47:KQE48"/>
    <mergeCell ref="KQE49:KQE50"/>
    <mergeCell ref="KQE51:KQE52"/>
    <mergeCell ref="KQE53:KQE54"/>
    <mergeCell ref="KQE55:KQE56"/>
    <mergeCell ref="KQE57:KQE58"/>
    <mergeCell ref="KQE59:KQE60"/>
    <mergeCell ref="KQE61:KQE62"/>
    <mergeCell ref="KQE63:KQE64"/>
    <mergeCell ref="KQE65:KQE66"/>
    <mergeCell ref="KQE67:KQE68"/>
    <mergeCell ref="KQE69:KQE70"/>
    <mergeCell ref="KQE71:KQE72"/>
    <mergeCell ref="KQE73:KQE74"/>
    <mergeCell ref="KQE75:KQE76"/>
    <mergeCell ref="KQE77:KQE78"/>
    <mergeCell ref="KQE79:KQE80"/>
    <mergeCell ref="KQE81:KQE82"/>
    <mergeCell ref="KQE83:KQE84"/>
    <mergeCell ref="KQF45:KQF46"/>
    <mergeCell ref="KQF47:KQF48"/>
    <mergeCell ref="KQF49:KQF50"/>
    <mergeCell ref="KQF51:KQF52"/>
    <mergeCell ref="KQF53:KQF54"/>
    <mergeCell ref="KQF55:KQF56"/>
    <mergeCell ref="KQF57:KQF58"/>
    <mergeCell ref="KQF59:KQF60"/>
    <mergeCell ref="KQF61:KQF62"/>
    <mergeCell ref="KQF63:KQF64"/>
    <mergeCell ref="KQF65:KQF66"/>
    <mergeCell ref="KQF67:KQF68"/>
    <mergeCell ref="KQF69:KQF70"/>
    <mergeCell ref="KQF71:KQF72"/>
    <mergeCell ref="KQF73:KQF74"/>
    <mergeCell ref="KQF75:KQF76"/>
    <mergeCell ref="KQF77:KQF78"/>
    <mergeCell ref="KQF79:KQF80"/>
    <mergeCell ref="KQF81:KQF82"/>
    <mergeCell ref="KQF83:KQF84"/>
    <mergeCell ref="KQG45:KQG46"/>
    <mergeCell ref="KQG47:KQG48"/>
    <mergeCell ref="KQG49:KQG50"/>
    <mergeCell ref="KQG51:KQG52"/>
    <mergeCell ref="KQG53:KQG54"/>
    <mergeCell ref="KQG55:KQG56"/>
    <mergeCell ref="KQG57:KQG58"/>
    <mergeCell ref="KQG59:KQG60"/>
    <mergeCell ref="KQG61:KQG62"/>
    <mergeCell ref="KQG63:KQG64"/>
    <mergeCell ref="KQG65:KQG66"/>
    <mergeCell ref="KQG67:KQG68"/>
    <mergeCell ref="KQG69:KQG70"/>
    <mergeCell ref="KQG71:KQG72"/>
    <mergeCell ref="KQG73:KQG74"/>
    <mergeCell ref="KQG75:KQG76"/>
    <mergeCell ref="KQG77:KQG78"/>
    <mergeCell ref="KQG79:KQG80"/>
    <mergeCell ref="KQG81:KQG82"/>
    <mergeCell ref="KQG83:KQG84"/>
    <mergeCell ref="KQH45:KQH46"/>
    <mergeCell ref="KQH47:KQH48"/>
    <mergeCell ref="KQH49:KQH50"/>
    <mergeCell ref="KQH51:KQH52"/>
    <mergeCell ref="KQH53:KQH54"/>
    <mergeCell ref="KQH55:KQH56"/>
    <mergeCell ref="KQH57:KQH58"/>
    <mergeCell ref="KQH59:KQH60"/>
    <mergeCell ref="KQH61:KQH62"/>
    <mergeCell ref="KQH63:KQH64"/>
    <mergeCell ref="KQH65:KQH66"/>
    <mergeCell ref="KQH67:KQH68"/>
    <mergeCell ref="KQH69:KQH70"/>
    <mergeCell ref="KQH71:KQH72"/>
    <mergeCell ref="KQH73:KQH74"/>
    <mergeCell ref="KQH75:KQH76"/>
    <mergeCell ref="KQH77:KQH78"/>
    <mergeCell ref="KQH79:KQH80"/>
    <mergeCell ref="KQH81:KQH82"/>
    <mergeCell ref="KQH83:KQH84"/>
    <mergeCell ref="KQI45:KQI46"/>
    <mergeCell ref="KQI47:KQI48"/>
    <mergeCell ref="KQI49:KQI50"/>
    <mergeCell ref="KQI51:KQI52"/>
    <mergeCell ref="KQI53:KQI54"/>
    <mergeCell ref="KQI55:KQI56"/>
    <mergeCell ref="KQI57:KQI58"/>
    <mergeCell ref="KQI59:KQI60"/>
    <mergeCell ref="KQI61:KQI62"/>
    <mergeCell ref="KQI63:KQI64"/>
    <mergeCell ref="KQI65:KQI66"/>
    <mergeCell ref="KQI67:KQI68"/>
    <mergeCell ref="KQI69:KQI70"/>
    <mergeCell ref="KQI71:KQI72"/>
    <mergeCell ref="KQI73:KQI74"/>
    <mergeCell ref="KQI75:KQI76"/>
    <mergeCell ref="KQI77:KQI78"/>
    <mergeCell ref="KQI79:KQI80"/>
    <mergeCell ref="KQI81:KQI82"/>
    <mergeCell ref="KQI83:KQI84"/>
    <mergeCell ref="KQJ45:KQJ46"/>
    <mergeCell ref="KQJ47:KQJ48"/>
    <mergeCell ref="KQJ49:KQJ50"/>
    <mergeCell ref="KQJ51:KQJ52"/>
    <mergeCell ref="KQJ53:KQJ54"/>
    <mergeCell ref="KQJ55:KQJ56"/>
    <mergeCell ref="KQJ57:KQJ58"/>
    <mergeCell ref="KQJ59:KQJ60"/>
    <mergeCell ref="KQJ61:KQJ62"/>
    <mergeCell ref="KQJ63:KQJ64"/>
    <mergeCell ref="KQJ65:KQJ66"/>
    <mergeCell ref="KQJ67:KQJ68"/>
    <mergeCell ref="KQJ69:KQJ70"/>
    <mergeCell ref="KQJ71:KQJ72"/>
    <mergeCell ref="KQJ73:KQJ74"/>
    <mergeCell ref="KQJ75:KQJ76"/>
    <mergeCell ref="KQJ77:KQJ78"/>
    <mergeCell ref="KQJ79:KQJ80"/>
    <mergeCell ref="KQJ81:KQJ82"/>
    <mergeCell ref="KQJ83:KQJ84"/>
    <mergeCell ref="KQK45:KQK46"/>
    <mergeCell ref="KQK47:KQK48"/>
    <mergeCell ref="KQK49:KQK50"/>
    <mergeCell ref="KQK51:KQK52"/>
    <mergeCell ref="KQK53:KQK54"/>
    <mergeCell ref="KQK55:KQK56"/>
    <mergeCell ref="KQK57:KQK58"/>
    <mergeCell ref="KQK59:KQK60"/>
    <mergeCell ref="KQK61:KQK62"/>
    <mergeCell ref="KQK63:KQK64"/>
    <mergeCell ref="KQK65:KQK66"/>
    <mergeCell ref="KQK67:KQK68"/>
    <mergeCell ref="KQK69:KQK70"/>
    <mergeCell ref="KQK71:KQK72"/>
    <mergeCell ref="KQK73:KQK74"/>
    <mergeCell ref="KQK75:KQK76"/>
    <mergeCell ref="KQK77:KQK78"/>
    <mergeCell ref="KQK79:KQK80"/>
    <mergeCell ref="KQK81:KQK82"/>
    <mergeCell ref="KQK83:KQK84"/>
    <mergeCell ref="KQL45:KQL46"/>
    <mergeCell ref="KQL47:KQL48"/>
    <mergeCell ref="KQL49:KQL50"/>
    <mergeCell ref="KQL51:KQL52"/>
    <mergeCell ref="KQL53:KQL54"/>
    <mergeCell ref="KQL55:KQL56"/>
    <mergeCell ref="KQL57:KQL58"/>
    <mergeCell ref="KQL59:KQL60"/>
    <mergeCell ref="KQL61:KQL62"/>
    <mergeCell ref="KQL63:KQL64"/>
    <mergeCell ref="KQL65:KQL66"/>
    <mergeCell ref="KQL67:KQL68"/>
    <mergeCell ref="KQL69:KQL70"/>
    <mergeCell ref="KQL71:KQL72"/>
    <mergeCell ref="KQL73:KQL74"/>
    <mergeCell ref="KQL75:KQL76"/>
    <mergeCell ref="KQL77:KQL78"/>
    <mergeCell ref="KQL79:KQL80"/>
    <mergeCell ref="KQL81:KQL82"/>
    <mergeCell ref="KQL83:KQL84"/>
    <mergeCell ref="KQM45:KQM46"/>
    <mergeCell ref="KQM47:KQM48"/>
    <mergeCell ref="KQM49:KQM50"/>
    <mergeCell ref="KQM51:KQM52"/>
    <mergeCell ref="KQM53:KQM54"/>
    <mergeCell ref="KQM55:KQM56"/>
    <mergeCell ref="KQM57:KQM58"/>
    <mergeCell ref="KQM59:KQM60"/>
    <mergeCell ref="KQM61:KQM62"/>
    <mergeCell ref="KQM63:KQM64"/>
    <mergeCell ref="KQM65:KQM66"/>
    <mergeCell ref="KQM67:KQM68"/>
    <mergeCell ref="KQM69:KQM70"/>
    <mergeCell ref="KQM71:KQM72"/>
    <mergeCell ref="KQM73:KQM74"/>
    <mergeCell ref="KQM75:KQM76"/>
    <mergeCell ref="KQM77:KQM78"/>
    <mergeCell ref="KQM79:KQM80"/>
    <mergeCell ref="KQM81:KQM82"/>
    <mergeCell ref="KQM83:KQM84"/>
    <mergeCell ref="KQN45:KQN46"/>
    <mergeCell ref="KQN47:KQN48"/>
    <mergeCell ref="KQN49:KQN50"/>
    <mergeCell ref="KQN51:KQN52"/>
    <mergeCell ref="KQN53:KQN54"/>
    <mergeCell ref="KQN55:KQN56"/>
    <mergeCell ref="KQN57:KQN58"/>
    <mergeCell ref="KQN59:KQN60"/>
    <mergeCell ref="KQN61:KQN62"/>
    <mergeCell ref="KQN63:KQN64"/>
    <mergeCell ref="KQN65:KQN66"/>
    <mergeCell ref="KQN67:KQN68"/>
    <mergeCell ref="KQN69:KQN70"/>
    <mergeCell ref="KQN71:KQN72"/>
    <mergeCell ref="KQN73:KQN74"/>
    <mergeCell ref="KQN75:KQN76"/>
    <mergeCell ref="KQN77:KQN78"/>
    <mergeCell ref="KQN79:KQN80"/>
    <mergeCell ref="KQN81:KQN82"/>
    <mergeCell ref="KQN83:KQN84"/>
    <mergeCell ref="KQO45:KQO46"/>
    <mergeCell ref="KQO47:KQO48"/>
    <mergeCell ref="KQO49:KQO50"/>
    <mergeCell ref="KQO51:KQO52"/>
    <mergeCell ref="KQO53:KQO54"/>
    <mergeCell ref="KQO55:KQO56"/>
    <mergeCell ref="KQO57:KQO58"/>
    <mergeCell ref="KQO59:KQO60"/>
    <mergeCell ref="KQO61:KQO62"/>
    <mergeCell ref="KQO63:KQO64"/>
    <mergeCell ref="KQO65:KQO66"/>
    <mergeCell ref="KQO67:KQO68"/>
    <mergeCell ref="KQO69:KQO70"/>
    <mergeCell ref="KQO71:KQO72"/>
    <mergeCell ref="KQO73:KQO74"/>
    <mergeCell ref="KQO75:KQO76"/>
    <mergeCell ref="KQO77:KQO78"/>
    <mergeCell ref="KQO79:KQO80"/>
    <mergeCell ref="KQO81:KQO82"/>
    <mergeCell ref="KQO83:KQO84"/>
    <mergeCell ref="KQP45:KQP46"/>
    <mergeCell ref="KQP47:KQP48"/>
    <mergeCell ref="KQP49:KQP50"/>
    <mergeCell ref="KQP51:KQP52"/>
    <mergeCell ref="KQP53:KQP54"/>
    <mergeCell ref="KQP55:KQP56"/>
    <mergeCell ref="KQP57:KQP58"/>
    <mergeCell ref="KQP59:KQP60"/>
    <mergeCell ref="KQP61:KQP62"/>
    <mergeCell ref="KQP63:KQP64"/>
    <mergeCell ref="KQP65:KQP66"/>
    <mergeCell ref="KQP67:KQP68"/>
    <mergeCell ref="KQP69:KQP70"/>
    <mergeCell ref="KQP71:KQP72"/>
    <mergeCell ref="KQP73:KQP74"/>
    <mergeCell ref="KQP75:KQP76"/>
    <mergeCell ref="KQP77:KQP78"/>
    <mergeCell ref="KQP79:KQP80"/>
    <mergeCell ref="KQP81:KQP82"/>
    <mergeCell ref="KQP83:KQP84"/>
    <mergeCell ref="KQQ45:KQQ46"/>
    <mergeCell ref="KQQ47:KQQ48"/>
    <mergeCell ref="KQQ49:KQQ50"/>
    <mergeCell ref="KQQ51:KQQ52"/>
    <mergeCell ref="KQQ53:KQQ54"/>
    <mergeCell ref="KQQ55:KQQ56"/>
    <mergeCell ref="KQQ57:KQQ58"/>
    <mergeCell ref="KQQ59:KQQ60"/>
    <mergeCell ref="KQQ61:KQQ62"/>
    <mergeCell ref="KQQ63:KQQ64"/>
    <mergeCell ref="KQQ65:KQQ66"/>
    <mergeCell ref="KQQ67:KQQ68"/>
    <mergeCell ref="KQQ69:KQQ70"/>
    <mergeCell ref="KQQ71:KQQ72"/>
    <mergeCell ref="KQQ73:KQQ74"/>
    <mergeCell ref="KQQ75:KQQ76"/>
    <mergeCell ref="KQQ77:KQQ78"/>
    <mergeCell ref="KQQ79:KQQ80"/>
    <mergeCell ref="KQQ81:KQQ82"/>
    <mergeCell ref="KQQ83:KQQ84"/>
    <mergeCell ref="KQR45:KQR46"/>
    <mergeCell ref="KQR47:KQR48"/>
    <mergeCell ref="KQR49:KQR50"/>
    <mergeCell ref="KQR51:KQR52"/>
    <mergeCell ref="KQR53:KQR54"/>
    <mergeCell ref="KQR55:KQR56"/>
    <mergeCell ref="KQR57:KQR58"/>
    <mergeCell ref="KQR59:KQR60"/>
    <mergeCell ref="KQR61:KQR62"/>
    <mergeCell ref="KQR63:KQR64"/>
    <mergeCell ref="KQR65:KQR66"/>
    <mergeCell ref="KQR67:KQR68"/>
    <mergeCell ref="KQR69:KQR70"/>
    <mergeCell ref="KQR71:KQR72"/>
    <mergeCell ref="KQR73:KQR74"/>
    <mergeCell ref="KQR75:KQR76"/>
    <mergeCell ref="KQR77:KQR78"/>
    <mergeCell ref="KQR79:KQR80"/>
    <mergeCell ref="KQR81:KQR82"/>
    <mergeCell ref="KQR83:KQR84"/>
    <mergeCell ref="KQS45:KQS46"/>
    <mergeCell ref="KQS47:KQS48"/>
    <mergeCell ref="KQS49:KQS50"/>
    <mergeCell ref="KQS51:KQS52"/>
    <mergeCell ref="KQS53:KQS54"/>
    <mergeCell ref="KQS55:KQS56"/>
    <mergeCell ref="KQS57:KQS58"/>
    <mergeCell ref="KQS59:KQS60"/>
    <mergeCell ref="KQS61:KQS62"/>
    <mergeCell ref="KQS63:KQS64"/>
    <mergeCell ref="KQS65:KQS66"/>
    <mergeCell ref="KQS67:KQS68"/>
    <mergeCell ref="KQS69:KQS70"/>
    <mergeCell ref="KQS71:KQS72"/>
    <mergeCell ref="KQS73:KQS74"/>
    <mergeCell ref="KQS75:KQS76"/>
    <mergeCell ref="KQS77:KQS78"/>
    <mergeCell ref="KQS79:KQS80"/>
    <mergeCell ref="KQS81:KQS82"/>
    <mergeCell ref="KQS83:KQS84"/>
    <mergeCell ref="KQT45:KQT46"/>
    <mergeCell ref="KQT47:KQT48"/>
    <mergeCell ref="KQT49:KQT50"/>
    <mergeCell ref="KQT51:KQT52"/>
    <mergeCell ref="KQT53:KQT54"/>
    <mergeCell ref="KQT55:KQT56"/>
    <mergeCell ref="KQT57:KQT58"/>
    <mergeCell ref="KQT59:KQT60"/>
    <mergeCell ref="KQT61:KQT62"/>
    <mergeCell ref="KQT63:KQT64"/>
    <mergeCell ref="KQT65:KQT66"/>
    <mergeCell ref="KQT67:KQT68"/>
    <mergeCell ref="KQT69:KQT70"/>
    <mergeCell ref="KQT71:KQT72"/>
    <mergeCell ref="KQT73:KQT74"/>
    <mergeCell ref="KQT75:KQT76"/>
    <mergeCell ref="KQT77:KQT78"/>
    <mergeCell ref="KQT79:KQT80"/>
    <mergeCell ref="KQT81:KQT82"/>
    <mergeCell ref="KQT83:KQT84"/>
    <mergeCell ref="KQU45:KQU46"/>
    <mergeCell ref="KQU47:KQU48"/>
    <mergeCell ref="KQU49:KQU50"/>
    <mergeCell ref="KQU51:KQU52"/>
    <mergeCell ref="KQU53:KQU54"/>
    <mergeCell ref="KQU55:KQU56"/>
    <mergeCell ref="KQU57:KQU58"/>
    <mergeCell ref="KQU59:KQU60"/>
    <mergeCell ref="KQU61:KQU62"/>
    <mergeCell ref="KQU63:KQU64"/>
    <mergeCell ref="KQU65:KQU66"/>
    <mergeCell ref="KQU67:KQU68"/>
    <mergeCell ref="KQU69:KQU70"/>
    <mergeCell ref="KQU71:KQU72"/>
    <mergeCell ref="KQU73:KQU74"/>
    <mergeCell ref="KQU75:KQU76"/>
    <mergeCell ref="KQU77:KQU78"/>
    <mergeCell ref="KQU79:KQU80"/>
    <mergeCell ref="KQU81:KQU82"/>
    <mergeCell ref="KQU83:KQU84"/>
    <mergeCell ref="KQV45:KQV46"/>
    <mergeCell ref="KQV47:KQV48"/>
    <mergeCell ref="KQV49:KQV50"/>
    <mergeCell ref="KQV51:KQV52"/>
    <mergeCell ref="KQV53:KQV54"/>
    <mergeCell ref="KQV55:KQV56"/>
    <mergeCell ref="KQV57:KQV58"/>
    <mergeCell ref="KQV59:KQV60"/>
    <mergeCell ref="KQV61:KQV62"/>
    <mergeCell ref="KQV63:KQV64"/>
    <mergeCell ref="KQV65:KQV66"/>
    <mergeCell ref="KQV67:KQV68"/>
    <mergeCell ref="KQV69:KQV70"/>
    <mergeCell ref="KQV71:KQV72"/>
    <mergeCell ref="KQV73:KQV74"/>
    <mergeCell ref="KQV75:KQV76"/>
    <mergeCell ref="KQV77:KQV78"/>
    <mergeCell ref="KQV79:KQV80"/>
    <mergeCell ref="KQV81:KQV82"/>
    <mergeCell ref="KQV83:KQV84"/>
    <mergeCell ref="KQW45:KQW46"/>
    <mergeCell ref="KQW47:KQW48"/>
    <mergeCell ref="KQW49:KQW50"/>
    <mergeCell ref="KQW51:KQW52"/>
    <mergeCell ref="KQW53:KQW54"/>
    <mergeCell ref="KQW55:KQW56"/>
    <mergeCell ref="KQW57:KQW58"/>
    <mergeCell ref="KQW59:KQW60"/>
    <mergeCell ref="KQW61:KQW62"/>
    <mergeCell ref="KQW63:KQW64"/>
    <mergeCell ref="KQW65:KQW66"/>
    <mergeCell ref="KQW67:KQW68"/>
    <mergeCell ref="KQW69:KQW70"/>
    <mergeCell ref="KQW71:KQW72"/>
    <mergeCell ref="KQW73:KQW74"/>
    <mergeCell ref="KQW75:KQW76"/>
    <mergeCell ref="KQW77:KQW78"/>
    <mergeCell ref="KQW79:KQW80"/>
    <mergeCell ref="KQW81:KQW82"/>
    <mergeCell ref="KQW83:KQW84"/>
    <mergeCell ref="KQX45:KQX46"/>
    <mergeCell ref="KQX47:KQX48"/>
    <mergeCell ref="KQX49:KQX50"/>
    <mergeCell ref="KQX51:KQX52"/>
    <mergeCell ref="KQX53:KQX54"/>
    <mergeCell ref="KQX55:KQX56"/>
    <mergeCell ref="KQX57:KQX58"/>
    <mergeCell ref="KQX59:KQX60"/>
    <mergeCell ref="KQX61:KQX62"/>
    <mergeCell ref="KQX63:KQX64"/>
    <mergeCell ref="KQX65:KQX66"/>
    <mergeCell ref="KQX67:KQX68"/>
    <mergeCell ref="KQX69:KQX70"/>
    <mergeCell ref="KQX71:KQX72"/>
    <mergeCell ref="KQX73:KQX74"/>
    <mergeCell ref="KQX75:KQX76"/>
    <mergeCell ref="KQX77:KQX78"/>
    <mergeCell ref="KQX79:KQX80"/>
    <mergeCell ref="KQX81:KQX82"/>
    <mergeCell ref="KQX83:KQX84"/>
    <mergeCell ref="KQY45:KQY46"/>
    <mergeCell ref="KQY47:KQY48"/>
    <mergeCell ref="KQY49:KQY50"/>
    <mergeCell ref="KQY51:KQY52"/>
    <mergeCell ref="KQY53:KQY54"/>
    <mergeCell ref="KQY55:KQY56"/>
    <mergeCell ref="KQY57:KQY58"/>
    <mergeCell ref="KQY59:KQY60"/>
    <mergeCell ref="KQY61:KQY62"/>
    <mergeCell ref="KQY63:KQY64"/>
    <mergeCell ref="KQY65:KQY66"/>
    <mergeCell ref="KQY67:KQY68"/>
    <mergeCell ref="KQY69:KQY70"/>
    <mergeCell ref="KQY71:KQY72"/>
    <mergeCell ref="KQY73:KQY74"/>
    <mergeCell ref="KQY75:KQY76"/>
    <mergeCell ref="KQY77:KQY78"/>
    <mergeCell ref="KQY79:KQY80"/>
    <mergeCell ref="KQY81:KQY82"/>
    <mergeCell ref="KQY83:KQY84"/>
    <mergeCell ref="KQZ45:KQZ46"/>
    <mergeCell ref="KQZ47:KQZ48"/>
    <mergeCell ref="KQZ49:KQZ50"/>
    <mergeCell ref="KQZ51:KQZ52"/>
    <mergeCell ref="KQZ53:KQZ54"/>
    <mergeCell ref="KQZ55:KQZ56"/>
    <mergeCell ref="KQZ57:KQZ58"/>
    <mergeCell ref="KQZ59:KQZ60"/>
    <mergeCell ref="KQZ61:KQZ62"/>
    <mergeCell ref="KQZ63:KQZ64"/>
    <mergeCell ref="KQZ65:KQZ66"/>
    <mergeCell ref="KQZ67:KQZ68"/>
    <mergeCell ref="KQZ69:KQZ70"/>
    <mergeCell ref="KQZ71:KQZ72"/>
    <mergeCell ref="KQZ73:KQZ74"/>
    <mergeCell ref="KQZ75:KQZ76"/>
    <mergeCell ref="KQZ77:KQZ78"/>
    <mergeCell ref="KQZ79:KQZ80"/>
    <mergeCell ref="KQZ81:KQZ82"/>
    <mergeCell ref="KQZ83:KQZ84"/>
    <mergeCell ref="KRA45:KRA46"/>
    <mergeCell ref="KRA47:KRA48"/>
    <mergeCell ref="KRA49:KRA50"/>
    <mergeCell ref="KRA51:KRA52"/>
    <mergeCell ref="KRA53:KRA54"/>
    <mergeCell ref="KRA55:KRA56"/>
    <mergeCell ref="KRA57:KRA58"/>
    <mergeCell ref="KRA59:KRA60"/>
    <mergeCell ref="KRA61:KRA62"/>
    <mergeCell ref="KRA63:KRA64"/>
    <mergeCell ref="KRA65:KRA66"/>
    <mergeCell ref="KRA67:KRA68"/>
    <mergeCell ref="KRA69:KRA70"/>
    <mergeCell ref="KRA71:KRA72"/>
    <mergeCell ref="KRA73:KRA74"/>
    <mergeCell ref="KRA75:KRA76"/>
    <mergeCell ref="KRA77:KRA78"/>
    <mergeCell ref="KRA79:KRA80"/>
    <mergeCell ref="KRA81:KRA82"/>
    <mergeCell ref="KRA83:KRA84"/>
    <mergeCell ref="KRB45:KRB46"/>
    <mergeCell ref="KRB47:KRB48"/>
    <mergeCell ref="KRB49:KRB50"/>
    <mergeCell ref="KRB51:KRB52"/>
    <mergeCell ref="KRB53:KRB54"/>
    <mergeCell ref="KRB55:KRB56"/>
    <mergeCell ref="KRB57:KRB58"/>
    <mergeCell ref="KRB59:KRB60"/>
    <mergeCell ref="KRB61:KRB62"/>
    <mergeCell ref="KRB63:KRB64"/>
    <mergeCell ref="KRB65:KRB66"/>
    <mergeCell ref="KRB67:KRB68"/>
    <mergeCell ref="KRB69:KRB70"/>
    <mergeCell ref="KRB71:KRB72"/>
    <mergeCell ref="KRB73:KRB74"/>
    <mergeCell ref="KRB75:KRB76"/>
    <mergeCell ref="KRB77:KRB78"/>
    <mergeCell ref="KRB79:KRB80"/>
    <mergeCell ref="KRB81:KRB82"/>
    <mergeCell ref="KRB83:KRB84"/>
    <mergeCell ref="KRC45:KRC46"/>
    <mergeCell ref="KRC47:KRC48"/>
    <mergeCell ref="KRC49:KRC50"/>
    <mergeCell ref="KRC51:KRC52"/>
    <mergeCell ref="KRC53:KRC54"/>
    <mergeCell ref="KRC55:KRC56"/>
    <mergeCell ref="KRC57:KRC58"/>
    <mergeCell ref="KRC59:KRC60"/>
    <mergeCell ref="KRC61:KRC62"/>
    <mergeCell ref="KRC63:KRC64"/>
    <mergeCell ref="KRC65:KRC66"/>
    <mergeCell ref="KRC67:KRC68"/>
    <mergeCell ref="KRC69:KRC70"/>
    <mergeCell ref="KRC71:KRC72"/>
    <mergeCell ref="KRC73:KRC74"/>
    <mergeCell ref="KRC75:KRC76"/>
    <mergeCell ref="KRC77:KRC78"/>
    <mergeCell ref="KRC79:KRC80"/>
    <mergeCell ref="KRC81:KRC82"/>
    <mergeCell ref="KRC83:KRC84"/>
    <mergeCell ref="KRD45:KRD46"/>
    <mergeCell ref="KRD47:KRD48"/>
    <mergeCell ref="KRD49:KRD50"/>
    <mergeCell ref="KRD51:KRD52"/>
    <mergeCell ref="KRD53:KRD54"/>
    <mergeCell ref="KRD55:KRD56"/>
    <mergeCell ref="KRD57:KRD58"/>
    <mergeCell ref="KRD59:KRD60"/>
    <mergeCell ref="KRD61:KRD62"/>
    <mergeCell ref="KRD63:KRD64"/>
    <mergeCell ref="KRD65:KRD66"/>
    <mergeCell ref="KRD67:KRD68"/>
    <mergeCell ref="KRD69:KRD70"/>
    <mergeCell ref="KRD71:KRD72"/>
    <mergeCell ref="KRD73:KRD74"/>
    <mergeCell ref="KRD75:KRD76"/>
    <mergeCell ref="KRD77:KRD78"/>
    <mergeCell ref="KRD79:KRD80"/>
    <mergeCell ref="KRD81:KRD82"/>
    <mergeCell ref="KRD83:KRD84"/>
    <mergeCell ref="KRE45:KRE46"/>
    <mergeCell ref="KRE47:KRE48"/>
    <mergeCell ref="KRE49:KRE50"/>
    <mergeCell ref="KRE51:KRE52"/>
    <mergeCell ref="KRE53:KRE54"/>
    <mergeCell ref="KRE55:KRE56"/>
    <mergeCell ref="KRE57:KRE58"/>
    <mergeCell ref="KRE59:KRE60"/>
    <mergeCell ref="KRE61:KRE62"/>
    <mergeCell ref="KRE63:KRE64"/>
    <mergeCell ref="KRE65:KRE66"/>
    <mergeCell ref="KRE67:KRE68"/>
    <mergeCell ref="KRE69:KRE70"/>
    <mergeCell ref="KRE71:KRE72"/>
    <mergeCell ref="KRE73:KRE74"/>
    <mergeCell ref="KRE75:KRE76"/>
    <mergeCell ref="KRE77:KRE78"/>
    <mergeCell ref="KRE79:KRE80"/>
    <mergeCell ref="KRE81:KRE82"/>
    <mergeCell ref="KRE83:KRE84"/>
    <mergeCell ref="KRF45:KRF46"/>
    <mergeCell ref="KRF47:KRF48"/>
    <mergeCell ref="KRF49:KRF50"/>
    <mergeCell ref="KRF51:KRF52"/>
    <mergeCell ref="KRF53:KRF54"/>
    <mergeCell ref="KRF55:KRF56"/>
    <mergeCell ref="KRF57:KRF58"/>
    <mergeCell ref="KRF59:KRF60"/>
    <mergeCell ref="KRF61:KRF62"/>
    <mergeCell ref="KRF63:KRF64"/>
    <mergeCell ref="KRF65:KRF66"/>
    <mergeCell ref="KRF67:KRF68"/>
    <mergeCell ref="KRF69:KRF70"/>
    <mergeCell ref="KRF71:KRF72"/>
    <mergeCell ref="KRF73:KRF74"/>
    <mergeCell ref="KRF75:KRF76"/>
    <mergeCell ref="KRF77:KRF78"/>
    <mergeCell ref="KRF79:KRF80"/>
    <mergeCell ref="KRF81:KRF82"/>
    <mergeCell ref="KRF83:KRF84"/>
    <mergeCell ref="KRG45:KRG46"/>
    <mergeCell ref="KRG47:KRG48"/>
    <mergeCell ref="KRG49:KRG50"/>
    <mergeCell ref="KRG51:KRG52"/>
    <mergeCell ref="KRG53:KRG54"/>
    <mergeCell ref="KRG55:KRG56"/>
    <mergeCell ref="KRG57:KRG58"/>
    <mergeCell ref="KRG59:KRG60"/>
    <mergeCell ref="KRG61:KRG62"/>
    <mergeCell ref="KRG63:KRG64"/>
    <mergeCell ref="KRG65:KRG66"/>
    <mergeCell ref="KRG67:KRG68"/>
    <mergeCell ref="KRG69:KRG70"/>
    <mergeCell ref="KRG71:KRG72"/>
    <mergeCell ref="KRG73:KRG74"/>
    <mergeCell ref="KRG75:KRG76"/>
    <mergeCell ref="KRG77:KRG78"/>
    <mergeCell ref="KRG79:KRG80"/>
    <mergeCell ref="KRG81:KRG82"/>
    <mergeCell ref="KRG83:KRG84"/>
    <mergeCell ref="KRH45:KRH46"/>
    <mergeCell ref="KRH47:KRH48"/>
    <mergeCell ref="KRH49:KRH50"/>
    <mergeCell ref="KRH51:KRH52"/>
    <mergeCell ref="KRH53:KRH54"/>
    <mergeCell ref="KRH55:KRH56"/>
    <mergeCell ref="KRH57:KRH58"/>
    <mergeCell ref="KRH59:KRH60"/>
    <mergeCell ref="KRH61:KRH62"/>
    <mergeCell ref="KRH63:KRH64"/>
    <mergeCell ref="KRH65:KRH66"/>
    <mergeCell ref="KRH67:KRH68"/>
    <mergeCell ref="KRH69:KRH70"/>
    <mergeCell ref="KRH71:KRH72"/>
    <mergeCell ref="KRH73:KRH74"/>
    <mergeCell ref="KRH75:KRH76"/>
    <mergeCell ref="KRH77:KRH78"/>
    <mergeCell ref="KRH79:KRH80"/>
    <mergeCell ref="KRH81:KRH82"/>
    <mergeCell ref="KRH83:KRH84"/>
    <mergeCell ref="KRI45:KRI46"/>
    <mergeCell ref="KRI47:KRI48"/>
    <mergeCell ref="KRI49:KRI50"/>
    <mergeCell ref="KRI51:KRI52"/>
    <mergeCell ref="KRI53:KRI54"/>
    <mergeCell ref="KRI55:KRI56"/>
    <mergeCell ref="KRI57:KRI58"/>
    <mergeCell ref="KRI59:KRI60"/>
    <mergeCell ref="KRI61:KRI62"/>
    <mergeCell ref="KRI63:KRI64"/>
    <mergeCell ref="KRI65:KRI66"/>
    <mergeCell ref="KRI67:KRI68"/>
    <mergeCell ref="KRI69:KRI70"/>
    <mergeCell ref="KRI71:KRI72"/>
    <mergeCell ref="KRI73:KRI74"/>
    <mergeCell ref="KRI75:KRI76"/>
    <mergeCell ref="KRI77:KRI78"/>
    <mergeCell ref="KRI79:KRI80"/>
    <mergeCell ref="KRI81:KRI82"/>
    <mergeCell ref="KRI83:KRI84"/>
    <mergeCell ref="KRJ45:KRJ46"/>
    <mergeCell ref="KRJ47:KRJ48"/>
    <mergeCell ref="KRJ49:KRJ50"/>
    <mergeCell ref="KRJ51:KRJ52"/>
    <mergeCell ref="KRJ53:KRJ54"/>
    <mergeCell ref="KRJ55:KRJ56"/>
    <mergeCell ref="KRJ57:KRJ58"/>
    <mergeCell ref="KRJ59:KRJ60"/>
    <mergeCell ref="KRJ61:KRJ62"/>
    <mergeCell ref="KRJ63:KRJ64"/>
    <mergeCell ref="KRJ65:KRJ66"/>
    <mergeCell ref="KRJ67:KRJ68"/>
    <mergeCell ref="KRJ69:KRJ70"/>
    <mergeCell ref="KRJ71:KRJ72"/>
    <mergeCell ref="KRJ73:KRJ74"/>
    <mergeCell ref="KRJ75:KRJ76"/>
    <mergeCell ref="KRJ77:KRJ78"/>
    <mergeCell ref="KRJ79:KRJ80"/>
    <mergeCell ref="KRJ81:KRJ82"/>
    <mergeCell ref="KRJ83:KRJ84"/>
    <mergeCell ref="KRK45:KRK46"/>
    <mergeCell ref="KRK47:KRK48"/>
    <mergeCell ref="KRK49:KRK50"/>
    <mergeCell ref="KRK51:KRK52"/>
    <mergeCell ref="KRK53:KRK54"/>
    <mergeCell ref="KRK55:KRK56"/>
    <mergeCell ref="KRK57:KRK58"/>
    <mergeCell ref="KRK59:KRK60"/>
    <mergeCell ref="KRK61:KRK62"/>
    <mergeCell ref="KRK63:KRK64"/>
    <mergeCell ref="KRK65:KRK66"/>
    <mergeCell ref="KRK67:KRK68"/>
    <mergeCell ref="KRK69:KRK70"/>
    <mergeCell ref="KRK71:KRK72"/>
    <mergeCell ref="KRK73:KRK74"/>
    <mergeCell ref="KRK75:KRK76"/>
    <mergeCell ref="KRK77:KRK78"/>
    <mergeCell ref="KRK79:KRK80"/>
    <mergeCell ref="KRK81:KRK82"/>
    <mergeCell ref="KRK83:KRK84"/>
    <mergeCell ref="KRL45:KRL46"/>
    <mergeCell ref="KRL47:KRL48"/>
    <mergeCell ref="KRL49:KRL50"/>
    <mergeCell ref="KRL51:KRL52"/>
    <mergeCell ref="KRL53:KRL54"/>
    <mergeCell ref="KRL55:KRL56"/>
    <mergeCell ref="KRL57:KRL58"/>
    <mergeCell ref="KRL59:KRL60"/>
    <mergeCell ref="KRL61:KRL62"/>
    <mergeCell ref="KRL63:KRL64"/>
    <mergeCell ref="KRL65:KRL66"/>
    <mergeCell ref="KRL67:KRL68"/>
    <mergeCell ref="KRL69:KRL70"/>
    <mergeCell ref="KRL71:KRL72"/>
    <mergeCell ref="KRL73:KRL74"/>
    <mergeCell ref="KRL75:KRL76"/>
    <mergeCell ref="KRL77:KRL78"/>
    <mergeCell ref="KRL79:KRL80"/>
    <mergeCell ref="KRL81:KRL82"/>
    <mergeCell ref="KRL83:KRL84"/>
    <mergeCell ref="KRM45:KRM46"/>
    <mergeCell ref="KRM47:KRM48"/>
    <mergeCell ref="KRM49:KRM50"/>
    <mergeCell ref="KRM51:KRM52"/>
    <mergeCell ref="KRM53:KRM54"/>
    <mergeCell ref="KRM55:KRM56"/>
    <mergeCell ref="KRM57:KRM58"/>
    <mergeCell ref="KRM59:KRM60"/>
    <mergeCell ref="KRM61:KRM62"/>
    <mergeCell ref="KRM63:KRM64"/>
    <mergeCell ref="KRM65:KRM66"/>
    <mergeCell ref="KRM67:KRM68"/>
    <mergeCell ref="KRM69:KRM70"/>
    <mergeCell ref="KRM71:KRM72"/>
    <mergeCell ref="KRM73:KRM74"/>
    <mergeCell ref="KRM75:KRM76"/>
    <mergeCell ref="KRM77:KRM78"/>
    <mergeCell ref="KRM79:KRM80"/>
    <mergeCell ref="KRM81:KRM82"/>
    <mergeCell ref="KRM83:KRM84"/>
    <mergeCell ref="KRN45:KRN46"/>
    <mergeCell ref="KRN47:KRN48"/>
    <mergeCell ref="KRN49:KRN50"/>
    <mergeCell ref="KRN51:KRN52"/>
    <mergeCell ref="KRN53:KRN54"/>
    <mergeCell ref="KRN55:KRN56"/>
    <mergeCell ref="KRN57:KRN58"/>
    <mergeCell ref="KRN59:KRN60"/>
    <mergeCell ref="KRN61:KRN62"/>
    <mergeCell ref="KRN63:KRN64"/>
    <mergeCell ref="KRN65:KRN66"/>
    <mergeCell ref="KRN67:KRN68"/>
    <mergeCell ref="KRN69:KRN70"/>
    <mergeCell ref="KRN71:KRN72"/>
    <mergeCell ref="KRN73:KRN74"/>
    <mergeCell ref="KRN75:KRN76"/>
    <mergeCell ref="KRN77:KRN78"/>
    <mergeCell ref="KRN79:KRN80"/>
    <mergeCell ref="KRN81:KRN82"/>
    <mergeCell ref="KRN83:KRN84"/>
    <mergeCell ref="KRO45:KRO46"/>
    <mergeCell ref="KRO47:KRO48"/>
    <mergeCell ref="KRO49:KRO50"/>
    <mergeCell ref="KRO51:KRO52"/>
    <mergeCell ref="KRO53:KRO54"/>
    <mergeCell ref="KRO55:KRO56"/>
    <mergeCell ref="KRO57:KRO58"/>
    <mergeCell ref="KRO59:KRO60"/>
    <mergeCell ref="KRO61:KRO62"/>
    <mergeCell ref="KRO63:KRO64"/>
    <mergeCell ref="KRO65:KRO66"/>
    <mergeCell ref="KRO67:KRO68"/>
    <mergeCell ref="KRO69:KRO70"/>
    <mergeCell ref="KRO71:KRO72"/>
    <mergeCell ref="KRO73:KRO74"/>
    <mergeCell ref="KRO75:KRO76"/>
    <mergeCell ref="KRO77:KRO78"/>
    <mergeCell ref="KRO79:KRO80"/>
    <mergeCell ref="KRO81:KRO82"/>
    <mergeCell ref="KRO83:KRO84"/>
    <mergeCell ref="KRP45:KRP46"/>
    <mergeCell ref="KRP47:KRP48"/>
    <mergeCell ref="KRP49:KRP50"/>
    <mergeCell ref="KRP51:KRP52"/>
    <mergeCell ref="KRP53:KRP54"/>
    <mergeCell ref="KRP55:KRP56"/>
    <mergeCell ref="KRP57:KRP58"/>
    <mergeCell ref="KRP59:KRP60"/>
    <mergeCell ref="KRP61:KRP62"/>
    <mergeCell ref="KRP63:KRP64"/>
    <mergeCell ref="KRP65:KRP66"/>
    <mergeCell ref="KRP67:KRP68"/>
    <mergeCell ref="KRP69:KRP70"/>
    <mergeCell ref="KRP71:KRP72"/>
    <mergeCell ref="KRP73:KRP74"/>
    <mergeCell ref="KRP75:KRP76"/>
    <mergeCell ref="KRP77:KRP78"/>
    <mergeCell ref="KRP79:KRP80"/>
    <mergeCell ref="KRP81:KRP82"/>
    <mergeCell ref="KRP83:KRP84"/>
    <mergeCell ref="KRQ45:KRQ46"/>
    <mergeCell ref="KRQ47:KRQ48"/>
    <mergeCell ref="KRQ49:KRQ50"/>
    <mergeCell ref="KRQ51:KRQ52"/>
    <mergeCell ref="KRQ53:KRQ54"/>
    <mergeCell ref="KRQ55:KRQ56"/>
    <mergeCell ref="KRQ57:KRQ58"/>
    <mergeCell ref="KRQ59:KRQ60"/>
    <mergeCell ref="KRQ61:KRQ62"/>
    <mergeCell ref="KRQ63:KRQ64"/>
    <mergeCell ref="KRQ65:KRQ66"/>
    <mergeCell ref="KRQ67:KRQ68"/>
    <mergeCell ref="KRQ69:KRQ70"/>
    <mergeCell ref="KRQ71:KRQ72"/>
    <mergeCell ref="KRQ73:KRQ74"/>
    <mergeCell ref="KRQ75:KRQ76"/>
    <mergeCell ref="KRQ77:KRQ78"/>
    <mergeCell ref="KRQ79:KRQ80"/>
    <mergeCell ref="KRQ81:KRQ82"/>
    <mergeCell ref="KRQ83:KRQ84"/>
    <mergeCell ref="KRR45:KRR46"/>
    <mergeCell ref="KRR47:KRR48"/>
    <mergeCell ref="KRR49:KRR50"/>
    <mergeCell ref="KRR51:KRR52"/>
    <mergeCell ref="KRR53:KRR54"/>
    <mergeCell ref="KRR55:KRR56"/>
    <mergeCell ref="KRR57:KRR58"/>
    <mergeCell ref="KRR59:KRR60"/>
    <mergeCell ref="KRR61:KRR62"/>
    <mergeCell ref="KRR63:KRR64"/>
    <mergeCell ref="KRR65:KRR66"/>
    <mergeCell ref="KRR67:KRR68"/>
    <mergeCell ref="KRR69:KRR70"/>
    <mergeCell ref="KRR71:KRR72"/>
    <mergeCell ref="KRR73:KRR74"/>
    <mergeCell ref="KRR75:KRR76"/>
    <mergeCell ref="KRR77:KRR78"/>
    <mergeCell ref="KRR79:KRR80"/>
    <mergeCell ref="KRR81:KRR82"/>
    <mergeCell ref="KRR83:KRR84"/>
    <mergeCell ref="KRS45:KRS46"/>
    <mergeCell ref="KRS47:KRS48"/>
    <mergeCell ref="KRS49:KRS50"/>
    <mergeCell ref="KRS51:KRS52"/>
    <mergeCell ref="KRS53:KRS54"/>
    <mergeCell ref="KRS55:KRS56"/>
    <mergeCell ref="KRS57:KRS58"/>
    <mergeCell ref="KRS59:KRS60"/>
    <mergeCell ref="KRS61:KRS62"/>
    <mergeCell ref="KRS63:KRS64"/>
    <mergeCell ref="KRS65:KRS66"/>
    <mergeCell ref="KRS67:KRS68"/>
    <mergeCell ref="KRS69:KRS70"/>
    <mergeCell ref="KRS71:KRS72"/>
    <mergeCell ref="KRS73:KRS74"/>
    <mergeCell ref="KRS75:KRS76"/>
    <mergeCell ref="KRS77:KRS78"/>
    <mergeCell ref="KRS79:KRS80"/>
    <mergeCell ref="KRS81:KRS82"/>
    <mergeCell ref="KRS83:KRS84"/>
    <mergeCell ref="KRT45:KRT46"/>
    <mergeCell ref="KRT47:KRT48"/>
    <mergeCell ref="KRT49:KRT50"/>
    <mergeCell ref="KRT51:KRT52"/>
    <mergeCell ref="KRT53:KRT54"/>
    <mergeCell ref="KRT55:KRT56"/>
    <mergeCell ref="KRT57:KRT58"/>
    <mergeCell ref="KRT59:KRT60"/>
    <mergeCell ref="KRT61:KRT62"/>
    <mergeCell ref="KRT63:KRT64"/>
    <mergeCell ref="KRT65:KRT66"/>
    <mergeCell ref="KRT67:KRT68"/>
    <mergeCell ref="KRT69:KRT70"/>
    <mergeCell ref="KRT71:KRT72"/>
    <mergeCell ref="KRT73:KRT74"/>
    <mergeCell ref="KRT75:KRT76"/>
    <mergeCell ref="KRT77:KRT78"/>
    <mergeCell ref="KRT79:KRT80"/>
    <mergeCell ref="KRT81:KRT82"/>
    <mergeCell ref="KRT83:KRT84"/>
    <mergeCell ref="KRU45:KRU46"/>
    <mergeCell ref="KRU47:KRU48"/>
    <mergeCell ref="KRU49:KRU50"/>
    <mergeCell ref="KRU51:KRU52"/>
    <mergeCell ref="KRU53:KRU54"/>
    <mergeCell ref="KRU55:KRU56"/>
    <mergeCell ref="KRU57:KRU58"/>
    <mergeCell ref="KRU59:KRU60"/>
    <mergeCell ref="KRU61:KRU62"/>
    <mergeCell ref="KRU63:KRU64"/>
    <mergeCell ref="KRU65:KRU66"/>
    <mergeCell ref="KRU67:KRU68"/>
    <mergeCell ref="KRU69:KRU70"/>
    <mergeCell ref="KRU71:KRU72"/>
    <mergeCell ref="KRU73:KRU74"/>
    <mergeCell ref="KRU75:KRU76"/>
    <mergeCell ref="KRU77:KRU78"/>
    <mergeCell ref="KRU79:KRU80"/>
    <mergeCell ref="KRU81:KRU82"/>
    <mergeCell ref="KRU83:KRU84"/>
    <mergeCell ref="KRV45:KRV46"/>
    <mergeCell ref="KRV47:KRV48"/>
    <mergeCell ref="KRV49:KRV50"/>
    <mergeCell ref="KRV51:KRV52"/>
    <mergeCell ref="KRV53:KRV54"/>
    <mergeCell ref="KRV55:KRV56"/>
    <mergeCell ref="KRV57:KRV58"/>
    <mergeCell ref="KRV59:KRV60"/>
    <mergeCell ref="KRV61:KRV62"/>
    <mergeCell ref="KRV63:KRV64"/>
    <mergeCell ref="KRV65:KRV66"/>
    <mergeCell ref="KRV67:KRV68"/>
    <mergeCell ref="KRV69:KRV70"/>
    <mergeCell ref="KRV71:KRV72"/>
    <mergeCell ref="KRV73:KRV74"/>
    <mergeCell ref="KRV75:KRV76"/>
    <mergeCell ref="KRV77:KRV78"/>
    <mergeCell ref="KRV79:KRV80"/>
    <mergeCell ref="KRV81:KRV82"/>
    <mergeCell ref="KRV83:KRV84"/>
    <mergeCell ref="KRW45:KRW46"/>
    <mergeCell ref="KRW47:KRW48"/>
    <mergeCell ref="KRW49:KRW50"/>
    <mergeCell ref="KRW51:KRW52"/>
    <mergeCell ref="KRW53:KRW54"/>
    <mergeCell ref="KRW55:KRW56"/>
    <mergeCell ref="KRW57:KRW58"/>
    <mergeCell ref="KRW59:KRW60"/>
    <mergeCell ref="KRW61:KRW62"/>
    <mergeCell ref="KRW63:KRW64"/>
    <mergeCell ref="KRW65:KRW66"/>
    <mergeCell ref="KRW67:KRW68"/>
    <mergeCell ref="KRW69:KRW70"/>
    <mergeCell ref="KRW71:KRW72"/>
    <mergeCell ref="KRW73:KRW74"/>
    <mergeCell ref="KRW75:KRW76"/>
    <mergeCell ref="KRW77:KRW78"/>
    <mergeCell ref="KRW79:KRW80"/>
    <mergeCell ref="KRW81:KRW82"/>
    <mergeCell ref="KRW83:KRW84"/>
    <mergeCell ref="KRX45:KRX46"/>
    <mergeCell ref="KRX47:KRX48"/>
    <mergeCell ref="KRX49:KRX50"/>
    <mergeCell ref="KRX51:KRX52"/>
    <mergeCell ref="KRX53:KRX54"/>
    <mergeCell ref="KRX55:KRX56"/>
    <mergeCell ref="KRX57:KRX58"/>
    <mergeCell ref="KRX59:KRX60"/>
    <mergeCell ref="KRX61:KRX62"/>
    <mergeCell ref="KRX63:KRX64"/>
    <mergeCell ref="KRX65:KRX66"/>
    <mergeCell ref="KRX67:KRX68"/>
    <mergeCell ref="KRX69:KRX70"/>
    <mergeCell ref="KRX71:KRX72"/>
    <mergeCell ref="KRX73:KRX74"/>
    <mergeCell ref="KRX75:KRX76"/>
    <mergeCell ref="KRX77:KRX78"/>
    <mergeCell ref="KRX79:KRX80"/>
    <mergeCell ref="KRX81:KRX82"/>
    <mergeCell ref="KRX83:KRX84"/>
    <mergeCell ref="KRY45:KRY46"/>
    <mergeCell ref="KRY47:KRY48"/>
    <mergeCell ref="KRY49:KRY50"/>
    <mergeCell ref="KRY51:KRY52"/>
    <mergeCell ref="KRY53:KRY54"/>
    <mergeCell ref="KRY55:KRY56"/>
    <mergeCell ref="KRY57:KRY58"/>
    <mergeCell ref="KRY59:KRY60"/>
    <mergeCell ref="KRY61:KRY62"/>
    <mergeCell ref="KRY63:KRY64"/>
    <mergeCell ref="KRY65:KRY66"/>
    <mergeCell ref="KRY67:KRY68"/>
    <mergeCell ref="KRY69:KRY70"/>
    <mergeCell ref="KRY71:KRY72"/>
    <mergeCell ref="KRY73:KRY74"/>
    <mergeCell ref="KRY75:KRY76"/>
    <mergeCell ref="KRY77:KRY78"/>
    <mergeCell ref="KRY79:KRY80"/>
    <mergeCell ref="KRY81:KRY82"/>
    <mergeCell ref="KRY83:KRY84"/>
    <mergeCell ref="KRZ45:KRZ46"/>
    <mergeCell ref="KRZ47:KRZ48"/>
    <mergeCell ref="KRZ49:KRZ50"/>
    <mergeCell ref="KRZ51:KRZ52"/>
    <mergeCell ref="KRZ53:KRZ54"/>
    <mergeCell ref="KRZ55:KRZ56"/>
    <mergeCell ref="KRZ57:KRZ58"/>
    <mergeCell ref="KRZ59:KRZ60"/>
    <mergeCell ref="KRZ61:KRZ62"/>
    <mergeCell ref="KRZ63:KRZ64"/>
    <mergeCell ref="KRZ65:KRZ66"/>
    <mergeCell ref="KRZ67:KRZ68"/>
    <mergeCell ref="KRZ69:KRZ70"/>
    <mergeCell ref="KRZ71:KRZ72"/>
    <mergeCell ref="KRZ73:KRZ74"/>
    <mergeCell ref="KRZ75:KRZ76"/>
    <mergeCell ref="KRZ77:KRZ78"/>
    <mergeCell ref="KRZ79:KRZ80"/>
    <mergeCell ref="KRZ81:KRZ82"/>
    <mergeCell ref="KRZ83:KRZ84"/>
    <mergeCell ref="KSA45:KSA46"/>
    <mergeCell ref="KSA47:KSA48"/>
    <mergeCell ref="KSA49:KSA50"/>
    <mergeCell ref="KSA51:KSA52"/>
    <mergeCell ref="KSA53:KSA54"/>
    <mergeCell ref="KSA55:KSA56"/>
    <mergeCell ref="KSA57:KSA58"/>
    <mergeCell ref="KSA59:KSA60"/>
    <mergeCell ref="KSA61:KSA62"/>
    <mergeCell ref="KSA63:KSA64"/>
    <mergeCell ref="KSA65:KSA66"/>
    <mergeCell ref="KSA67:KSA68"/>
    <mergeCell ref="KSA69:KSA70"/>
    <mergeCell ref="KSA71:KSA72"/>
    <mergeCell ref="KSA73:KSA74"/>
    <mergeCell ref="KSA75:KSA76"/>
    <mergeCell ref="KSA77:KSA78"/>
    <mergeCell ref="KSA79:KSA80"/>
    <mergeCell ref="KSA81:KSA82"/>
    <mergeCell ref="KSA83:KSA84"/>
    <mergeCell ref="KSB45:KSB46"/>
    <mergeCell ref="KSB47:KSB48"/>
    <mergeCell ref="KSB49:KSB50"/>
    <mergeCell ref="KSB51:KSB52"/>
    <mergeCell ref="KSB53:KSB54"/>
    <mergeCell ref="KSB55:KSB56"/>
    <mergeCell ref="KSB57:KSB58"/>
    <mergeCell ref="KSB59:KSB60"/>
    <mergeCell ref="KSB61:KSB62"/>
    <mergeCell ref="KSB63:KSB64"/>
    <mergeCell ref="KSB65:KSB66"/>
    <mergeCell ref="KSB67:KSB68"/>
    <mergeCell ref="KSB69:KSB70"/>
    <mergeCell ref="KSB71:KSB72"/>
    <mergeCell ref="KSB73:KSB74"/>
    <mergeCell ref="KSB75:KSB76"/>
    <mergeCell ref="KSB77:KSB78"/>
    <mergeCell ref="KSB79:KSB80"/>
    <mergeCell ref="KSB81:KSB82"/>
    <mergeCell ref="KSB83:KSB84"/>
    <mergeCell ref="KSC45:KSC46"/>
    <mergeCell ref="KSC47:KSC48"/>
    <mergeCell ref="KSC49:KSC50"/>
    <mergeCell ref="KSC51:KSC52"/>
    <mergeCell ref="KSC53:KSC54"/>
    <mergeCell ref="KSC55:KSC56"/>
    <mergeCell ref="KSC57:KSC58"/>
    <mergeCell ref="KSC59:KSC60"/>
    <mergeCell ref="KSC61:KSC62"/>
    <mergeCell ref="KSC63:KSC64"/>
    <mergeCell ref="KSC65:KSC66"/>
    <mergeCell ref="KSC67:KSC68"/>
    <mergeCell ref="KSC69:KSC70"/>
    <mergeCell ref="KSC71:KSC72"/>
    <mergeCell ref="KSC73:KSC74"/>
    <mergeCell ref="KSC75:KSC76"/>
    <mergeCell ref="KSC77:KSC78"/>
    <mergeCell ref="KSC79:KSC80"/>
    <mergeCell ref="KSC81:KSC82"/>
    <mergeCell ref="KSC83:KSC84"/>
    <mergeCell ref="KSD45:KSD46"/>
    <mergeCell ref="KSD47:KSD48"/>
    <mergeCell ref="KSD49:KSD50"/>
    <mergeCell ref="KSD51:KSD52"/>
    <mergeCell ref="KSD53:KSD54"/>
    <mergeCell ref="KSD55:KSD56"/>
    <mergeCell ref="KSD57:KSD58"/>
    <mergeCell ref="KSD59:KSD60"/>
    <mergeCell ref="KSD61:KSD62"/>
    <mergeCell ref="KSD63:KSD64"/>
    <mergeCell ref="KSD65:KSD66"/>
    <mergeCell ref="KSD67:KSD68"/>
    <mergeCell ref="KSD69:KSD70"/>
    <mergeCell ref="KSD71:KSD72"/>
    <mergeCell ref="KSD73:KSD74"/>
    <mergeCell ref="KSD75:KSD76"/>
    <mergeCell ref="KSD77:KSD78"/>
    <mergeCell ref="KSD79:KSD80"/>
    <mergeCell ref="KSD81:KSD82"/>
    <mergeCell ref="KSD83:KSD84"/>
    <mergeCell ref="KSE45:KSE46"/>
    <mergeCell ref="KSE47:KSE48"/>
    <mergeCell ref="KSE49:KSE50"/>
    <mergeCell ref="KSE51:KSE52"/>
    <mergeCell ref="KSE53:KSE54"/>
    <mergeCell ref="KSE55:KSE56"/>
    <mergeCell ref="KSE57:KSE58"/>
    <mergeCell ref="KSE59:KSE60"/>
    <mergeCell ref="KSE61:KSE62"/>
    <mergeCell ref="KSE63:KSE64"/>
    <mergeCell ref="KSE65:KSE66"/>
    <mergeCell ref="KSE67:KSE68"/>
    <mergeCell ref="KSE69:KSE70"/>
    <mergeCell ref="KSE71:KSE72"/>
    <mergeCell ref="KSE73:KSE74"/>
    <mergeCell ref="KSE75:KSE76"/>
    <mergeCell ref="KSE77:KSE78"/>
    <mergeCell ref="KSE79:KSE80"/>
    <mergeCell ref="KSE81:KSE82"/>
    <mergeCell ref="KSE83:KSE84"/>
    <mergeCell ref="KSF45:KSF46"/>
    <mergeCell ref="KSF47:KSF48"/>
    <mergeCell ref="KSF49:KSF50"/>
    <mergeCell ref="KSF51:KSF52"/>
    <mergeCell ref="KSF53:KSF54"/>
    <mergeCell ref="KSF55:KSF56"/>
    <mergeCell ref="KSF57:KSF58"/>
    <mergeCell ref="KSF59:KSF60"/>
    <mergeCell ref="KSF61:KSF62"/>
    <mergeCell ref="KSF63:KSF64"/>
    <mergeCell ref="KSF65:KSF66"/>
    <mergeCell ref="KSF67:KSF68"/>
    <mergeCell ref="KSF69:KSF70"/>
    <mergeCell ref="KSF71:KSF72"/>
    <mergeCell ref="KSF73:KSF74"/>
    <mergeCell ref="KSF75:KSF76"/>
    <mergeCell ref="KSF77:KSF78"/>
    <mergeCell ref="KSF79:KSF80"/>
    <mergeCell ref="KSF81:KSF82"/>
    <mergeCell ref="KSF83:KSF84"/>
    <mergeCell ref="KSG45:KSG46"/>
    <mergeCell ref="KSG47:KSG48"/>
    <mergeCell ref="KSG49:KSG50"/>
    <mergeCell ref="KSG51:KSG52"/>
    <mergeCell ref="KSG53:KSG54"/>
    <mergeCell ref="KSG55:KSG56"/>
    <mergeCell ref="KSG57:KSG58"/>
    <mergeCell ref="KSG59:KSG60"/>
    <mergeCell ref="KSG61:KSG62"/>
    <mergeCell ref="KSG63:KSG64"/>
    <mergeCell ref="KSG65:KSG66"/>
    <mergeCell ref="KSG67:KSG68"/>
    <mergeCell ref="KSG69:KSG70"/>
    <mergeCell ref="KSG71:KSG72"/>
    <mergeCell ref="KSG73:KSG74"/>
    <mergeCell ref="KSG75:KSG76"/>
    <mergeCell ref="KSG77:KSG78"/>
    <mergeCell ref="KSG79:KSG80"/>
    <mergeCell ref="KSG81:KSG82"/>
    <mergeCell ref="KSG83:KSG84"/>
    <mergeCell ref="KSH45:KSH46"/>
    <mergeCell ref="KSH47:KSH48"/>
    <mergeCell ref="KSH49:KSH50"/>
    <mergeCell ref="KSH51:KSH52"/>
    <mergeCell ref="KSH53:KSH54"/>
    <mergeCell ref="KSH55:KSH56"/>
    <mergeCell ref="KSH57:KSH58"/>
    <mergeCell ref="KSH59:KSH60"/>
    <mergeCell ref="KSH61:KSH62"/>
    <mergeCell ref="KSH63:KSH64"/>
    <mergeCell ref="KSH65:KSH66"/>
    <mergeCell ref="KSH67:KSH68"/>
    <mergeCell ref="KSH69:KSH70"/>
    <mergeCell ref="KSH71:KSH72"/>
    <mergeCell ref="KSH73:KSH74"/>
    <mergeCell ref="KSH75:KSH76"/>
    <mergeCell ref="KSH77:KSH78"/>
    <mergeCell ref="KSH79:KSH80"/>
    <mergeCell ref="KSH81:KSH82"/>
    <mergeCell ref="KSH83:KSH84"/>
    <mergeCell ref="KSI45:KSI46"/>
    <mergeCell ref="KSI47:KSI48"/>
    <mergeCell ref="KSI49:KSI50"/>
    <mergeCell ref="KSI51:KSI52"/>
    <mergeCell ref="KSI53:KSI54"/>
    <mergeCell ref="KSI55:KSI56"/>
    <mergeCell ref="KSI57:KSI58"/>
    <mergeCell ref="KSI59:KSI60"/>
    <mergeCell ref="KSI61:KSI62"/>
    <mergeCell ref="KSI63:KSI64"/>
    <mergeCell ref="KSI65:KSI66"/>
    <mergeCell ref="KSI67:KSI68"/>
    <mergeCell ref="KSI69:KSI70"/>
    <mergeCell ref="KSI71:KSI72"/>
    <mergeCell ref="KSI73:KSI74"/>
    <mergeCell ref="KSI75:KSI76"/>
    <mergeCell ref="KSI77:KSI78"/>
    <mergeCell ref="KSI79:KSI80"/>
    <mergeCell ref="KSI81:KSI82"/>
    <mergeCell ref="KSI83:KSI84"/>
    <mergeCell ref="KSJ45:KSJ46"/>
    <mergeCell ref="KSJ47:KSJ48"/>
    <mergeCell ref="KSJ49:KSJ50"/>
    <mergeCell ref="KSJ51:KSJ52"/>
    <mergeCell ref="KSJ53:KSJ54"/>
    <mergeCell ref="KSJ55:KSJ56"/>
    <mergeCell ref="KSJ57:KSJ58"/>
    <mergeCell ref="KSJ59:KSJ60"/>
    <mergeCell ref="KSJ61:KSJ62"/>
    <mergeCell ref="KSJ63:KSJ64"/>
    <mergeCell ref="KSJ65:KSJ66"/>
    <mergeCell ref="KSJ67:KSJ68"/>
    <mergeCell ref="KSJ69:KSJ70"/>
    <mergeCell ref="KSJ71:KSJ72"/>
    <mergeCell ref="KSJ73:KSJ74"/>
    <mergeCell ref="KSJ75:KSJ76"/>
    <mergeCell ref="KSJ77:KSJ78"/>
    <mergeCell ref="KSJ79:KSJ80"/>
    <mergeCell ref="KSJ81:KSJ82"/>
    <mergeCell ref="KSJ83:KSJ84"/>
    <mergeCell ref="KSK45:KSK46"/>
    <mergeCell ref="KSK47:KSK48"/>
    <mergeCell ref="KSK49:KSK50"/>
    <mergeCell ref="KSK51:KSK52"/>
    <mergeCell ref="KSK53:KSK54"/>
    <mergeCell ref="KSK55:KSK56"/>
    <mergeCell ref="KSK57:KSK58"/>
    <mergeCell ref="KSK59:KSK60"/>
    <mergeCell ref="KSK61:KSK62"/>
    <mergeCell ref="KSK63:KSK64"/>
    <mergeCell ref="KSK65:KSK66"/>
    <mergeCell ref="KSK67:KSK68"/>
    <mergeCell ref="KSK69:KSK70"/>
    <mergeCell ref="KSK71:KSK72"/>
    <mergeCell ref="KSK73:KSK74"/>
    <mergeCell ref="KSK75:KSK76"/>
    <mergeCell ref="KSK77:KSK78"/>
    <mergeCell ref="KSK79:KSK80"/>
    <mergeCell ref="KSK81:KSK82"/>
    <mergeCell ref="KSK83:KSK84"/>
    <mergeCell ref="KSL45:KSL46"/>
    <mergeCell ref="KSL47:KSL48"/>
    <mergeCell ref="KSL49:KSL50"/>
    <mergeCell ref="KSL51:KSL52"/>
    <mergeCell ref="KSL53:KSL54"/>
    <mergeCell ref="KSL55:KSL56"/>
    <mergeCell ref="KSL57:KSL58"/>
    <mergeCell ref="KSL59:KSL60"/>
    <mergeCell ref="KSL61:KSL62"/>
    <mergeCell ref="KSL63:KSL64"/>
    <mergeCell ref="KSL65:KSL66"/>
    <mergeCell ref="KSL67:KSL68"/>
    <mergeCell ref="KSL69:KSL70"/>
    <mergeCell ref="KSL71:KSL72"/>
    <mergeCell ref="KSL73:KSL74"/>
    <mergeCell ref="KSL75:KSL76"/>
    <mergeCell ref="KSL77:KSL78"/>
    <mergeCell ref="KSL79:KSL80"/>
    <mergeCell ref="KSL81:KSL82"/>
    <mergeCell ref="KSL83:KSL84"/>
    <mergeCell ref="KSM45:KSM46"/>
    <mergeCell ref="KSM47:KSM48"/>
    <mergeCell ref="KSM49:KSM50"/>
    <mergeCell ref="KSM51:KSM52"/>
    <mergeCell ref="KSM53:KSM54"/>
    <mergeCell ref="KSM55:KSM56"/>
    <mergeCell ref="KSM57:KSM58"/>
    <mergeCell ref="KSM59:KSM60"/>
    <mergeCell ref="KSM61:KSM62"/>
    <mergeCell ref="KSM63:KSM64"/>
    <mergeCell ref="KSM65:KSM66"/>
    <mergeCell ref="KSM67:KSM68"/>
    <mergeCell ref="KSM69:KSM70"/>
    <mergeCell ref="KSM71:KSM72"/>
    <mergeCell ref="KSM73:KSM74"/>
    <mergeCell ref="KSM75:KSM76"/>
    <mergeCell ref="KSM77:KSM78"/>
    <mergeCell ref="KSM79:KSM80"/>
    <mergeCell ref="KSM81:KSM82"/>
    <mergeCell ref="KSM83:KSM84"/>
    <mergeCell ref="KSN45:KSN46"/>
    <mergeCell ref="KSN47:KSN48"/>
    <mergeCell ref="KSN49:KSN50"/>
    <mergeCell ref="KSN51:KSN52"/>
    <mergeCell ref="KSN53:KSN54"/>
    <mergeCell ref="KSN55:KSN56"/>
    <mergeCell ref="KSN57:KSN58"/>
    <mergeCell ref="KSN59:KSN60"/>
    <mergeCell ref="KSN61:KSN62"/>
    <mergeCell ref="KSN63:KSN64"/>
    <mergeCell ref="KSN65:KSN66"/>
    <mergeCell ref="KSN67:KSN68"/>
    <mergeCell ref="KSN69:KSN70"/>
    <mergeCell ref="KSN71:KSN72"/>
    <mergeCell ref="KSN73:KSN74"/>
    <mergeCell ref="KSN75:KSN76"/>
    <mergeCell ref="KSN77:KSN78"/>
    <mergeCell ref="KSN79:KSN80"/>
    <mergeCell ref="KSN81:KSN82"/>
    <mergeCell ref="KSN83:KSN84"/>
    <mergeCell ref="KSO45:KSO46"/>
    <mergeCell ref="KSO47:KSO48"/>
    <mergeCell ref="KSO49:KSO50"/>
    <mergeCell ref="KSO51:KSO52"/>
    <mergeCell ref="KSO53:KSO54"/>
    <mergeCell ref="KSO55:KSO56"/>
    <mergeCell ref="KSO57:KSO58"/>
    <mergeCell ref="KSO59:KSO60"/>
    <mergeCell ref="KSO61:KSO62"/>
    <mergeCell ref="KSO63:KSO64"/>
    <mergeCell ref="KSO65:KSO66"/>
    <mergeCell ref="KSO67:KSO68"/>
    <mergeCell ref="KSO69:KSO70"/>
    <mergeCell ref="KSO71:KSO72"/>
    <mergeCell ref="KSO73:KSO74"/>
    <mergeCell ref="KSO75:KSO76"/>
    <mergeCell ref="KSO77:KSO78"/>
    <mergeCell ref="KSO79:KSO80"/>
    <mergeCell ref="KSO81:KSO82"/>
    <mergeCell ref="KSO83:KSO84"/>
    <mergeCell ref="KSP45:KSP46"/>
    <mergeCell ref="KSP47:KSP48"/>
    <mergeCell ref="KSP49:KSP50"/>
    <mergeCell ref="KSP51:KSP52"/>
    <mergeCell ref="KSP53:KSP54"/>
    <mergeCell ref="KSP55:KSP56"/>
    <mergeCell ref="KSP57:KSP58"/>
    <mergeCell ref="KSP59:KSP60"/>
    <mergeCell ref="KSP61:KSP62"/>
    <mergeCell ref="KSP63:KSP64"/>
    <mergeCell ref="KSP65:KSP66"/>
    <mergeCell ref="KSP67:KSP68"/>
    <mergeCell ref="KSP69:KSP70"/>
    <mergeCell ref="KSP71:KSP72"/>
    <mergeCell ref="KSP73:KSP74"/>
    <mergeCell ref="KSP75:KSP76"/>
    <mergeCell ref="KSP77:KSP78"/>
    <mergeCell ref="KSP79:KSP80"/>
    <mergeCell ref="KSP81:KSP82"/>
    <mergeCell ref="KSP83:KSP84"/>
    <mergeCell ref="KSQ45:KSQ46"/>
    <mergeCell ref="KSQ47:KSQ48"/>
    <mergeCell ref="KSQ49:KSQ50"/>
    <mergeCell ref="KSQ51:KSQ52"/>
    <mergeCell ref="KSQ53:KSQ54"/>
    <mergeCell ref="KSQ55:KSQ56"/>
    <mergeCell ref="KSQ57:KSQ58"/>
    <mergeCell ref="KSQ59:KSQ60"/>
    <mergeCell ref="KSQ61:KSQ62"/>
    <mergeCell ref="KSQ63:KSQ64"/>
    <mergeCell ref="KSQ65:KSQ66"/>
    <mergeCell ref="KSQ67:KSQ68"/>
    <mergeCell ref="KSQ69:KSQ70"/>
    <mergeCell ref="KSQ71:KSQ72"/>
    <mergeCell ref="KSQ73:KSQ74"/>
    <mergeCell ref="KSQ75:KSQ76"/>
    <mergeCell ref="KSQ77:KSQ78"/>
    <mergeCell ref="KSQ79:KSQ80"/>
    <mergeCell ref="KSQ81:KSQ82"/>
    <mergeCell ref="KSQ83:KSQ84"/>
    <mergeCell ref="KSR45:KSR46"/>
    <mergeCell ref="KSR47:KSR48"/>
    <mergeCell ref="KSR49:KSR50"/>
    <mergeCell ref="KSR51:KSR52"/>
    <mergeCell ref="KSR53:KSR54"/>
    <mergeCell ref="KSR55:KSR56"/>
    <mergeCell ref="KSR57:KSR58"/>
    <mergeCell ref="KSR59:KSR60"/>
    <mergeCell ref="KSR61:KSR62"/>
    <mergeCell ref="KSR63:KSR64"/>
    <mergeCell ref="KSR65:KSR66"/>
    <mergeCell ref="KSR67:KSR68"/>
    <mergeCell ref="KSR69:KSR70"/>
    <mergeCell ref="KSR71:KSR72"/>
    <mergeCell ref="KSR73:KSR74"/>
    <mergeCell ref="KSR75:KSR76"/>
    <mergeCell ref="KSR77:KSR78"/>
    <mergeCell ref="KSR79:KSR80"/>
    <mergeCell ref="KSR81:KSR82"/>
    <mergeCell ref="KSR83:KSR84"/>
    <mergeCell ref="KSS45:KSS46"/>
    <mergeCell ref="KSS47:KSS48"/>
    <mergeCell ref="KSS49:KSS50"/>
    <mergeCell ref="KSS51:KSS52"/>
    <mergeCell ref="KSS53:KSS54"/>
    <mergeCell ref="KSS55:KSS56"/>
    <mergeCell ref="KSS57:KSS58"/>
    <mergeCell ref="KSS59:KSS60"/>
    <mergeCell ref="KSS61:KSS62"/>
    <mergeCell ref="KSS63:KSS64"/>
    <mergeCell ref="KSS65:KSS66"/>
    <mergeCell ref="KSS67:KSS68"/>
    <mergeCell ref="KSS69:KSS70"/>
    <mergeCell ref="KSS71:KSS72"/>
    <mergeCell ref="KSS73:KSS74"/>
    <mergeCell ref="KSS75:KSS76"/>
    <mergeCell ref="KSS77:KSS78"/>
    <mergeCell ref="KSS79:KSS80"/>
    <mergeCell ref="KSS81:KSS82"/>
    <mergeCell ref="KSS83:KSS84"/>
    <mergeCell ref="KST45:KST46"/>
    <mergeCell ref="KST47:KST48"/>
    <mergeCell ref="KST49:KST50"/>
    <mergeCell ref="KST51:KST52"/>
    <mergeCell ref="KST53:KST54"/>
    <mergeCell ref="KST55:KST56"/>
    <mergeCell ref="KST57:KST58"/>
    <mergeCell ref="KST59:KST60"/>
    <mergeCell ref="KST61:KST62"/>
    <mergeCell ref="KST63:KST64"/>
    <mergeCell ref="KST65:KST66"/>
    <mergeCell ref="KST67:KST68"/>
    <mergeCell ref="KST69:KST70"/>
    <mergeCell ref="KST71:KST72"/>
    <mergeCell ref="KST73:KST74"/>
    <mergeCell ref="KST75:KST76"/>
    <mergeCell ref="KST77:KST78"/>
    <mergeCell ref="KST79:KST80"/>
    <mergeCell ref="KST81:KST82"/>
    <mergeCell ref="KST83:KST84"/>
    <mergeCell ref="KSU45:KSU46"/>
    <mergeCell ref="KSU47:KSU48"/>
    <mergeCell ref="KSU49:KSU50"/>
    <mergeCell ref="KSU51:KSU52"/>
    <mergeCell ref="KSU53:KSU54"/>
    <mergeCell ref="KSU55:KSU56"/>
    <mergeCell ref="KSU57:KSU58"/>
    <mergeCell ref="KSU59:KSU60"/>
    <mergeCell ref="KSU61:KSU62"/>
    <mergeCell ref="KSU63:KSU64"/>
    <mergeCell ref="KSU65:KSU66"/>
    <mergeCell ref="KSU67:KSU68"/>
    <mergeCell ref="KSU69:KSU70"/>
    <mergeCell ref="KSU71:KSU72"/>
    <mergeCell ref="KSU73:KSU74"/>
    <mergeCell ref="KSU75:KSU76"/>
    <mergeCell ref="KSU77:KSU78"/>
    <mergeCell ref="KSU79:KSU80"/>
    <mergeCell ref="KSU81:KSU82"/>
    <mergeCell ref="KSU83:KSU84"/>
    <mergeCell ref="KSV45:KSV46"/>
    <mergeCell ref="KSV47:KSV48"/>
    <mergeCell ref="KSV49:KSV50"/>
    <mergeCell ref="KSV51:KSV52"/>
    <mergeCell ref="KSV53:KSV54"/>
    <mergeCell ref="KSV55:KSV56"/>
    <mergeCell ref="KSV57:KSV58"/>
    <mergeCell ref="KSV59:KSV60"/>
    <mergeCell ref="KSV61:KSV62"/>
    <mergeCell ref="KSV63:KSV64"/>
    <mergeCell ref="KSV65:KSV66"/>
    <mergeCell ref="KSV67:KSV68"/>
    <mergeCell ref="KSV69:KSV70"/>
    <mergeCell ref="KSV71:KSV72"/>
    <mergeCell ref="KSV73:KSV74"/>
    <mergeCell ref="KSV75:KSV76"/>
    <mergeCell ref="KSV77:KSV78"/>
    <mergeCell ref="KSV79:KSV80"/>
    <mergeCell ref="KSV81:KSV82"/>
    <mergeCell ref="KSV83:KSV84"/>
    <mergeCell ref="KSW45:KSW46"/>
    <mergeCell ref="KSW47:KSW48"/>
    <mergeCell ref="KSW49:KSW50"/>
    <mergeCell ref="KSW51:KSW52"/>
    <mergeCell ref="KSW53:KSW54"/>
    <mergeCell ref="KSW55:KSW56"/>
    <mergeCell ref="KSW57:KSW58"/>
    <mergeCell ref="KSW59:KSW60"/>
    <mergeCell ref="KSW61:KSW62"/>
    <mergeCell ref="KSW63:KSW64"/>
    <mergeCell ref="KSW65:KSW66"/>
    <mergeCell ref="KSW67:KSW68"/>
    <mergeCell ref="KSW69:KSW70"/>
    <mergeCell ref="KSW71:KSW72"/>
    <mergeCell ref="KSW73:KSW74"/>
    <mergeCell ref="KSW75:KSW76"/>
    <mergeCell ref="KSW77:KSW78"/>
    <mergeCell ref="KSW79:KSW80"/>
    <mergeCell ref="KSW81:KSW82"/>
    <mergeCell ref="KSW83:KSW84"/>
    <mergeCell ref="KSX45:KSX46"/>
    <mergeCell ref="KSX47:KSX48"/>
    <mergeCell ref="KSX49:KSX50"/>
    <mergeCell ref="KSX51:KSX52"/>
    <mergeCell ref="KSX53:KSX54"/>
    <mergeCell ref="KSX55:KSX56"/>
    <mergeCell ref="KSX57:KSX58"/>
    <mergeCell ref="KSX59:KSX60"/>
    <mergeCell ref="KSX61:KSX62"/>
    <mergeCell ref="KSX63:KSX64"/>
    <mergeCell ref="KSX65:KSX66"/>
    <mergeCell ref="KSX67:KSX68"/>
    <mergeCell ref="KSX69:KSX70"/>
    <mergeCell ref="KSX71:KSX72"/>
    <mergeCell ref="KSX73:KSX74"/>
    <mergeCell ref="KSX75:KSX76"/>
    <mergeCell ref="KSX77:KSX78"/>
    <mergeCell ref="KSX79:KSX80"/>
    <mergeCell ref="KSX81:KSX82"/>
    <mergeCell ref="KSX83:KSX84"/>
    <mergeCell ref="KSY45:KSY46"/>
    <mergeCell ref="KSY47:KSY48"/>
    <mergeCell ref="KSY49:KSY50"/>
    <mergeCell ref="KSY51:KSY52"/>
    <mergeCell ref="KSY53:KSY54"/>
    <mergeCell ref="KSY55:KSY56"/>
    <mergeCell ref="KSY57:KSY58"/>
    <mergeCell ref="KSY59:KSY60"/>
    <mergeCell ref="KSY61:KSY62"/>
    <mergeCell ref="KSY63:KSY64"/>
    <mergeCell ref="KSY65:KSY66"/>
    <mergeCell ref="KSY67:KSY68"/>
    <mergeCell ref="KSY69:KSY70"/>
    <mergeCell ref="KSY71:KSY72"/>
    <mergeCell ref="KSY73:KSY74"/>
    <mergeCell ref="KSY75:KSY76"/>
    <mergeCell ref="KSY77:KSY78"/>
    <mergeCell ref="KSY79:KSY80"/>
    <mergeCell ref="KSY81:KSY82"/>
    <mergeCell ref="KSY83:KSY84"/>
    <mergeCell ref="KSZ45:KSZ46"/>
    <mergeCell ref="KSZ47:KSZ48"/>
    <mergeCell ref="KSZ49:KSZ50"/>
    <mergeCell ref="KSZ51:KSZ52"/>
    <mergeCell ref="KSZ53:KSZ54"/>
    <mergeCell ref="KSZ55:KSZ56"/>
    <mergeCell ref="KSZ57:KSZ58"/>
    <mergeCell ref="KSZ59:KSZ60"/>
    <mergeCell ref="KSZ61:KSZ62"/>
    <mergeCell ref="KSZ63:KSZ64"/>
    <mergeCell ref="KSZ65:KSZ66"/>
    <mergeCell ref="KSZ67:KSZ68"/>
    <mergeCell ref="KSZ69:KSZ70"/>
    <mergeCell ref="KSZ71:KSZ72"/>
    <mergeCell ref="KSZ73:KSZ74"/>
    <mergeCell ref="KSZ75:KSZ76"/>
    <mergeCell ref="KSZ77:KSZ78"/>
    <mergeCell ref="KSZ79:KSZ80"/>
    <mergeCell ref="KSZ81:KSZ82"/>
    <mergeCell ref="KSZ83:KSZ84"/>
    <mergeCell ref="KTA45:KTA46"/>
    <mergeCell ref="KTA47:KTA48"/>
    <mergeCell ref="KTA49:KTA50"/>
    <mergeCell ref="KTA51:KTA52"/>
    <mergeCell ref="KTA53:KTA54"/>
    <mergeCell ref="KTA55:KTA56"/>
    <mergeCell ref="KTA57:KTA58"/>
    <mergeCell ref="KTA59:KTA60"/>
    <mergeCell ref="KTA61:KTA62"/>
    <mergeCell ref="KTA63:KTA64"/>
    <mergeCell ref="KTA65:KTA66"/>
    <mergeCell ref="KTA67:KTA68"/>
    <mergeCell ref="KTA69:KTA70"/>
    <mergeCell ref="KTA71:KTA72"/>
    <mergeCell ref="KTA73:KTA74"/>
    <mergeCell ref="KTA75:KTA76"/>
    <mergeCell ref="KTA77:KTA78"/>
    <mergeCell ref="KTA79:KTA80"/>
    <mergeCell ref="KTA81:KTA82"/>
    <mergeCell ref="KTA83:KTA84"/>
    <mergeCell ref="KTB45:KTB46"/>
    <mergeCell ref="KTB47:KTB48"/>
    <mergeCell ref="KTB49:KTB50"/>
    <mergeCell ref="KTB51:KTB52"/>
    <mergeCell ref="KTB53:KTB54"/>
    <mergeCell ref="KTB55:KTB56"/>
    <mergeCell ref="KTB57:KTB58"/>
    <mergeCell ref="KTB59:KTB60"/>
    <mergeCell ref="KTB61:KTB62"/>
    <mergeCell ref="KTB63:KTB64"/>
    <mergeCell ref="KTB65:KTB66"/>
    <mergeCell ref="KTB67:KTB68"/>
    <mergeCell ref="KTB69:KTB70"/>
    <mergeCell ref="KTB71:KTB72"/>
    <mergeCell ref="KTB73:KTB74"/>
    <mergeCell ref="KTB75:KTB76"/>
    <mergeCell ref="KTB77:KTB78"/>
    <mergeCell ref="KTB79:KTB80"/>
    <mergeCell ref="KTB81:KTB82"/>
    <mergeCell ref="KTB83:KTB84"/>
    <mergeCell ref="KTC45:KTC46"/>
    <mergeCell ref="KTC47:KTC48"/>
    <mergeCell ref="KTC49:KTC50"/>
    <mergeCell ref="KTC51:KTC52"/>
    <mergeCell ref="KTC53:KTC54"/>
    <mergeCell ref="KTC55:KTC56"/>
    <mergeCell ref="KTC57:KTC58"/>
    <mergeCell ref="KTC59:KTC60"/>
    <mergeCell ref="KTC61:KTC62"/>
    <mergeCell ref="KTC63:KTC64"/>
    <mergeCell ref="KTC65:KTC66"/>
    <mergeCell ref="KTC67:KTC68"/>
    <mergeCell ref="KTC69:KTC70"/>
    <mergeCell ref="KTC71:KTC72"/>
    <mergeCell ref="KTC73:KTC74"/>
    <mergeCell ref="KTC75:KTC76"/>
    <mergeCell ref="KTC77:KTC78"/>
    <mergeCell ref="KTC79:KTC80"/>
    <mergeCell ref="KTC81:KTC82"/>
    <mergeCell ref="KTC83:KTC84"/>
    <mergeCell ref="KTD45:KTD46"/>
    <mergeCell ref="KTD47:KTD48"/>
    <mergeCell ref="KTD49:KTD50"/>
    <mergeCell ref="KTD51:KTD52"/>
    <mergeCell ref="KTD53:KTD54"/>
    <mergeCell ref="KTD55:KTD56"/>
    <mergeCell ref="KTD57:KTD58"/>
    <mergeCell ref="KTD59:KTD60"/>
    <mergeCell ref="KTD61:KTD62"/>
    <mergeCell ref="KTD63:KTD64"/>
    <mergeCell ref="KTD65:KTD66"/>
    <mergeCell ref="KTD67:KTD68"/>
    <mergeCell ref="KTD69:KTD70"/>
    <mergeCell ref="KTD71:KTD72"/>
    <mergeCell ref="KTD73:KTD74"/>
    <mergeCell ref="KTD75:KTD76"/>
    <mergeCell ref="KTD77:KTD78"/>
    <mergeCell ref="KTD79:KTD80"/>
    <mergeCell ref="KTD81:KTD82"/>
    <mergeCell ref="KTD83:KTD84"/>
    <mergeCell ref="KTE45:KTE46"/>
    <mergeCell ref="KTE47:KTE48"/>
    <mergeCell ref="KTE49:KTE50"/>
    <mergeCell ref="KTE51:KTE52"/>
    <mergeCell ref="KTE53:KTE54"/>
    <mergeCell ref="KTE55:KTE56"/>
    <mergeCell ref="KTE57:KTE58"/>
    <mergeCell ref="KTE59:KTE60"/>
    <mergeCell ref="KTE61:KTE62"/>
    <mergeCell ref="KTE63:KTE64"/>
    <mergeCell ref="KTE65:KTE66"/>
    <mergeCell ref="KTE67:KTE68"/>
    <mergeCell ref="KTE69:KTE70"/>
    <mergeCell ref="KTE71:KTE72"/>
    <mergeCell ref="KTE73:KTE74"/>
    <mergeCell ref="KTE75:KTE76"/>
    <mergeCell ref="KTE77:KTE78"/>
    <mergeCell ref="KTE79:KTE80"/>
    <mergeCell ref="KTE81:KTE82"/>
    <mergeCell ref="KTE83:KTE84"/>
    <mergeCell ref="KTF45:KTF46"/>
    <mergeCell ref="KTF47:KTF48"/>
    <mergeCell ref="KTF49:KTF50"/>
    <mergeCell ref="KTF51:KTF52"/>
    <mergeCell ref="KTF53:KTF54"/>
    <mergeCell ref="KTF55:KTF56"/>
    <mergeCell ref="KTF57:KTF58"/>
    <mergeCell ref="KTF59:KTF60"/>
    <mergeCell ref="KTF61:KTF62"/>
    <mergeCell ref="KTF63:KTF64"/>
    <mergeCell ref="KTF65:KTF66"/>
    <mergeCell ref="KTF67:KTF68"/>
    <mergeCell ref="KTF69:KTF70"/>
    <mergeCell ref="KTF71:KTF72"/>
    <mergeCell ref="KTF73:KTF74"/>
    <mergeCell ref="KTF75:KTF76"/>
    <mergeCell ref="KTF77:KTF78"/>
    <mergeCell ref="KTF79:KTF80"/>
    <mergeCell ref="KTF81:KTF82"/>
    <mergeCell ref="KTF83:KTF84"/>
    <mergeCell ref="KTG45:KTG46"/>
    <mergeCell ref="KTG47:KTG48"/>
    <mergeCell ref="KTG49:KTG50"/>
    <mergeCell ref="KTG51:KTG52"/>
    <mergeCell ref="KTG53:KTG54"/>
    <mergeCell ref="KTG55:KTG56"/>
    <mergeCell ref="KTG57:KTG58"/>
    <mergeCell ref="KTG59:KTG60"/>
    <mergeCell ref="KTG61:KTG62"/>
    <mergeCell ref="KTG63:KTG64"/>
    <mergeCell ref="KTG65:KTG66"/>
    <mergeCell ref="KTG67:KTG68"/>
    <mergeCell ref="KTG69:KTG70"/>
    <mergeCell ref="KTG71:KTG72"/>
    <mergeCell ref="KTG73:KTG74"/>
    <mergeCell ref="KTG75:KTG76"/>
    <mergeCell ref="KTG77:KTG78"/>
    <mergeCell ref="KTG79:KTG80"/>
    <mergeCell ref="KTG81:KTG82"/>
    <mergeCell ref="KTG83:KTG84"/>
    <mergeCell ref="KTH45:KTH46"/>
    <mergeCell ref="KTH47:KTH48"/>
    <mergeCell ref="KTH49:KTH50"/>
    <mergeCell ref="KTH51:KTH52"/>
    <mergeCell ref="KTH53:KTH54"/>
    <mergeCell ref="KTH55:KTH56"/>
    <mergeCell ref="KTH57:KTH58"/>
    <mergeCell ref="KTH59:KTH60"/>
    <mergeCell ref="KTH61:KTH62"/>
    <mergeCell ref="KTH63:KTH64"/>
    <mergeCell ref="KTH65:KTH66"/>
    <mergeCell ref="KTH67:KTH68"/>
    <mergeCell ref="KTH69:KTH70"/>
    <mergeCell ref="KTH71:KTH72"/>
    <mergeCell ref="KTH73:KTH74"/>
    <mergeCell ref="KTH75:KTH76"/>
    <mergeCell ref="KTH77:KTH78"/>
    <mergeCell ref="KTH79:KTH80"/>
    <mergeCell ref="KTH81:KTH82"/>
    <mergeCell ref="KTH83:KTH84"/>
    <mergeCell ref="KTI45:KTI46"/>
    <mergeCell ref="KTI47:KTI48"/>
    <mergeCell ref="KTI49:KTI50"/>
    <mergeCell ref="KTI51:KTI52"/>
    <mergeCell ref="KTI53:KTI54"/>
    <mergeCell ref="KTI55:KTI56"/>
    <mergeCell ref="KTI57:KTI58"/>
    <mergeCell ref="KTI59:KTI60"/>
    <mergeCell ref="KTI61:KTI62"/>
    <mergeCell ref="KTI63:KTI64"/>
    <mergeCell ref="KTI65:KTI66"/>
    <mergeCell ref="KTI67:KTI68"/>
    <mergeCell ref="KTI69:KTI70"/>
    <mergeCell ref="KTI71:KTI72"/>
    <mergeCell ref="KTI73:KTI74"/>
    <mergeCell ref="KTI75:KTI76"/>
    <mergeCell ref="KTI77:KTI78"/>
    <mergeCell ref="KTI79:KTI80"/>
    <mergeCell ref="KTI81:KTI82"/>
    <mergeCell ref="KTI83:KTI84"/>
    <mergeCell ref="KTJ45:KTJ46"/>
    <mergeCell ref="KTJ47:KTJ48"/>
    <mergeCell ref="KTJ49:KTJ50"/>
    <mergeCell ref="KTJ51:KTJ52"/>
    <mergeCell ref="KTJ53:KTJ54"/>
    <mergeCell ref="KTJ55:KTJ56"/>
    <mergeCell ref="KTJ57:KTJ58"/>
    <mergeCell ref="KTJ59:KTJ60"/>
    <mergeCell ref="KTJ61:KTJ62"/>
    <mergeCell ref="KTJ63:KTJ64"/>
    <mergeCell ref="KTJ65:KTJ66"/>
    <mergeCell ref="KTJ67:KTJ68"/>
    <mergeCell ref="KTJ69:KTJ70"/>
    <mergeCell ref="KTJ71:KTJ72"/>
    <mergeCell ref="KTJ73:KTJ74"/>
    <mergeCell ref="KTJ75:KTJ76"/>
    <mergeCell ref="KTJ77:KTJ78"/>
    <mergeCell ref="KTJ79:KTJ80"/>
    <mergeCell ref="KTJ81:KTJ82"/>
    <mergeCell ref="KTJ83:KTJ84"/>
    <mergeCell ref="KTK45:KTK46"/>
    <mergeCell ref="KTK47:KTK48"/>
    <mergeCell ref="KTK49:KTK50"/>
    <mergeCell ref="KTK51:KTK52"/>
    <mergeCell ref="KTK53:KTK54"/>
    <mergeCell ref="KTK55:KTK56"/>
    <mergeCell ref="KTK57:KTK58"/>
    <mergeCell ref="KTK59:KTK60"/>
    <mergeCell ref="KTK61:KTK62"/>
    <mergeCell ref="KTK63:KTK64"/>
    <mergeCell ref="KTK65:KTK66"/>
    <mergeCell ref="KTK67:KTK68"/>
    <mergeCell ref="KTK69:KTK70"/>
    <mergeCell ref="KTK71:KTK72"/>
    <mergeCell ref="KTK73:KTK74"/>
    <mergeCell ref="KTK75:KTK76"/>
    <mergeCell ref="KTK77:KTK78"/>
    <mergeCell ref="KTK79:KTK80"/>
    <mergeCell ref="KTK81:KTK82"/>
    <mergeCell ref="KTK83:KTK84"/>
    <mergeCell ref="KTL45:KTL46"/>
    <mergeCell ref="KTL47:KTL48"/>
    <mergeCell ref="KTL49:KTL50"/>
    <mergeCell ref="KTL51:KTL52"/>
    <mergeCell ref="KTL53:KTL54"/>
    <mergeCell ref="KTL55:KTL56"/>
    <mergeCell ref="KTL57:KTL58"/>
    <mergeCell ref="KTL59:KTL60"/>
    <mergeCell ref="KTL61:KTL62"/>
    <mergeCell ref="KTL63:KTL64"/>
    <mergeCell ref="KTL65:KTL66"/>
    <mergeCell ref="KTL67:KTL68"/>
    <mergeCell ref="KTL69:KTL70"/>
    <mergeCell ref="KTL71:KTL72"/>
    <mergeCell ref="KTL73:KTL74"/>
    <mergeCell ref="KTL75:KTL76"/>
    <mergeCell ref="KTL77:KTL78"/>
    <mergeCell ref="KTL79:KTL80"/>
    <mergeCell ref="KTL81:KTL82"/>
    <mergeCell ref="KTL83:KTL84"/>
    <mergeCell ref="KTM45:KTM46"/>
    <mergeCell ref="KTM47:KTM48"/>
    <mergeCell ref="KTM49:KTM50"/>
    <mergeCell ref="KTM51:KTM52"/>
    <mergeCell ref="KTM53:KTM54"/>
    <mergeCell ref="KTM55:KTM56"/>
    <mergeCell ref="KTM57:KTM58"/>
    <mergeCell ref="KTM59:KTM60"/>
    <mergeCell ref="KTM61:KTM62"/>
    <mergeCell ref="KTM63:KTM64"/>
    <mergeCell ref="KTM65:KTM66"/>
    <mergeCell ref="KTM67:KTM68"/>
    <mergeCell ref="KTM69:KTM70"/>
    <mergeCell ref="KTM71:KTM72"/>
    <mergeCell ref="KTM73:KTM74"/>
    <mergeCell ref="KTM75:KTM76"/>
    <mergeCell ref="KTM77:KTM78"/>
    <mergeCell ref="KTM79:KTM80"/>
    <mergeCell ref="KTM81:KTM82"/>
    <mergeCell ref="KTM83:KTM84"/>
    <mergeCell ref="KTN45:KTN46"/>
    <mergeCell ref="KTN47:KTN48"/>
    <mergeCell ref="KTN49:KTN50"/>
    <mergeCell ref="KTN51:KTN52"/>
    <mergeCell ref="KTN53:KTN54"/>
    <mergeCell ref="KTN55:KTN56"/>
    <mergeCell ref="KTN57:KTN58"/>
    <mergeCell ref="KTN59:KTN60"/>
    <mergeCell ref="KTN61:KTN62"/>
    <mergeCell ref="KTN63:KTN64"/>
    <mergeCell ref="KTN65:KTN66"/>
    <mergeCell ref="KTN67:KTN68"/>
    <mergeCell ref="KTN69:KTN70"/>
    <mergeCell ref="KTN71:KTN72"/>
    <mergeCell ref="KTN73:KTN74"/>
    <mergeCell ref="KTN75:KTN76"/>
    <mergeCell ref="KTN77:KTN78"/>
    <mergeCell ref="KTN79:KTN80"/>
    <mergeCell ref="KTN81:KTN82"/>
    <mergeCell ref="KTN83:KTN84"/>
    <mergeCell ref="KTO45:KTO46"/>
    <mergeCell ref="KTO47:KTO48"/>
    <mergeCell ref="KTO49:KTO50"/>
    <mergeCell ref="KTO51:KTO52"/>
    <mergeCell ref="KTO53:KTO54"/>
    <mergeCell ref="KTO55:KTO56"/>
    <mergeCell ref="KTO57:KTO58"/>
    <mergeCell ref="KTO59:KTO60"/>
    <mergeCell ref="KTO61:KTO62"/>
    <mergeCell ref="KTO63:KTO64"/>
    <mergeCell ref="KTO65:KTO66"/>
    <mergeCell ref="KTO67:KTO68"/>
    <mergeCell ref="KTO69:KTO70"/>
    <mergeCell ref="KTO71:KTO72"/>
    <mergeCell ref="KTO73:KTO74"/>
    <mergeCell ref="KTO75:KTO76"/>
    <mergeCell ref="KTO77:KTO78"/>
    <mergeCell ref="KTO79:KTO80"/>
    <mergeCell ref="KTO81:KTO82"/>
    <mergeCell ref="KTO83:KTO84"/>
    <mergeCell ref="KTP45:KTP46"/>
    <mergeCell ref="KTP47:KTP48"/>
    <mergeCell ref="KTP49:KTP50"/>
    <mergeCell ref="KTP51:KTP52"/>
    <mergeCell ref="KTP53:KTP54"/>
    <mergeCell ref="KTP55:KTP56"/>
    <mergeCell ref="KTP57:KTP58"/>
    <mergeCell ref="KTP59:KTP60"/>
    <mergeCell ref="KTP61:KTP62"/>
    <mergeCell ref="KTP63:KTP64"/>
    <mergeCell ref="KTP65:KTP66"/>
    <mergeCell ref="KTP67:KTP68"/>
    <mergeCell ref="KTP69:KTP70"/>
    <mergeCell ref="KTP71:KTP72"/>
    <mergeCell ref="KTP73:KTP74"/>
    <mergeCell ref="KTP75:KTP76"/>
    <mergeCell ref="KTP77:KTP78"/>
    <mergeCell ref="KTP79:KTP80"/>
    <mergeCell ref="KTP81:KTP82"/>
    <mergeCell ref="KTP83:KTP84"/>
    <mergeCell ref="KTQ45:KTQ46"/>
    <mergeCell ref="KTQ47:KTQ48"/>
    <mergeCell ref="KTQ49:KTQ50"/>
    <mergeCell ref="KTQ51:KTQ52"/>
    <mergeCell ref="KTQ53:KTQ54"/>
    <mergeCell ref="KTQ55:KTQ56"/>
    <mergeCell ref="KTQ57:KTQ58"/>
    <mergeCell ref="KTQ59:KTQ60"/>
    <mergeCell ref="KTQ61:KTQ62"/>
    <mergeCell ref="KTQ63:KTQ64"/>
    <mergeCell ref="KTQ65:KTQ66"/>
    <mergeCell ref="KTQ67:KTQ68"/>
    <mergeCell ref="KTQ69:KTQ70"/>
    <mergeCell ref="KTQ71:KTQ72"/>
    <mergeCell ref="KTQ73:KTQ74"/>
    <mergeCell ref="KTQ75:KTQ76"/>
    <mergeCell ref="KTQ77:KTQ78"/>
    <mergeCell ref="KTQ79:KTQ80"/>
    <mergeCell ref="KTQ81:KTQ82"/>
    <mergeCell ref="KTQ83:KTQ84"/>
    <mergeCell ref="KTR45:KTR46"/>
    <mergeCell ref="KTR47:KTR48"/>
    <mergeCell ref="KTR49:KTR50"/>
    <mergeCell ref="KTR51:KTR52"/>
    <mergeCell ref="KTR53:KTR54"/>
    <mergeCell ref="KTR55:KTR56"/>
    <mergeCell ref="KTR57:KTR58"/>
    <mergeCell ref="KTR59:KTR60"/>
    <mergeCell ref="KTR61:KTR62"/>
    <mergeCell ref="KTR63:KTR64"/>
    <mergeCell ref="KTR65:KTR66"/>
    <mergeCell ref="KTR67:KTR68"/>
    <mergeCell ref="KTR69:KTR70"/>
    <mergeCell ref="KTR71:KTR72"/>
    <mergeCell ref="KTR73:KTR74"/>
    <mergeCell ref="KTR75:KTR76"/>
    <mergeCell ref="KTR77:KTR78"/>
    <mergeCell ref="KTR79:KTR80"/>
    <mergeCell ref="KTR81:KTR82"/>
    <mergeCell ref="KTR83:KTR84"/>
    <mergeCell ref="KTS45:KTS46"/>
    <mergeCell ref="KTS47:KTS48"/>
    <mergeCell ref="KTS49:KTS50"/>
    <mergeCell ref="KTS51:KTS52"/>
    <mergeCell ref="KTS53:KTS54"/>
    <mergeCell ref="KTS55:KTS56"/>
    <mergeCell ref="KTS57:KTS58"/>
    <mergeCell ref="KTS59:KTS60"/>
    <mergeCell ref="KTS61:KTS62"/>
    <mergeCell ref="KTS63:KTS64"/>
    <mergeCell ref="KTS65:KTS66"/>
    <mergeCell ref="KTS67:KTS68"/>
    <mergeCell ref="KTS69:KTS70"/>
    <mergeCell ref="KTS71:KTS72"/>
    <mergeCell ref="KTS73:KTS74"/>
    <mergeCell ref="KTS75:KTS76"/>
    <mergeCell ref="KTS77:KTS78"/>
    <mergeCell ref="KTS79:KTS80"/>
    <mergeCell ref="KTS81:KTS82"/>
    <mergeCell ref="KTS83:KTS84"/>
    <mergeCell ref="KTT45:KTT46"/>
    <mergeCell ref="KTT47:KTT48"/>
    <mergeCell ref="KTT49:KTT50"/>
    <mergeCell ref="KTT51:KTT52"/>
    <mergeCell ref="KTT53:KTT54"/>
    <mergeCell ref="KTT55:KTT56"/>
    <mergeCell ref="KTT57:KTT58"/>
    <mergeCell ref="KTT59:KTT60"/>
    <mergeCell ref="KTT61:KTT62"/>
    <mergeCell ref="KTT63:KTT64"/>
    <mergeCell ref="KTT65:KTT66"/>
    <mergeCell ref="KTT67:KTT68"/>
    <mergeCell ref="KTT69:KTT70"/>
    <mergeCell ref="KTT71:KTT72"/>
    <mergeCell ref="KTT73:KTT74"/>
    <mergeCell ref="KTT75:KTT76"/>
    <mergeCell ref="KTT77:KTT78"/>
    <mergeCell ref="KTT79:KTT80"/>
    <mergeCell ref="KTT81:KTT82"/>
    <mergeCell ref="KTT83:KTT84"/>
    <mergeCell ref="KTU45:KTU46"/>
    <mergeCell ref="KTU47:KTU48"/>
    <mergeCell ref="KTU49:KTU50"/>
    <mergeCell ref="KTU51:KTU52"/>
    <mergeCell ref="KTU53:KTU54"/>
    <mergeCell ref="KTU55:KTU56"/>
    <mergeCell ref="KTU57:KTU58"/>
    <mergeCell ref="KTU59:KTU60"/>
    <mergeCell ref="KTU61:KTU62"/>
    <mergeCell ref="KTU63:KTU64"/>
    <mergeCell ref="KTU65:KTU66"/>
    <mergeCell ref="KTU67:KTU68"/>
    <mergeCell ref="KTU69:KTU70"/>
    <mergeCell ref="KTU71:KTU72"/>
    <mergeCell ref="KTU73:KTU74"/>
    <mergeCell ref="KTU75:KTU76"/>
    <mergeCell ref="KTU77:KTU78"/>
    <mergeCell ref="KTU79:KTU80"/>
    <mergeCell ref="KTU81:KTU82"/>
    <mergeCell ref="KTU83:KTU84"/>
    <mergeCell ref="KTV45:KTV46"/>
    <mergeCell ref="KTV47:KTV48"/>
    <mergeCell ref="KTV49:KTV50"/>
    <mergeCell ref="KTV51:KTV52"/>
    <mergeCell ref="KTV53:KTV54"/>
    <mergeCell ref="KTV55:KTV56"/>
    <mergeCell ref="KTV57:KTV58"/>
    <mergeCell ref="KTV59:KTV60"/>
    <mergeCell ref="KTV61:KTV62"/>
    <mergeCell ref="KTV63:KTV64"/>
    <mergeCell ref="KTV65:KTV66"/>
    <mergeCell ref="KTV67:KTV68"/>
    <mergeCell ref="KTV69:KTV70"/>
    <mergeCell ref="KTV71:KTV72"/>
    <mergeCell ref="KTV73:KTV74"/>
    <mergeCell ref="KTV75:KTV76"/>
    <mergeCell ref="KTV77:KTV78"/>
    <mergeCell ref="KTV79:KTV80"/>
    <mergeCell ref="KTV81:KTV82"/>
    <mergeCell ref="KTV83:KTV84"/>
    <mergeCell ref="KTW45:KTW46"/>
    <mergeCell ref="KTW47:KTW48"/>
    <mergeCell ref="KTW49:KTW50"/>
    <mergeCell ref="KTW51:KTW52"/>
    <mergeCell ref="KTW53:KTW54"/>
    <mergeCell ref="KTW55:KTW56"/>
    <mergeCell ref="KTW57:KTW58"/>
    <mergeCell ref="KTW59:KTW60"/>
    <mergeCell ref="KTW61:KTW62"/>
    <mergeCell ref="KTW63:KTW64"/>
    <mergeCell ref="KTW65:KTW66"/>
    <mergeCell ref="KTW67:KTW68"/>
    <mergeCell ref="KTW69:KTW70"/>
    <mergeCell ref="KTW71:KTW72"/>
    <mergeCell ref="KTW73:KTW74"/>
    <mergeCell ref="KTW75:KTW76"/>
    <mergeCell ref="KTW77:KTW78"/>
    <mergeCell ref="KTW79:KTW80"/>
    <mergeCell ref="KTW81:KTW82"/>
    <mergeCell ref="KTW83:KTW84"/>
    <mergeCell ref="KTX45:KTX46"/>
    <mergeCell ref="KTX47:KTX48"/>
    <mergeCell ref="KTX49:KTX50"/>
    <mergeCell ref="KTX51:KTX52"/>
    <mergeCell ref="KTX53:KTX54"/>
    <mergeCell ref="KTX55:KTX56"/>
    <mergeCell ref="KTX57:KTX58"/>
    <mergeCell ref="KTX59:KTX60"/>
    <mergeCell ref="KTX61:KTX62"/>
    <mergeCell ref="KTX63:KTX64"/>
    <mergeCell ref="KTX65:KTX66"/>
    <mergeCell ref="KTX67:KTX68"/>
    <mergeCell ref="KTX69:KTX70"/>
    <mergeCell ref="KTX71:KTX72"/>
    <mergeCell ref="KTX73:KTX74"/>
    <mergeCell ref="KTX75:KTX76"/>
    <mergeCell ref="KTX77:KTX78"/>
    <mergeCell ref="KTX79:KTX80"/>
    <mergeCell ref="KTX81:KTX82"/>
    <mergeCell ref="KTX83:KTX84"/>
    <mergeCell ref="KTY45:KTY46"/>
    <mergeCell ref="KTY47:KTY48"/>
    <mergeCell ref="KTY49:KTY50"/>
    <mergeCell ref="KTY51:KTY52"/>
    <mergeCell ref="KTY53:KTY54"/>
    <mergeCell ref="KTY55:KTY56"/>
    <mergeCell ref="KTY57:KTY58"/>
    <mergeCell ref="KTY59:KTY60"/>
    <mergeCell ref="KTY61:KTY62"/>
    <mergeCell ref="KTY63:KTY64"/>
    <mergeCell ref="KTY65:KTY66"/>
    <mergeCell ref="KTY67:KTY68"/>
    <mergeCell ref="KTY69:KTY70"/>
    <mergeCell ref="KTY71:KTY72"/>
    <mergeCell ref="KTY73:KTY74"/>
    <mergeCell ref="KTY75:KTY76"/>
    <mergeCell ref="KTY77:KTY78"/>
    <mergeCell ref="KTY79:KTY80"/>
    <mergeCell ref="KTY81:KTY82"/>
    <mergeCell ref="KTY83:KTY84"/>
    <mergeCell ref="KTZ45:KTZ46"/>
    <mergeCell ref="KTZ47:KTZ48"/>
    <mergeCell ref="KTZ49:KTZ50"/>
    <mergeCell ref="KTZ51:KTZ52"/>
    <mergeCell ref="KTZ53:KTZ54"/>
    <mergeCell ref="KTZ55:KTZ56"/>
    <mergeCell ref="KTZ57:KTZ58"/>
    <mergeCell ref="KTZ59:KTZ60"/>
    <mergeCell ref="KTZ61:KTZ62"/>
    <mergeCell ref="KTZ63:KTZ64"/>
    <mergeCell ref="KTZ65:KTZ66"/>
    <mergeCell ref="KTZ67:KTZ68"/>
    <mergeCell ref="KTZ69:KTZ70"/>
    <mergeCell ref="KTZ71:KTZ72"/>
    <mergeCell ref="KTZ73:KTZ74"/>
    <mergeCell ref="KTZ75:KTZ76"/>
    <mergeCell ref="KTZ77:KTZ78"/>
    <mergeCell ref="KTZ79:KTZ80"/>
    <mergeCell ref="KTZ81:KTZ82"/>
    <mergeCell ref="KTZ83:KTZ84"/>
    <mergeCell ref="KUA45:KUA46"/>
    <mergeCell ref="KUA47:KUA48"/>
    <mergeCell ref="KUA49:KUA50"/>
    <mergeCell ref="KUA51:KUA52"/>
    <mergeCell ref="KUA53:KUA54"/>
    <mergeCell ref="KUA55:KUA56"/>
    <mergeCell ref="KUA57:KUA58"/>
    <mergeCell ref="KUA59:KUA60"/>
    <mergeCell ref="KUA61:KUA62"/>
    <mergeCell ref="KUA63:KUA64"/>
    <mergeCell ref="KUA65:KUA66"/>
    <mergeCell ref="KUA67:KUA68"/>
    <mergeCell ref="KUA69:KUA70"/>
    <mergeCell ref="KUA71:KUA72"/>
    <mergeCell ref="KUA73:KUA74"/>
    <mergeCell ref="KUA75:KUA76"/>
    <mergeCell ref="KUA77:KUA78"/>
    <mergeCell ref="KUA79:KUA80"/>
    <mergeCell ref="KUA81:KUA82"/>
    <mergeCell ref="KUA83:KUA84"/>
    <mergeCell ref="KUB45:KUB46"/>
    <mergeCell ref="KUB47:KUB48"/>
    <mergeCell ref="KUB49:KUB50"/>
    <mergeCell ref="KUB51:KUB52"/>
    <mergeCell ref="KUB53:KUB54"/>
    <mergeCell ref="KUB55:KUB56"/>
    <mergeCell ref="KUB57:KUB58"/>
    <mergeCell ref="KUB59:KUB60"/>
    <mergeCell ref="KUB61:KUB62"/>
    <mergeCell ref="KUB63:KUB64"/>
    <mergeCell ref="KUB65:KUB66"/>
    <mergeCell ref="KUB67:KUB68"/>
    <mergeCell ref="KUB69:KUB70"/>
    <mergeCell ref="KUB71:KUB72"/>
    <mergeCell ref="KUB73:KUB74"/>
    <mergeCell ref="KUB75:KUB76"/>
    <mergeCell ref="KUB77:KUB78"/>
    <mergeCell ref="KUB79:KUB80"/>
    <mergeCell ref="KUB81:KUB82"/>
    <mergeCell ref="KUB83:KUB84"/>
    <mergeCell ref="KUC45:KUC46"/>
    <mergeCell ref="KUC47:KUC48"/>
    <mergeCell ref="KUC49:KUC50"/>
    <mergeCell ref="KUC51:KUC52"/>
    <mergeCell ref="KUC53:KUC54"/>
    <mergeCell ref="KUC55:KUC56"/>
    <mergeCell ref="KUC57:KUC58"/>
    <mergeCell ref="KUC59:KUC60"/>
    <mergeCell ref="KUC61:KUC62"/>
    <mergeCell ref="KUC63:KUC64"/>
    <mergeCell ref="KUC65:KUC66"/>
    <mergeCell ref="KUC67:KUC68"/>
    <mergeCell ref="KUC69:KUC70"/>
    <mergeCell ref="KUC71:KUC72"/>
    <mergeCell ref="KUC73:KUC74"/>
    <mergeCell ref="KUC75:KUC76"/>
    <mergeCell ref="KUC77:KUC78"/>
    <mergeCell ref="KUC79:KUC80"/>
    <mergeCell ref="KUC81:KUC82"/>
    <mergeCell ref="KUC83:KUC84"/>
    <mergeCell ref="KUD45:KUD46"/>
    <mergeCell ref="KUD47:KUD48"/>
    <mergeCell ref="KUD49:KUD50"/>
    <mergeCell ref="KUD51:KUD52"/>
    <mergeCell ref="KUD53:KUD54"/>
    <mergeCell ref="KUD55:KUD56"/>
    <mergeCell ref="KUD57:KUD58"/>
    <mergeCell ref="KUD59:KUD60"/>
    <mergeCell ref="KUD61:KUD62"/>
    <mergeCell ref="KUD63:KUD64"/>
    <mergeCell ref="KUD65:KUD66"/>
    <mergeCell ref="KUD67:KUD68"/>
    <mergeCell ref="KUD69:KUD70"/>
    <mergeCell ref="KUD71:KUD72"/>
    <mergeCell ref="KUD73:KUD74"/>
    <mergeCell ref="KUD75:KUD76"/>
    <mergeCell ref="KUD77:KUD78"/>
    <mergeCell ref="KUD79:KUD80"/>
    <mergeCell ref="KUD81:KUD82"/>
    <mergeCell ref="KUD83:KUD84"/>
    <mergeCell ref="KUE45:KUE46"/>
    <mergeCell ref="KUE47:KUE48"/>
    <mergeCell ref="KUE49:KUE50"/>
    <mergeCell ref="KUE51:KUE52"/>
    <mergeCell ref="KUE53:KUE54"/>
    <mergeCell ref="KUE55:KUE56"/>
    <mergeCell ref="KUE57:KUE58"/>
    <mergeCell ref="KUE59:KUE60"/>
    <mergeCell ref="KUE61:KUE62"/>
    <mergeCell ref="KUE63:KUE64"/>
    <mergeCell ref="KUE65:KUE66"/>
    <mergeCell ref="KUE67:KUE68"/>
    <mergeCell ref="KUE69:KUE70"/>
    <mergeCell ref="KUE71:KUE72"/>
    <mergeCell ref="KUE73:KUE74"/>
    <mergeCell ref="KUE75:KUE76"/>
    <mergeCell ref="KUE77:KUE78"/>
    <mergeCell ref="KUE79:KUE80"/>
    <mergeCell ref="KUE81:KUE82"/>
    <mergeCell ref="KUE83:KUE84"/>
    <mergeCell ref="KUF45:KUF46"/>
    <mergeCell ref="KUF47:KUF48"/>
    <mergeCell ref="KUF49:KUF50"/>
    <mergeCell ref="KUF51:KUF52"/>
    <mergeCell ref="KUF53:KUF54"/>
    <mergeCell ref="KUF55:KUF56"/>
    <mergeCell ref="KUF57:KUF58"/>
    <mergeCell ref="KUF59:KUF60"/>
    <mergeCell ref="KUF61:KUF62"/>
    <mergeCell ref="KUF63:KUF64"/>
    <mergeCell ref="KUF65:KUF66"/>
    <mergeCell ref="KUF67:KUF68"/>
    <mergeCell ref="KUF69:KUF70"/>
    <mergeCell ref="KUF71:KUF72"/>
    <mergeCell ref="KUF73:KUF74"/>
    <mergeCell ref="KUF75:KUF76"/>
    <mergeCell ref="KUF77:KUF78"/>
    <mergeCell ref="KUF79:KUF80"/>
    <mergeCell ref="KUF81:KUF82"/>
    <mergeCell ref="KUF83:KUF84"/>
    <mergeCell ref="KUG45:KUG46"/>
    <mergeCell ref="KUG47:KUG48"/>
    <mergeCell ref="KUG49:KUG50"/>
    <mergeCell ref="KUG51:KUG52"/>
    <mergeCell ref="KUG53:KUG54"/>
    <mergeCell ref="KUG55:KUG56"/>
    <mergeCell ref="KUG57:KUG58"/>
    <mergeCell ref="KUG59:KUG60"/>
    <mergeCell ref="KUG61:KUG62"/>
    <mergeCell ref="KUG63:KUG64"/>
    <mergeCell ref="KUG65:KUG66"/>
    <mergeCell ref="KUG67:KUG68"/>
    <mergeCell ref="KUG69:KUG70"/>
    <mergeCell ref="KUG71:KUG72"/>
    <mergeCell ref="KUG73:KUG74"/>
    <mergeCell ref="KUG75:KUG76"/>
    <mergeCell ref="KUG77:KUG78"/>
    <mergeCell ref="KUG79:KUG80"/>
    <mergeCell ref="KUG81:KUG82"/>
    <mergeCell ref="KUG83:KUG84"/>
    <mergeCell ref="KUH45:KUH46"/>
    <mergeCell ref="KUH47:KUH48"/>
    <mergeCell ref="KUH49:KUH50"/>
    <mergeCell ref="KUH51:KUH52"/>
    <mergeCell ref="KUH53:KUH54"/>
    <mergeCell ref="KUH55:KUH56"/>
    <mergeCell ref="KUH57:KUH58"/>
    <mergeCell ref="KUH59:KUH60"/>
    <mergeCell ref="KUH61:KUH62"/>
    <mergeCell ref="KUH63:KUH64"/>
    <mergeCell ref="KUH65:KUH66"/>
    <mergeCell ref="KUH67:KUH68"/>
    <mergeCell ref="KUH69:KUH70"/>
    <mergeCell ref="KUH71:KUH72"/>
    <mergeCell ref="KUH73:KUH74"/>
    <mergeCell ref="KUH75:KUH76"/>
    <mergeCell ref="KUH77:KUH78"/>
    <mergeCell ref="KUH79:KUH80"/>
    <mergeCell ref="KUH81:KUH82"/>
    <mergeCell ref="KUH83:KUH84"/>
    <mergeCell ref="KUI45:KUI46"/>
    <mergeCell ref="KUI47:KUI48"/>
    <mergeCell ref="KUI49:KUI50"/>
    <mergeCell ref="KUI51:KUI52"/>
    <mergeCell ref="KUI53:KUI54"/>
    <mergeCell ref="KUI55:KUI56"/>
    <mergeCell ref="KUI57:KUI58"/>
    <mergeCell ref="KUI59:KUI60"/>
    <mergeCell ref="KUI61:KUI62"/>
    <mergeCell ref="KUI63:KUI64"/>
    <mergeCell ref="KUI65:KUI66"/>
    <mergeCell ref="KUI67:KUI68"/>
    <mergeCell ref="KUI69:KUI70"/>
    <mergeCell ref="KUI71:KUI72"/>
    <mergeCell ref="KUI73:KUI74"/>
    <mergeCell ref="KUI75:KUI76"/>
    <mergeCell ref="KUI77:KUI78"/>
    <mergeCell ref="KUI79:KUI80"/>
    <mergeCell ref="KUI81:KUI82"/>
    <mergeCell ref="KUI83:KUI84"/>
    <mergeCell ref="KUJ45:KUJ46"/>
    <mergeCell ref="KUJ47:KUJ48"/>
    <mergeCell ref="KUJ49:KUJ50"/>
    <mergeCell ref="KUJ51:KUJ52"/>
    <mergeCell ref="KUJ53:KUJ54"/>
    <mergeCell ref="KUJ55:KUJ56"/>
    <mergeCell ref="KUJ57:KUJ58"/>
    <mergeCell ref="KUJ59:KUJ60"/>
    <mergeCell ref="KUJ61:KUJ62"/>
    <mergeCell ref="KUJ63:KUJ64"/>
    <mergeCell ref="KUJ65:KUJ66"/>
    <mergeCell ref="KUJ67:KUJ68"/>
    <mergeCell ref="KUJ69:KUJ70"/>
    <mergeCell ref="KUJ71:KUJ72"/>
    <mergeCell ref="KUJ73:KUJ74"/>
    <mergeCell ref="KUJ75:KUJ76"/>
    <mergeCell ref="KUJ77:KUJ78"/>
    <mergeCell ref="KUJ79:KUJ80"/>
    <mergeCell ref="KUJ81:KUJ82"/>
    <mergeCell ref="KUJ83:KUJ84"/>
    <mergeCell ref="KUK45:KUK46"/>
    <mergeCell ref="KUK47:KUK48"/>
    <mergeCell ref="KUK49:KUK50"/>
    <mergeCell ref="KUK51:KUK52"/>
    <mergeCell ref="KUK53:KUK54"/>
    <mergeCell ref="KUK55:KUK56"/>
    <mergeCell ref="KUK57:KUK58"/>
    <mergeCell ref="KUK59:KUK60"/>
    <mergeCell ref="KUK61:KUK62"/>
    <mergeCell ref="KUK63:KUK64"/>
    <mergeCell ref="KUK65:KUK66"/>
    <mergeCell ref="KUK67:KUK68"/>
    <mergeCell ref="KUK69:KUK70"/>
    <mergeCell ref="KUK71:KUK72"/>
    <mergeCell ref="KUK73:KUK74"/>
    <mergeCell ref="KUK75:KUK76"/>
    <mergeCell ref="KUK77:KUK78"/>
    <mergeCell ref="KUK79:KUK80"/>
    <mergeCell ref="KUK81:KUK82"/>
    <mergeCell ref="KUK83:KUK84"/>
    <mergeCell ref="KUL45:KUL46"/>
    <mergeCell ref="KUL47:KUL48"/>
    <mergeCell ref="KUL49:KUL50"/>
    <mergeCell ref="KUL51:KUL52"/>
    <mergeCell ref="KUL53:KUL54"/>
    <mergeCell ref="KUL55:KUL56"/>
    <mergeCell ref="KUL57:KUL58"/>
    <mergeCell ref="KUL59:KUL60"/>
    <mergeCell ref="KUL61:KUL62"/>
    <mergeCell ref="KUL63:KUL64"/>
    <mergeCell ref="KUL65:KUL66"/>
    <mergeCell ref="KUL67:KUL68"/>
    <mergeCell ref="KUL69:KUL70"/>
    <mergeCell ref="KUL71:KUL72"/>
    <mergeCell ref="KUL73:KUL74"/>
    <mergeCell ref="KUL75:KUL76"/>
    <mergeCell ref="KUL77:KUL78"/>
    <mergeCell ref="KUL79:KUL80"/>
    <mergeCell ref="KUL81:KUL82"/>
    <mergeCell ref="KUL83:KUL84"/>
    <mergeCell ref="KUM45:KUM46"/>
    <mergeCell ref="KUM47:KUM48"/>
    <mergeCell ref="KUM49:KUM50"/>
    <mergeCell ref="KUM51:KUM52"/>
    <mergeCell ref="KUM53:KUM54"/>
    <mergeCell ref="KUM55:KUM56"/>
    <mergeCell ref="KUM57:KUM58"/>
    <mergeCell ref="KUM59:KUM60"/>
    <mergeCell ref="KUM61:KUM62"/>
    <mergeCell ref="KUM63:KUM64"/>
    <mergeCell ref="KUM65:KUM66"/>
    <mergeCell ref="KUM67:KUM68"/>
    <mergeCell ref="KUM69:KUM70"/>
    <mergeCell ref="KUM71:KUM72"/>
    <mergeCell ref="KUM73:KUM74"/>
    <mergeCell ref="KUM75:KUM76"/>
    <mergeCell ref="KUM77:KUM78"/>
    <mergeCell ref="KUM79:KUM80"/>
    <mergeCell ref="KUM81:KUM82"/>
    <mergeCell ref="KUM83:KUM84"/>
    <mergeCell ref="KUN45:KUN46"/>
    <mergeCell ref="KUN47:KUN48"/>
    <mergeCell ref="KUN49:KUN50"/>
    <mergeCell ref="KUN51:KUN52"/>
    <mergeCell ref="KUN53:KUN54"/>
    <mergeCell ref="KUN55:KUN56"/>
    <mergeCell ref="KUN57:KUN58"/>
    <mergeCell ref="KUN59:KUN60"/>
    <mergeCell ref="KUN61:KUN62"/>
    <mergeCell ref="KUN63:KUN64"/>
    <mergeCell ref="KUN65:KUN66"/>
    <mergeCell ref="KUN67:KUN68"/>
    <mergeCell ref="KUN69:KUN70"/>
    <mergeCell ref="KUN71:KUN72"/>
    <mergeCell ref="KUN73:KUN74"/>
    <mergeCell ref="KUN75:KUN76"/>
    <mergeCell ref="KUN77:KUN78"/>
    <mergeCell ref="KUN79:KUN80"/>
    <mergeCell ref="KUN81:KUN82"/>
    <mergeCell ref="KUN83:KUN84"/>
    <mergeCell ref="KUO45:KUO46"/>
    <mergeCell ref="KUO47:KUO48"/>
    <mergeCell ref="KUO49:KUO50"/>
    <mergeCell ref="KUO51:KUO52"/>
    <mergeCell ref="KUO53:KUO54"/>
    <mergeCell ref="KUO55:KUO56"/>
    <mergeCell ref="KUO57:KUO58"/>
    <mergeCell ref="KUO59:KUO60"/>
    <mergeCell ref="KUO61:KUO62"/>
    <mergeCell ref="KUO63:KUO64"/>
    <mergeCell ref="KUO65:KUO66"/>
    <mergeCell ref="KUO67:KUO68"/>
    <mergeCell ref="KUO69:KUO70"/>
    <mergeCell ref="KUO71:KUO72"/>
    <mergeCell ref="KUO73:KUO74"/>
    <mergeCell ref="KUO75:KUO76"/>
    <mergeCell ref="KUO77:KUO78"/>
    <mergeCell ref="KUO79:KUO80"/>
    <mergeCell ref="KUO81:KUO82"/>
    <mergeCell ref="KUO83:KUO84"/>
    <mergeCell ref="KUP45:KUP46"/>
    <mergeCell ref="KUP47:KUP48"/>
    <mergeCell ref="KUP49:KUP50"/>
    <mergeCell ref="KUP51:KUP52"/>
    <mergeCell ref="KUP53:KUP54"/>
    <mergeCell ref="KUP55:KUP56"/>
    <mergeCell ref="KUP57:KUP58"/>
    <mergeCell ref="KUP59:KUP60"/>
    <mergeCell ref="KUP61:KUP62"/>
    <mergeCell ref="KUP63:KUP64"/>
    <mergeCell ref="KUP65:KUP66"/>
    <mergeCell ref="KUP67:KUP68"/>
    <mergeCell ref="KUP69:KUP70"/>
    <mergeCell ref="KUP71:KUP72"/>
    <mergeCell ref="KUP73:KUP74"/>
    <mergeCell ref="KUP75:KUP76"/>
    <mergeCell ref="KUP77:KUP78"/>
    <mergeCell ref="KUP79:KUP80"/>
    <mergeCell ref="KUP81:KUP82"/>
    <mergeCell ref="KUP83:KUP84"/>
    <mergeCell ref="KUQ45:KUQ46"/>
    <mergeCell ref="KUQ47:KUQ48"/>
    <mergeCell ref="KUQ49:KUQ50"/>
    <mergeCell ref="KUQ51:KUQ52"/>
    <mergeCell ref="KUQ53:KUQ54"/>
    <mergeCell ref="KUQ55:KUQ56"/>
    <mergeCell ref="KUQ57:KUQ58"/>
    <mergeCell ref="KUQ59:KUQ60"/>
    <mergeCell ref="KUQ61:KUQ62"/>
    <mergeCell ref="KUQ63:KUQ64"/>
    <mergeCell ref="KUQ65:KUQ66"/>
    <mergeCell ref="KUQ67:KUQ68"/>
    <mergeCell ref="KUQ69:KUQ70"/>
    <mergeCell ref="KUQ71:KUQ72"/>
    <mergeCell ref="KUQ73:KUQ74"/>
    <mergeCell ref="KUQ75:KUQ76"/>
    <mergeCell ref="KUQ77:KUQ78"/>
    <mergeCell ref="KUQ79:KUQ80"/>
    <mergeCell ref="KUQ81:KUQ82"/>
    <mergeCell ref="KUQ83:KUQ84"/>
    <mergeCell ref="KUR45:KUR46"/>
    <mergeCell ref="KUR47:KUR48"/>
    <mergeCell ref="KUR49:KUR50"/>
    <mergeCell ref="KUR51:KUR52"/>
    <mergeCell ref="KUR53:KUR54"/>
    <mergeCell ref="KUR55:KUR56"/>
    <mergeCell ref="KUR57:KUR58"/>
    <mergeCell ref="KUR59:KUR60"/>
    <mergeCell ref="KUR61:KUR62"/>
    <mergeCell ref="KUR63:KUR64"/>
    <mergeCell ref="KUR65:KUR66"/>
    <mergeCell ref="KUR67:KUR68"/>
    <mergeCell ref="KUR69:KUR70"/>
    <mergeCell ref="KUR71:KUR72"/>
    <mergeCell ref="KUR73:KUR74"/>
    <mergeCell ref="KUR75:KUR76"/>
    <mergeCell ref="KUR77:KUR78"/>
    <mergeCell ref="KUR79:KUR80"/>
    <mergeCell ref="KUR81:KUR82"/>
    <mergeCell ref="KUR83:KUR84"/>
    <mergeCell ref="KUS45:KUS46"/>
    <mergeCell ref="KUS47:KUS48"/>
    <mergeCell ref="KUS49:KUS50"/>
    <mergeCell ref="KUS51:KUS52"/>
    <mergeCell ref="KUS53:KUS54"/>
    <mergeCell ref="KUS55:KUS56"/>
    <mergeCell ref="KUS57:KUS58"/>
    <mergeCell ref="KUS59:KUS60"/>
    <mergeCell ref="KUS61:KUS62"/>
    <mergeCell ref="KUS63:KUS64"/>
    <mergeCell ref="KUS65:KUS66"/>
    <mergeCell ref="KUS67:KUS68"/>
    <mergeCell ref="KUS69:KUS70"/>
    <mergeCell ref="KUS71:KUS72"/>
    <mergeCell ref="KUS73:KUS74"/>
    <mergeCell ref="KUS75:KUS76"/>
    <mergeCell ref="KUS77:KUS78"/>
    <mergeCell ref="KUS79:KUS80"/>
    <mergeCell ref="KUS81:KUS82"/>
    <mergeCell ref="KUS83:KUS84"/>
    <mergeCell ref="KUT45:KUT46"/>
    <mergeCell ref="KUT47:KUT48"/>
    <mergeCell ref="KUT49:KUT50"/>
    <mergeCell ref="KUT51:KUT52"/>
    <mergeCell ref="KUT53:KUT54"/>
    <mergeCell ref="KUT55:KUT56"/>
    <mergeCell ref="KUT57:KUT58"/>
    <mergeCell ref="KUT59:KUT60"/>
    <mergeCell ref="KUT61:KUT62"/>
    <mergeCell ref="KUT63:KUT64"/>
    <mergeCell ref="KUT65:KUT66"/>
    <mergeCell ref="KUT67:KUT68"/>
    <mergeCell ref="KUT69:KUT70"/>
    <mergeCell ref="KUT71:KUT72"/>
    <mergeCell ref="KUT73:KUT74"/>
    <mergeCell ref="KUT75:KUT76"/>
    <mergeCell ref="KUT77:KUT78"/>
    <mergeCell ref="KUT79:KUT80"/>
    <mergeCell ref="KUT81:KUT82"/>
    <mergeCell ref="KUT83:KUT84"/>
    <mergeCell ref="KUU45:KUU46"/>
    <mergeCell ref="KUU47:KUU48"/>
    <mergeCell ref="KUU49:KUU50"/>
    <mergeCell ref="KUU51:KUU52"/>
    <mergeCell ref="KUU53:KUU54"/>
    <mergeCell ref="KUU55:KUU56"/>
    <mergeCell ref="KUU57:KUU58"/>
    <mergeCell ref="KUU59:KUU60"/>
    <mergeCell ref="KUU61:KUU62"/>
    <mergeCell ref="KUU63:KUU64"/>
    <mergeCell ref="KUU65:KUU66"/>
    <mergeCell ref="KUU67:KUU68"/>
    <mergeCell ref="KUU69:KUU70"/>
    <mergeCell ref="KUU71:KUU72"/>
    <mergeCell ref="KUU73:KUU74"/>
    <mergeCell ref="KUU75:KUU76"/>
    <mergeCell ref="KUU77:KUU78"/>
    <mergeCell ref="KUU79:KUU80"/>
    <mergeCell ref="KUU81:KUU82"/>
    <mergeCell ref="KUU83:KUU84"/>
    <mergeCell ref="KUV45:KUV46"/>
    <mergeCell ref="KUV47:KUV48"/>
    <mergeCell ref="KUV49:KUV50"/>
    <mergeCell ref="KUV51:KUV52"/>
    <mergeCell ref="KUV53:KUV54"/>
    <mergeCell ref="KUV55:KUV56"/>
    <mergeCell ref="KUV57:KUV58"/>
    <mergeCell ref="KUV59:KUV60"/>
    <mergeCell ref="KUV61:KUV62"/>
    <mergeCell ref="KUV63:KUV64"/>
    <mergeCell ref="KUV65:KUV66"/>
    <mergeCell ref="KUV67:KUV68"/>
    <mergeCell ref="KUV69:KUV70"/>
    <mergeCell ref="KUV71:KUV72"/>
    <mergeCell ref="KUV73:KUV74"/>
    <mergeCell ref="KUV75:KUV76"/>
    <mergeCell ref="KUV77:KUV78"/>
    <mergeCell ref="KUV79:KUV80"/>
    <mergeCell ref="KUV81:KUV82"/>
    <mergeCell ref="KUV83:KUV84"/>
    <mergeCell ref="KUW45:KUW46"/>
    <mergeCell ref="KUW47:KUW48"/>
    <mergeCell ref="KUW49:KUW50"/>
    <mergeCell ref="KUW51:KUW52"/>
    <mergeCell ref="KUW53:KUW54"/>
    <mergeCell ref="KUW55:KUW56"/>
    <mergeCell ref="KUW57:KUW58"/>
    <mergeCell ref="KUW59:KUW60"/>
    <mergeCell ref="KUW61:KUW62"/>
    <mergeCell ref="KUW63:KUW64"/>
    <mergeCell ref="KUW65:KUW66"/>
    <mergeCell ref="KUW67:KUW68"/>
    <mergeCell ref="KUW69:KUW70"/>
    <mergeCell ref="KUW71:KUW72"/>
    <mergeCell ref="KUW73:KUW74"/>
    <mergeCell ref="KUW75:KUW76"/>
    <mergeCell ref="KUW77:KUW78"/>
    <mergeCell ref="KUW79:KUW80"/>
    <mergeCell ref="KUW81:KUW82"/>
    <mergeCell ref="KUW83:KUW84"/>
    <mergeCell ref="KUX45:KUX46"/>
    <mergeCell ref="KUX47:KUX48"/>
    <mergeCell ref="KUX49:KUX50"/>
    <mergeCell ref="KUX51:KUX52"/>
    <mergeCell ref="KUX53:KUX54"/>
    <mergeCell ref="KUX55:KUX56"/>
    <mergeCell ref="KUX57:KUX58"/>
    <mergeCell ref="KUX59:KUX60"/>
    <mergeCell ref="KUX61:KUX62"/>
    <mergeCell ref="KUX63:KUX64"/>
    <mergeCell ref="KUX65:KUX66"/>
    <mergeCell ref="KUX67:KUX68"/>
    <mergeCell ref="KUX69:KUX70"/>
    <mergeCell ref="KUX71:KUX72"/>
    <mergeCell ref="KUX73:KUX74"/>
    <mergeCell ref="KUX75:KUX76"/>
    <mergeCell ref="KUX77:KUX78"/>
    <mergeCell ref="KUX79:KUX80"/>
    <mergeCell ref="KUX81:KUX82"/>
    <mergeCell ref="KUX83:KUX84"/>
    <mergeCell ref="KUY45:KUY46"/>
    <mergeCell ref="KUY47:KUY48"/>
    <mergeCell ref="KUY49:KUY50"/>
    <mergeCell ref="KUY51:KUY52"/>
    <mergeCell ref="KUY53:KUY54"/>
    <mergeCell ref="KUY55:KUY56"/>
    <mergeCell ref="KUY57:KUY58"/>
    <mergeCell ref="KUY59:KUY60"/>
    <mergeCell ref="KUY61:KUY62"/>
    <mergeCell ref="KUY63:KUY64"/>
    <mergeCell ref="KUY65:KUY66"/>
    <mergeCell ref="KUY67:KUY68"/>
    <mergeCell ref="KUY69:KUY70"/>
    <mergeCell ref="KUY71:KUY72"/>
    <mergeCell ref="KUY73:KUY74"/>
    <mergeCell ref="KUY75:KUY76"/>
    <mergeCell ref="KUY77:KUY78"/>
    <mergeCell ref="KUY79:KUY80"/>
    <mergeCell ref="KUY81:KUY82"/>
    <mergeCell ref="KUY83:KUY84"/>
    <mergeCell ref="KUZ45:KUZ46"/>
    <mergeCell ref="KUZ47:KUZ48"/>
    <mergeCell ref="KUZ49:KUZ50"/>
    <mergeCell ref="KUZ51:KUZ52"/>
    <mergeCell ref="KUZ53:KUZ54"/>
    <mergeCell ref="KUZ55:KUZ56"/>
    <mergeCell ref="KUZ57:KUZ58"/>
    <mergeCell ref="KUZ59:KUZ60"/>
    <mergeCell ref="KUZ61:KUZ62"/>
    <mergeCell ref="KUZ63:KUZ64"/>
    <mergeCell ref="KUZ65:KUZ66"/>
    <mergeCell ref="KUZ67:KUZ68"/>
    <mergeCell ref="KUZ69:KUZ70"/>
    <mergeCell ref="KUZ71:KUZ72"/>
    <mergeCell ref="KUZ73:KUZ74"/>
    <mergeCell ref="KUZ75:KUZ76"/>
    <mergeCell ref="KUZ77:KUZ78"/>
    <mergeCell ref="KUZ79:KUZ80"/>
    <mergeCell ref="KUZ81:KUZ82"/>
    <mergeCell ref="KUZ83:KUZ84"/>
    <mergeCell ref="KVA45:KVA46"/>
    <mergeCell ref="KVA47:KVA48"/>
    <mergeCell ref="KVA49:KVA50"/>
    <mergeCell ref="KVA51:KVA52"/>
    <mergeCell ref="KVA53:KVA54"/>
    <mergeCell ref="KVA55:KVA56"/>
    <mergeCell ref="KVA57:KVA58"/>
    <mergeCell ref="KVA59:KVA60"/>
    <mergeCell ref="KVA61:KVA62"/>
    <mergeCell ref="KVA63:KVA64"/>
    <mergeCell ref="KVA65:KVA66"/>
    <mergeCell ref="KVA67:KVA68"/>
    <mergeCell ref="KVA69:KVA70"/>
    <mergeCell ref="KVA71:KVA72"/>
    <mergeCell ref="KVA73:KVA74"/>
    <mergeCell ref="KVA75:KVA76"/>
    <mergeCell ref="KVA77:KVA78"/>
    <mergeCell ref="KVA79:KVA80"/>
    <mergeCell ref="KVA81:KVA82"/>
    <mergeCell ref="KVA83:KVA84"/>
    <mergeCell ref="KVB45:KVB46"/>
    <mergeCell ref="KVB47:KVB48"/>
    <mergeCell ref="KVB49:KVB50"/>
    <mergeCell ref="KVB51:KVB52"/>
    <mergeCell ref="KVB53:KVB54"/>
    <mergeCell ref="KVB55:KVB56"/>
    <mergeCell ref="KVB57:KVB58"/>
    <mergeCell ref="KVB59:KVB60"/>
    <mergeCell ref="KVB61:KVB62"/>
    <mergeCell ref="KVB63:KVB64"/>
    <mergeCell ref="KVB65:KVB66"/>
    <mergeCell ref="KVB67:KVB68"/>
    <mergeCell ref="KVB69:KVB70"/>
    <mergeCell ref="KVB71:KVB72"/>
    <mergeCell ref="KVB73:KVB74"/>
    <mergeCell ref="KVB75:KVB76"/>
    <mergeCell ref="KVB77:KVB78"/>
    <mergeCell ref="KVB79:KVB80"/>
    <mergeCell ref="KVB81:KVB82"/>
    <mergeCell ref="KVB83:KVB84"/>
    <mergeCell ref="KVC45:KVC46"/>
    <mergeCell ref="KVC47:KVC48"/>
    <mergeCell ref="KVC49:KVC50"/>
    <mergeCell ref="KVC51:KVC52"/>
    <mergeCell ref="KVC53:KVC54"/>
    <mergeCell ref="KVC55:KVC56"/>
    <mergeCell ref="KVC57:KVC58"/>
    <mergeCell ref="KVC59:KVC60"/>
    <mergeCell ref="KVC61:KVC62"/>
    <mergeCell ref="KVC63:KVC64"/>
    <mergeCell ref="KVC65:KVC66"/>
    <mergeCell ref="KVC67:KVC68"/>
    <mergeCell ref="KVC69:KVC70"/>
    <mergeCell ref="KVC71:KVC72"/>
    <mergeCell ref="KVC73:KVC74"/>
    <mergeCell ref="KVC75:KVC76"/>
    <mergeCell ref="KVC77:KVC78"/>
    <mergeCell ref="KVC79:KVC80"/>
    <mergeCell ref="KVC81:KVC82"/>
    <mergeCell ref="KVC83:KVC84"/>
    <mergeCell ref="KVD45:KVD46"/>
    <mergeCell ref="KVD47:KVD48"/>
    <mergeCell ref="KVD49:KVD50"/>
    <mergeCell ref="KVD51:KVD52"/>
    <mergeCell ref="KVD53:KVD54"/>
    <mergeCell ref="KVD55:KVD56"/>
    <mergeCell ref="KVD57:KVD58"/>
    <mergeCell ref="KVD59:KVD60"/>
    <mergeCell ref="KVD61:KVD62"/>
    <mergeCell ref="KVD63:KVD64"/>
    <mergeCell ref="KVD65:KVD66"/>
    <mergeCell ref="KVD67:KVD68"/>
    <mergeCell ref="KVD69:KVD70"/>
    <mergeCell ref="KVD71:KVD72"/>
    <mergeCell ref="KVD73:KVD74"/>
    <mergeCell ref="KVD75:KVD76"/>
    <mergeCell ref="KVD77:KVD78"/>
    <mergeCell ref="KVD79:KVD80"/>
    <mergeCell ref="KVD81:KVD82"/>
    <mergeCell ref="KVD83:KVD84"/>
    <mergeCell ref="KVE45:KVE46"/>
    <mergeCell ref="KVE47:KVE48"/>
    <mergeCell ref="KVE49:KVE50"/>
    <mergeCell ref="KVE51:KVE52"/>
    <mergeCell ref="KVE53:KVE54"/>
    <mergeCell ref="KVE55:KVE56"/>
    <mergeCell ref="KVE57:KVE58"/>
    <mergeCell ref="KVE59:KVE60"/>
    <mergeCell ref="KVE61:KVE62"/>
    <mergeCell ref="KVE63:KVE64"/>
    <mergeCell ref="KVE65:KVE66"/>
    <mergeCell ref="KVE67:KVE68"/>
    <mergeCell ref="KVE69:KVE70"/>
    <mergeCell ref="KVE71:KVE72"/>
    <mergeCell ref="KVE73:KVE74"/>
    <mergeCell ref="KVE75:KVE76"/>
    <mergeCell ref="KVE77:KVE78"/>
    <mergeCell ref="KVE79:KVE80"/>
    <mergeCell ref="KVE81:KVE82"/>
    <mergeCell ref="KVE83:KVE84"/>
    <mergeCell ref="KVF45:KVF46"/>
    <mergeCell ref="KVF47:KVF48"/>
    <mergeCell ref="KVF49:KVF50"/>
    <mergeCell ref="KVF51:KVF52"/>
    <mergeCell ref="KVF53:KVF54"/>
    <mergeCell ref="KVF55:KVF56"/>
    <mergeCell ref="KVF57:KVF58"/>
    <mergeCell ref="KVF59:KVF60"/>
    <mergeCell ref="KVF61:KVF62"/>
    <mergeCell ref="KVF63:KVF64"/>
    <mergeCell ref="KVF65:KVF66"/>
    <mergeCell ref="KVF67:KVF68"/>
    <mergeCell ref="KVF69:KVF70"/>
    <mergeCell ref="KVF71:KVF72"/>
    <mergeCell ref="KVF73:KVF74"/>
    <mergeCell ref="KVF75:KVF76"/>
    <mergeCell ref="KVF77:KVF78"/>
    <mergeCell ref="KVF79:KVF80"/>
    <mergeCell ref="KVF81:KVF82"/>
    <mergeCell ref="KVF83:KVF84"/>
    <mergeCell ref="KVG45:KVG46"/>
    <mergeCell ref="KVG47:KVG48"/>
    <mergeCell ref="KVG49:KVG50"/>
    <mergeCell ref="KVG51:KVG52"/>
    <mergeCell ref="KVG53:KVG54"/>
    <mergeCell ref="KVG55:KVG56"/>
    <mergeCell ref="KVG57:KVG58"/>
    <mergeCell ref="KVG59:KVG60"/>
    <mergeCell ref="KVG61:KVG62"/>
    <mergeCell ref="KVG63:KVG64"/>
    <mergeCell ref="KVG65:KVG66"/>
    <mergeCell ref="KVG67:KVG68"/>
    <mergeCell ref="KVG69:KVG70"/>
    <mergeCell ref="KVG71:KVG72"/>
    <mergeCell ref="KVG73:KVG74"/>
    <mergeCell ref="KVG75:KVG76"/>
    <mergeCell ref="KVG77:KVG78"/>
    <mergeCell ref="KVG79:KVG80"/>
    <mergeCell ref="KVG81:KVG82"/>
    <mergeCell ref="KVG83:KVG84"/>
    <mergeCell ref="KVH45:KVH46"/>
    <mergeCell ref="KVH47:KVH48"/>
    <mergeCell ref="KVH49:KVH50"/>
    <mergeCell ref="KVH51:KVH52"/>
    <mergeCell ref="KVH53:KVH54"/>
    <mergeCell ref="KVH55:KVH56"/>
    <mergeCell ref="KVH57:KVH58"/>
    <mergeCell ref="KVH59:KVH60"/>
    <mergeCell ref="KVH61:KVH62"/>
    <mergeCell ref="KVH63:KVH64"/>
    <mergeCell ref="KVH65:KVH66"/>
    <mergeCell ref="KVH67:KVH68"/>
    <mergeCell ref="KVH69:KVH70"/>
    <mergeCell ref="KVH71:KVH72"/>
    <mergeCell ref="KVH73:KVH74"/>
    <mergeCell ref="KVH75:KVH76"/>
    <mergeCell ref="KVH77:KVH78"/>
    <mergeCell ref="KVH79:KVH80"/>
    <mergeCell ref="KVH81:KVH82"/>
    <mergeCell ref="KVH83:KVH84"/>
    <mergeCell ref="KVI45:KVI46"/>
    <mergeCell ref="KVI47:KVI48"/>
    <mergeCell ref="KVI49:KVI50"/>
    <mergeCell ref="KVI51:KVI52"/>
    <mergeCell ref="KVI53:KVI54"/>
    <mergeCell ref="KVI55:KVI56"/>
    <mergeCell ref="KVI57:KVI58"/>
    <mergeCell ref="KVI59:KVI60"/>
    <mergeCell ref="KVI61:KVI62"/>
    <mergeCell ref="KVI63:KVI64"/>
    <mergeCell ref="KVI65:KVI66"/>
    <mergeCell ref="KVI67:KVI68"/>
    <mergeCell ref="KVI69:KVI70"/>
    <mergeCell ref="KVI71:KVI72"/>
    <mergeCell ref="KVI73:KVI74"/>
    <mergeCell ref="KVI75:KVI76"/>
    <mergeCell ref="KVI77:KVI78"/>
    <mergeCell ref="KVI79:KVI80"/>
    <mergeCell ref="KVI81:KVI82"/>
    <mergeCell ref="KVI83:KVI84"/>
    <mergeCell ref="KVJ45:KVJ46"/>
    <mergeCell ref="KVJ47:KVJ48"/>
    <mergeCell ref="KVJ49:KVJ50"/>
    <mergeCell ref="KVJ51:KVJ52"/>
    <mergeCell ref="KVJ53:KVJ54"/>
    <mergeCell ref="KVJ55:KVJ56"/>
    <mergeCell ref="KVJ57:KVJ58"/>
    <mergeCell ref="KVJ59:KVJ60"/>
    <mergeCell ref="KVJ61:KVJ62"/>
    <mergeCell ref="KVJ63:KVJ64"/>
    <mergeCell ref="KVJ65:KVJ66"/>
    <mergeCell ref="KVJ67:KVJ68"/>
    <mergeCell ref="KVJ69:KVJ70"/>
    <mergeCell ref="KVJ71:KVJ72"/>
    <mergeCell ref="KVJ73:KVJ74"/>
    <mergeCell ref="KVJ75:KVJ76"/>
    <mergeCell ref="KVJ77:KVJ78"/>
    <mergeCell ref="KVJ79:KVJ80"/>
    <mergeCell ref="KVJ81:KVJ82"/>
    <mergeCell ref="KVJ83:KVJ84"/>
    <mergeCell ref="KVK45:KVK46"/>
    <mergeCell ref="KVK47:KVK48"/>
    <mergeCell ref="KVK49:KVK50"/>
    <mergeCell ref="KVK51:KVK52"/>
    <mergeCell ref="KVK53:KVK54"/>
    <mergeCell ref="KVK55:KVK56"/>
    <mergeCell ref="KVK57:KVK58"/>
    <mergeCell ref="KVK59:KVK60"/>
    <mergeCell ref="KVK61:KVK62"/>
    <mergeCell ref="KVK63:KVK64"/>
    <mergeCell ref="KVK65:KVK66"/>
    <mergeCell ref="KVK67:KVK68"/>
    <mergeCell ref="KVK69:KVK70"/>
    <mergeCell ref="KVK71:KVK72"/>
    <mergeCell ref="KVK73:KVK74"/>
    <mergeCell ref="KVK75:KVK76"/>
    <mergeCell ref="KVK77:KVK78"/>
    <mergeCell ref="KVK79:KVK80"/>
    <mergeCell ref="KVK81:KVK82"/>
    <mergeCell ref="KVK83:KVK84"/>
    <mergeCell ref="KVL45:KVL46"/>
    <mergeCell ref="KVL47:KVL48"/>
    <mergeCell ref="KVL49:KVL50"/>
    <mergeCell ref="KVL51:KVL52"/>
    <mergeCell ref="KVL53:KVL54"/>
    <mergeCell ref="KVL55:KVL56"/>
    <mergeCell ref="KVL57:KVL58"/>
    <mergeCell ref="KVL59:KVL60"/>
    <mergeCell ref="KVL61:KVL62"/>
    <mergeCell ref="KVL63:KVL64"/>
    <mergeCell ref="KVL65:KVL66"/>
    <mergeCell ref="KVL67:KVL68"/>
    <mergeCell ref="KVL69:KVL70"/>
    <mergeCell ref="KVL71:KVL72"/>
    <mergeCell ref="KVL73:KVL74"/>
    <mergeCell ref="KVL75:KVL76"/>
    <mergeCell ref="KVL77:KVL78"/>
    <mergeCell ref="KVL79:KVL80"/>
    <mergeCell ref="KVL81:KVL82"/>
    <mergeCell ref="KVL83:KVL84"/>
    <mergeCell ref="KVM45:KVM46"/>
    <mergeCell ref="KVM47:KVM48"/>
    <mergeCell ref="KVM49:KVM50"/>
    <mergeCell ref="KVM51:KVM52"/>
    <mergeCell ref="KVM53:KVM54"/>
    <mergeCell ref="KVM55:KVM56"/>
    <mergeCell ref="KVM57:KVM58"/>
    <mergeCell ref="KVM59:KVM60"/>
    <mergeCell ref="KVM61:KVM62"/>
    <mergeCell ref="KVM63:KVM64"/>
    <mergeCell ref="KVM65:KVM66"/>
    <mergeCell ref="KVM67:KVM68"/>
    <mergeCell ref="KVM69:KVM70"/>
    <mergeCell ref="KVM71:KVM72"/>
    <mergeCell ref="KVM73:KVM74"/>
    <mergeCell ref="KVM75:KVM76"/>
    <mergeCell ref="KVM77:KVM78"/>
    <mergeCell ref="KVM79:KVM80"/>
    <mergeCell ref="KVM81:KVM82"/>
    <mergeCell ref="KVM83:KVM84"/>
    <mergeCell ref="KVN45:KVN46"/>
    <mergeCell ref="KVN47:KVN48"/>
    <mergeCell ref="KVN49:KVN50"/>
    <mergeCell ref="KVN51:KVN52"/>
    <mergeCell ref="KVN53:KVN54"/>
    <mergeCell ref="KVN55:KVN56"/>
    <mergeCell ref="KVN57:KVN58"/>
    <mergeCell ref="KVN59:KVN60"/>
    <mergeCell ref="KVN61:KVN62"/>
    <mergeCell ref="KVN63:KVN64"/>
    <mergeCell ref="KVN65:KVN66"/>
    <mergeCell ref="KVN67:KVN68"/>
    <mergeCell ref="KVN69:KVN70"/>
    <mergeCell ref="KVN71:KVN72"/>
    <mergeCell ref="KVN73:KVN74"/>
    <mergeCell ref="KVN75:KVN76"/>
    <mergeCell ref="KVN77:KVN78"/>
    <mergeCell ref="KVN79:KVN80"/>
    <mergeCell ref="KVN81:KVN82"/>
    <mergeCell ref="KVN83:KVN84"/>
    <mergeCell ref="KVO45:KVO46"/>
    <mergeCell ref="KVO47:KVO48"/>
    <mergeCell ref="KVO49:KVO50"/>
    <mergeCell ref="KVO51:KVO52"/>
    <mergeCell ref="KVO53:KVO54"/>
    <mergeCell ref="KVO55:KVO56"/>
    <mergeCell ref="KVO57:KVO58"/>
    <mergeCell ref="KVO59:KVO60"/>
    <mergeCell ref="KVO61:KVO62"/>
    <mergeCell ref="KVO63:KVO64"/>
    <mergeCell ref="KVO65:KVO66"/>
    <mergeCell ref="KVO67:KVO68"/>
    <mergeCell ref="KVO69:KVO70"/>
    <mergeCell ref="KVO71:KVO72"/>
    <mergeCell ref="KVO73:KVO74"/>
    <mergeCell ref="KVO75:KVO76"/>
    <mergeCell ref="KVO77:KVO78"/>
    <mergeCell ref="KVO79:KVO80"/>
    <mergeCell ref="KVO81:KVO82"/>
    <mergeCell ref="KVO83:KVO84"/>
    <mergeCell ref="KVP45:KVP46"/>
    <mergeCell ref="KVP47:KVP48"/>
    <mergeCell ref="KVP49:KVP50"/>
    <mergeCell ref="KVP51:KVP52"/>
    <mergeCell ref="KVP53:KVP54"/>
    <mergeCell ref="KVP55:KVP56"/>
    <mergeCell ref="KVP57:KVP58"/>
    <mergeCell ref="KVP59:KVP60"/>
    <mergeCell ref="KVP61:KVP62"/>
    <mergeCell ref="KVP63:KVP64"/>
    <mergeCell ref="KVP65:KVP66"/>
    <mergeCell ref="KVP67:KVP68"/>
    <mergeCell ref="KVP69:KVP70"/>
    <mergeCell ref="KVP71:KVP72"/>
    <mergeCell ref="KVP73:KVP74"/>
    <mergeCell ref="KVP75:KVP76"/>
    <mergeCell ref="KVP77:KVP78"/>
    <mergeCell ref="KVP79:KVP80"/>
    <mergeCell ref="KVP81:KVP82"/>
    <mergeCell ref="KVP83:KVP84"/>
    <mergeCell ref="KVQ45:KVQ46"/>
    <mergeCell ref="KVQ47:KVQ48"/>
    <mergeCell ref="KVQ49:KVQ50"/>
    <mergeCell ref="KVQ51:KVQ52"/>
    <mergeCell ref="KVQ53:KVQ54"/>
    <mergeCell ref="KVQ55:KVQ56"/>
    <mergeCell ref="KVQ57:KVQ58"/>
    <mergeCell ref="KVQ59:KVQ60"/>
    <mergeCell ref="KVQ61:KVQ62"/>
    <mergeCell ref="KVQ63:KVQ64"/>
    <mergeCell ref="KVQ65:KVQ66"/>
    <mergeCell ref="KVQ67:KVQ68"/>
    <mergeCell ref="KVQ69:KVQ70"/>
    <mergeCell ref="KVQ71:KVQ72"/>
    <mergeCell ref="KVQ73:KVQ74"/>
    <mergeCell ref="KVQ75:KVQ76"/>
    <mergeCell ref="KVQ77:KVQ78"/>
    <mergeCell ref="KVQ79:KVQ80"/>
    <mergeCell ref="KVQ81:KVQ82"/>
    <mergeCell ref="KVQ83:KVQ84"/>
    <mergeCell ref="KVR45:KVR46"/>
    <mergeCell ref="KVR47:KVR48"/>
    <mergeCell ref="KVR49:KVR50"/>
    <mergeCell ref="KVR51:KVR52"/>
    <mergeCell ref="KVR53:KVR54"/>
    <mergeCell ref="KVR55:KVR56"/>
    <mergeCell ref="KVR57:KVR58"/>
    <mergeCell ref="KVR59:KVR60"/>
    <mergeCell ref="KVR61:KVR62"/>
    <mergeCell ref="KVR63:KVR64"/>
    <mergeCell ref="KVR65:KVR66"/>
    <mergeCell ref="KVR67:KVR68"/>
    <mergeCell ref="KVR69:KVR70"/>
    <mergeCell ref="KVR71:KVR72"/>
    <mergeCell ref="KVR73:KVR74"/>
    <mergeCell ref="KVR75:KVR76"/>
    <mergeCell ref="KVR77:KVR78"/>
    <mergeCell ref="KVR79:KVR80"/>
    <mergeCell ref="KVR81:KVR82"/>
    <mergeCell ref="KVR83:KVR84"/>
    <mergeCell ref="KVS45:KVS46"/>
    <mergeCell ref="KVS47:KVS48"/>
    <mergeCell ref="KVS49:KVS50"/>
    <mergeCell ref="KVS51:KVS52"/>
    <mergeCell ref="KVS53:KVS54"/>
    <mergeCell ref="KVS55:KVS56"/>
    <mergeCell ref="KVS57:KVS58"/>
    <mergeCell ref="KVS59:KVS60"/>
    <mergeCell ref="KVS61:KVS62"/>
    <mergeCell ref="KVS63:KVS64"/>
    <mergeCell ref="KVS65:KVS66"/>
    <mergeCell ref="KVS67:KVS68"/>
    <mergeCell ref="KVS69:KVS70"/>
    <mergeCell ref="KVS71:KVS72"/>
    <mergeCell ref="KVS73:KVS74"/>
    <mergeCell ref="KVS75:KVS76"/>
    <mergeCell ref="KVS77:KVS78"/>
    <mergeCell ref="KVS79:KVS80"/>
    <mergeCell ref="KVS81:KVS82"/>
    <mergeCell ref="KVS83:KVS84"/>
    <mergeCell ref="KVT45:KVT46"/>
    <mergeCell ref="KVT47:KVT48"/>
    <mergeCell ref="KVT49:KVT50"/>
    <mergeCell ref="KVT51:KVT52"/>
    <mergeCell ref="KVT53:KVT54"/>
    <mergeCell ref="KVT55:KVT56"/>
    <mergeCell ref="KVT57:KVT58"/>
    <mergeCell ref="KVT59:KVT60"/>
    <mergeCell ref="KVT61:KVT62"/>
    <mergeCell ref="KVT63:KVT64"/>
    <mergeCell ref="KVT65:KVT66"/>
    <mergeCell ref="KVT67:KVT68"/>
    <mergeCell ref="KVT69:KVT70"/>
    <mergeCell ref="KVT71:KVT72"/>
    <mergeCell ref="KVT73:KVT74"/>
    <mergeCell ref="KVT75:KVT76"/>
    <mergeCell ref="KVT77:KVT78"/>
    <mergeCell ref="KVT79:KVT80"/>
    <mergeCell ref="KVT81:KVT82"/>
    <mergeCell ref="KVT83:KVT84"/>
    <mergeCell ref="KVU45:KVU46"/>
    <mergeCell ref="KVU47:KVU48"/>
    <mergeCell ref="KVU49:KVU50"/>
    <mergeCell ref="KVU51:KVU52"/>
    <mergeCell ref="KVU53:KVU54"/>
    <mergeCell ref="KVU55:KVU56"/>
    <mergeCell ref="KVU57:KVU58"/>
    <mergeCell ref="KVU59:KVU60"/>
    <mergeCell ref="KVU61:KVU62"/>
    <mergeCell ref="KVU63:KVU64"/>
    <mergeCell ref="KVU65:KVU66"/>
    <mergeCell ref="KVU67:KVU68"/>
    <mergeCell ref="KVU69:KVU70"/>
    <mergeCell ref="KVU71:KVU72"/>
    <mergeCell ref="KVU73:KVU74"/>
    <mergeCell ref="KVU75:KVU76"/>
    <mergeCell ref="KVU77:KVU78"/>
    <mergeCell ref="KVU79:KVU80"/>
    <mergeCell ref="KVU81:KVU82"/>
    <mergeCell ref="KVU83:KVU84"/>
    <mergeCell ref="KVV45:KVV46"/>
    <mergeCell ref="KVV47:KVV48"/>
    <mergeCell ref="KVV49:KVV50"/>
    <mergeCell ref="KVV51:KVV52"/>
    <mergeCell ref="KVV53:KVV54"/>
    <mergeCell ref="KVV55:KVV56"/>
    <mergeCell ref="KVV57:KVV58"/>
    <mergeCell ref="KVV59:KVV60"/>
    <mergeCell ref="KVV61:KVV62"/>
    <mergeCell ref="KVV63:KVV64"/>
    <mergeCell ref="KVV65:KVV66"/>
    <mergeCell ref="KVV67:KVV68"/>
    <mergeCell ref="KVV69:KVV70"/>
    <mergeCell ref="KVV71:KVV72"/>
    <mergeCell ref="KVV73:KVV74"/>
    <mergeCell ref="KVV75:KVV76"/>
    <mergeCell ref="KVV77:KVV78"/>
    <mergeCell ref="KVV79:KVV80"/>
    <mergeCell ref="KVV81:KVV82"/>
    <mergeCell ref="KVV83:KVV84"/>
    <mergeCell ref="KVW45:KVW46"/>
    <mergeCell ref="KVW47:KVW48"/>
    <mergeCell ref="KVW49:KVW50"/>
    <mergeCell ref="KVW51:KVW52"/>
    <mergeCell ref="KVW53:KVW54"/>
    <mergeCell ref="KVW55:KVW56"/>
    <mergeCell ref="KVW57:KVW58"/>
    <mergeCell ref="KVW59:KVW60"/>
    <mergeCell ref="KVW61:KVW62"/>
    <mergeCell ref="KVW63:KVW64"/>
    <mergeCell ref="KVW65:KVW66"/>
    <mergeCell ref="KVW67:KVW68"/>
    <mergeCell ref="KVW69:KVW70"/>
    <mergeCell ref="KVW71:KVW72"/>
    <mergeCell ref="KVW73:KVW74"/>
    <mergeCell ref="KVW75:KVW76"/>
    <mergeCell ref="KVW77:KVW78"/>
    <mergeCell ref="KVW79:KVW80"/>
    <mergeCell ref="KVW81:KVW82"/>
    <mergeCell ref="KVW83:KVW84"/>
    <mergeCell ref="KVX45:KVX46"/>
    <mergeCell ref="KVX47:KVX48"/>
    <mergeCell ref="KVX49:KVX50"/>
    <mergeCell ref="KVX51:KVX52"/>
    <mergeCell ref="KVX53:KVX54"/>
    <mergeCell ref="KVX55:KVX56"/>
    <mergeCell ref="KVX57:KVX58"/>
    <mergeCell ref="KVX59:KVX60"/>
    <mergeCell ref="KVX61:KVX62"/>
    <mergeCell ref="KVX63:KVX64"/>
    <mergeCell ref="KVX65:KVX66"/>
    <mergeCell ref="KVX67:KVX68"/>
    <mergeCell ref="KVX69:KVX70"/>
    <mergeCell ref="KVX71:KVX72"/>
    <mergeCell ref="KVX73:KVX74"/>
    <mergeCell ref="KVX75:KVX76"/>
    <mergeCell ref="KVX77:KVX78"/>
    <mergeCell ref="KVX79:KVX80"/>
    <mergeCell ref="KVX81:KVX82"/>
    <mergeCell ref="KVX83:KVX84"/>
    <mergeCell ref="KVY45:KVY46"/>
    <mergeCell ref="KVY47:KVY48"/>
    <mergeCell ref="KVY49:KVY50"/>
    <mergeCell ref="KVY51:KVY52"/>
    <mergeCell ref="KVY53:KVY54"/>
    <mergeCell ref="KVY55:KVY56"/>
    <mergeCell ref="KVY57:KVY58"/>
    <mergeCell ref="KVY59:KVY60"/>
    <mergeCell ref="KVY61:KVY62"/>
    <mergeCell ref="KVY63:KVY64"/>
    <mergeCell ref="KVY65:KVY66"/>
    <mergeCell ref="KVY67:KVY68"/>
    <mergeCell ref="KVY69:KVY70"/>
    <mergeCell ref="KVY71:KVY72"/>
    <mergeCell ref="KVY73:KVY74"/>
    <mergeCell ref="KVY75:KVY76"/>
    <mergeCell ref="KVY77:KVY78"/>
    <mergeCell ref="KVY79:KVY80"/>
    <mergeCell ref="KVY81:KVY82"/>
    <mergeCell ref="KVY83:KVY84"/>
    <mergeCell ref="KVZ45:KVZ46"/>
    <mergeCell ref="KVZ47:KVZ48"/>
    <mergeCell ref="KVZ49:KVZ50"/>
    <mergeCell ref="KVZ51:KVZ52"/>
    <mergeCell ref="KVZ53:KVZ54"/>
    <mergeCell ref="KVZ55:KVZ56"/>
    <mergeCell ref="KVZ57:KVZ58"/>
    <mergeCell ref="KVZ59:KVZ60"/>
    <mergeCell ref="KVZ61:KVZ62"/>
    <mergeCell ref="KVZ63:KVZ64"/>
    <mergeCell ref="KVZ65:KVZ66"/>
    <mergeCell ref="KVZ67:KVZ68"/>
    <mergeCell ref="KVZ69:KVZ70"/>
    <mergeCell ref="KVZ71:KVZ72"/>
    <mergeCell ref="KVZ73:KVZ74"/>
    <mergeCell ref="KVZ75:KVZ76"/>
    <mergeCell ref="KVZ77:KVZ78"/>
    <mergeCell ref="KVZ79:KVZ80"/>
    <mergeCell ref="KVZ81:KVZ82"/>
    <mergeCell ref="KVZ83:KVZ84"/>
    <mergeCell ref="KWA45:KWA46"/>
    <mergeCell ref="KWA47:KWA48"/>
    <mergeCell ref="KWA49:KWA50"/>
    <mergeCell ref="KWA51:KWA52"/>
    <mergeCell ref="KWA53:KWA54"/>
    <mergeCell ref="KWA55:KWA56"/>
    <mergeCell ref="KWA57:KWA58"/>
    <mergeCell ref="KWA59:KWA60"/>
    <mergeCell ref="KWA61:KWA62"/>
    <mergeCell ref="KWA63:KWA64"/>
    <mergeCell ref="KWA65:KWA66"/>
    <mergeCell ref="KWA67:KWA68"/>
    <mergeCell ref="KWA69:KWA70"/>
    <mergeCell ref="KWA71:KWA72"/>
    <mergeCell ref="KWA73:KWA74"/>
    <mergeCell ref="KWA75:KWA76"/>
    <mergeCell ref="KWA77:KWA78"/>
    <mergeCell ref="KWA79:KWA80"/>
    <mergeCell ref="KWA81:KWA82"/>
    <mergeCell ref="KWA83:KWA84"/>
    <mergeCell ref="KWB45:KWB46"/>
    <mergeCell ref="KWB47:KWB48"/>
    <mergeCell ref="KWB49:KWB50"/>
    <mergeCell ref="KWB51:KWB52"/>
    <mergeCell ref="KWB53:KWB54"/>
    <mergeCell ref="KWB55:KWB56"/>
    <mergeCell ref="KWB57:KWB58"/>
    <mergeCell ref="KWB59:KWB60"/>
    <mergeCell ref="KWB61:KWB62"/>
    <mergeCell ref="KWB63:KWB64"/>
    <mergeCell ref="KWB65:KWB66"/>
    <mergeCell ref="KWB67:KWB68"/>
    <mergeCell ref="KWB69:KWB70"/>
    <mergeCell ref="KWB71:KWB72"/>
    <mergeCell ref="KWB73:KWB74"/>
    <mergeCell ref="KWB75:KWB76"/>
    <mergeCell ref="KWB77:KWB78"/>
    <mergeCell ref="KWB79:KWB80"/>
    <mergeCell ref="KWB81:KWB82"/>
    <mergeCell ref="KWB83:KWB84"/>
    <mergeCell ref="KWC45:KWC46"/>
    <mergeCell ref="KWC47:KWC48"/>
    <mergeCell ref="KWC49:KWC50"/>
    <mergeCell ref="KWC51:KWC52"/>
    <mergeCell ref="KWC53:KWC54"/>
    <mergeCell ref="KWC55:KWC56"/>
    <mergeCell ref="KWC57:KWC58"/>
    <mergeCell ref="KWC59:KWC60"/>
    <mergeCell ref="KWC61:KWC62"/>
    <mergeCell ref="KWC63:KWC64"/>
    <mergeCell ref="KWC65:KWC66"/>
    <mergeCell ref="KWC67:KWC68"/>
    <mergeCell ref="KWC69:KWC70"/>
    <mergeCell ref="KWC71:KWC72"/>
    <mergeCell ref="KWC73:KWC74"/>
    <mergeCell ref="KWC75:KWC76"/>
    <mergeCell ref="KWC77:KWC78"/>
    <mergeCell ref="KWC79:KWC80"/>
    <mergeCell ref="KWC81:KWC82"/>
    <mergeCell ref="KWC83:KWC84"/>
    <mergeCell ref="KWD45:KWD46"/>
    <mergeCell ref="KWD47:KWD48"/>
    <mergeCell ref="KWD49:KWD50"/>
    <mergeCell ref="KWD51:KWD52"/>
    <mergeCell ref="KWD53:KWD54"/>
    <mergeCell ref="KWD55:KWD56"/>
    <mergeCell ref="KWD57:KWD58"/>
    <mergeCell ref="KWD59:KWD60"/>
    <mergeCell ref="KWD61:KWD62"/>
    <mergeCell ref="KWD63:KWD64"/>
    <mergeCell ref="KWD65:KWD66"/>
    <mergeCell ref="KWD67:KWD68"/>
    <mergeCell ref="KWD69:KWD70"/>
    <mergeCell ref="KWD71:KWD72"/>
    <mergeCell ref="KWD73:KWD74"/>
    <mergeCell ref="KWD75:KWD76"/>
    <mergeCell ref="KWD77:KWD78"/>
    <mergeCell ref="KWD79:KWD80"/>
    <mergeCell ref="KWD81:KWD82"/>
    <mergeCell ref="KWD83:KWD84"/>
    <mergeCell ref="KWE45:KWE46"/>
    <mergeCell ref="KWE47:KWE48"/>
    <mergeCell ref="KWE49:KWE50"/>
    <mergeCell ref="KWE51:KWE52"/>
    <mergeCell ref="KWE53:KWE54"/>
    <mergeCell ref="KWE55:KWE56"/>
    <mergeCell ref="KWE57:KWE58"/>
    <mergeCell ref="KWE59:KWE60"/>
    <mergeCell ref="KWE61:KWE62"/>
    <mergeCell ref="KWE63:KWE64"/>
    <mergeCell ref="KWE65:KWE66"/>
    <mergeCell ref="KWE67:KWE68"/>
    <mergeCell ref="KWE69:KWE70"/>
    <mergeCell ref="KWE71:KWE72"/>
    <mergeCell ref="KWE73:KWE74"/>
    <mergeCell ref="KWE75:KWE76"/>
    <mergeCell ref="KWE77:KWE78"/>
    <mergeCell ref="KWE79:KWE80"/>
    <mergeCell ref="KWE81:KWE82"/>
    <mergeCell ref="KWE83:KWE84"/>
    <mergeCell ref="KWF45:KWF46"/>
    <mergeCell ref="KWF47:KWF48"/>
    <mergeCell ref="KWF49:KWF50"/>
    <mergeCell ref="KWF51:KWF52"/>
    <mergeCell ref="KWF53:KWF54"/>
    <mergeCell ref="KWF55:KWF56"/>
    <mergeCell ref="KWF57:KWF58"/>
    <mergeCell ref="KWF59:KWF60"/>
    <mergeCell ref="KWF61:KWF62"/>
    <mergeCell ref="KWF63:KWF64"/>
    <mergeCell ref="KWF65:KWF66"/>
    <mergeCell ref="KWF67:KWF68"/>
    <mergeCell ref="KWF69:KWF70"/>
    <mergeCell ref="KWF71:KWF72"/>
    <mergeCell ref="KWF73:KWF74"/>
    <mergeCell ref="KWF75:KWF76"/>
    <mergeCell ref="KWF77:KWF78"/>
    <mergeCell ref="KWF79:KWF80"/>
    <mergeCell ref="KWF81:KWF82"/>
    <mergeCell ref="KWF83:KWF84"/>
    <mergeCell ref="KWG45:KWG46"/>
    <mergeCell ref="KWG47:KWG48"/>
    <mergeCell ref="KWG49:KWG50"/>
    <mergeCell ref="KWG51:KWG52"/>
    <mergeCell ref="KWG53:KWG54"/>
    <mergeCell ref="KWG55:KWG56"/>
    <mergeCell ref="KWG57:KWG58"/>
    <mergeCell ref="KWG59:KWG60"/>
    <mergeCell ref="KWG61:KWG62"/>
    <mergeCell ref="KWG63:KWG64"/>
    <mergeCell ref="KWG65:KWG66"/>
    <mergeCell ref="KWG67:KWG68"/>
    <mergeCell ref="KWG69:KWG70"/>
    <mergeCell ref="KWG71:KWG72"/>
    <mergeCell ref="KWG73:KWG74"/>
    <mergeCell ref="KWG75:KWG76"/>
    <mergeCell ref="KWG77:KWG78"/>
    <mergeCell ref="KWG79:KWG80"/>
    <mergeCell ref="KWG81:KWG82"/>
    <mergeCell ref="KWG83:KWG84"/>
    <mergeCell ref="KWH45:KWH46"/>
    <mergeCell ref="KWH47:KWH48"/>
    <mergeCell ref="KWH49:KWH50"/>
    <mergeCell ref="KWH51:KWH52"/>
    <mergeCell ref="KWH53:KWH54"/>
    <mergeCell ref="KWH55:KWH56"/>
    <mergeCell ref="KWH57:KWH58"/>
    <mergeCell ref="KWH59:KWH60"/>
    <mergeCell ref="KWH61:KWH62"/>
    <mergeCell ref="KWH63:KWH64"/>
    <mergeCell ref="KWH65:KWH66"/>
    <mergeCell ref="KWH67:KWH68"/>
    <mergeCell ref="KWH69:KWH70"/>
    <mergeCell ref="KWH71:KWH72"/>
    <mergeCell ref="KWH73:KWH74"/>
    <mergeCell ref="KWH75:KWH76"/>
    <mergeCell ref="KWH77:KWH78"/>
    <mergeCell ref="KWH79:KWH80"/>
    <mergeCell ref="KWH81:KWH82"/>
    <mergeCell ref="KWH83:KWH84"/>
    <mergeCell ref="KWI45:KWI46"/>
    <mergeCell ref="KWI47:KWI48"/>
    <mergeCell ref="KWI49:KWI50"/>
    <mergeCell ref="KWI51:KWI52"/>
    <mergeCell ref="KWI53:KWI54"/>
    <mergeCell ref="KWI55:KWI56"/>
    <mergeCell ref="KWI57:KWI58"/>
    <mergeCell ref="KWI59:KWI60"/>
    <mergeCell ref="KWI61:KWI62"/>
    <mergeCell ref="KWI63:KWI64"/>
    <mergeCell ref="KWI65:KWI66"/>
    <mergeCell ref="KWI67:KWI68"/>
    <mergeCell ref="KWI69:KWI70"/>
    <mergeCell ref="KWI71:KWI72"/>
    <mergeCell ref="KWI73:KWI74"/>
    <mergeCell ref="KWI75:KWI76"/>
    <mergeCell ref="KWI77:KWI78"/>
    <mergeCell ref="KWI79:KWI80"/>
    <mergeCell ref="KWI81:KWI82"/>
    <mergeCell ref="KWI83:KWI84"/>
    <mergeCell ref="KWJ45:KWJ46"/>
    <mergeCell ref="KWJ47:KWJ48"/>
    <mergeCell ref="KWJ49:KWJ50"/>
    <mergeCell ref="KWJ51:KWJ52"/>
    <mergeCell ref="KWJ53:KWJ54"/>
    <mergeCell ref="KWJ55:KWJ56"/>
    <mergeCell ref="KWJ57:KWJ58"/>
    <mergeCell ref="KWJ59:KWJ60"/>
    <mergeCell ref="KWJ61:KWJ62"/>
    <mergeCell ref="KWJ63:KWJ64"/>
    <mergeCell ref="KWJ65:KWJ66"/>
    <mergeCell ref="KWJ67:KWJ68"/>
    <mergeCell ref="KWJ69:KWJ70"/>
    <mergeCell ref="KWJ71:KWJ72"/>
    <mergeCell ref="KWJ73:KWJ74"/>
    <mergeCell ref="KWJ75:KWJ76"/>
    <mergeCell ref="KWJ77:KWJ78"/>
    <mergeCell ref="KWJ79:KWJ80"/>
    <mergeCell ref="KWJ81:KWJ82"/>
    <mergeCell ref="KWJ83:KWJ84"/>
    <mergeCell ref="KWK45:KWK46"/>
    <mergeCell ref="KWK47:KWK48"/>
    <mergeCell ref="KWK49:KWK50"/>
    <mergeCell ref="KWK51:KWK52"/>
    <mergeCell ref="KWK53:KWK54"/>
    <mergeCell ref="KWK55:KWK56"/>
    <mergeCell ref="KWK57:KWK58"/>
    <mergeCell ref="KWK59:KWK60"/>
    <mergeCell ref="KWK61:KWK62"/>
    <mergeCell ref="KWK63:KWK64"/>
    <mergeCell ref="KWK65:KWK66"/>
    <mergeCell ref="KWK67:KWK68"/>
    <mergeCell ref="KWK69:KWK70"/>
    <mergeCell ref="KWK71:KWK72"/>
    <mergeCell ref="KWK73:KWK74"/>
    <mergeCell ref="KWK75:KWK76"/>
    <mergeCell ref="KWK77:KWK78"/>
    <mergeCell ref="KWK79:KWK80"/>
    <mergeCell ref="KWK81:KWK82"/>
    <mergeCell ref="KWK83:KWK84"/>
    <mergeCell ref="KWL45:KWL46"/>
    <mergeCell ref="KWL47:KWL48"/>
    <mergeCell ref="KWL49:KWL50"/>
    <mergeCell ref="KWL51:KWL52"/>
    <mergeCell ref="KWL53:KWL54"/>
    <mergeCell ref="KWL55:KWL56"/>
    <mergeCell ref="KWL57:KWL58"/>
    <mergeCell ref="KWL59:KWL60"/>
    <mergeCell ref="KWL61:KWL62"/>
    <mergeCell ref="KWL63:KWL64"/>
    <mergeCell ref="KWL65:KWL66"/>
    <mergeCell ref="KWL67:KWL68"/>
    <mergeCell ref="KWL69:KWL70"/>
    <mergeCell ref="KWL71:KWL72"/>
    <mergeCell ref="KWL73:KWL74"/>
    <mergeCell ref="KWL75:KWL76"/>
    <mergeCell ref="KWL77:KWL78"/>
    <mergeCell ref="KWL79:KWL80"/>
    <mergeCell ref="KWL81:KWL82"/>
    <mergeCell ref="KWL83:KWL84"/>
    <mergeCell ref="KWM45:KWM46"/>
    <mergeCell ref="KWM47:KWM48"/>
    <mergeCell ref="KWM49:KWM50"/>
    <mergeCell ref="KWM51:KWM52"/>
    <mergeCell ref="KWM53:KWM54"/>
    <mergeCell ref="KWM55:KWM56"/>
    <mergeCell ref="KWM57:KWM58"/>
    <mergeCell ref="KWM59:KWM60"/>
    <mergeCell ref="KWM61:KWM62"/>
    <mergeCell ref="KWM63:KWM64"/>
    <mergeCell ref="KWM65:KWM66"/>
    <mergeCell ref="KWM67:KWM68"/>
    <mergeCell ref="KWM69:KWM70"/>
    <mergeCell ref="KWM71:KWM72"/>
    <mergeCell ref="KWM73:KWM74"/>
    <mergeCell ref="KWM75:KWM76"/>
    <mergeCell ref="KWM77:KWM78"/>
    <mergeCell ref="KWM79:KWM80"/>
    <mergeCell ref="KWM81:KWM82"/>
    <mergeCell ref="KWM83:KWM84"/>
    <mergeCell ref="KWN45:KWN46"/>
    <mergeCell ref="KWN47:KWN48"/>
    <mergeCell ref="KWN49:KWN50"/>
    <mergeCell ref="KWN51:KWN52"/>
    <mergeCell ref="KWN53:KWN54"/>
    <mergeCell ref="KWN55:KWN56"/>
    <mergeCell ref="KWN57:KWN58"/>
    <mergeCell ref="KWN59:KWN60"/>
    <mergeCell ref="KWN61:KWN62"/>
    <mergeCell ref="KWN63:KWN64"/>
    <mergeCell ref="KWN65:KWN66"/>
    <mergeCell ref="KWN67:KWN68"/>
    <mergeCell ref="KWN69:KWN70"/>
    <mergeCell ref="KWN71:KWN72"/>
    <mergeCell ref="KWN73:KWN74"/>
    <mergeCell ref="KWN75:KWN76"/>
    <mergeCell ref="KWN77:KWN78"/>
    <mergeCell ref="KWN79:KWN80"/>
    <mergeCell ref="KWN81:KWN82"/>
    <mergeCell ref="KWN83:KWN84"/>
    <mergeCell ref="KWO45:KWO46"/>
    <mergeCell ref="KWO47:KWO48"/>
    <mergeCell ref="KWO49:KWO50"/>
    <mergeCell ref="KWO51:KWO52"/>
    <mergeCell ref="KWO53:KWO54"/>
    <mergeCell ref="KWO55:KWO56"/>
    <mergeCell ref="KWO57:KWO58"/>
    <mergeCell ref="KWO59:KWO60"/>
    <mergeCell ref="KWO61:KWO62"/>
    <mergeCell ref="KWO63:KWO64"/>
    <mergeCell ref="KWO65:KWO66"/>
    <mergeCell ref="KWO67:KWO68"/>
    <mergeCell ref="KWO69:KWO70"/>
    <mergeCell ref="KWO71:KWO72"/>
    <mergeCell ref="KWO73:KWO74"/>
    <mergeCell ref="KWO75:KWO76"/>
    <mergeCell ref="KWO77:KWO78"/>
    <mergeCell ref="KWO79:KWO80"/>
    <mergeCell ref="KWO81:KWO82"/>
    <mergeCell ref="KWO83:KWO84"/>
    <mergeCell ref="KWP45:KWP46"/>
    <mergeCell ref="KWP47:KWP48"/>
    <mergeCell ref="KWP49:KWP50"/>
    <mergeCell ref="KWP51:KWP52"/>
    <mergeCell ref="KWP53:KWP54"/>
    <mergeCell ref="KWP55:KWP56"/>
    <mergeCell ref="KWP57:KWP58"/>
    <mergeCell ref="KWP59:KWP60"/>
    <mergeCell ref="KWP61:KWP62"/>
    <mergeCell ref="KWP63:KWP64"/>
    <mergeCell ref="KWP65:KWP66"/>
    <mergeCell ref="KWP67:KWP68"/>
    <mergeCell ref="KWP69:KWP70"/>
    <mergeCell ref="KWP71:KWP72"/>
    <mergeCell ref="KWP73:KWP74"/>
    <mergeCell ref="KWP75:KWP76"/>
    <mergeCell ref="KWP77:KWP78"/>
    <mergeCell ref="KWP79:KWP80"/>
    <mergeCell ref="KWP81:KWP82"/>
    <mergeCell ref="KWP83:KWP84"/>
    <mergeCell ref="KWQ45:KWQ46"/>
    <mergeCell ref="KWQ47:KWQ48"/>
    <mergeCell ref="KWQ49:KWQ50"/>
    <mergeCell ref="KWQ51:KWQ52"/>
    <mergeCell ref="KWQ53:KWQ54"/>
    <mergeCell ref="KWQ55:KWQ56"/>
    <mergeCell ref="KWQ57:KWQ58"/>
    <mergeCell ref="KWQ59:KWQ60"/>
    <mergeCell ref="KWQ61:KWQ62"/>
    <mergeCell ref="KWQ63:KWQ64"/>
    <mergeCell ref="KWQ65:KWQ66"/>
    <mergeCell ref="KWQ67:KWQ68"/>
    <mergeCell ref="KWQ69:KWQ70"/>
    <mergeCell ref="KWQ71:KWQ72"/>
    <mergeCell ref="KWQ73:KWQ74"/>
    <mergeCell ref="KWQ75:KWQ76"/>
    <mergeCell ref="KWQ77:KWQ78"/>
    <mergeCell ref="KWQ79:KWQ80"/>
    <mergeCell ref="KWQ81:KWQ82"/>
    <mergeCell ref="KWQ83:KWQ84"/>
    <mergeCell ref="KWR45:KWR46"/>
    <mergeCell ref="KWR47:KWR48"/>
    <mergeCell ref="KWR49:KWR50"/>
    <mergeCell ref="KWR51:KWR52"/>
    <mergeCell ref="KWR53:KWR54"/>
    <mergeCell ref="KWR55:KWR56"/>
    <mergeCell ref="KWR57:KWR58"/>
    <mergeCell ref="KWR59:KWR60"/>
    <mergeCell ref="KWR61:KWR62"/>
    <mergeCell ref="KWR63:KWR64"/>
    <mergeCell ref="KWR65:KWR66"/>
    <mergeCell ref="KWR67:KWR68"/>
    <mergeCell ref="KWR69:KWR70"/>
    <mergeCell ref="KWR71:KWR72"/>
    <mergeCell ref="KWR73:KWR74"/>
    <mergeCell ref="KWR75:KWR76"/>
    <mergeCell ref="KWR77:KWR78"/>
    <mergeCell ref="KWR79:KWR80"/>
    <mergeCell ref="KWR81:KWR82"/>
    <mergeCell ref="KWR83:KWR84"/>
    <mergeCell ref="KWS45:KWS46"/>
    <mergeCell ref="KWS47:KWS48"/>
    <mergeCell ref="KWS49:KWS50"/>
    <mergeCell ref="KWS51:KWS52"/>
    <mergeCell ref="KWS53:KWS54"/>
    <mergeCell ref="KWS55:KWS56"/>
    <mergeCell ref="KWS57:KWS58"/>
    <mergeCell ref="KWS59:KWS60"/>
    <mergeCell ref="KWS61:KWS62"/>
    <mergeCell ref="KWS63:KWS64"/>
    <mergeCell ref="KWS65:KWS66"/>
    <mergeCell ref="KWS67:KWS68"/>
    <mergeCell ref="KWS69:KWS70"/>
    <mergeCell ref="KWS71:KWS72"/>
    <mergeCell ref="KWS73:KWS74"/>
    <mergeCell ref="KWS75:KWS76"/>
    <mergeCell ref="KWS77:KWS78"/>
    <mergeCell ref="KWS79:KWS80"/>
    <mergeCell ref="KWS81:KWS82"/>
    <mergeCell ref="KWS83:KWS84"/>
    <mergeCell ref="KWT45:KWT46"/>
    <mergeCell ref="KWT47:KWT48"/>
    <mergeCell ref="KWT49:KWT50"/>
    <mergeCell ref="KWT51:KWT52"/>
    <mergeCell ref="KWT53:KWT54"/>
    <mergeCell ref="KWT55:KWT56"/>
    <mergeCell ref="KWT57:KWT58"/>
    <mergeCell ref="KWT59:KWT60"/>
    <mergeCell ref="KWT61:KWT62"/>
    <mergeCell ref="KWT63:KWT64"/>
    <mergeCell ref="KWT65:KWT66"/>
    <mergeCell ref="KWT67:KWT68"/>
    <mergeCell ref="KWT69:KWT70"/>
    <mergeCell ref="KWT71:KWT72"/>
    <mergeCell ref="KWT73:KWT74"/>
    <mergeCell ref="KWT75:KWT76"/>
    <mergeCell ref="KWT77:KWT78"/>
    <mergeCell ref="KWT79:KWT80"/>
    <mergeCell ref="KWT81:KWT82"/>
    <mergeCell ref="KWT83:KWT84"/>
    <mergeCell ref="KWU45:KWU46"/>
    <mergeCell ref="KWU47:KWU48"/>
    <mergeCell ref="KWU49:KWU50"/>
    <mergeCell ref="KWU51:KWU52"/>
    <mergeCell ref="KWU53:KWU54"/>
    <mergeCell ref="KWU55:KWU56"/>
    <mergeCell ref="KWU57:KWU58"/>
    <mergeCell ref="KWU59:KWU60"/>
    <mergeCell ref="KWU61:KWU62"/>
    <mergeCell ref="KWU63:KWU64"/>
    <mergeCell ref="KWU65:KWU66"/>
    <mergeCell ref="KWU67:KWU68"/>
    <mergeCell ref="KWU69:KWU70"/>
    <mergeCell ref="KWU71:KWU72"/>
    <mergeCell ref="KWU73:KWU74"/>
    <mergeCell ref="KWU75:KWU76"/>
    <mergeCell ref="KWU77:KWU78"/>
    <mergeCell ref="KWU79:KWU80"/>
    <mergeCell ref="KWU81:KWU82"/>
    <mergeCell ref="KWU83:KWU84"/>
    <mergeCell ref="KWV45:KWV46"/>
    <mergeCell ref="KWV47:KWV48"/>
    <mergeCell ref="KWV49:KWV50"/>
    <mergeCell ref="KWV51:KWV52"/>
    <mergeCell ref="KWV53:KWV54"/>
    <mergeCell ref="KWV55:KWV56"/>
    <mergeCell ref="KWV57:KWV58"/>
    <mergeCell ref="KWV59:KWV60"/>
    <mergeCell ref="KWV61:KWV62"/>
    <mergeCell ref="KWV63:KWV64"/>
    <mergeCell ref="KWV65:KWV66"/>
    <mergeCell ref="KWV67:KWV68"/>
    <mergeCell ref="KWV69:KWV70"/>
    <mergeCell ref="KWV71:KWV72"/>
    <mergeCell ref="KWV73:KWV74"/>
    <mergeCell ref="KWV75:KWV76"/>
    <mergeCell ref="KWV77:KWV78"/>
    <mergeCell ref="KWV79:KWV80"/>
    <mergeCell ref="KWV81:KWV82"/>
    <mergeCell ref="KWV83:KWV84"/>
    <mergeCell ref="KWW45:KWW46"/>
    <mergeCell ref="KWW47:KWW48"/>
    <mergeCell ref="KWW49:KWW50"/>
    <mergeCell ref="KWW51:KWW52"/>
    <mergeCell ref="KWW53:KWW54"/>
    <mergeCell ref="KWW55:KWW56"/>
    <mergeCell ref="KWW57:KWW58"/>
    <mergeCell ref="KWW59:KWW60"/>
    <mergeCell ref="KWW61:KWW62"/>
    <mergeCell ref="KWW63:KWW64"/>
    <mergeCell ref="KWW65:KWW66"/>
    <mergeCell ref="KWW67:KWW68"/>
    <mergeCell ref="KWW69:KWW70"/>
    <mergeCell ref="KWW71:KWW72"/>
    <mergeCell ref="KWW73:KWW74"/>
    <mergeCell ref="KWW75:KWW76"/>
    <mergeCell ref="KWW77:KWW78"/>
    <mergeCell ref="KWW79:KWW80"/>
    <mergeCell ref="KWW81:KWW82"/>
    <mergeCell ref="KWW83:KWW84"/>
    <mergeCell ref="KWX45:KWX46"/>
    <mergeCell ref="KWX47:KWX48"/>
    <mergeCell ref="KWX49:KWX50"/>
    <mergeCell ref="KWX51:KWX52"/>
    <mergeCell ref="KWX53:KWX54"/>
    <mergeCell ref="KWX55:KWX56"/>
    <mergeCell ref="KWX57:KWX58"/>
    <mergeCell ref="KWX59:KWX60"/>
    <mergeCell ref="KWX61:KWX62"/>
    <mergeCell ref="KWX63:KWX64"/>
    <mergeCell ref="KWX65:KWX66"/>
    <mergeCell ref="KWX67:KWX68"/>
    <mergeCell ref="KWX69:KWX70"/>
    <mergeCell ref="KWX71:KWX72"/>
    <mergeCell ref="KWX73:KWX74"/>
    <mergeCell ref="KWX75:KWX76"/>
    <mergeCell ref="KWX77:KWX78"/>
    <mergeCell ref="KWX79:KWX80"/>
    <mergeCell ref="KWX81:KWX82"/>
    <mergeCell ref="KWX83:KWX84"/>
    <mergeCell ref="KWY45:KWY46"/>
    <mergeCell ref="KWY47:KWY48"/>
    <mergeCell ref="KWY49:KWY50"/>
    <mergeCell ref="KWY51:KWY52"/>
    <mergeCell ref="KWY53:KWY54"/>
    <mergeCell ref="KWY55:KWY56"/>
    <mergeCell ref="KWY57:KWY58"/>
    <mergeCell ref="KWY59:KWY60"/>
    <mergeCell ref="KWY61:KWY62"/>
    <mergeCell ref="KWY63:KWY64"/>
    <mergeCell ref="KWY65:KWY66"/>
    <mergeCell ref="KWY67:KWY68"/>
    <mergeCell ref="KWY69:KWY70"/>
    <mergeCell ref="KWY71:KWY72"/>
    <mergeCell ref="KWY73:KWY74"/>
    <mergeCell ref="KWY75:KWY76"/>
    <mergeCell ref="KWY77:KWY78"/>
    <mergeCell ref="KWY79:KWY80"/>
    <mergeCell ref="KWY81:KWY82"/>
    <mergeCell ref="KWY83:KWY84"/>
    <mergeCell ref="KWZ45:KWZ46"/>
    <mergeCell ref="KWZ47:KWZ48"/>
    <mergeCell ref="KWZ49:KWZ50"/>
    <mergeCell ref="KWZ51:KWZ52"/>
    <mergeCell ref="KWZ53:KWZ54"/>
    <mergeCell ref="KWZ55:KWZ56"/>
    <mergeCell ref="KWZ57:KWZ58"/>
    <mergeCell ref="KWZ59:KWZ60"/>
    <mergeCell ref="KWZ61:KWZ62"/>
    <mergeCell ref="KWZ63:KWZ64"/>
    <mergeCell ref="KWZ65:KWZ66"/>
    <mergeCell ref="KWZ67:KWZ68"/>
    <mergeCell ref="KWZ69:KWZ70"/>
    <mergeCell ref="KWZ71:KWZ72"/>
    <mergeCell ref="KWZ73:KWZ74"/>
    <mergeCell ref="KWZ75:KWZ76"/>
    <mergeCell ref="KWZ77:KWZ78"/>
    <mergeCell ref="KWZ79:KWZ80"/>
    <mergeCell ref="KWZ81:KWZ82"/>
    <mergeCell ref="KWZ83:KWZ84"/>
    <mergeCell ref="KXA45:KXA46"/>
    <mergeCell ref="KXA47:KXA48"/>
    <mergeCell ref="KXA49:KXA50"/>
    <mergeCell ref="KXA51:KXA52"/>
    <mergeCell ref="KXA53:KXA54"/>
    <mergeCell ref="KXA55:KXA56"/>
    <mergeCell ref="KXA57:KXA58"/>
    <mergeCell ref="KXA59:KXA60"/>
    <mergeCell ref="KXA61:KXA62"/>
    <mergeCell ref="KXA63:KXA64"/>
    <mergeCell ref="KXA65:KXA66"/>
    <mergeCell ref="KXA67:KXA68"/>
    <mergeCell ref="KXA69:KXA70"/>
    <mergeCell ref="KXA71:KXA72"/>
    <mergeCell ref="KXA73:KXA74"/>
    <mergeCell ref="KXA75:KXA76"/>
    <mergeCell ref="KXA77:KXA78"/>
    <mergeCell ref="KXA79:KXA80"/>
    <mergeCell ref="KXA81:KXA82"/>
    <mergeCell ref="KXA83:KXA84"/>
    <mergeCell ref="KXB45:KXB46"/>
    <mergeCell ref="KXB47:KXB48"/>
    <mergeCell ref="KXB49:KXB50"/>
    <mergeCell ref="KXB51:KXB52"/>
    <mergeCell ref="KXB53:KXB54"/>
    <mergeCell ref="KXB55:KXB56"/>
    <mergeCell ref="KXB57:KXB58"/>
    <mergeCell ref="KXB59:KXB60"/>
    <mergeCell ref="KXB61:KXB62"/>
    <mergeCell ref="KXB63:KXB64"/>
    <mergeCell ref="KXB65:KXB66"/>
    <mergeCell ref="KXB67:KXB68"/>
    <mergeCell ref="KXB69:KXB70"/>
    <mergeCell ref="KXB71:KXB72"/>
    <mergeCell ref="KXB73:KXB74"/>
    <mergeCell ref="KXB75:KXB76"/>
    <mergeCell ref="KXB77:KXB78"/>
    <mergeCell ref="KXB79:KXB80"/>
    <mergeCell ref="KXB81:KXB82"/>
    <mergeCell ref="KXB83:KXB84"/>
    <mergeCell ref="KXC45:KXC46"/>
    <mergeCell ref="KXC47:KXC48"/>
    <mergeCell ref="KXC49:KXC50"/>
    <mergeCell ref="KXC51:KXC52"/>
    <mergeCell ref="KXC53:KXC54"/>
    <mergeCell ref="KXC55:KXC56"/>
    <mergeCell ref="KXC57:KXC58"/>
    <mergeCell ref="KXC59:KXC60"/>
    <mergeCell ref="KXC61:KXC62"/>
    <mergeCell ref="KXC63:KXC64"/>
    <mergeCell ref="KXC65:KXC66"/>
    <mergeCell ref="KXC67:KXC68"/>
    <mergeCell ref="KXC69:KXC70"/>
    <mergeCell ref="KXC71:KXC72"/>
    <mergeCell ref="KXC73:KXC74"/>
    <mergeCell ref="KXC75:KXC76"/>
    <mergeCell ref="KXC77:KXC78"/>
    <mergeCell ref="KXC79:KXC80"/>
    <mergeCell ref="KXC81:KXC82"/>
    <mergeCell ref="KXC83:KXC84"/>
    <mergeCell ref="KXD45:KXD46"/>
    <mergeCell ref="KXD47:KXD48"/>
    <mergeCell ref="KXD49:KXD50"/>
    <mergeCell ref="KXD51:KXD52"/>
    <mergeCell ref="KXD53:KXD54"/>
    <mergeCell ref="KXD55:KXD56"/>
    <mergeCell ref="KXD57:KXD58"/>
    <mergeCell ref="KXD59:KXD60"/>
    <mergeCell ref="KXD61:KXD62"/>
    <mergeCell ref="KXD63:KXD64"/>
    <mergeCell ref="KXD65:KXD66"/>
    <mergeCell ref="KXD67:KXD68"/>
    <mergeCell ref="KXD69:KXD70"/>
    <mergeCell ref="KXD71:KXD72"/>
    <mergeCell ref="KXD73:KXD74"/>
    <mergeCell ref="KXD75:KXD76"/>
    <mergeCell ref="KXD77:KXD78"/>
    <mergeCell ref="KXD79:KXD80"/>
    <mergeCell ref="KXD81:KXD82"/>
    <mergeCell ref="KXD83:KXD84"/>
    <mergeCell ref="KXE45:KXE46"/>
    <mergeCell ref="KXE47:KXE48"/>
    <mergeCell ref="KXE49:KXE50"/>
    <mergeCell ref="KXE51:KXE52"/>
    <mergeCell ref="KXE53:KXE54"/>
    <mergeCell ref="KXE55:KXE56"/>
    <mergeCell ref="KXE57:KXE58"/>
    <mergeCell ref="KXE59:KXE60"/>
    <mergeCell ref="KXE61:KXE62"/>
    <mergeCell ref="KXE63:KXE64"/>
    <mergeCell ref="KXE65:KXE66"/>
    <mergeCell ref="KXE67:KXE68"/>
    <mergeCell ref="KXE69:KXE70"/>
    <mergeCell ref="KXE71:KXE72"/>
    <mergeCell ref="KXE73:KXE74"/>
    <mergeCell ref="KXE75:KXE76"/>
    <mergeCell ref="KXE77:KXE78"/>
    <mergeCell ref="KXE79:KXE80"/>
    <mergeCell ref="KXE81:KXE82"/>
    <mergeCell ref="KXE83:KXE84"/>
    <mergeCell ref="KXF45:KXF46"/>
    <mergeCell ref="KXF47:KXF48"/>
    <mergeCell ref="KXF49:KXF50"/>
    <mergeCell ref="KXF51:KXF52"/>
    <mergeCell ref="KXF53:KXF54"/>
    <mergeCell ref="KXF55:KXF56"/>
    <mergeCell ref="KXF57:KXF58"/>
    <mergeCell ref="KXF59:KXF60"/>
    <mergeCell ref="KXF61:KXF62"/>
    <mergeCell ref="KXF63:KXF64"/>
    <mergeCell ref="KXF65:KXF66"/>
    <mergeCell ref="KXF67:KXF68"/>
    <mergeCell ref="KXF69:KXF70"/>
    <mergeCell ref="KXF71:KXF72"/>
    <mergeCell ref="KXF73:KXF74"/>
    <mergeCell ref="KXF75:KXF76"/>
    <mergeCell ref="KXF77:KXF78"/>
    <mergeCell ref="KXF79:KXF80"/>
    <mergeCell ref="KXF81:KXF82"/>
    <mergeCell ref="KXF83:KXF84"/>
    <mergeCell ref="KXG45:KXG46"/>
    <mergeCell ref="KXG47:KXG48"/>
    <mergeCell ref="KXG49:KXG50"/>
    <mergeCell ref="KXG51:KXG52"/>
    <mergeCell ref="KXG53:KXG54"/>
    <mergeCell ref="KXG55:KXG56"/>
    <mergeCell ref="KXG57:KXG58"/>
    <mergeCell ref="KXG59:KXG60"/>
    <mergeCell ref="KXG61:KXG62"/>
    <mergeCell ref="KXG63:KXG64"/>
    <mergeCell ref="KXG65:KXG66"/>
    <mergeCell ref="KXG67:KXG68"/>
    <mergeCell ref="KXG69:KXG70"/>
    <mergeCell ref="KXG71:KXG72"/>
    <mergeCell ref="KXG73:KXG74"/>
    <mergeCell ref="KXG75:KXG76"/>
    <mergeCell ref="KXG77:KXG78"/>
    <mergeCell ref="KXG79:KXG80"/>
    <mergeCell ref="KXG81:KXG82"/>
    <mergeCell ref="KXG83:KXG84"/>
    <mergeCell ref="KXH45:KXH46"/>
    <mergeCell ref="KXH47:KXH48"/>
    <mergeCell ref="KXH49:KXH50"/>
    <mergeCell ref="KXH51:KXH52"/>
    <mergeCell ref="KXH53:KXH54"/>
    <mergeCell ref="KXH55:KXH56"/>
    <mergeCell ref="KXH57:KXH58"/>
    <mergeCell ref="KXH59:KXH60"/>
    <mergeCell ref="KXH61:KXH62"/>
    <mergeCell ref="KXH63:KXH64"/>
    <mergeCell ref="KXH65:KXH66"/>
    <mergeCell ref="KXH67:KXH68"/>
    <mergeCell ref="KXH69:KXH70"/>
    <mergeCell ref="KXH71:KXH72"/>
    <mergeCell ref="KXH73:KXH74"/>
    <mergeCell ref="KXH75:KXH76"/>
    <mergeCell ref="KXH77:KXH78"/>
    <mergeCell ref="KXH79:KXH80"/>
    <mergeCell ref="KXH81:KXH82"/>
    <mergeCell ref="KXH83:KXH84"/>
    <mergeCell ref="KXI45:KXI46"/>
    <mergeCell ref="KXI47:KXI48"/>
    <mergeCell ref="KXI49:KXI50"/>
    <mergeCell ref="KXI51:KXI52"/>
    <mergeCell ref="KXI53:KXI54"/>
    <mergeCell ref="KXI55:KXI56"/>
    <mergeCell ref="KXI57:KXI58"/>
    <mergeCell ref="KXI59:KXI60"/>
    <mergeCell ref="KXI61:KXI62"/>
    <mergeCell ref="KXI63:KXI64"/>
    <mergeCell ref="KXI65:KXI66"/>
    <mergeCell ref="KXI67:KXI68"/>
    <mergeCell ref="KXI69:KXI70"/>
    <mergeCell ref="KXI71:KXI72"/>
    <mergeCell ref="KXI73:KXI74"/>
    <mergeCell ref="KXI75:KXI76"/>
    <mergeCell ref="KXI77:KXI78"/>
    <mergeCell ref="KXI79:KXI80"/>
    <mergeCell ref="KXI81:KXI82"/>
    <mergeCell ref="KXI83:KXI84"/>
    <mergeCell ref="KXJ45:KXJ46"/>
    <mergeCell ref="KXJ47:KXJ48"/>
    <mergeCell ref="KXJ49:KXJ50"/>
    <mergeCell ref="KXJ51:KXJ52"/>
    <mergeCell ref="KXJ53:KXJ54"/>
    <mergeCell ref="KXJ55:KXJ56"/>
    <mergeCell ref="KXJ57:KXJ58"/>
    <mergeCell ref="KXJ59:KXJ60"/>
    <mergeCell ref="KXJ61:KXJ62"/>
    <mergeCell ref="KXJ63:KXJ64"/>
    <mergeCell ref="KXJ65:KXJ66"/>
    <mergeCell ref="KXJ67:KXJ68"/>
    <mergeCell ref="KXJ69:KXJ70"/>
    <mergeCell ref="KXJ71:KXJ72"/>
    <mergeCell ref="KXJ73:KXJ74"/>
    <mergeCell ref="KXJ75:KXJ76"/>
    <mergeCell ref="KXJ77:KXJ78"/>
    <mergeCell ref="KXJ79:KXJ80"/>
    <mergeCell ref="KXJ81:KXJ82"/>
    <mergeCell ref="KXJ83:KXJ84"/>
    <mergeCell ref="KXK45:KXK46"/>
    <mergeCell ref="KXK47:KXK48"/>
    <mergeCell ref="KXK49:KXK50"/>
    <mergeCell ref="KXK51:KXK52"/>
    <mergeCell ref="KXK53:KXK54"/>
    <mergeCell ref="KXK55:KXK56"/>
    <mergeCell ref="KXK57:KXK58"/>
    <mergeCell ref="KXK59:KXK60"/>
    <mergeCell ref="KXK61:KXK62"/>
    <mergeCell ref="KXK63:KXK64"/>
    <mergeCell ref="KXK65:KXK66"/>
    <mergeCell ref="KXK67:KXK68"/>
    <mergeCell ref="KXK69:KXK70"/>
    <mergeCell ref="KXK71:KXK72"/>
    <mergeCell ref="KXK73:KXK74"/>
    <mergeCell ref="KXK75:KXK76"/>
    <mergeCell ref="KXK77:KXK78"/>
    <mergeCell ref="KXK79:KXK80"/>
    <mergeCell ref="KXK81:KXK82"/>
    <mergeCell ref="KXK83:KXK84"/>
    <mergeCell ref="KXL45:KXL46"/>
    <mergeCell ref="KXL47:KXL48"/>
    <mergeCell ref="KXL49:KXL50"/>
    <mergeCell ref="KXL51:KXL52"/>
    <mergeCell ref="KXL53:KXL54"/>
    <mergeCell ref="KXL55:KXL56"/>
    <mergeCell ref="KXL57:KXL58"/>
    <mergeCell ref="KXL59:KXL60"/>
    <mergeCell ref="KXL61:KXL62"/>
    <mergeCell ref="KXL63:KXL64"/>
    <mergeCell ref="KXL65:KXL66"/>
    <mergeCell ref="KXL67:KXL68"/>
    <mergeCell ref="KXL69:KXL70"/>
    <mergeCell ref="KXL71:KXL72"/>
    <mergeCell ref="KXL73:KXL74"/>
    <mergeCell ref="KXL75:KXL76"/>
    <mergeCell ref="KXL77:KXL78"/>
    <mergeCell ref="KXL79:KXL80"/>
    <mergeCell ref="KXL81:KXL82"/>
    <mergeCell ref="KXL83:KXL84"/>
    <mergeCell ref="KXM45:KXM46"/>
    <mergeCell ref="KXM47:KXM48"/>
    <mergeCell ref="KXM49:KXM50"/>
    <mergeCell ref="KXM51:KXM52"/>
    <mergeCell ref="KXM53:KXM54"/>
    <mergeCell ref="KXM55:KXM56"/>
    <mergeCell ref="KXM57:KXM58"/>
    <mergeCell ref="KXM59:KXM60"/>
    <mergeCell ref="KXM61:KXM62"/>
    <mergeCell ref="KXM63:KXM64"/>
    <mergeCell ref="KXM65:KXM66"/>
    <mergeCell ref="KXM67:KXM68"/>
    <mergeCell ref="KXM69:KXM70"/>
    <mergeCell ref="KXM71:KXM72"/>
    <mergeCell ref="KXM73:KXM74"/>
    <mergeCell ref="KXM75:KXM76"/>
    <mergeCell ref="KXM77:KXM78"/>
    <mergeCell ref="KXM79:KXM80"/>
    <mergeCell ref="KXM81:KXM82"/>
    <mergeCell ref="KXM83:KXM84"/>
    <mergeCell ref="KXN45:KXN46"/>
    <mergeCell ref="KXN47:KXN48"/>
    <mergeCell ref="KXN49:KXN50"/>
    <mergeCell ref="KXN51:KXN52"/>
    <mergeCell ref="KXN53:KXN54"/>
    <mergeCell ref="KXN55:KXN56"/>
    <mergeCell ref="KXN57:KXN58"/>
    <mergeCell ref="KXN59:KXN60"/>
    <mergeCell ref="KXN61:KXN62"/>
    <mergeCell ref="KXN63:KXN64"/>
    <mergeCell ref="KXN65:KXN66"/>
    <mergeCell ref="KXN67:KXN68"/>
    <mergeCell ref="KXN69:KXN70"/>
    <mergeCell ref="KXN71:KXN72"/>
    <mergeCell ref="KXN73:KXN74"/>
    <mergeCell ref="KXN75:KXN76"/>
    <mergeCell ref="KXN77:KXN78"/>
    <mergeCell ref="KXN79:KXN80"/>
    <mergeCell ref="KXN81:KXN82"/>
    <mergeCell ref="KXN83:KXN84"/>
    <mergeCell ref="KXO45:KXO46"/>
    <mergeCell ref="KXO47:KXO48"/>
    <mergeCell ref="KXO49:KXO50"/>
    <mergeCell ref="KXO51:KXO52"/>
    <mergeCell ref="KXO53:KXO54"/>
    <mergeCell ref="KXO55:KXO56"/>
    <mergeCell ref="KXO57:KXO58"/>
    <mergeCell ref="KXO59:KXO60"/>
    <mergeCell ref="KXO61:KXO62"/>
    <mergeCell ref="KXO63:KXO64"/>
    <mergeCell ref="KXO65:KXO66"/>
    <mergeCell ref="KXO67:KXO68"/>
    <mergeCell ref="KXO69:KXO70"/>
    <mergeCell ref="KXO71:KXO72"/>
    <mergeCell ref="KXO73:KXO74"/>
    <mergeCell ref="KXO75:KXO76"/>
    <mergeCell ref="KXO77:KXO78"/>
    <mergeCell ref="KXO79:KXO80"/>
    <mergeCell ref="KXO81:KXO82"/>
    <mergeCell ref="KXO83:KXO84"/>
    <mergeCell ref="KXP45:KXP46"/>
    <mergeCell ref="KXP47:KXP48"/>
    <mergeCell ref="KXP49:KXP50"/>
    <mergeCell ref="KXP51:KXP52"/>
    <mergeCell ref="KXP53:KXP54"/>
    <mergeCell ref="KXP55:KXP56"/>
    <mergeCell ref="KXP57:KXP58"/>
    <mergeCell ref="KXP59:KXP60"/>
    <mergeCell ref="KXP61:KXP62"/>
    <mergeCell ref="KXP63:KXP64"/>
    <mergeCell ref="KXP65:KXP66"/>
    <mergeCell ref="KXP67:KXP68"/>
    <mergeCell ref="KXP69:KXP70"/>
    <mergeCell ref="KXP71:KXP72"/>
    <mergeCell ref="KXP73:KXP74"/>
    <mergeCell ref="KXP75:KXP76"/>
    <mergeCell ref="KXP77:KXP78"/>
    <mergeCell ref="KXP79:KXP80"/>
    <mergeCell ref="KXP81:KXP82"/>
    <mergeCell ref="KXP83:KXP84"/>
    <mergeCell ref="KXQ45:KXQ46"/>
    <mergeCell ref="KXQ47:KXQ48"/>
    <mergeCell ref="KXQ49:KXQ50"/>
    <mergeCell ref="KXQ51:KXQ52"/>
    <mergeCell ref="KXQ53:KXQ54"/>
    <mergeCell ref="KXQ55:KXQ56"/>
    <mergeCell ref="KXQ57:KXQ58"/>
    <mergeCell ref="KXQ59:KXQ60"/>
    <mergeCell ref="KXQ61:KXQ62"/>
    <mergeCell ref="KXQ63:KXQ64"/>
    <mergeCell ref="KXQ65:KXQ66"/>
    <mergeCell ref="KXQ67:KXQ68"/>
    <mergeCell ref="KXQ69:KXQ70"/>
    <mergeCell ref="KXQ71:KXQ72"/>
    <mergeCell ref="KXQ73:KXQ74"/>
    <mergeCell ref="KXQ75:KXQ76"/>
    <mergeCell ref="KXQ77:KXQ78"/>
    <mergeCell ref="KXQ79:KXQ80"/>
    <mergeCell ref="KXQ81:KXQ82"/>
    <mergeCell ref="KXQ83:KXQ84"/>
    <mergeCell ref="KXR45:KXR46"/>
    <mergeCell ref="KXR47:KXR48"/>
    <mergeCell ref="KXR49:KXR50"/>
    <mergeCell ref="KXR51:KXR52"/>
    <mergeCell ref="KXR53:KXR54"/>
    <mergeCell ref="KXR55:KXR56"/>
    <mergeCell ref="KXR57:KXR58"/>
    <mergeCell ref="KXR59:KXR60"/>
    <mergeCell ref="KXR61:KXR62"/>
    <mergeCell ref="KXR63:KXR64"/>
    <mergeCell ref="KXR65:KXR66"/>
    <mergeCell ref="KXR67:KXR68"/>
    <mergeCell ref="KXR69:KXR70"/>
    <mergeCell ref="KXR71:KXR72"/>
    <mergeCell ref="KXR73:KXR74"/>
    <mergeCell ref="KXR75:KXR76"/>
    <mergeCell ref="KXR77:KXR78"/>
    <mergeCell ref="KXR79:KXR80"/>
    <mergeCell ref="KXR81:KXR82"/>
    <mergeCell ref="KXR83:KXR84"/>
    <mergeCell ref="KXS45:KXS46"/>
    <mergeCell ref="KXS47:KXS48"/>
    <mergeCell ref="KXS49:KXS50"/>
    <mergeCell ref="KXS51:KXS52"/>
    <mergeCell ref="KXS53:KXS54"/>
    <mergeCell ref="KXS55:KXS56"/>
    <mergeCell ref="KXS57:KXS58"/>
    <mergeCell ref="KXS59:KXS60"/>
    <mergeCell ref="KXS61:KXS62"/>
    <mergeCell ref="KXS63:KXS64"/>
    <mergeCell ref="KXS65:KXS66"/>
    <mergeCell ref="KXS67:KXS68"/>
    <mergeCell ref="KXS69:KXS70"/>
    <mergeCell ref="KXS71:KXS72"/>
    <mergeCell ref="KXS73:KXS74"/>
    <mergeCell ref="KXS75:KXS76"/>
    <mergeCell ref="KXS77:KXS78"/>
    <mergeCell ref="KXS79:KXS80"/>
    <mergeCell ref="KXS81:KXS82"/>
    <mergeCell ref="KXS83:KXS84"/>
    <mergeCell ref="KXT45:KXT46"/>
    <mergeCell ref="KXT47:KXT48"/>
    <mergeCell ref="KXT49:KXT50"/>
    <mergeCell ref="KXT51:KXT52"/>
    <mergeCell ref="KXT53:KXT54"/>
    <mergeCell ref="KXT55:KXT56"/>
    <mergeCell ref="KXT57:KXT58"/>
    <mergeCell ref="KXT59:KXT60"/>
    <mergeCell ref="KXT61:KXT62"/>
    <mergeCell ref="KXT63:KXT64"/>
    <mergeCell ref="KXT65:KXT66"/>
    <mergeCell ref="KXT67:KXT68"/>
    <mergeCell ref="KXT69:KXT70"/>
    <mergeCell ref="KXT71:KXT72"/>
    <mergeCell ref="KXT73:KXT74"/>
    <mergeCell ref="KXT75:KXT76"/>
    <mergeCell ref="KXT77:KXT78"/>
    <mergeCell ref="KXT79:KXT80"/>
    <mergeCell ref="KXT81:KXT82"/>
    <mergeCell ref="KXT83:KXT84"/>
    <mergeCell ref="KXU45:KXU46"/>
    <mergeCell ref="KXU47:KXU48"/>
    <mergeCell ref="KXU49:KXU50"/>
    <mergeCell ref="KXU51:KXU52"/>
    <mergeCell ref="KXU53:KXU54"/>
    <mergeCell ref="KXU55:KXU56"/>
    <mergeCell ref="KXU57:KXU58"/>
    <mergeCell ref="KXU59:KXU60"/>
    <mergeCell ref="KXU61:KXU62"/>
    <mergeCell ref="KXU63:KXU64"/>
    <mergeCell ref="KXU65:KXU66"/>
    <mergeCell ref="KXU67:KXU68"/>
    <mergeCell ref="KXU69:KXU70"/>
    <mergeCell ref="KXU71:KXU72"/>
    <mergeCell ref="KXU73:KXU74"/>
    <mergeCell ref="KXU75:KXU76"/>
    <mergeCell ref="KXU77:KXU78"/>
    <mergeCell ref="KXU79:KXU80"/>
    <mergeCell ref="KXU81:KXU82"/>
    <mergeCell ref="KXU83:KXU84"/>
    <mergeCell ref="KXV45:KXV46"/>
    <mergeCell ref="KXV47:KXV48"/>
    <mergeCell ref="KXV49:KXV50"/>
    <mergeCell ref="KXV51:KXV52"/>
    <mergeCell ref="KXV53:KXV54"/>
    <mergeCell ref="KXV55:KXV56"/>
    <mergeCell ref="KXV57:KXV58"/>
    <mergeCell ref="KXV59:KXV60"/>
    <mergeCell ref="KXV61:KXV62"/>
    <mergeCell ref="KXV63:KXV64"/>
    <mergeCell ref="KXV65:KXV66"/>
    <mergeCell ref="KXV67:KXV68"/>
    <mergeCell ref="KXV69:KXV70"/>
    <mergeCell ref="KXV71:KXV72"/>
    <mergeCell ref="KXV73:KXV74"/>
    <mergeCell ref="KXV75:KXV76"/>
    <mergeCell ref="KXV77:KXV78"/>
    <mergeCell ref="KXV79:KXV80"/>
    <mergeCell ref="KXV81:KXV82"/>
    <mergeCell ref="KXV83:KXV84"/>
    <mergeCell ref="KXW45:KXW46"/>
    <mergeCell ref="KXW47:KXW48"/>
    <mergeCell ref="KXW49:KXW50"/>
    <mergeCell ref="KXW51:KXW52"/>
    <mergeCell ref="KXW53:KXW54"/>
    <mergeCell ref="KXW55:KXW56"/>
    <mergeCell ref="KXW57:KXW58"/>
    <mergeCell ref="KXW59:KXW60"/>
    <mergeCell ref="KXW61:KXW62"/>
    <mergeCell ref="KXW63:KXW64"/>
    <mergeCell ref="KXW65:KXW66"/>
    <mergeCell ref="KXW67:KXW68"/>
    <mergeCell ref="KXW69:KXW70"/>
    <mergeCell ref="KXW71:KXW72"/>
    <mergeCell ref="KXW73:KXW74"/>
    <mergeCell ref="KXW75:KXW76"/>
    <mergeCell ref="KXW77:KXW78"/>
    <mergeCell ref="KXW79:KXW80"/>
    <mergeCell ref="KXW81:KXW82"/>
    <mergeCell ref="KXW83:KXW84"/>
    <mergeCell ref="KXX45:KXX46"/>
    <mergeCell ref="KXX47:KXX48"/>
    <mergeCell ref="KXX49:KXX50"/>
    <mergeCell ref="KXX51:KXX52"/>
    <mergeCell ref="KXX53:KXX54"/>
    <mergeCell ref="KXX55:KXX56"/>
    <mergeCell ref="KXX57:KXX58"/>
    <mergeCell ref="KXX59:KXX60"/>
    <mergeCell ref="KXX61:KXX62"/>
    <mergeCell ref="KXX63:KXX64"/>
    <mergeCell ref="KXX65:KXX66"/>
    <mergeCell ref="KXX67:KXX68"/>
    <mergeCell ref="KXX69:KXX70"/>
    <mergeCell ref="KXX71:KXX72"/>
    <mergeCell ref="KXX73:KXX74"/>
    <mergeCell ref="KXX75:KXX76"/>
    <mergeCell ref="KXX77:KXX78"/>
    <mergeCell ref="KXX79:KXX80"/>
    <mergeCell ref="KXX81:KXX82"/>
    <mergeCell ref="KXX83:KXX84"/>
    <mergeCell ref="KXY45:KXY46"/>
    <mergeCell ref="KXY47:KXY48"/>
    <mergeCell ref="KXY49:KXY50"/>
    <mergeCell ref="KXY51:KXY52"/>
    <mergeCell ref="KXY53:KXY54"/>
    <mergeCell ref="KXY55:KXY56"/>
    <mergeCell ref="KXY57:KXY58"/>
    <mergeCell ref="KXY59:KXY60"/>
    <mergeCell ref="KXY61:KXY62"/>
    <mergeCell ref="KXY63:KXY64"/>
    <mergeCell ref="KXY65:KXY66"/>
    <mergeCell ref="KXY67:KXY68"/>
    <mergeCell ref="KXY69:KXY70"/>
    <mergeCell ref="KXY71:KXY72"/>
    <mergeCell ref="KXY73:KXY74"/>
    <mergeCell ref="KXY75:KXY76"/>
    <mergeCell ref="KXY77:KXY78"/>
    <mergeCell ref="KXY79:KXY80"/>
    <mergeCell ref="KXY81:KXY82"/>
    <mergeCell ref="KXY83:KXY84"/>
    <mergeCell ref="KXZ45:KXZ46"/>
    <mergeCell ref="KXZ47:KXZ48"/>
    <mergeCell ref="KXZ49:KXZ50"/>
    <mergeCell ref="KXZ51:KXZ52"/>
    <mergeCell ref="KXZ53:KXZ54"/>
    <mergeCell ref="KXZ55:KXZ56"/>
    <mergeCell ref="KXZ57:KXZ58"/>
    <mergeCell ref="KXZ59:KXZ60"/>
    <mergeCell ref="KXZ61:KXZ62"/>
    <mergeCell ref="KXZ63:KXZ64"/>
    <mergeCell ref="KXZ65:KXZ66"/>
    <mergeCell ref="KXZ67:KXZ68"/>
    <mergeCell ref="KXZ69:KXZ70"/>
    <mergeCell ref="KXZ71:KXZ72"/>
    <mergeCell ref="KXZ73:KXZ74"/>
    <mergeCell ref="KXZ75:KXZ76"/>
    <mergeCell ref="KXZ77:KXZ78"/>
    <mergeCell ref="KXZ79:KXZ80"/>
    <mergeCell ref="KXZ81:KXZ82"/>
    <mergeCell ref="KXZ83:KXZ84"/>
    <mergeCell ref="KYA45:KYA46"/>
    <mergeCell ref="KYA47:KYA48"/>
    <mergeCell ref="KYA49:KYA50"/>
    <mergeCell ref="KYA51:KYA52"/>
    <mergeCell ref="KYA53:KYA54"/>
    <mergeCell ref="KYA55:KYA56"/>
    <mergeCell ref="KYA57:KYA58"/>
    <mergeCell ref="KYA59:KYA60"/>
    <mergeCell ref="KYA61:KYA62"/>
    <mergeCell ref="KYA63:KYA64"/>
    <mergeCell ref="KYA65:KYA66"/>
    <mergeCell ref="KYA67:KYA68"/>
    <mergeCell ref="KYA69:KYA70"/>
    <mergeCell ref="KYA71:KYA72"/>
    <mergeCell ref="KYA73:KYA74"/>
    <mergeCell ref="KYA75:KYA76"/>
    <mergeCell ref="KYA77:KYA78"/>
    <mergeCell ref="KYA79:KYA80"/>
    <mergeCell ref="KYA81:KYA82"/>
    <mergeCell ref="KYA83:KYA84"/>
    <mergeCell ref="KYB45:KYB46"/>
    <mergeCell ref="KYB47:KYB48"/>
    <mergeCell ref="KYB49:KYB50"/>
    <mergeCell ref="KYB51:KYB52"/>
    <mergeCell ref="KYB53:KYB54"/>
    <mergeCell ref="KYB55:KYB56"/>
    <mergeCell ref="KYB57:KYB58"/>
    <mergeCell ref="KYB59:KYB60"/>
    <mergeCell ref="KYB61:KYB62"/>
    <mergeCell ref="KYB63:KYB64"/>
    <mergeCell ref="KYB65:KYB66"/>
    <mergeCell ref="KYB67:KYB68"/>
    <mergeCell ref="KYB69:KYB70"/>
    <mergeCell ref="KYB71:KYB72"/>
    <mergeCell ref="KYB73:KYB74"/>
    <mergeCell ref="KYB75:KYB76"/>
    <mergeCell ref="KYB77:KYB78"/>
    <mergeCell ref="KYB79:KYB80"/>
    <mergeCell ref="KYB81:KYB82"/>
    <mergeCell ref="KYB83:KYB84"/>
    <mergeCell ref="KYC45:KYC46"/>
    <mergeCell ref="KYC47:KYC48"/>
    <mergeCell ref="KYC49:KYC50"/>
    <mergeCell ref="KYC51:KYC52"/>
    <mergeCell ref="KYC53:KYC54"/>
    <mergeCell ref="KYC55:KYC56"/>
    <mergeCell ref="KYC57:KYC58"/>
    <mergeCell ref="KYC59:KYC60"/>
    <mergeCell ref="KYC61:KYC62"/>
    <mergeCell ref="KYC63:KYC64"/>
    <mergeCell ref="KYC65:KYC66"/>
    <mergeCell ref="KYC67:KYC68"/>
    <mergeCell ref="KYC69:KYC70"/>
    <mergeCell ref="KYC71:KYC72"/>
    <mergeCell ref="KYC73:KYC74"/>
    <mergeCell ref="KYC75:KYC76"/>
    <mergeCell ref="KYC77:KYC78"/>
    <mergeCell ref="KYC79:KYC80"/>
    <mergeCell ref="KYC81:KYC82"/>
    <mergeCell ref="KYC83:KYC84"/>
    <mergeCell ref="KYD45:KYD46"/>
    <mergeCell ref="KYD47:KYD48"/>
    <mergeCell ref="KYD49:KYD50"/>
    <mergeCell ref="KYD51:KYD52"/>
    <mergeCell ref="KYD53:KYD54"/>
    <mergeCell ref="KYD55:KYD56"/>
    <mergeCell ref="KYD57:KYD58"/>
    <mergeCell ref="KYD59:KYD60"/>
    <mergeCell ref="KYD61:KYD62"/>
    <mergeCell ref="KYD63:KYD64"/>
    <mergeCell ref="KYD65:KYD66"/>
    <mergeCell ref="KYD67:KYD68"/>
    <mergeCell ref="KYD69:KYD70"/>
    <mergeCell ref="KYD71:KYD72"/>
    <mergeCell ref="KYD73:KYD74"/>
    <mergeCell ref="KYD75:KYD76"/>
    <mergeCell ref="KYD77:KYD78"/>
    <mergeCell ref="KYD79:KYD80"/>
    <mergeCell ref="KYD81:KYD82"/>
    <mergeCell ref="KYD83:KYD84"/>
    <mergeCell ref="KYE45:KYE46"/>
    <mergeCell ref="KYE47:KYE48"/>
    <mergeCell ref="KYE49:KYE50"/>
    <mergeCell ref="KYE51:KYE52"/>
    <mergeCell ref="KYE53:KYE54"/>
    <mergeCell ref="KYE55:KYE56"/>
    <mergeCell ref="KYE57:KYE58"/>
    <mergeCell ref="KYE59:KYE60"/>
    <mergeCell ref="KYE61:KYE62"/>
    <mergeCell ref="KYE63:KYE64"/>
    <mergeCell ref="KYE65:KYE66"/>
    <mergeCell ref="KYE67:KYE68"/>
    <mergeCell ref="KYE69:KYE70"/>
    <mergeCell ref="KYE71:KYE72"/>
    <mergeCell ref="KYE73:KYE74"/>
    <mergeCell ref="KYE75:KYE76"/>
    <mergeCell ref="KYE77:KYE78"/>
    <mergeCell ref="KYE79:KYE80"/>
    <mergeCell ref="KYE81:KYE82"/>
    <mergeCell ref="KYE83:KYE84"/>
    <mergeCell ref="KYF45:KYF46"/>
    <mergeCell ref="KYF47:KYF48"/>
    <mergeCell ref="KYF49:KYF50"/>
    <mergeCell ref="KYF51:KYF52"/>
    <mergeCell ref="KYF53:KYF54"/>
    <mergeCell ref="KYF55:KYF56"/>
    <mergeCell ref="KYF57:KYF58"/>
    <mergeCell ref="KYF59:KYF60"/>
    <mergeCell ref="KYF61:KYF62"/>
    <mergeCell ref="KYF63:KYF64"/>
    <mergeCell ref="KYF65:KYF66"/>
    <mergeCell ref="KYF67:KYF68"/>
    <mergeCell ref="KYF69:KYF70"/>
    <mergeCell ref="KYF71:KYF72"/>
    <mergeCell ref="KYF73:KYF74"/>
    <mergeCell ref="KYF75:KYF76"/>
    <mergeCell ref="KYF77:KYF78"/>
    <mergeCell ref="KYF79:KYF80"/>
    <mergeCell ref="KYF81:KYF82"/>
    <mergeCell ref="KYF83:KYF84"/>
    <mergeCell ref="KYG45:KYG46"/>
    <mergeCell ref="KYG47:KYG48"/>
    <mergeCell ref="KYG49:KYG50"/>
    <mergeCell ref="KYG51:KYG52"/>
    <mergeCell ref="KYG53:KYG54"/>
    <mergeCell ref="KYG55:KYG56"/>
    <mergeCell ref="KYG57:KYG58"/>
    <mergeCell ref="KYG59:KYG60"/>
    <mergeCell ref="KYG61:KYG62"/>
    <mergeCell ref="KYG63:KYG64"/>
    <mergeCell ref="KYG65:KYG66"/>
    <mergeCell ref="KYG67:KYG68"/>
    <mergeCell ref="KYG69:KYG70"/>
    <mergeCell ref="KYG71:KYG72"/>
    <mergeCell ref="KYG73:KYG74"/>
    <mergeCell ref="KYG75:KYG76"/>
    <mergeCell ref="KYG77:KYG78"/>
    <mergeCell ref="KYG79:KYG80"/>
    <mergeCell ref="KYG81:KYG82"/>
    <mergeCell ref="KYG83:KYG84"/>
    <mergeCell ref="KYH45:KYH46"/>
    <mergeCell ref="KYH47:KYH48"/>
    <mergeCell ref="KYH49:KYH50"/>
    <mergeCell ref="KYH51:KYH52"/>
    <mergeCell ref="KYH53:KYH54"/>
    <mergeCell ref="KYH55:KYH56"/>
    <mergeCell ref="KYH57:KYH58"/>
    <mergeCell ref="KYH59:KYH60"/>
    <mergeCell ref="KYH61:KYH62"/>
    <mergeCell ref="KYH63:KYH64"/>
    <mergeCell ref="KYH65:KYH66"/>
    <mergeCell ref="KYH67:KYH68"/>
    <mergeCell ref="KYH69:KYH70"/>
    <mergeCell ref="KYH71:KYH72"/>
    <mergeCell ref="KYH73:KYH74"/>
    <mergeCell ref="KYH75:KYH76"/>
    <mergeCell ref="KYH77:KYH78"/>
    <mergeCell ref="KYH79:KYH80"/>
    <mergeCell ref="KYH81:KYH82"/>
    <mergeCell ref="KYH83:KYH84"/>
    <mergeCell ref="KYI45:KYI46"/>
    <mergeCell ref="KYI47:KYI48"/>
    <mergeCell ref="KYI49:KYI50"/>
    <mergeCell ref="KYI51:KYI52"/>
    <mergeCell ref="KYI53:KYI54"/>
    <mergeCell ref="KYI55:KYI56"/>
    <mergeCell ref="KYI57:KYI58"/>
    <mergeCell ref="KYI59:KYI60"/>
    <mergeCell ref="KYI61:KYI62"/>
    <mergeCell ref="KYI63:KYI64"/>
    <mergeCell ref="KYI65:KYI66"/>
    <mergeCell ref="KYI67:KYI68"/>
    <mergeCell ref="KYI69:KYI70"/>
    <mergeCell ref="KYI71:KYI72"/>
    <mergeCell ref="KYI73:KYI74"/>
    <mergeCell ref="KYI75:KYI76"/>
    <mergeCell ref="KYI77:KYI78"/>
    <mergeCell ref="KYI79:KYI80"/>
    <mergeCell ref="KYI81:KYI82"/>
    <mergeCell ref="KYI83:KYI84"/>
    <mergeCell ref="KYJ45:KYJ46"/>
    <mergeCell ref="KYJ47:KYJ48"/>
    <mergeCell ref="KYJ49:KYJ50"/>
    <mergeCell ref="KYJ51:KYJ52"/>
    <mergeCell ref="KYJ53:KYJ54"/>
    <mergeCell ref="KYJ55:KYJ56"/>
    <mergeCell ref="KYJ57:KYJ58"/>
    <mergeCell ref="KYJ59:KYJ60"/>
    <mergeCell ref="KYJ61:KYJ62"/>
    <mergeCell ref="KYJ63:KYJ64"/>
    <mergeCell ref="KYJ65:KYJ66"/>
    <mergeCell ref="KYJ67:KYJ68"/>
    <mergeCell ref="KYJ69:KYJ70"/>
    <mergeCell ref="KYJ71:KYJ72"/>
    <mergeCell ref="KYJ73:KYJ74"/>
    <mergeCell ref="KYJ75:KYJ76"/>
    <mergeCell ref="KYJ77:KYJ78"/>
    <mergeCell ref="KYJ79:KYJ80"/>
    <mergeCell ref="KYJ81:KYJ82"/>
    <mergeCell ref="KYJ83:KYJ84"/>
    <mergeCell ref="KYK45:KYK46"/>
    <mergeCell ref="KYK47:KYK48"/>
    <mergeCell ref="KYK49:KYK50"/>
    <mergeCell ref="KYK51:KYK52"/>
    <mergeCell ref="KYK53:KYK54"/>
    <mergeCell ref="KYK55:KYK56"/>
    <mergeCell ref="KYK57:KYK58"/>
    <mergeCell ref="KYK59:KYK60"/>
    <mergeCell ref="KYK61:KYK62"/>
    <mergeCell ref="KYK63:KYK64"/>
    <mergeCell ref="KYK65:KYK66"/>
    <mergeCell ref="KYK67:KYK68"/>
    <mergeCell ref="KYK69:KYK70"/>
    <mergeCell ref="KYK71:KYK72"/>
    <mergeCell ref="KYK73:KYK74"/>
    <mergeCell ref="KYK75:KYK76"/>
    <mergeCell ref="KYK77:KYK78"/>
    <mergeCell ref="KYK79:KYK80"/>
    <mergeCell ref="KYK81:KYK82"/>
    <mergeCell ref="KYK83:KYK84"/>
    <mergeCell ref="KYL45:KYL46"/>
    <mergeCell ref="KYL47:KYL48"/>
    <mergeCell ref="KYL49:KYL50"/>
    <mergeCell ref="KYL51:KYL52"/>
    <mergeCell ref="KYL53:KYL54"/>
    <mergeCell ref="KYL55:KYL56"/>
    <mergeCell ref="KYL57:KYL58"/>
    <mergeCell ref="KYL59:KYL60"/>
    <mergeCell ref="KYL61:KYL62"/>
    <mergeCell ref="KYL63:KYL64"/>
    <mergeCell ref="KYL65:KYL66"/>
    <mergeCell ref="KYL67:KYL68"/>
    <mergeCell ref="KYL69:KYL70"/>
    <mergeCell ref="KYL71:KYL72"/>
    <mergeCell ref="KYL73:KYL74"/>
    <mergeCell ref="KYL75:KYL76"/>
    <mergeCell ref="KYL77:KYL78"/>
    <mergeCell ref="KYL79:KYL80"/>
    <mergeCell ref="KYL81:KYL82"/>
    <mergeCell ref="KYL83:KYL84"/>
    <mergeCell ref="KYM45:KYM46"/>
    <mergeCell ref="KYM47:KYM48"/>
    <mergeCell ref="KYM49:KYM50"/>
    <mergeCell ref="KYM51:KYM52"/>
    <mergeCell ref="KYM53:KYM54"/>
    <mergeCell ref="KYM55:KYM56"/>
    <mergeCell ref="KYM57:KYM58"/>
    <mergeCell ref="KYM59:KYM60"/>
    <mergeCell ref="KYM61:KYM62"/>
    <mergeCell ref="KYM63:KYM64"/>
    <mergeCell ref="KYM65:KYM66"/>
    <mergeCell ref="KYM67:KYM68"/>
    <mergeCell ref="KYM69:KYM70"/>
    <mergeCell ref="KYM71:KYM72"/>
    <mergeCell ref="KYM73:KYM74"/>
    <mergeCell ref="KYM75:KYM76"/>
    <mergeCell ref="KYM77:KYM78"/>
    <mergeCell ref="KYM79:KYM80"/>
    <mergeCell ref="KYM81:KYM82"/>
    <mergeCell ref="KYM83:KYM84"/>
    <mergeCell ref="KYN45:KYN46"/>
    <mergeCell ref="KYN47:KYN48"/>
    <mergeCell ref="KYN49:KYN50"/>
    <mergeCell ref="KYN51:KYN52"/>
    <mergeCell ref="KYN53:KYN54"/>
    <mergeCell ref="KYN55:KYN56"/>
    <mergeCell ref="KYN57:KYN58"/>
    <mergeCell ref="KYN59:KYN60"/>
    <mergeCell ref="KYN61:KYN62"/>
    <mergeCell ref="KYN63:KYN64"/>
    <mergeCell ref="KYN65:KYN66"/>
    <mergeCell ref="KYN67:KYN68"/>
    <mergeCell ref="KYN69:KYN70"/>
    <mergeCell ref="KYN71:KYN72"/>
    <mergeCell ref="KYN73:KYN74"/>
    <mergeCell ref="KYN75:KYN76"/>
    <mergeCell ref="KYN77:KYN78"/>
    <mergeCell ref="KYN79:KYN80"/>
    <mergeCell ref="KYN81:KYN82"/>
    <mergeCell ref="KYN83:KYN84"/>
    <mergeCell ref="KYO45:KYO46"/>
    <mergeCell ref="KYO47:KYO48"/>
    <mergeCell ref="KYO49:KYO50"/>
    <mergeCell ref="KYO51:KYO52"/>
    <mergeCell ref="KYO53:KYO54"/>
    <mergeCell ref="KYO55:KYO56"/>
    <mergeCell ref="KYO57:KYO58"/>
    <mergeCell ref="KYO59:KYO60"/>
    <mergeCell ref="KYO61:KYO62"/>
    <mergeCell ref="KYO63:KYO64"/>
    <mergeCell ref="KYO65:KYO66"/>
    <mergeCell ref="KYO67:KYO68"/>
    <mergeCell ref="KYO69:KYO70"/>
    <mergeCell ref="KYO71:KYO72"/>
    <mergeCell ref="KYO73:KYO74"/>
    <mergeCell ref="KYO75:KYO76"/>
    <mergeCell ref="KYO77:KYO78"/>
    <mergeCell ref="KYO79:KYO80"/>
    <mergeCell ref="KYO81:KYO82"/>
    <mergeCell ref="KYO83:KYO84"/>
    <mergeCell ref="KYP45:KYP46"/>
    <mergeCell ref="KYP47:KYP48"/>
    <mergeCell ref="KYP49:KYP50"/>
    <mergeCell ref="KYP51:KYP52"/>
    <mergeCell ref="KYP53:KYP54"/>
    <mergeCell ref="KYP55:KYP56"/>
    <mergeCell ref="KYP57:KYP58"/>
    <mergeCell ref="KYP59:KYP60"/>
    <mergeCell ref="KYP61:KYP62"/>
    <mergeCell ref="KYP63:KYP64"/>
    <mergeCell ref="KYP65:KYP66"/>
    <mergeCell ref="KYP67:KYP68"/>
    <mergeCell ref="KYP69:KYP70"/>
    <mergeCell ref="KYP71:KYP72"/>
    <mergeCell ref="KYP73:KYP74"/>
    <mergeCell ref="KYP75:KYP76"/>
    <mergeCell ref="KYP77:KYP78"/>
    <mergeCell ref="KYP79:KYP80"/>
    <mergeCell ref="KYP81:KYP82"/>
    <mergeCell ref="KYP83:KYP84"/>
    <mergeCell ref="KYQ45:KYQ46"/>
    <mergeCell ref="KYQ47:KYQ48"/>
    <mergeCell ref="KYQ49:KYQ50"/>
    <mergeCell ref="KYQ51:KYQ52"/>
    <mergeCell ref="KYQ53:KYQ54"/>
    <mergeCell ref="KYQ55:KYQ56"/>
    <mergeCell ref="KYQ57:KYQ58"/>
    <mergeCell ref="KYQ59:KYQ60"/>
    <mergeCell ref="KYQ61:KYQ62"/>
    <mergeCell ref="KYQ63:KYQ64"/>
    <mergeCell ref="KYQ65:KYQ66"/>
    <mergeCell ref="KYQ67:KYQ68"/>
    <mergeCell ref="KYQ69:KYQ70"/>
    <mergeCell ref="KYQ71:KYQ72"/>
    <mergeCell ref="KYQ73:KYQ74"/>
    <mergeCell ref="KYQ75:KYQ76"/>
    <mergeCell ref="KYQ77:KYQ78"/>
    <mergeCell ref="KYQ79:KYQ80"/>
    <mergeCell ref="KYQ81:KYQ82"/>
    <mergeCell ref="KYQ83:KYQ84"/>
    <mergeCell ref="KYR45:KYR46"/>
    <mergeCell ref="KYR47:KYR48"/>
    <mergeCell ref="KYR49:KYR50"/>
    <mergeCell ref="KYR51:KYR52"/>
    <mergeCell ref="KYR53:KYR54"/>
    <mergeCell ref="KYR55:KYR56"/>
    <mergeCell ref="KYR57:KYR58"/>
    <mergeCell ref="KYR59:KYR60"/>
    <mergeCell ref="KYR61:KYR62"/>
    <mergeCell ref="KYR63:KYR64"/>
    <mergeCell ref="KYR65:KYR66"/>
    <mergeCell ref="KYR67:KYR68"/>
    <mergeCell ref="KYR69:KYR70"/>
    <mergeCell ref="KYR71:KYR72"/>
    <mergeCell ref="KYR73:KYR74"/>
    <mergeCell ref="KYR75:KYR76"/>
    <mergeCell ref="KYR77:KYR78"/>
    <mergeCell ref="KYR79:KYR80"/>
    <mergeCell ref="KYR81:KYR82"/>
    <mergeCell ref="KYR83:KYR84"/>
    <mergeCell ref="KYS45:KYS46"/>
    <mergeCell ref="KYS47:KYS48"/>
    <mergeCell ref="KYS49:KYS50"/>
    <mergeCell ref="KYS51:KYS52"/>
    <mergeCell ref="KYS53:KYS54"/>
    <mergeCell ref="KYS55:KYS56"/>
    <mergeCell ref="KYS57:KYS58"/>
    <mergeCell ref="KYS59:KYS60"/>
    <mergeCell ref="KYS61:KYS62"/>
    <mergeCell ref="KYS63:KYS64"/>
    <mergeCell ref="KYS65:KYS66"/>
    <mergeCell ref="KYS67:KYS68"/>
    <mergeCell ref="KYS69:KYS70"/>
    <mergeCell ref="KYS71:KYS72"/>
    <mergeCell ref="KYS73:KYS74"/>
    <mergeCell ref="KYS75:KYS76"/>
    <mergeCell ref="KYS77:KYS78"/>
    <mergeCell ref="KYS79:KYS80"/>
    <mergeCell ref="KYS81:KYS82"/>
    <mergeCell ref="KYS83:KYS84"/>
    <mergeCell ref="KYT45:KYT46"/>
    <mergeCell ref="KYT47:KYT48"/>
    <mergeCell ref="KYT49:KYT50"/>
    <mergeCell ref="KYT51:KYT52"/>
    <mergeCell ref="KYT53:KYT54"/>
    <mergeCell ref="KYT55:KYT56"/>
    <mergeCell ref="KYT57:KYT58"/>
    <mergeCell ref="KYT59:KYT60"/>
    <mergeCell ref="KYT61:KYT62"/>
    <mergeCell ref="KYT63:KYT64"/>
    <mergeCell ref="KYT65:KYT66"/>
    <mergeCell ref="KYT67:KYT68"/>
    <mergeCell ref="KYT69:KYT70"/>
    <mergeCell ref="KYT71:KYT72"/>
    <mergeCell ref="KYT73:KYT74"/>
    <mergeCell ref="KYT75:KYT76"/>
    <mergeCell ref="KYT77:KYT78"/>
    <mergeCell ref="KYT79:KYT80"/>
    <mergeCell ref="KYT81:KYT82"/>
    <mergeCell ref="KYT83:KYT84"/>
    <mergeCell ref="KYU45:KYU46"/>
    <mergeCell ref="KYU47:KYU48"/>
    <mergeCell ref="KYU49:KYU50"/>
    <mergeCell ref="KYU51:KYU52"/>
    <mergeCell ref="KYU53:KYU54"/>
    <mergeCell ref="KYU55:KYU56"/>
    <mergeCell ref="KYU57:KYU58"/>
    <mergeCell ref="KYU59:KYU60"/>
    <mergeCell ref="KYU61:KYU62"/>
    <mergeCell ref="KYU63:KYU64"/>
    <mergeCell ref="KYU65:KYU66"/>
    <mergeCell ref="KYU67:KYU68"/>
    <mergeCell ref="KYU69:KYU70"/>
    <mergeCell ref="KYU71:KYU72"/>
    <mergeCell ref="KYU73:KYU74"/>
    <mergeCell ref="KYU75:KYU76"/>
    <mergeCell ref="KYU77:KYU78"/>
    <mergeCell ref="KYU79:KYU80"/>
    <mergeCell ref="KYU81:KYU82"/>
    <mergeCell ref="KYU83:KYU84"/>
    <mergeCell ref="KYV45:KYV46"/>
    <mergeCell ref="KYV47:KYV48"/>
    <mergeCell ref="KYV49:KYV50"/>
    <mergeCell ref="KYV51:KYV52"/>
    <mergeCell ref="KYV53:KYV54"/>
    <mergeCell ref="KYV55:KYV56"/>
    <mergeCell ref="KYV57:KYV58"/>
    <mergeCell ref="KYV59:KYV60"/>
    <mergeCell ref="KYV61:KYV62"/>
    <mergeCell ref="KYV63:KYV64"/>
    <mergeCell ref="KYV65:KYV66"/>
    <mergeCell ref="KYV67:KYV68"/>
    <mergeCell ref="KYV69:KYV70"/>
    <mergeCell ref="KYV71:KYV72"/>
    <mergeCell ref="KYV73:KYV74"/>
    <mergeCell ref="KYV75:KYV76"/>
    <mergeCell ref="KYV77:KYV78"/>
    <mergeCell ref="KYV79:KYV80"/>
    <mergeCell ref="KYV81:KYV82"/>
    <mergeCell ref="KYV83:KYV84"/>
    <mergeCell ref="KYW45:KYW46"/>
    <mergeCell ref="KYW47:KYW48"/>
    <mergeCell ref="KYW49:KYW50"/>
    <mergeCell ref="KYW51:KYW52"/>
    <mergeCell ref="KYW53:KYW54"/>
    <mergeCell ref="KYW55:KYW56"/>
    <mergeCell ref="KYW57:KYW58"/>
    <mergeCell ref="KYW59:KYW60"/>
    <mergeCell ref="KYW61:KYW62"/>
    <mergeCell ref="KYW63:KYW64"/>
    <mergeCell ref="KYW65:KYW66"/>
    <mergeCell ref="KYW67:KYW68"/>
    <mergeCell ref="KYW69:KYW70"/>
    <mergeCell ref="KYW71:KYW72"/>
    <mergeCell ref="KYW73:KYW74"/>
    <mergeCell ref="KYW75:KYW76"/>
    <mergeCell ref="KYW77:KYW78"/>
    <mergeCell ref="KYW79:KYW80"/>
    <mergeCell ref="KYW81:KYW82"/>
    <mergeCell ref="KYW83:KYW84"/>
    <mergeCell ref="KYX45:KYX46"/>
    <mergeCell ref="KYX47:KYX48"/>
    <mergeCell ref="KYX49:KYX50"/>
    <mergeCell ref="KYX51:KYX52"/>
    <mergeCell ref="KYX53:KYX54"/>
    <mergeCell ref="KYX55:KYX56"/>
    <mergeCell ref="KYX57:KYX58"/>
    <mergeCell ref="KYX59:KYX60"/>
    <mergeCell ref="KYX61:KYX62"/>
    <mergeCell ref="KYX63:KYX64"/>
    <mergeCell ref="KYX65:KYX66"/>
    <mergeCell ref="KYX67:KYX68"/>
    <mergeCell ref="KYX69:KYX70"/>
    <mergeCell ref="KYX71:KYX72"/>
    <mergeCell ref="KYX73:KYX74"/>
    <mergeCell ref="KYX75:KYX76"/>
    <mergeCell ref="KYX77:KYX78"/>
    <mergeCell ref="KYX79:KYX80"/>
    <mergeCell ref="KYX81:KYX82"/>
    <mergeCell ref="KYX83:KYX84"/>
    <mergeCell ref="KYY45:KYY46"/>
    <mergeCell ref="KYY47:KYY48"/>
    <mergeCell ref="KYY49:KYY50"/>
    <mergeCell ref="KYY51:KYY52"/>
    <mergeCell ref="KYY53:KYY54"/>
    <mergeCell ref="KYY55:KYY56"/>
    <mergeCell ref="KYY57:KYY58"/>
    <mergeCell ref="KYY59:KYY60"/>
    <mergeCell ref="KYY61:KYY62"/>
    <mergeCell ref="KYY63:KYY64"/>
    <mergeCell ref="KYY65:KYY66"/>
    <mergeCell ref="KYY67:KYY68"/>
    <mergeCell ref="KYY69:KYY70"/>
    <mergeCell ref="KYY71:KYY72"/>
    <mergeCell ref="KYY73:KYY74"/>
    <mergeCell ref="KYY75:KYY76"/>
    <mergeCell ref="KYY77:KYY78"/>
    <mergeCell ref="KYY79:KYY80"/>
    <mergeCell ref="KYY81:KYY82"/>
    <mergeCell ref="KYY83:KYY84"/>
    <mergeCell ref="KYZ45:KYZ46"/>
    <mergeCell ref="KYZ47:KYZ48"/>
    <mergeCell ref="KYZ49:KYZ50"/>
    <mergeCell ref="KYZ51:KYZ52"/>
    <mergeCell ref="KYZ53:KYZ54"/>
    <mergeCell ref="KYZ55:KYZ56"/>
    <mergeCell ref="KYZ57:KYZ58"/>
    <mergeCell ref="KYZ59:KYZ60"/>
    <mergeCell ref="KYZ61:KYZ62"/>
    <mergeCell ref="KYZ63:KYZ64"/>
    <mergeCell ref="KYZ65:KYZ66"/>
    <mergeCell ref="KYZ67:KYZ68"/>
    <mergeCell ref="KYZ69:KYZ70"/>
    <mergeCell ref="KYZ71:KYZ72"/>
    <mergeCell ref="KYZ73:KYZ74"/>
    <mergeCell ref="KYZ75:KYZ76"/>
    <mergeCell ref="KYZ77:KYZ78"/>
    <mergeCell ref="KYZ79:KYZ80"/>
    <mergeCell ref="KYZ81:KYZ82"/>
    <mergeCell ref="KYZ83:KYZ84"/>
    <mergeCell ref="KZA45:KZA46"/>
    <mergeCell ref="KZA47:KZA48"/>
    <mergeCell ref="KZA49:KZA50"/>
    <mergeCell ref="KZA51:KZA52"/>
    <mergeCell ref="KZA53:KZA54"/>
    <mergeCell ref="KZA55:KZA56"/>
    <mergeCell ref="KZA57:KZA58"/>
    <mergeCell ref="KZA59:KZA60"/>
    <mergeCell ref="KZA61:KZA62"/>
    <mergeCell ref="KZA63:KZA64"/>
    <mergeCell ref="KZA65:KZA66"/>
    <mergeCell ref="KZA67:KZA68"/>
    <mergeCell ref="KZA69:KZA70"/>
    <mergeCell ref="KZA71:KZA72"/>
    <mergeCell ref="KZA73:KZA74"/>
    <mergeCell ref="KZA75:KZA76"/>
    <mergeCell ref="KZA77:KZA78"/>
    <mergeCell ref="KZA79:KZA80"/>
    <mergeCell ref="KZA81:KZA82"/>
    <mergeCell ref="KZA83:KZA84"/>
    <mergeCell ref="KZB45:KZB46"/>
    <mergeCell ref="KZB47:KZB48"/>
    <mergeCell ref="KZB49:KZB50"/>
    <mergeCell ref="KZB51:KZB52"/>
    <mergeCell ref="KZB53:KZB54"/>
    <mergeCell ref="KZB55:KZB56"/>
    <mergeCell ref="KZB57:KZB58"/>
    <mergeCell ref="KZB59:KZB60"/>
    <mergeCell ref="KZB61:KZB62"/>
    <mergeCell ref="KZB63:KZB64"/>
    <mergeCell ref="KZB65:KZB66"/>
    <mergeCell ref="KZB67:KZB68"/>
    <mergeCell ref="KZB69:KZB70"/>
    <mergeCell ref="KZB71:KZB72"/>
    <mergeCell ref="KZB73:KZB74"/>
    <mergeCell ref="KZB75:KZB76"/>
    <mergeCell ref="KZB77:KZB78"/>
    <mergeCell ref="KZB79:KZB80"/>
    <mergeCell ref="KZB81:KZB82"/>
    <mergeCell ref="KZB83:KZB84"/>
    <mergeCell ref="KZC45:KZC46"/>
    <mergeCell ref="KZC47:KZC48"/>
    <mergeCell ref="KZC49:KZC50"/>
    <mergeCell ref="KZC51:KZC52"/>
    <mergeCell ref="KZC53:KZC54"/>
    <mergeCell ref="KZC55:KZC56"/>
    <mergeCell ref="KZC57:KZC58"/>
    <mergeCell ref="KZC59:KZC60"/>
    <mergeCell ref="KZC61:KZC62"/>
    <mergeCell ref="KZC63:KZC64"/>
    <mergeCell ref="KZC65:KZC66"/>
    <mergeCell ref="KZC67:KZC68"/>
    <mergeCell ref="KZC69:KZC70"/>
    <mergeCell ref="KZC71:KZC72"/>
    <mergeCell ref="KZC73:KZC74"/>
    <mergeCell ref="KZC75:KZC76"/>
    <mergeCell ref="KZC77:KZC78"/>
    <mergeCell ref="KZC79:KZC80"/>
    <mergeCell ref="KZC81:KZC82"/>
    <mergeCell ref="KZC83:KZC84"/>
    <mergeCell ref="KZD45:KZD46"/>
    <mergeCell ref="KZD47:KZD48"/>
    <mergeCell ref="KZD49:KZD50"/>
    <mergeCell ref="KZD51:KZD52"/>
    <mergeCell ref="KZD53:KZD54"/>
    <mergeCell ref="KZD55:KZD56"/>
    <mergeCell ref="KZD57:KZD58"/>
    <mergeCell ref="KZD59:KZD60"/>
    <mergeCell ref="KZD61:KZD62"/>
    <mergeCell ref="KZD63:KZD64"/>
    <mergeCell ref="KZD65:KZD66"/>
    <mergeCell ref="KZD67:KZD68"/>
    <mergeCell ref="KZD69:KZD70"/>
    <mergeCell ref="KZD71:KZD72"/>
    <mergeCell ref="KZD73:KZD74"/>
    <mergeCell ref="KZD75:KZD76"/>
    <mergeCell ref="KZD77:KZD78"/>
    <mergeCell ref="KZD79:KZD80"/>
    <mergeCell ref="KZD81:KZD82"/>
    <mergeCell ref="KZD83:KZD84"/>
    <mergeCell ref="KZE45:KZE46"/>
    <mergeCell ref="KZE47:KZE48"/>
    <mergeCell ref="KZE49:KZE50"/>
    <mergeCell ref="KZE51:KZE52"/>
    <mergeCell ref="KZE53:KZE54"/>
    <mergeCell ref="KZE55:KZE56"/>
    <mergeCell ref="KZE57:KZE58"/>
    <mergeCell ref="KZE59:KZE60"/>
    <mergeCell ref="KZE61:KZE62"/>
    <mergeCell ref="KZE63:KZE64"/>
    <mergeCell ref="KZE65:KZE66"/>
    <mergeCell ref="KZE67:KZE68"/>
    <mergeCell ref="KZE69:KZE70"/>
    <mergeCell ref="KZE71:KZE72"/>
    <mergeCell ref="KZE73:KZE74"/>
    <mergeCell ref="KZE75:KZE76"/>
    <mergeCell ref="KZE77:KZE78"/>
    <mergeCell ref="KZE79:KZE80"/>
    <mergeCell ref="KZE81:KZE82"/>
    <mergeCell ref="KZE83:KZE84"/>
    <mergeCell ref="KZF45:KZF46"/>
    <mergeCell ref="KZF47:KZF48"/>
    <mergeCell ref="KZF49:KZF50"/>
    <mergeCell ref="KZF51:KZF52"/>
    <mergeCell ref="KZF53:KZF54"/>
    <mergeCell ref="KZF55:KZF56"/>
    <mergeCell ref="KZF57:KZF58"/>
    <mergeCell ref="KZF59:KZF60"/>
    <mergeCell ref="KZF61:KZF62"/>
    <mergeCell ref="KZF63:KZF64"/>
    <mergeCell ref="KZF65:KZF66"/>
    <mergeCell ref="KZF67:KZF68"/>
    <mergeCell ref="KZF69:KZF70"/>
    <mergeCell ref="KZF71:KZF72"/>
    <mergeCell ref="KZF73:KZF74"/>
    <mergeCell ref="KZF75:KZF76"/>
    <mergeCell ref="KZF77:KZF78"/>
    <mergeCell ref="KZF79:KZF80"/>
    <mergeCell ref="KZF81:KZF82"/>
    <mergeCell ref="KZF83:KZF84"/>
    <mergeCell ref="KZG45:KZG46"/>
    <mergeCell ref="KZG47:KZG48"/>
    <mergeCell ref="KZG49:KZG50"/>
    <mergeCell ref="KZG51:KZG52"/>
    <mergeCell ref="KZG53:KZG54"/>
    <mergeCell ref="KZG55:KZG56"/>
    <mergeCell ref="KZG57:KZG58"/>
    <mergeCell ref="KZG59:KZG60"/>
    <mergeCell ref="KZG61:KZG62"/>
    <mergeCell ref="KZG63:KZG64"/>
    <mergeCell ref="KZG65:KZG66"/>
    <mergeCell ref="KZG67:KZG68"/>
    <mergeCell ref="KZG69:KZG70"/>
    <mergeCell ref="KZG71:KZG72"/>
    <mergeCell ref="KZG73:KZG74"/>
    <mergeCell ref="KZG75:KZG76"/>
    <mergeCell ref="KZG77:KZG78"/>
    <mergeCell ref="KZG79:KZG80"/>
    <mergeCell ref="KZG81:KZG82"/>
    <mergeCell ref="KZG83:KZG84"/>
    <mergeCell ref="KZH45:KZH46"/>
    <mergeCell ref="KZH47:KZH48"/>
    <mergeCell ref="KZH49:KZH50"/>
    <mergeCell ref="KZH51:KZH52"/>
    <mergeCell ref="KZH53:KZH54"/>
    <mergeCell ref="KZH55:KZH56"/>
    <mergeCell ref="KZH57:KZH58"/>
    <mergeCell ref="KZH59:KZH60"/>
    <mergeCell ref="KZH61:KZH62"/>
    <mergeCell ref="KZH63:KZH64"/>
    <mergeCell ref="KZH65:KZH66"/>
    <mergeCell ref="KZH67:KZH68"/>
    <mergeCell ref="KZH69:KZH70"/>
    <mergeCell ref="KZH71:KZH72"/>
    <mergeCell ref="KZH73:KZH74"/>
    <mergeCell ref="KZH75:KZH76"/>
    <mergeCell ref="KZH77:KZH78"/>
    <mergeCell ref="KZH79:KZH80"/>
    <mergeCell ref="KZH81:KZH82"/>
    <mergeCell ref="KZH83:KZH84"/>
    <mergeCell ref="KZI45:KZI46"/>
    <mergeCell ref="KZI47:KZI48"/>
    <mergeCell ref="KZI49:KZI50"/>
    <mergeCell ref="KZI51:KZI52"/>
    <mergeCell ref="KZI53:KZI54"/>
    <mergeCell ref="KZI55:KZI56"/>
    <mergeCell ref="KZI57:KZI58"/>
    <mergeCell ref="KZI59:KZI60"/>
    <mergeCell ref="KZI61:KZI62"/>
    <mergeCell ref="KZI63:KZI64"/>
    <mergeCell ref="KZI65:KZI66"/>
    <mergeCell ref="KZI67:KZI68"/>
    <mergeCell ref="KZI69:KZI70"/>
    <mergeCell ref="KZI71:KZI72"/>
    <mergeCell ref="KZI73:KZI74"/>
    <mergeCell ref="KZI75:KZI76"/>
    <mergeCell ref="KZI77:KZI78"/>
    <mergeCell ref="KZI79:KZI80"/>
    <mergeCell ref="KZI81:KZI82"/>
    <mergeCell ref="KZI83:KZI84"/>
    <mergeCell ref="KZJ45:KZJ46"/>
    <mergeCell ref="KZJ47:KZJ48"/>
    <mergeCell ref="KZJ49:KZJ50"/>
    <mergeCell ref="KZJ51:KZJ52"/>
    <mergeCell ref="KZJ53:KZJ54"/>
    <mergeCell ref="KZJ55:KZJ56"/>
    <mergeCell ref="KZJ57:KZJ58"/>
    <mergeCell ref="KZJ59:KZJ60"/>
    <mergeCell ref="KZJ61:KZJ62"/>
    <mergeCell ref="KZJ63:KZJ64"/>
    <mergeCell ref="KZJ65:KZJ66"/>
    <mergeCell ref="KZJ67:KZJ68"/>
    <mergeCell ref="KZJ69:KZJ70"/>
    <mergeCell ref="KZJ71:KZJ72"/>
    <mergeCell ref="KZJ73:KZJ74"/>
    <mergeCell ref="KZJ75:KZJ76"/>
    <mergeCell ref="KZJ77:KZJ78"/>
    <mergeCell ref="KZJ79:KZJ80"/>
    <mergeCell ref="KZJ81:KZJ82"/>
    <mergeCell ref="KZJ83:KZJ84"/>
    <mergeCell ref="KZK45:KZK46"/>
    <mergeCell ref="KZK47:KZK48"/>
    <mergeCell ref="KZK49:KZK50"/>
    <mergeCell ref="KZK51:KZK52"/>
    <mergeCell ref="KZK53:KZK54"/>
    <mergeCell ref="KZK55:KZK56"/>
    <mergeCell ref="KZK57:KZK58"/>
    <mergeCell ref="KZK59:KZK60"/>
    <mergeCell ref="KZK61:KZK62"/>
    <mergeCell ref="KZK63:KZK64"/>
    <mergeCell ref="KZK65:KZK66"/>
    <mergeCell ref="KZK67:KZK68"/>
    <mergeCell ref="KZK69:KZK70"/>
    <mergeCell ref="KZK71:KZK72"/>
    <mergeCell ref="KZK73:KZK74"/>
    <mergeCell ref="KZK75:KZK76"/>
    <mergeCell ref="KZK77:KZK78"/>
    <mergeCell ref="KZK79:KZK80"/>
    <mergeCell ref="KZK81:KZK82"/>
    <mergeCell ref="KZK83:KZK84"/>
    <mergeCell ref="KZL45:KZL46"/>
    <mergeCell ref="KZL47:KZL48"/>
    <mergeCell ref="KZL49:KZL50"/>
    <mergeCell ref="KZL51:KZL52"/>
    <mergeCell ref="KZL53:KZL54"/>
    <mergeCell ref="KZL55:KZL56"/>
    <mergeCell ref="KZL57:KZL58"/>
    <mergeCell ref="KZL59:KZL60"/>
    <mergeCell ref="KZL61:KZL62"/>
    <mergeCell ref="KZL63:KZL64"/>
    <mergeCell ref="KZL65:KZL66"/>
    <mergeCell ref="KZL67:KZL68"/>
    <mergeCell ref="KZL69:KZL70"/>
    <mergeCell ref="KZL71:KZL72"/>
    <mergeCell ref="KZL73:KZL74"/>
    <mergeCell ref="KZL75:KZL76"/>
    <mergeCell ref="KZL77:KZL78"/>
    <mergeCell ref="KZL79:KZL80"/>
    <mergeCell ref="KZL81:KZL82"/>
    <mergeCell ref="KZL83:KZL84"/>
    <mergeCell ref="KZM45:KZM46"/>
    <mergeCell ref="KZM47:KZM48"/>
    <mergeCell ref="KZM49:KZM50"/>
    <mergeCell ref="KZM51:KZM52"/>
    <mergeCell ref="KZM53:KZM54"/>
    <mergeCell ref="KZM55:KZM56"/>
    <mergeCell ref="KZM57:KZM58"/>
    <mergeCell ref="KZM59:KZM60"/>
    <mergeCell ref="KZM61:KZM62"/>
    <mergeCell ref="KZM63:KZM64"/>
    <mergeCell ref="KZM65:KZM66"/>
    <mergeCell ref="KZM67:KZM68"/>
    <mergeCell ref="KZM69:KZM70"/>
    <mergeCell ref="KZM71:KZM72"/>
    <mergeCell ref="KZM73:KZM74"/>
    <mergeCell ref="KZM75:KZM76"/>
    <mergeCell ref="KZM77:KZM78"/>
    <mergeCell ref="KZM79:KZM80"/>
    <mergeCell ref="KZM81:KZM82"/>
    <mergeCell ref="KZM83:KZM84"/>
    <mergeCell ref="KZN45:KZN46"/>
    <mergeCell ref="KZN47:KZN48"/>
    <mergeCell ref="KZN49:KZN50"/>
    <mergeCell ref="KZN51:KZN52"/>
    <mergeCell ref="KZN53:KZN54"/>
    <mergeCell ref="KZN55:KZN56"/>
    <mergeCell ref="KZN57:KZN58"/>
    <mergeCell ref="KZN59:KZN60"/>
    <mergeCell ref="KZN61:KZN62"/>
    <mergeCell ref="KZN63:KZN64"/>
    <mergeCell ref="KZN65:KZN66"/>
    <mergeCell ref="KZN67:KZN68"/>
    <mergeCell ref="KZN69:KZN70"/>
    <mergeCell ref="KZN71:KZN72"/>
    <mergeCell ref="KZN73:KZN74"/>
    <mergeCell ref="KZN75:KZN76"/>
    <mergeCell ref="KZN77:KZN78"/>
    <mergeCell ref="KZN79:KZN80"/>
    <mergeCell ref="KZN81:KZN82"/>
    <mergeCell ref="KZN83:KZN84"/>
    <mergeCell ref="KZO45:KZO46"/>
    <mergeCell ref="KZO47:KZO48"/>
    <mergeCell ref="KZO49:KZO50"/>
    <mergeCell ref="KZO51:KZO52"/>
    <mergeCell ref="KZO53:KZO54"/>
    <mergeCell ref="KZO55:KZO56"/>
    <mergeCell ref="KZO57:KZO58"/>
    <mergeCell ref="KZO59:KZO60"/>
    <mergeCell ref="KZO61:KZO62"/>
    <mergeCell ref="KZO63:KZO64"/>
    <mergeCell ref="KZO65:KZO66"/>
    <mergeCell ref="KZO67:KZO68"/>
    <mergeCell ref="KZO69:KZO70"/>
    <mergeCell ref="KZO71:KZO72"/>
    <mergeCell ref="KZO73:KZO74"/>
    <mergeCell ref="KZO75:KZO76"/>
    <mergeCell ref="KZO77:KZO78"/>
    <mergeCell ref="KZO79:KZO80"/>
    <mergeCell ref="KZO81:KZO82"/>
    <mergeCell ref="KZO83:KZO84"/>
    <mergeCell ref="KZP45:KZP46"/>
    <mergeCell ref="KZP47:KZP48"/>
    <mergeCell ref="KZP49:KZP50"/>
    <mergeCell ref="KZP51:KZP52"/>
    <mergeCell ref="KZP53:KZP54"/>
    <mergeCell ref="KZP55:KZP56"/>
    <mergeCell ref="KZP57:KZP58"/>
    <mergeCell ref="KZP59:KZP60"/>
    <mergeCell ref="KZP61:KZP62"/>
    <mergeCell ref="KZP63:KZP64"/>
    <mergeCell ref="KZP65:KZP66"/>
    <mergeCell ref="KZP67:KZP68"/>
    <mergeCell ref="KZP69:KZP70"/>
    <mergeCell ref="KZP71:KZP72"/>
    <mergeCell ref="KZP73:KZP74"/>
    <mergeCell ref="KZP75:KZP76"/>
    <mergeCell ref="KZP77:KZP78"/>
    <mergeCell ref="KZP79:KZP80"/>
    <mergeCell ref="KZP81:KZP82"/>
    <mergeCell ref="KZP83:KZP84"/>
    <mergeCell ref="KZQ45:KZQ46"/>
    <mergeCell ref="KZQ47:KZQ48"/>
    <mergeCell ref="KZQ49:KZQ50"/>
    <mergeCell ref="KZQ51:KZQ52"/>
    <mergeCell ref="KZQ53:KZQ54"/>
    <mergeCell ref="KZQ55:KZQ56"/>
    <mergeCell ref="KZQ57:KZQ58"/>
    <mergeCell ref="KZQ59:KZQ60"/>
    <mergeCell ref="KZQ61:KZQ62"/>
    <mergeCell ref="KZQ63:KZQ64"/>
    <mergeCell ref="KZQ65:KZQ66"/>
    <mergeCell ref="KZQ67:KZQ68"/>
    <mergeCell ref="KZQ69:KZQ70"/>
    <mergeCell ref="KZQ71:KZQ72"/>
    <mergeCell ref="KZQ73:KZQ74"/>
    <mergeCell ref="KZQ75:KZQ76"/>
    <mergeCell ref="KZQ77:KZQ78"/>
    <mergeCell ref="KZQ79:KZQ80"/>
    <mergeCell ref="KZQ81:KZQ82"/>
    <mergeCell ref="KZQ83:KZQ84"/>
    <mergeCell ref="KZR45:KZR46"/>
    <mergeCell ref="KZR47:KZR48"/>
    <mergeCell ref="KZR49:KZR50"/>
    <mergeCell ref="KZR51:KZR52"/>
    <mergeCell ref="KZR53:KZR54"/>
    <mergeCell ref="KZR55:KZR56"/>
    <mergeCell ref="KZR57:KZR58"/>
    <mergeCell ref="KZR59:KZR60"/>
    <mergeCell ref="KZR61:KZR62"/>
    <mergeCell ref="KZR63:KZR64"/>
    <mergeCell ref="KZR65:KZR66"/>
    <mergeCell ref="KZR67:KZR68"/>
    <mergeCell ref="KZR69:KZR70"/>
    <mergeCell ref="KZR71:KZR72"/>
    <mergeCell ref="KZR73:KZR74"/>
    <mergeCell ref="KZR75:KZR76"/>
    <mergeCell ref="KZR77:KZR78"/>
    <mergeCell ref="KZR79:KZR80"/>
    <mergeCell ref="KZR81:KZR82"/>
    <mergeCell ref="KZR83:KZR84"/>
    <mergeCell ref="KZS45:KZS46"/>
    <mergeCell ref="KZS47:KZS48"/>
    <mergeCell ref="KZS49:KZS50"/>
    <mergeCell ref="KZS51:KZS52"/>
    <mergeCell ref="KZS53:KZS54"/>
    <mergeCell ref="KZS55:KZS56"/>
    <mergeCell ref="KZS57:KZS58"/>
    <mergeCell ref="KZS59:KZS60"/>
    <mergeCell ref="KZS61:KZS62"/>
    <mergeCell ref="KZS63:KZS64"/>
    <mergeCell ref="KZS65:KZS66"/>
    <mergeCell ref="KZS67:KZS68"/>
    <mergeCell ref="KZS69:KZS70"/>
    <mergeCell ref="KZS71:KZS72"/>
    <mergeCell ref="KZS73:KZS74"/>
    <mergeCell ref="KZS75:KZS76"/>
    <mergeCell ref="KZS77:KZS78"/>
    <mergeCell ref="KZS79:KZS80"/>
    <mergeCell ref="KZS81:KZS82"/>
    <mergeCell ref="KZS83:KZS84"/>
    <mergeCell ref="KZT45:KZT46"/>
    <mergeCell ref="KZT47:KZT48"/>
    <mergeCell ref="KZT49:KZT50"/>
    <mergeCell ref="KZT51:KZT52"/>
    <mergeCell ref="KZT53:KZT54"/>
    <mergeCell ref="KZT55:KZT56"/>
    <mergeCell ref="KZT57:KZT58"/>
    <mergeCell ref="KZT59:KZT60"/>
    <mergeCell ref="KZT61:KZT62"/>
    <mergeCell ref="KZT63:KZT64"/>
    <mergeCell ref="KZT65:KZT66"/>
    <mergeCell ref="KZT67:KZT68"/>
    <mergeCell ref="KZT69:KZT70"/>
    <mergeCell ref="KZT71:KZT72"/>
    <mergeCell ref="KZT73:KZT74"/>
    <mergeCell ref="KZT75:KZT76"/>
    <mergeCell ref="KZT77:KZT78"/>
    <mergeCell ref="KZT79:KZT80"/>
    <mergeCell ref="KZT81:KZT82"/>
    <mergeCell ref="KZT83:KZT84"/>
    <mergeCell ref="KZU45:KZU46"/>
    <mergeCell ref="KZU47:KZU48"/>
    <mergeCell ref="KZU49:KZU50"/>
    <mergeCell ref="KZU51:KZU52"/>
    <mergeCell ref="KZU53:KZU54"/>
    <mergeCell ref="KZU55:KZU56"/>
    <mergeCell ref="KZU57:KZU58"/>
    <mergeCell ref="KZU59:KZU60"/>
    <mergeCell ref="KZU61:KZU62"/>
    <mergeCell ref="KZU63:KZU64"/>
    <mergeCell ref="KZU65:KZU66"/>
    <mergeCell ref="KZU67:KZU68"/>
    <mergeCell ref="KZU69:KZU70"/>
    <mergeCell ref="KZU71:KZU72"/>
    <mergeCell ref="KZU73:KZU74"/>
    <mergeCell ref="KZU75:KZU76"/>
    <mergeCell ref="KZU77:KZU78"/>
    <mergeCell ref="KZU79:KZU80"/>
    <mergeCell ref="KZU81:KZU82"/>
    <mergeCell ref="KZU83:KZU84"/>
    <mergeCell ref="KZV45:KZV46"/>
    <mergeCell ref="KZV47:KZV48"/>
    <mergeCell ref="KZV49:KZV50"/>
    <mergeCell ref="KZV51:KZV52"/>
    <mergeCell ref="KZV53:KZV54"/>
    <mergeCell ref="KZV55:KZV56"/>
    <mergeCell ref="KZV57:KZV58"/>
    <mergeCell ref="KZV59:KZV60"/>
    <mergeCell ref="KZV61:KZV62"/>
    <mergeCell ref="KZV63:KZV64"/>
    <mergeCell ref="KZV65:KZV66"/>
    <mergeCell ref="KZV67:KZV68"/>
    <mergeCell ref="KZV69:KZV70"/>
    <mergeCell ref="KZV71:KZV72"/>
    <mergeCell ref="KZV73:KZV74"/>
    <mergeCell ref="KZV75:KZV76"/>
    <mergeCell ref="KZV77:KZV78"/>
    <mergeCell ref="KZV79:KZV80"/>
    <mergeCell ref="KZV81:KZV82"/>
    <mergeCell ref="KZV83:KZV84"/>
    <mergeCell ref="KZW45:KZW46"/>
    <mergeCell ref="KZW47:KZW48"/>
    <mergeCell ref="KZW49:KZW50"/>
    <mergeCell ref="KZW51:KZW52"/>
    <mergeCell ref="KZW53:KZW54"/>
    <mergeCell ref="KZW55:KZW56"/>
    <mergeCell ref="KZW57:KZW58"/>
    <mergeCell ref="KZW59:KZW60"/>
    <mergeCell ref="KZW61:KZW62"/>
    <mergeCell ref="KZW63:KZW64"/>
    <mergeCell ref="KZW65:KZW66"/>
    <mergeCell ref="KZW67:KZW68"/>
    <mergeCell ref="KZW69:KZW70"/>
    <mergeCell ref="KZW71:KZW72"/>
    <mergeCell ref="KZW73:KZW74"/>
    <mergeCell ref="KZW75:KZW76"/>
    <mergeCell ref="KZW77:KZW78"/>
    <mergeCell ref="KZW79:KZW80"/>
    <mergeCell ref="KZW81:KZW82"/>
    <mergeCell ref="KZW83:KZW84"/>
    <mergeCell ref="KZX45:KZX46"/>
    <mergeCell ref="KZX47:KZX48"/>
    <mergeCell ref="KZX49:KZX50"/>
    <mergeCell ref="KZX51:KZX52"/>
    <mergeCell ref="KZX53:KZX54"/>
    <mergeCell ref="KZX55:KZX56"/>
    <mergeCell ref="KZX57:KZX58"/>
    <mergeCell ref="KZX59:KZX60"/>
    <mergeCell ref="KZX61:KZX62"/>
    <mergeCell ref="KZX63:KZX64"/>
    <mergeCell ref="KZX65:KZX66"/>
    <mergeCell ref="KZX67:KZX68"/>
    <mergeCell ref="KZX69:KZX70"/>
    <mergeCell ref="KZX71:KZX72"/>
    <mergeCell ref="KZX73:KZX74"/>
    <mergeCell ref="KZX75:KZX76"/>
    <mergeCell ref="KZX77:KZX78"/>
    <mergeCell ref="KZX79:KZX80"/>
    <mergeCell ref="KZX81:KZX82"/>
    <mergeCell ref="KZX83:KZX84"/>
    <mergeCell ref="KZY45:KZY46"/>
    <mergeCell ref="KZY47:KZY48"/>
    <mergeCell ref="KZY49:KZY50"/>
    <mergeCell ref="KZY51:KZY52"/>
    <mergeCell ref="KZY53:KZY54"/>
    <mergeCell ref="KZY55:KZY56"/>
    <mergeCell ref="KZY57:KZY58"/>
    <mergeCell ref="KZY59:KZY60"/>
    <mergeCell ref="KZY61:KZY62"/>
    <mergeCell ref="KZY63:KZY64"/>
    <mergeCell ref="KZY65:KZY66"/>
    <mergeCell ref="KZY67:KZY68"/>
    <mergeCell ref="KZY69:KZY70"/>
    <mergeCell ref="KZY71:KZY72"/>
    <mergeCell ref="KZY73:KZY74"/>
    <mergeCell ref="KZY75:KZY76"/>
    <mergeCell ref="KZY77:KZY78"/>
    <mergeCell ref="KZY79:KZY80"/>
    <mergeCell ref="KZY81:KZY82"/>
    <mergeCell ref="KZY83:KZY84"/>
    <mergeCell ref="KZZ45:KZZ46"/>
    <mergeCell ref="KZZ47:KZZ48"/>
    <mergeCell ref="KZZ49:KZZ50"/>
    <mergeCell ref="KZZ51:KZZ52"/>
    <mergeCell ref="KZZ53:KZZ54"/>
    <mergeCell ref="KZZ55:KZZ56"/>
    <mergeCell ref="KZZ57:KZZ58"/>
    <mergeCell ref="KZZ59:KZZ60"/>
    <mergeCell ref="KZZ61:KZZ62"/>
    <mergeCell ref="KZZ63:KZZ64"/>
    <mergeCell ref="KZZ65:KZZ66"/>
    <mergeCell ref="KZZ67:KZZ68"/>
    <mergeCell ref="KZZ69:KZZ70"/>
    <mergeCell ref="KZZ71:KZZ72"/>
    <mergeCell ref="KZZ73:KZZ74"/>
    <mergeCell ref="KZZ75:KZZ76"/>
    <mergeCell ref="KZZ77:KZZ78"/>
    <mergeCell ref="KZZ79:KZZ80"/>
    <mergeCell ref="KZZ81:KZZ82"/>
    <mergeCell ref="KZZ83:KZZ84"/>
    <mergeCell ref="LAA45:LAA46"/>
    <mergeCell ref="LAA47:LAA48"/>
    <mergeCell ref="LAA49:LAA50"/>
    <mergeCell ref="LAA51:LAA52"/>
    <mergeCell ref="LAA53:LAA54"/>
    <mergeCell ref="LAA55:LAA56"/>
    <mergeCell ref="LAA57:LAA58"/>
    <mergeCell ref="LAA59:LAA60"/>
    <mergeCell ref="LAA61:LAA62"/>
    <mergeCell ref="LAA63:LAA64"/>
    <mergeCell ref="LAA65:LAA66"/>
    <mergeCell ref="LAA67:LAA68"/>
    <mergeCell ref="LAA69:LAA70"/>
    <mergeCell ref="LAA71:LAA72"/>
    <mergeCell ref="LAA73:LAA74"/>
    <mergeCell ref="LAA75:LAA76"/>
    <mergeCell ref="LAA77:LAA78"/>
    <mergeCell ref="LAA79:LAA80"/>
    <mergeCell ref="LAA81:LAA82"/>
    <mergeCell ref="LAA83:LAA84"/>
    <mergeCell ref="LAB45:LAB46"/>
    <mergeCell ref="LAB47:LAB48"/>
    <mergeCell ref="LAB49:LAB50"/>
    <mergeCell ref="LAB51:LAB52"/>
    <mergeCell ref="LAB53:LAB54"/>
    <mergeCell ref="LAB55:LAB56"/>
    <mergeCell ref="LAB57:LAB58"/>
    <mergeCell ref="LAB59:LAB60"/>
    <mergeCell ref="LAB61:LAB62"/>
    <mergeCell ref="LAB63:LAB64"/>
    <mergeCell ref="LAB65:LAB66"/>
    <mergeCell ref="LAB67:LAB68"/>
    <mergeCell ref="LAB69:LAB70"/>
    <mergeCell ref="LAB71:LAB72"/>
    <mergeCell ref="LAB73:LAB74"/>
    <mergeCell ref="LAB75:LAB76"/>
    <mergeCell ref="LAB77:LAB78"/>
    <mergeCell ref="LAB79:LAB80"/>
    <mergeCell ref="LAB81:LAB82"/>
    <mergeCell ref="LAB83:LAB84"/>
    <mergeCell ref="LAC45:LAC46"/>
    <mergeCell ref="LAC47:LAC48"/>
    <mergeCell ref="LAC49:LAC50"/>
    <mergeCell ref="LAC51:LAC52"/>
    <mergeCell ref="LAC53:LAC54"/>
    <mergeCell ref="LAC55:LAC56"/>
    <mergeCell ref="LAC57:LAC58"/>
    <mergeCell ref="LAC59:LAC60"/>
    <mergeCell ref="LAC61:LAC62"/>
    <mergeCell ref="LAC63:LAC64"/>
    <mergeCell ref="LAC65:LAC66"/>
    <mergeCell ref="LAC67:LAC68"/>
    <mergeCell ref="LAC69:LAC70"/>
    <mergeCell ref="LAC71:LAC72"/>
    <mergeCell ref="LAC73:LAC74"/>
    <mergeCell ref="LAC75:LAC76"/>
    <mergeCell ref="LAC77:LAC78"/>
    <mergeCell ref="LAC79:LAC80"/>
    <mergeCell ref="LAC81:LAC82"/>
    <mergeCell ref="LAC83:LAC84"/>
    <mergeCell ref="LAD45:LAD46"/>
    <mergeCell ref="LAD47:LAD48"/>
    <mergeCell ref="LAD49:LAD50"/>
    <mergeCell ref="LAD51:LAD52"/>
    <mergeCell ref="LAD53:LAD54"/>
    <mergeCell ref="LAD55:LAD56"/>
    <mergeCell ref="LAD57:LAD58"/>
    <mergeCell ref="LAD59:LAD60"/>
    <mergeCell ref="LAD61:LAD62"/>
    <mergeCell ref="LAD63:LAD64"/>
    <mergeCell ref="LAD65:LAD66"/>
    <mergeCell ref="LAD67:LAD68"/>
    <mergeCell ref="LAD69:LAD70"/>
    <mergeCell ref="LAD71:LAD72"/>
    <mergeCell ref="LAD73:LAD74"/>
    <mergeCell ref="LAD75:LAD76"/>
    <mergeCell ref="LAD77:LAD78"/>
    <mergeCell ref="LAD79:LAD80"/>
    <mergeCell ref="LAD81:LAD82"/>
    <mergeCell ref="LAD83:LAD84"/>
    <mergeCell ref="LAE45:LAE46"/>
    <mergeCell ref="LAE47:LAE48"/>
    <mergeCell ref="LAE49:LAE50"/>
    <mergeCell ref="LAE51:LAE52"/>
    <mergeCell ref="LAE53:LAE54"/>
    <mergeCell ref="LAE55:LAE56"/>
    <mergeCell ref="LAE57:LAE58"/>
    <mergeCell ref="LAE59:LAE60"/>
    <mergeCell ref="LAE61:LAE62"/>
    <mergeCell ref="LAE63:LAE64"/>
    <mergeCell ref="LAE65:LAE66"/>
    <mergeCell ref="LAE67:LAE68"/>
    <mergeCell ref="LAE69:LAE70"/>
    <mergeCell ref="LAE71:LAE72"/>
    <mergeCell ref="LAE73:LAE74"/>
    <mergeCell ref="LAE75:LAE76"/>
    <mergeCell ref="LAE77:LAE78"/>
    <mergeCell ref="LAE79:LAE80"/>
    <mergeCell ref="LAE81:LAE82"/>
    <mergeCell ref="LAE83:LAE84"/>
    <mergeCell ref="LAF45:LAF46"/>
    <mergeCell ref="LAF47:LAF48"/>
    <mergeCell ref="LAF49:LAF50"/>
    <mergeCell ref="LAF51:LAF52"/>
    <mergeCell ref="LAF53:LAF54"/>
    <mergeCell ref="LAF55:LAF56"/>
    <mergeCell ref="LAF57:LAF58"/>
    <mergeCell ref="LAF59:LAF60"/>
    <mergeCell ref="LAF61:LAF62"/>
    <mergeCell ref="LAF63:LAF64"/>
    <mergeCell ref="LAF65:LAF66"/>
    <mergeCell ref="LAF67:LAF68"/>
    <mergeCell ref="LAF69:LAF70"/>
    <mergeCell ref="LAF71:LAF72"/>
    <mergeCell ref="LAF73:LAF74"/>
    <mergeCell ref="LAF75:LAF76"/>
    <mergeCell ref="LAF77:LAF78"/>
    <mergeCell ref="LAF79:LAF80"/>
    <mergeCell ref="LAF81:LAF82"/>
    <mergeCell ref="LAF83:LAF84"/>
    <mergeCell ref="LAG45:LAG46"/>
    <mergeCell ref="LAG47:LAG48"/>
    <mergeCell ref="LAG49:LAG50"/>
    <mergeCell ref="LAG51:LAG52"/>
    <mergeCell ref="LAG53:LAG54"/>
    <mergeCell ref="LAG55:LAG56"/>
    <mergeCell ref="LAG57:LAG58"/>
    <mergeCell ref="LAG59:LAG60"/>
    <mergeCell ref="LAG61:LAG62"/>
    <mergeCell ref="LAG63:LAG64"/>
    <mergeCell ref="LAG65:LAG66"/>
    <mergeCell ref="LAG67:LAG68"/>
    <mergeCell ref="LAG69:LAG70"/>
    <mergeCell ref="LAG71:LAG72"/>
    <mergeCell ref="LAG73:LAG74"/>
    <mergeCell ref="LAG75:LAG76"/>
    <mergeCell ref="LAG77:LAG78"/>
    <mergeCell ref="LAG79:LAG80"/>
    <mergeCell ref="LAG81:LAG82"/>
    <mergeCell ref="LAG83:LAG84"/>
    <mergeCell ref="LAH45:LAH46"/>
    <mergeCell ref="LAH47:LAH48"/>
    <mergeCell ref="LAH49:LAH50"/>
    <mergeCell ref="LAH51:LAH52"/>
    <mergeCell ref="LAH53:LAH54"/>
    <mergeCell ref="LAH55:LAH56"/>
    <mergeCell ref="LAH57:LAH58"/>
    <mergeCell ref="LAH59:LAH60"/>
    <mergeCell ref="LAH61:LAH62"/>
    <mergeCell ref="LAH63:LAH64"/>
    <mergeCell ref="LAH65:LAH66"/>
    <mergeCell ref="LAH67:LAH68"/>
    <mergeCell ref="LAH69:LAH70"/>
    <mergeCell ref="LAH71:LAH72"/>
    <mergeCell ref="LAH73:LAH74"/>
    <mergeCell ref="LAH75:LAH76"/>
    <mergeCell ref="LAH77:LAH78"/>
    <mergeCell ref="LAH79:LAH80"/>
    <mergeCell ref="LAH81:LAH82"/>
    <mergeCell ref="LAH83:LAH84"/>
    <mergeCell ref="LAI45:LAI46"/>
    <mergeCell ref="LAI47:LAI48"/>
    <mergeCell ref="LAI49:LAI50"/>
    <mergeCell ref="LAI51:LAI52"/>
    <mergeCell ref="LAI53:LAI54"/>
    <mergeCell ref="LAI55:LAI56"/>
    <mergeCell ref="LAI57:LAI58"/>
    <mergeCell ref="LAI59:LAI60"/>
    <mergeCell ref="LAI61:LAI62"/>
    <mergeCell ref="LAI63:LAI64"/>
    <mergeCell ref="LAI65:LAI66"/>
    <mergeCell ref="LAI67:LAI68"/>
    <mergeCell ref="LAI69:LAI70"/>
    <mergeCell ref="LAI71:LAI72"/>
    <mergeCell ref="LAI73:LAI74"/>
    <mergeCell ref="LAI75:LAI76"/>
    <mergeCell ref="LAI77:LAI78"/>
    <mergeCell ref="LAI79:LAI80"/>
    <mergeCell ref="LAI81:LAI82"/>
    <mergeCell ref="LAI83:LAI84"/>
    <mergeCell ref="LAJ45:LAJ46"/>
    <mergeCell ref="LAJ47:LAJ48"/>
    <mergeCell ref="LAJ49:LAJ50"/>
    <mergeCell ref="LAJ51:LAJ52"/>
    <mergeCell ref="LAJ53:LAJ54"/>
    <mergeCell ref="LAJ55:LAJ56"/>
    <mergeCell ref="LAJ57:LAJ58"/>
    <mergeCell ref="LAJ59:LAJ60"/>
    <mergeCell ref="LAJ61:LAJ62"/>
    <mergeCell ref="LAJ63:LAJ64"/>
    <mergeCell ref="LAJ65:LAJ66"/>
    <mergeCell ref="LAJ67:LAJ68"/>
    <mergeCell ref="LAJ69:LAJ70"/>
    <mergeCell ref="LAJ71:LAJ72"/>
    <mergeCell ref="LAJ73:LAJ74"/>
    <mergeCell ref="LAJ75:LAJ76"/>
    <mergeCell ref="LAJ77:LAJ78"/>
    <mergeCell ref="LAJ79:LAJ80"/>
    <mergeCell ref="LAJ81:LAJ82"/>
    <mergeCell ref="LAJ83:LAJ84"/>
    <mergeCell ref="LAK45:LAK46"/>
    <mergeCell ref="LAK47:LAK48"/>
    <mergeCell ref="LAK49:LAK50"/>
    <mergeCell ref="LAK51:LAK52"/>
    <mergeCell ref="LAK53:LAK54"/>
    <mergeCell ref="LAK55:LAK56"/>
    <mergeCell ref="LAK57:LAK58"/>
    <mergeCell ref="LAK59:LAK60"/>
    <mergeCell ref="LAK61:LAK62"/>
    <mergeCell ref="LAK63:LAK64"/>
    <mergeCell ref="LAK65:LAK66"/>
    <mergeCell ref="LAK67:LAK68"/>
    <mergeCell ref="LAK69:LAK70"/>
    <mergeCell ref="LAK71:LAK72"/>
    <mergeCell ref="LAK73:LAK74"/>
    <mergeCell ref="LAK75:LAK76"/>
    <mergeCell ref="LAK77:LAK78"/>
    <mergeCell ref="LAK79:LAK80"/>
    <mergeCell ref="LAK81:LAK82"/>
    <mergeCell ref="LAK83:LAK84"/>
    <mergeCell ref="LAL45:LAL46"/>
    <mergeCell ref="LAL47:LAL48"/>
    <mergeCell ref="LAL49:LAL50"/>
    <mergeCell ref="LAL51:LAL52"/>
    <mergeCell ref="LAL53:LAL54"/>
    <mergeCell ref="LAL55:LAL56"/>
    <mergeCell ref="LAL57:LAL58"/>
    <mergeCell ref="LAL59:LAL60"/>
    <mergeCell ref="LAL61:LAL62"/>
    <mergeCell ref="LAL63:LAL64"/>
    <mergeCell ref="LAL65:LAL66"/>
    <mergeCell ref="LAL67:LAL68"/>
    <mergeCell ref="LAL69:LAL70"/>
    <mergeCell ref="LAL71:LAL72"/>
    <mergeCell ref="LAL73:LAL74"/>
    <mergeCell ref="LAL75:LAL76"/>
    <mergeCell ref="LAL77:LAL78"/>
    <mergeCell ref="LAL79:LAL80"/>
    <mergeCell ref="LAL81:LAL82"/>
    <mergeCell ref="LAL83:LAL84"/>
    <mergeCell ref="LAM45:LAM46"/>
    <mergeCell ref="LAM47:LAM48"/>
    <mergeCell ref="LAM49:LAM50"/>
    <mergeCell ref="LAM51:LAM52"/>
    <mergeCell ref="LAM53:LAM54"/>
    <mergeCell ref="LAM55:LAM56"/>
    <mergeCell ref="LAM57:LAM58"/>
    <mergeCell ref="LAM59:LAM60"/>
    <mergeCell ref="LAM61:LAM62"/>
    <mergeCell ref="LAM63:LAM64"/>
    <mergeCell ref="LAM65:LAM66"/>
    <mergeCell ref="LAM67:LAM68"/>
    <mergeCell ref="LAM69:LAM70"/>
    <mergeCell ref="LAM71:LAM72"/>
    <mergeCell ref="LAM73:LAM74"/>
    <mergeCell ref="LAM75:LAM76"/>
    <mergeCell ref="LAM77:LAM78"/>
    <mergeCell ref="LAM79:LAM80"/>
    <mergeCell ref="LAM81:LAM82"/>
    <mergeCell ref="LAM83:LAM84"/>
    <mergeCell ref="LAN45:LAN46"/>
    <mergeCell ref="LAN47:LAN48"/>
    <mergeCell ref="LAN49:LAN50"/>
    <mergeCell ref="LAN51:LAN52"/>
    <mergeCell ref="LAN53:LAN54"/>
    <mergeCell ref="LAN55:LAN56"/>
    <mergeCell ref="LAN57:LAN58"/>
    <mergeCell ref="LAN59:LAN60"/>
    <mergeCell ref="LAN61:LAN62"/>
    <mergeCell ref="LAN63:LAN64"/>
    <mergeCell ref="LAN65:LAN66"/>
    <mergeCell ref="LAN67:LAN68"/>
    <mergeCell ref="LAN69:LAN70"/>
    <mergeCell ref="LAN71:LAN72"/>
    <mergeCell ref="LAN73:LAN74"/>
    <mergeCell ref="LAN75:LAN76"/>
    <mergeCell ref="LAN77:LAN78"/>
    <mergeCell ref="LAN79:LAN80"/>
    <mergeCell ref="LAN81:LAN82"/>
    <mergeCell ref="LAN83:LAN84"/>
    <mergeCell ref="LAO45:LAO46"/>
    <mergeCell ref="LAO47:LAO48"/>
    <mergeCell ref="LAO49:LAO50"/>
    <mergeCell ref="LAO51:LAO52"/>
    <mergeCell ref="LAO53:LAO54"/>
    <mergeCell ref="LAO55:LAO56"/>
    <mergeCell ref="LAO57:LAO58"/>
    <mergeCell ref="LAO59:LAO60"/>
    <mergeCell ref="LAO61:LAO62"/>
    <mergeCell ref="LAO63:LAO64"/>
    <mergeCell ref="LAO65:LAO66"/>
    <mergeCell ref="LAO67:LAO68"/>
    <mergeCell ref="LAO69:LAO70"/>
    <mergeCell ref="LAO71:LAO72"/>
    <mergeCell ref="LAO73:LAO74"/>
    <mergeCell ref="LAO75:LAO76"/>
    <mergeCell ref="LAO77:LAO78"/>
    <mergeCell ref="LAO79:LAO80"/>
    <mergeCell ref="LAO81:LAO82"/>
    <mergeCell ref="LAO83:LAO84"/>
    <mergeCell ref="LAP45:LAP46"/>
    <mergeCell ref="LAP47:LAP48"/>
    <mergeCell ref="LAP49:LAP50"/>
    <mergeCell ref="LAP51:LAP52"/>
    <mergeCell ref="LAP53:LAP54"/>
    <mergeCell ref="LAP55:LAP56"/>
    <mergeCell ref="LAP57:LAP58"/>
    <mergeCell ref="LAP59:LAP60"/>
    <mergeCell ref="LAP61:LAP62"/>
    <mergeCell ref="LAP63:LAP64"/>
    <mergeCell ref="LAP65:LAP66"/>
    <mergeCell ref="LAP67:LAP68"/>
    <mergeCell ref="LAP69:LAP70"/>
    <mergeCell ref="LAP71:LAP72"/>
    <mergeCell ref="LAP73:LAP74"/>
    <mergeCell ref="LAP75:LAP76"/>
    <mergeCell ref="LAP77:LAP78"/>
    <mergeCell ref="LAP79:LAP80"/>
    <mergeCell ref="LAP81:LAP82"/>
    <mergeCell ref="LAP83:LAP84"/>
    <mergeCell ref="LAQ45:LAQ46"/>
    <mergeCell ref="LAQ47:LAQ48"/>
    <mergeCell ref="LAQ49:LAQ50"/>
    <mergeCell ref="LAQ51:LAQ52"/>
    <mergeCell ref="LAQ53:LAQ54"/>
    <mergeCell ref="LAQ55:LAQ56"/>
    <mergeCell ref="LAQ57:LAQ58"/>
    <mergeCell ref="LAQ59:LAQ60"/>
    <mergeCell ref="LAQ61:LAQ62"/>
    <mergeCell ref="LAQ63:LAQ64"/>
    <mergeCell ref="LAQ65:LAQ66"/>
    <mergeCell ref="LAQ67:LAQ68"/>
    <mergeCell ref="LAQ69:LAQ70"/>
    <mergeCell ref="LAQ71:LAQ72"/>
    <mergeCell ref="LAQ73:LAQ74"/>
    <mergeCell ref="LAQ75:LAQ76"/>
    <mergeCell ref="LAQ77:LAQ78"/>
    <mergeCell ref="LAQ79:LAQ80"/>
    <mergeCell ref="LAQ81:LAQ82"/>
    <mergeCell ref="LAQ83:LAQ84"/>
    <mergeCell ref="LAR45:LAR46"/>
    <mergeCell ref="LAR47:LAR48"/>
    <mergeCell ref="LAR49:LAR50"/>
    <mergeCell ref="LAR51:LAR52"/>
    <mergeCell ref="LAR53:LAR54"/>
    <mergeCell ref="LAR55:LAR56"/>
    <mergeCell ref="LAR57:LAR58"/>
    <mergeCell ref="LAR59:LAR60"/>
    <mergeCell ref="LAR61:LAR62"/>
    <mergeCell ref="LAR63:LAR64"/>
    <mergeCell ref="LAR65:LAR66"/>
    <mergeCell ref="LAR67:LAR68"/>
    <mergeCell ref="LAR69:LAR70"/>
    <mergeCell ref="LAR71:LAR72"/>
    <mergeCell ref="LAR73:LAR74"/>
    <mergeCell ref="LAR75:LAR76"/>
    <mergeCell ref="LAR77:LAR78"/>
    <mergeCell ref="LAR79:LAR80"/>
    <mergeCell ref="LAR81:LAR82"/>
    <mergeCell ref="LAR83:LAR84"/>
    <mergeCell ref="LAS45:LAS46"/>
    <mergeCell ref="LAS47:LAS48"/>
    <mergeCell ref="LAS49:LAS50"/>
    <mergeCell ref="LAS51:LAS52"/>
    <mergeCell ref="LAS53:LAS54"/>
    <mergeCell ref="LAS55:LAS56"/>
    <mergeCell ref="LAS57:LAS58"/>
    <mergeCell ref="LAS59:LAS60"/>
    <mergeCell ref="LAS61:LAS62"/>
    <mergeCell ref="LAS63:LAS64"/>
    <mergeCell ref="LAS65:LAS66"/>
    <mergeCell ref="LAS67:LAS68"/>
    <mergeCell ref="LAS69:LAS70"/>
    <mergeCell ref="LAS71:LAS72"/>
    <mergeCell ref="LAS73:LAS74"/>
    <mergeCell ref="LAS75:LAS76"/>
    <mergeCell ref="LAS77:LAS78"/>
    <mergeCell ref="LAS79:LAS80"/>
    <mergeCell ref="LAS81:LAS82"/>
    <mergeCell ref="LAS83:LAS84"/>
    <mergeCell ref="LAT45:LAT46"/>
    <mergeCell ref="LAT47:LAT48"/>
    <mergeCell ref="LAT49:LAT50"/>
    <mergeCell ref="LAT51:LAT52"/>
    <mergeCell ref="LAT53:LAT54"/>
    <mergeCell ref="LAT55:LAT56"/>
    <mergeCell ref="LAT57:LAT58"/>
    <mergeCell ref="LAT59:LAT60"/>
    <mergeCell ref="LAT61:LAT62"/>
    <mergeCell ref="LAT63:LAT64"/>
    <mergeCell ref="LAT65:LAT66"/>
    <mergeCell ref="LAT67:LAT68"/>
    <mergeCell ref="LAT69:LAT70"/>
    <mergeCell ref="LAT71:LAT72"/>
    <mergeCell ref="LAT73:LAT74"/>
    <mergeCell ref="LAT75:LAT76"/>
    <mergeCell ref="LAT77:LAT78"/>
    <mergeCell ref="LAT79:LAT80"/>
    <mergeCell ref="LAT81:LAT82"/>
    <mergeCell ref="LAT83:LAT84"/>
    <mergeCell ref="LAU45:LAU46"/>
    <mergeCell ref="LAU47:LAU48"/>
    <mergeCell ref="LAU49:LAU50"/>
    <mergeCell ref="LAU51:LAU52"/>
    <mergeCell ref="LAU53:LAU54"/>
    <mergeCell ref="LAU55:LAU56"/>
    <mergeCell ref="LAU57:LAU58"/>
    <mergeCell ref="LAU59:LAU60"/>
    <mergeCell ref="LAU61:LAU62"/>
    <mergeCell ref="LAU63:LAU64"/>
    <mergeCell ref="LAU65:LAU66"/>
    <mergeCell ref="LAU67:LAU68"/>
    <mergeCell ref="LAU69:LAU70"/>
    <mergeCell ref="LAU71:LAU72"/>
    <mergeCell ref="LAU73:LAU74"/>
    <mergeCell ref="LAU75:LAU76"/>
    <mergeCell ref="LAU77:LAU78"/>
    <mergeCell ref="LAU79:LAU80"/>
    <mergeCell ref="LAU81:LAU82"/>
    <mergeCell ref="LAU83:LAU84"/>
    <mergeCell ref="LAV45:LAV46"/>
    <mergeCell ref="LAV47:LAV48"/>
    <mergeCell ref="LAV49:LAV50"/>
    <mergeCell ref="LAV51:LAV52"/>
    <mergeCell ref="LAV53:LAV54"/>
    <mergeCell ref="LAV55:LAV56"/>
    <mergeCell ref="LAV57:LAV58"/>
    <mergeCell ref="LAV59:LAV60"/>
    <mergeCell ref="LAV61:LAV62"/>
    <mergeCell ref="LAV63:LAV64"/>
    <mergeCell ref="LAV65:LAV66"/>
    <mergeCell ref="LAV67:LAV68"/>
    <mergeCell ref="LAV69:LAV70"/>
    <mergeCell ref="LAV71:LAV72"/>
    <mergeCell ref="LAV73:LAV74"/>
    <mergeCell ref="LAV75:LAV76"/>
    <mergeCell ref="LAV77:LAV78"/>
    <mergeCell ref="LAV79:LAV80"/>
    <mergeCell ref="LAV81:LAV82"/>
    <mergeCell ref="LAV83:LAV84"/>
    <mergeCell ref="LAW45:LAW46"/>
    <mergeCell ref="LAW47:LAW48"/>
    <mergeCell ref="LAW49:LAW50"/>
    <mergeCell ref="LAW51:LAW52"/>
    <mergeCell ref="LAW53:LAW54"/>
    <mergeCell ref="LAW55:LAW56"/>
    <mergeCell ref="LAW57:LAW58"/>
    <mergeCell ref="LAW59:LAW60"/>
    <mergeCell ref="LAW61:LAW62"/>
    <mergeCell ref="LAW63:LAW64"/>
    <mergeCell ref="LAW65:LAW66"/>
    <mergeCell ref="LAW67:LAW68"/>
    <mergeCell ref="LAW69:LAW70"/>
    <mergeCell ref="LAW71:LAW72"/>
    <mergeCell ref="LAW73:LAW74"/>
    <mergeCell ref="LAW75:LAW76"/>
    <mergeCell ref="LAW77:LAW78"/>
    <mergeCell ref="LAW79:LAW80"/>
    <mergeCell ref="LAW81:LAW82"/>
    <mergeCell ref="LAW83:LAW84"/>
    <mergeCell ref="LAX45:LAX46"/>
    <mergeCell ref="LAX47:LAX48"/>
    <mergeCell ref="LAX49:LAX50"/>
    <mergeCell ref="LAX51:LAX52"/>
    <mergeCell ref="LAX53:LAX54"/>
    <mergeCell ref="LAX55:LAX56"/>
    <mergeCell ref="LAX57:LAX58"/>
    <mergeCell ref="LAX59:LAX60"/>
    <mergeCell ref="LAX61:LAX62"/>
    <mergeCell ref="LAX63:LAX64"/>
    <mergeCell ref="LAX65:LAX66"/>
    <mergeCell ref="LAX67:LAX68"/>
    <mergeCell ref="LAX69:LAX70"/>
    <mergeCell ref="LAX71:LAX72"/>
    <mergeCell ref="LAX73:LAX74"/>
    <mergeCell ref="LAX75:LAX76"/>
    <mergeCell ref="LAX77:LAX78"/>
    <mergeCell ref="LAX79:LAX80"/>
    <mergeCell ref="LAX81:LAX82"/>
    <mergeCell ref="LAX83:LAX84"/>
    <mergeCell ref="LAY45:LAY46"/>
    <mergeCell ref="LAY47:LAY48"/>
    <mergeCell ref="LAY49:LAY50"/>
    <mergeCell ref="LAY51:LAY52"/>
    <mergeCell ref="LAY53:LAY54"/>
    <mergeCell ref="LAY55:LAY56"/>
    <mergeCell ref="LAY57:LAY58"/>
    <mergeCell ref="LAY59:LAY60"/>
    <mergeCell ref="LAY61:LAY62"/>
    <mergeCell ref="LAY63:LAY64"/>
    <mergeCell ref="LAY65:LAY66"/>
    <mergeCell ref="LAY67:LAY68"/>
    <mergeCell ref="LAY69:LAY70"/>
    <mergeCell ref="LAY71:LAY72"/>
    <mergeCell ref="LAY73:LAY74"/>
    <mergeCell ref="LAY75:LAY76"/>
    <mergeCell ref="LAY77:LAY78"/>
    <mergeCell ref="LAY79:LAY80"/>
    <mergeCell ref="LAY81:LAY82"/>
    <mergeCell ref="LAY83:LAY84"/>
    <mergeCell ref="LAZ45:LAZ46"/>
    <mergeCell ref="LAZ47:LAZ48"/>
    <mergeCell ref="LAZ49:LAZ50"/>
    <mergeCell ref="LAZ51:LAZ52"/>
    <mergeCell ref="LAZ53:LAZ54"/>
    <mergeCell ref="LAZ55:LAZ56"/>
    <mergeCell ref="LAZ57:LAZ58"/>
    <mergeCell ref="LAZ59:LAZ60"/>
    <mergeCell ref="LAZ61:LAZ62"/>
    <mergeCell ref="LAZ63:LAZ64"/>
    <mergeCell ref="LAZ65:LAZ66"/>
    <mergeCell ref="LAZ67:LAZ68"/>
    <mergeCell ref="LAZ69:LAZ70"/>
    <mergeCell ref="LAZ71:LAZ72"/>
    <mergeCell ref="LAZ73:LAZ74"/>
    <mergeCell ref="LAZ75:LAZ76"/>
    <mergeCell ref="LAZ77:LAZ78"/>
    <mergeCell ref="LAZ79:LAZ80"/>
    <mergeCell ref="LAZ81:LAZ82"/>
    <mergeCell ref="LAZ83:LAZ84"/>
    <mergeCell ref="LBA45:LBA46"/>
    <mergeCell ref="LBA47:LBA48"/>
    <mergeCell ref="LBA49:LBA50"/>
    <mergeCell ref="LBA51:LBA52"/>
    <mergeCell ref="LBA53:LBA54"/>
    <mergeCell ref="LBA55:LBA56"/>
    <mergeCell ref="LBA57:LBA58"/>
    <mergeCell ref="LBA59:LBA60"/>
    <mergeCell ref="LBA61:LBA62"/>
    <mergeCell ref="LBA63:LBA64"/>
    <mergeCell ref="LBA65:LBA66"/>
    <mergeCell ref="LBA67:LBA68"/>
    <mergeCell ref="LBA69:LBA70"/>
    <mergeCell ref="LBA71:LBA72"/>
    <mergeCell ref="LBA73:LBA74"/>
    <mergeCell ref="LBA75:LBA76"/>
    <mergeCell ref="LBA77:LBA78"/>
    <mergeCell ref="LBA79:LBA80"/>
    <mergeCell ref="LBA81:LBA82"/>
    <mergeCell ref="LBA83:LBA84"/>
    <mergeCell ref="LBB45:LBB46"/>
    <mergeCell ref="LBB47:LBB48"/>
    <mergeCell ref="LBB49:LBB50"/>
    <mergeCell ref="LBB51:LBB52"/>
    <mergeCell ref="LBB53:LBB54"/>
    <mergeCell ref="LBB55:LBB56"/>
    <mergeCell ref="LBB57:LBB58"/>
    <mergeCell ref="LBB59:LBB60"/>
    <mergeCell ref="LBB61:LBB62"/>
    <mergeCell ref="LBB63:LBB64"/>
    <mergeCell ref="LBB65:LBB66"/>
    <mergeCell ref="LBB67:LBB68"/>
    <mergeCell ref="LBB69:LBB70"/>
    <mergeCell ref="LBB71:LBB72"/>
    <mergeCell ref="LBB73:LBB74"/>
    <mergeCell ref="LBB75:LBB76"/>
    <mergeCell ref="LBB77:LBB78"/>
    <mergeCell ref="LBB79:LBB80"/>
    <mergeCell ref="LBB81:LBB82"/>
    <mergeCell ref="LBB83:LBB84"/>
    <mergeCell ref="LBC45:LBC46"/>
    <mergeCell ref="LBC47:LBC48"/>
    <mergeCell ref="LBC49:LBC50"/>
    <mergeCell ref="LBC51:LBC52"/>
    <mergeCell ref="LBC53:LBC54"/>
    <mergeCell ref="LBC55:LBC56"/>
    <mergeCell ref="LBC57:LBC58"/>
    <mergeCell ref="LBC59:LBC60"/>
    <mergeCell ref="LBC61:LBC62"/>
    <mergeCell ref="LBC63:LBC64"/>
    <mergeCell ref="LBC65:LBC66"/>
    <mergeCell ref="LBC67:LBC68"/>
    <mergeCell ref="LBC69:LBC70"/>
    <mergeCell ref="LBC71:LBC72"/>
    <mergeCell ref="LBC73:LBC74"/>
    <mergeCell ref="LBC75:LBC76"/>
    <mergeCell ref="LBC77:LBC78"/>
    <mergeCell ref="LBC79:LBC80"/>
    <mergeCell ref="LBC81:LBC82"/>
    <mergeCell ref="LBC83:LBC84"/>
    <mergeCell ref="LBD45:LBD46"/>
    <mergeCell ref="LBD47:LBD48"/>
    <mergeCell ref="LBD49:LBD50"/>
    <mergeCell ref="LBD51:LBD52"/>
    <mergeCell ref="LBD53:LBD54"/>
    <mergeCell ref="LBD55:LBD56"/>
    <mergeCell ref="LBD57:LBD58"/>
    <mergeCell ref="LBD59:LBD60"/>
    <mergeCell ref="LBD61:LBD62"/>
    <mergeCell ref="LBD63:LBD64"/>
    <mergeCell ref="LBD65:LBD66"/>
    <mergeCell ref="LBD67:LBD68"/>
    <mergeCell ref="LBD69:LBD70"/>
    <mergeCell ref="LBD71:LBD72"/>
    <mergeCell ref="LBD73:LBD74"/>
    <mergeCell ref="LBD75:LBD76"/>
    <mergeCell ref="LBD77:LBD78"/>
    <mergeCell ref="LBD79:LBD80"/>
    <mergeCell ref="LBD81:LBD82"/>
    <mergeCell ref="LBD83:LBD84"/>
    <mergeCell ref="LBE45:LBE46"/>
    <mergeCell ref="LBE47:LBE48"/>
    <mergeCell ref="LBE49:LBE50"/>
    <mergeCell ref="LBE51:LBE52"/>
    <mergeCell ref="LBE53:LBE54"/>
    <mergeCell ref="LBE55:LBE56"/>
    <mergeCell ref="LBE57:LBE58"/>
    <mergeCell ref="LBE59:LBE60"/>
    <mergeCell ref="LBE61:LBE62"/>
    <mergeCell ref="LBE63:LBE64"/>
    <mergeCell ref="LBE65:LBE66"/>
    <mergeCell ref="LBE67:LBE68"/>
    <mergeCell ref="LBE69:LBE70"/>
    <mergeCell ref="LBE71:LBE72"/>
    <mergeCell ref="LBE73:LBE74"/>
    <mergeCell ref="LBE75:LBE76"/>
    <mergeCell ref="LBE77:LBE78"/>
    <mergeCell ref="LBE79:LBE80"/>
    <mergeCell ref="LBE81:LBE82"/>
    <mergeCell ref="LBE83:LBE84"/>
    <mergeCell ref="LBF45:LBF46"/>
    <mergeCell ref="LBF47:LBF48"/>
    <mergeCell ref="LBF49:LBF50"/>
    <mergeCell ref="LBF51:LBF52"/>
    <mergeCell ref="LBF53:LBF54"/>
    <mergeCell ref="LBF55:LBF56"/>
    <mergeCell ref="LBF57:LBF58"/>
    <mergeCell ref="LBF59:LBF60"/>
    <mergeCell ref="LBF61:LBF62"/>
    <mergeCell ref="LBF63:LBF64"/>
    <mergeCell ref="LBF65:LBF66"/>
    <mergeCell ref="LBF67:LBF68"/>
    <mergeCell ref="LBF69:LBF70"/>
    <mergeCell ref="LBF71:LBF72"/>
    <mergeCell ref="LBF73:LBF74"/>
    <mergeCell ref="LBF75:LBF76"/>
    <mergeCell ref="LBF77:LBF78"/>
    <mergeCell ref="LBF79:LBF80"/>
    <mergeCell ref="LBF81:LBF82"/>
    <mergeCell ref="LBF83:LBF84"/>
    <mergeCell ref="LBG45:LBG46"/>
    <mergeCell ref="LBG47:LBG48"/>
    <mergeCell ref="LBG49:LBG50"/>
    <mergeCell ref="LBG51:LBG52"/>
    <mergeCell ref="LBG53:LBG54"/>
    <mergeCell ref="LBG55:LBG56"/>
    <mergeCell ref="LBG57:LBG58"/>
    <mergeCell ref="LBG59:LBG60"/>
    <mergeCell ref="LBG61:LBG62"/>
    <mergeCell ref="LBG63:LBG64"/>
    <mergeCell ref="LBG65:LBG66"/>
    <mergeCell ref="LBG67:LBG68"/>
    <mergeCell ref="LBG69:LBG70"/>
    <mergeCell ref="LBG71:LBG72"/>
    <mergeCell ref="LBG73:LBG74"/>
    <mergeCell ref="LBG75:LBG76"/>
    <mergeCell ref="LBG77:LBG78"/>
    <mergeCell ref="LBG79:LBG80"/>
    <mergeCell ref="LBG81:LBG82"/>
    <mergeCell ref="LBG83:LBG84"/>
    <mergeCell ref="LBH45:LBH46"/>
    <mergeCell ref="LBH47:LBH48"/>
    <mergeCell ref="LBH49:LBH50"/>
    <mergeCell ref="LBH51:LBH52"/>
    <mergeCell ref="LBH53:LBH54"/>
    <mergeCell ref="LBH55:LBH56"/>
    <mergeCell ref="LBH57:LBH58"/>
    <mergeCell ref="LBH59:LBH60"/>
    <mergeCell ref="LBH61:LBH62"/>
    <mergeCell ref="LBH63:LBH64"/>
    <mergeCell ref="LBH65:LBH66"/>
    <mergeCell ref="LBH67:LBH68"/>
    <mergeCell ref="LBH69:LBH70"/>
    <mergeCell ref="LBH71:LBH72"/>
    <mergeCell ref="LBH73:LBH74"/>
    <mergeCell ref="LBH75:LBH76"/>
    <mergeCell ref="LBH77:LBH78"/>
    <mergeCell ref="LBH79:LBH80"/>
    <mergeCell ref="LBH81:LBH82"/>
    <mergeCell ref="LBH83:LBH84"/>
    <mergeCell ref="LBI45:LBI46"/>
    <mergeCell ref="LBI47:LBI48"/>
    <mergeCell ref="LBI49:LBI50"/>
    <mergeCell ref="LBI51:LBI52"/>
    <mergeCell ref="LBI53:LBI54"/>
    <mergeCell ref="LBI55:LBI56"/>
    <mergeCell ref="LBI57:LBI58"/>
    <mergeCell ref="LBI59:LBI60"/>
    <mergeCell ref="LBI61:LBI62"/>
    <mergeCell ref="LBI63:LBI64"/>
    <mergeCell ref="LBI65:LBI66"/>
    <mergeCell ref="LBI67:LBI68"/>
    <mergeCell ref="LBI69:LBI70"/>
    <mergeCell ref="LBI71:LBI72"/>
    <mergeCell ref="LBI73:LBI74"/>
    <mergeCell ref="LBI75:LBI76"/>
    <mergeCell ref="LBI77:LBI78"/>
    <mergeCell ref="LBI79:LBI80"/>
    <mergeCell ref="LBI81:LBI82"/>
    <mergeCell ref="LBI83:LBI84"/>
    <mergeCell ref="LBJ45:LBJ46"/>
    <mergeCell ref="LBJ47:LBJ48"/>
    <mergeCell ref="LBJ49:LBJ50"/>
    <mergeCell ref="LBJ51:LBJ52"/>
    <mergeCell ref="LBJ53:LBJ54"/>
    <mergeCell ref="LBJ55:LBJ56"/>
    <mergeCell ref="LBJ57:LBJ58"/>
    <mergeCell ref="LBJ59:LBJ60"/>
    <mergeCell ref="LBJ61:LBJ62"/>
    <mergeCell ref="LBJ63:LBJ64"/>
    <mergeCell ref="LBJ65:LBJ66"/>
    <mergeCell ref="LBJ67:LBJ68"/>
    <mergeCell ref="LBJ69:LBJ70"/>
    <mergeCell ref="LBJ71:LBJ72"/>
    <mergeCell ref="LBJ73:LBJ74"/>
    <mergeCell ref="LBJ75:LBJ76"/>
    <mergeCell ref="LBJ77:LBJ78"/>
    <mergeCell ref="LBJ79:LBJ80"/>
    <mergeCell ref="LBJ81:LBJ82"/>
    <mergeCell ref="LBJ83:LBJ84"/>
    <mergeCell ref="LBK45:LBK46"/>
    <mergeCell ref="LBK47:LBK48"/>
    <mergeCell ref="LBK49:LBK50"/>
    <mergeCell ref="LBK51:LBK52"/>
    <mergeCell ref="LBK53:LBK54"/>
    <mergeCell ref="LBK55:LBK56"/>
    <mergeCell ref="LBK57:LBK58"/>
    <mergeCell ref="LBK59:LBK60"/>
    <mergeCell ref="LBK61:LBK62"/>
    <mergeCell ref="LBK63:LBK64"/>
    <mergeCell ref="LBK65:LBK66"/>
    <mergeCell ref="LBK67:LBK68"/>
    <mergeCell ref="LBK69:LBK70"/>
    <mergeCell ref="LBK71:LBK72"/>
    <mergeCell ref="LBK73:LBK74"/>
    <mergeCell ref="LBK75:LBK76"/>
    <mergeCell ref="LBK77:LBK78"/>
    <mergeCell ref="LBK79:LBK80"/>
    <mergeCell ref="LBK81:LBK82"/>
    <mergeCell ref="LBK83:LBK84"/>
    <mergeCell ref="LBL45:LBL46"/>
    <mergeCell ref="LBL47:LBL48"/>
    <mergeCell ref="LBL49:LBL50"/>
    <mergeCell ref="LBL51:LBL52"/>
    <mergeCell ref="LBL53:LBL54"/>
    <mergeCell ref="LBL55:LBL56"/>
    <mergeCell ref="LBL57:LBL58"/>
    <mergeCell ref="LBL59:LBL60"/>
    <mergeCell ref="LBL61:LBL62"/>
    <mergeCell ref="LBL63:LBL64"/>
    <mergeCell ref="LBL65:LBL66"/>
    <mergeCell ref="LBL67:LBL68"/>
    <mergeCell ref="LBL69:LBL70"/>
    <mergeCell ref="LBL71:LBL72"/>
    <mergeCell ref="LBL73:LBL74"/>
    <mergeCell ref="LBL75:LBL76"/>
    <mergeCell ref="LBL77:LBL78"/>
    <mergeCell ref="LBL79:LBL80"/>
    <mergeCell ref="LBL81:LBL82"/>
    <mergeCell ref="LBL83:LBL84"/>
    <mergeCell ref="LBM45:LBM46"/>
    <mergeCell ref="LBM47:LBM48"/>
    <mergeCell ref="LBM49:LBM50"/>
    <mergeCell ref="LBM51:LBM52"/>
    <mergeCell ref="LBM53:LBM54"/>
    <mergeCell ref="LBM55:LBM56"/>
    <mergeCell ref="LBM57:LBM58"/>
    <mergeCell ref="LBM59:LBM60"/>
    <mergeCell ref="LBM61:LBM62"/>
    <mergeCell ref="LBM63:LBM64"/>
    <mergeCell ref="LBM65:LBM66"/>
    <mergeCell ref="LBM67:LBM68"/>
    <mergeCell ref="LBM69:LBM70"/>
    <mergeCell ref="LBM71:LBM72"/>
    <mergeCell ref="LBM73:LBM74"/>
    <mergeCell ref="LBM75:LBM76"/>
    <mergeCell ref="LBM77:LBM78"/>
    <mergeCell ref="LBM79:LBM80"/>
    <mergeCell ref="LBM81:LBM82"/>
    <mergeCell ref="LBM83:LBM84"/>
    <mergeCell ref="LBN45:LBN46"/>
    <mergeCell ref="LBN47:LBN48"/>
    <mergeCell ref="LBN49:LBN50"/>
    <mergeCell ref="LBN51:LBN52"/>
    <mergeCell ref="LBN53:LBN54"/>
    <mergeCell ref="LBN55:LBN56"/>
    <mergeCell ref="LBN57:LBN58"/>
    <mergeCell ref="LBN59:LBN60"/>
    <mergeCell ref="LBN61:LBN62"/>
    <mergeCell ref="LBN63:LBN64"/>
    <mergeCell ref="LBN65:LBN66"/>
    <mergeCell ref="LBN67:LBN68"/>
    <mergeCell ref="LBN69:LBN70"/>
    <mergeCell ref="LBN71:LBN72"/>
    <mergeCell ref="LBN73:LBN74"/>
    <mergeCell ref="LBN75:LBN76"/>
    <mergeCell ref="LBN77:LBN78"/>
    <mergeCell ref="LBN79:LBN80"/>
    <mergeCell ref="LBN81:LBN82"/>
    <mergeCell ref="LBN83:LBN84"/>
    <mergeCell ref="LBO45:LBO46"/>
    <mergeCell ref="LBO47:LBO48"/>
    <mergeCell ref="LBO49:LBO50"/>
    <mergeCell ref="LBO51:LBO52"/>
    <mergeCell ref="LBO53:LBO54"/>
    <mergeCell ref="LBO55:LBO56"/>
    <mergeCell ref="LBO57:LBO58"/>
    <mergeCell ref="LBO59:LBO60"/>
    <mergeCell ref="LBO61:LBO62"/>
    <mergeCell ref="LBO63:LBO64"/>
    <mergeCell ref="LBO65:LBO66"/>
    <mergeCell ref="LBO67:LBO68"/>
    <mergeCell ref="LBO69:LBO70"/>
    <mergeCell ref="LBO71:LBO72"/>
    <mergeCell ref="LBO73:LBO74"/>
    <mergeCell ref="LBO75:LBO76"/>
    <mergeCell ref="LBO77:LBO78"/>
    <mergeCell ref="LBO79:LBO80"/>
    <mergeCell ref="LBO81:LBO82"/>
    <mergeCell ref="LBO83:LBO84"/>
    <mergeCell ref="LBP45:LBP46"/>
    <mergeCell ref="LBP47:LBP48"/>
    <mergeCell ref="LBP49:LBP50"/>
    <mergeCell ref="LBP51:LBP52"/>
    <mergeCell ref="LBP53:LBP54"/>
    <mergeCell ref="LBP55:LBP56"/>
    <mergeCell ref="LBP57:LBP58"/>
    <mergeCell ref="LBP59:LBP60"/>
    <mergeCell ref="LBP61:LBP62"/>
    <mergeCell ref="LBP63:LBP64"/>
    <mergeCell ref="LBP65:LBP66"/>
    <mergeCell ref="LBP67:LBP68"/>
    <mergeCell ref="LBP69:LBP70"/>
    <mergeCell ref="LBP71:LBP72"/>
    <mergeCell ref="LBP73:LBP74"/>
    <mergeCell ref="LBP75:LBP76"/>
    <mergeCell ref="LBP77:LBP78"/>
    <mergeCell ref="LBP79:LBP80"/>
    <mergeCell ref="LBP81:LBP82"/>
    <mergeCell ref="LBP83:LBP84"/>
    <mergeCell ref="LBQ45:LBQ46"/>
    <mergeCell ref="LBQ47:LBQ48"/>
    <mergeCell ref="LBQ49:LBQ50"/>
    <mergeCell ref="LBQ51:LBQ52"/>
    <mergeCell ref="LBQ53:LBQ54"/>
    <mergeCell ref="LBQ55:LBQ56"/>
    <mergeCell ref="LBQ57:LBQ58"/>
    <mergeCell ref="LBQ59:LBQ60"/>
    <mergeCell ref="LBQ61:LBQ62"/>
    <mergeCell ref="LBQ63:LBQ64"/>
    <mergeCell ref="LBQ65:LBQ66"/>
    <mergeCell ref="LBQ67:LBQ68"/>
    <mergeCell ref="LBQ69:LBQ70"/>
    <mergeCell ref="LBQ71:LBQ72"/>
    <mergeCell ref="LBQ73:LBQ74"/>
    <mergeCell ref="LBQ75:LBQ76"/>
    <mergeCell ref="LBQ77:LBQ78"/>
    <mergeCell ref="LBQ79:LBQ80"/>
    <mergeCell ref="LBQ81:LBQ82"/>
    <mergeCell ref="LBQ83:LBQ84"/>
    <mergeCell ref="LBR45:LBR46"/>
    <mergeCell ref="LBR47:LBR48"/>
    <mergeCell ref="LBR49:LBR50"/>
    <mergeCell ref="LBR51:LBR52"/>
    <mergeCell ref="LBR53:LBR54"/>
    <mergeCell ref="LBR55:LBR56"/>
    <mergeCell ref="LBR57:LBR58"/>
    <mergeCell ref="LBR59:LBR60"/>
    <mergeCell ref="LBR61:LBR62"/>
    <mergeCell ref="LBR63:LBR64"/>
    <mergeCell ref="LBR65:LBR66"/>
    <mergeCell ref="LBR67:LBR68"/>
    <mergeCell ref="LBR69:LBR70"/>
    <mergeCell ref="LBR71:LBR72"/>
    <mergeCell ref="LBR73:LBR74"/>
    <mergeCell ref="LBR75:LBR76"/>
    <mergeCell ref="LBR77:LBR78"/>
    <mergeCell ref="LBR79:LBR80"/>
    <mergeCell ref="LBR81:LBR82"/>
    <mergeCell ref="LBR83:LBR84"/>
    <mergeCell ref="LBS45:LBS46"/>
    <mergeCell ref="LBS47:LBS48"/>
    <mergeCell ref="LBS49:LBS50"/>
    <mergeCell ref="LBS51:LBS52"/>
    <mergeCell ref="LBS53:LBS54"/>
    <mergeCell ref="LBS55:LBS56"/>
    <mergeCell ref="LBS57:LBS58"/>
    <mergeCell ref="LBS59:LBS60"/>
    <mergeCell ref="LBS61:LBS62"/>
    <mergeCell ref="LBS63:LBS64"/>
    <mergeCell ref="LBS65:LBS66"/>
    <mergeCell ref="LBS67:LBS68"/>
    <mergeCell ref="LBS69:LBS70"/>
    <mergeCell ref="LBS71:LBS72"/>
    <mergeCell ref="LBS73:LBS74"/>
    <mergeCell ref="LBS75:LBS76"/>
    <mergeCell ref="LBS77:LBS78"/>
    <mergeCell ref="LBS79:LBS80"/>
    <mergeCell ref="LBS81:LBS82"/>
    <mergeCell ref="LBS83:LBS84"/>
    <mergeCell ref="LBT45:LBT46"/>
    <mergeCell ref="LBT47:LBT48"/>
    <mergeCell ref="LBT49:LBT50"/>
    <mergeCell ref="LBT51:LBT52"/>
    <mergeCell ref="LBT53:LBT54"/>
    <mergeCell ref="LBT55:LBT56"/>
    <mergeCell ref="LBT57:LBT58"/>
    <mergeCell ref="LBT59:LBT60"/>
    <mergeCell ref="LBT61:LBT62"/>
    <mergeCell ref="LBT63:LBT64"/>
    <mergeCell ref="LBT65:LBT66"/>
    <mergeCell ref="LBT67:LBT68"/>
    <mergeCell ref="LBT69:LBT70"/>
    <mergeCell ref="LBT71:LBT72"/>
    <mergeCell ref="LBT73:LBT74"/>
    <mergeCell ref="LBT75:LBT76"/>
    <mergeCell ref="LBT77:LBT78"/>
    <mergeCell ref="LBT79:LBT80"/>
    <mergeCell ref="LBT81:LBT82"/>
    <mergeCell ref="LBT83:LBT84"/>
    <mergeCell ref="LBU45:LBU46"/>
    <mergeCell ref="LBU47:LBU48"/>
    <mergeCell ref="LBU49:LBU50"/>
    <mergeCell ref="LBU51:LBU52"/>
    <mergeCell ref="LBU53:LBU54"/>
    <mergeCell ref="LBU55:LBU56"/>
    <mergeCell ref="LBU57:LBU58"/>
    <mergeCell ref="LBU59:LBU60"/>
    <mergeCell ref="LBU61:LBU62"/>
    <mergeCell ref="LBU63:LBU64"/>
    <mergeCell ref="LBU65:LBU66"/>
    <mergeCell ref="LBU67:LBU68"/>
    <mergeCell ref="LBU69:LBU70"/>
    <mergeCell ref="LBU71:LBU72"/>
    <mergeCell ref="LBU73:LBU74"/>
    <mergeCell ref="LBU75:LBU76"/>
    <mergeCell ref="LBU77:LBU78"/>
    <mergeCell ref="LBU79:LBU80"/>
    <mergeCell ref="LBU81:LBU82"/>
    <mergeCell ref="LBU83:LBU84"/>
    <mergeCell ref="LBV45:LBV46"/>
    <mergeCell ref="LBV47:LBV48"/>
    <mergeCell ref="LBV49:LBV50"/>
    <mergeCell ref="LBV51:LBV52"/>
    <mergeCell ref="LBV53:LBV54"/>
    <mergeCell ref="LBV55:LBV56"/>
    <mergeCell ref="LBV57:LBV58"/>
    <mergeCell ref="LBV59:LBV60"/>
    <mergeCell ref="LBV61:LBV62"/>
    <mergeCell ref="LBV63:LBV64"/>
    <mergeCell ref="LBV65:LBV66"/>
    <mergeCell ref="LBV67:LBV68"/>
    <mergeCell ref="LBV69:LBV70"/>
    <mergeCell ref="LBV71:LBV72"/>
    <mergeCell ref="LBV73:LBV74"/>
    <mergeCell ref="LBV75:LBV76"/>
    <mergeCell ref="LBV77:LBV78"/>
    <mergeCell ref="LBV79:LBV80"/>
    <mergeCell ref="LBV81:LBV82"/>
    <mergeCell ref="LBV83:LBV84"/>
    <mergeCell ref="LBW45:LBW46"/>
    <mergeCell ref="LBW47:LBW48"/>
    <mergeCell ref="LBW49:LBW50"/>
    <mergeCell ref="LBW51:LBW52"/>
    <mergeCell ref="LBW53:LBW54"/>
    <mergeCell ref="LBW55:LBW56"/>
    <mergeCell ref="LBW57:LBW58"/>
    <mergeCell ref="LBW59:LBW60"/>
    <mergeCell ref="LBW61:LBW62"/>
    <mergeCell ref="LBW63:LBW64"/>
    <mergeCell ref="LBW65:LBW66"/>
    <mergeCell ref="LBW67:LBW68"/>
    <mergeCell ref="LBW69:LBW70"/>
    <mergeCell ref="LBW71:LBW72"/>
    <mergeCell ref="LBW73:LBW74"/>
    <mergeCell ref="LBW75:LBW76"/>
    <mergeCell ref="LBW77:LBW78"/>
    <mergeCell ref="LBW79:LBW80"/>
    <mergeCell ref="LBW81:LBW82"/>
    <mergeCell ref="LBW83:LBW84"/>
    <mergeCell ref="LBX45:LBX46"/>
    <mergeCell ref="LBX47:LBX48"/>
    <mergeCell ref="LBX49:LBX50"/>
    <mergeCell ref="LBX51:LBX52"/>
    <mergeCell ref="LBX53:LBX54"/>
    <mergeCell ref="LBX55:LBX56"/>
    <mergeCell ref="LBX57:LBX58"/>
    <mergeCell ref="LBX59:LBX60"/>
    <mergeCell ref="LBX61:LBX62"/>
    <mergeCell ref="LBX63:LBX64"/>
    <mergeCell ref="LBX65:LBX66"/>
    <mergeCell ref="LBX67:LBX68"/>
    <mergeCell ref="LBX69:LBX70"/>
    <mergeCell ref="LBX71:LBX72"/>
    <mergeCell ref="LBX73:LBX74"/>
    <mergeCell ref="LBX75:LBX76"/>
    <mergeCell ref="LBX77:LBX78"/>
    <mergeCell ref="LBX79:LBX80"/>
    <mergeCell ref="LBX81:LBX82"/>
    <mergeCell ref="LBX83:LBX84"/>
    <mergeCell ref="LBY45:LBY46"/>
    <mergeCell ref="LBY47:LBY48"/>
    <mergeCell ref="LBY49:LBY50"/>
    <mergeCell ref="LBY51:LBY52"/>
    <mergeCell ref="LBY53:LBY54"/>
    <mergeCell ref="LBY55:LBY56"/>
    <mergeCell ref="LBY57:LBY58"/>
    <mergeCell ref="LBY59:LBY60"/>
    <mergeCell ref="LBY61:LBY62"/>
    <mergeCell ref="LBY63:LBY64"/>
    <mergeCell ref="LBY65:LBY66"/>
    <mergeCell ref="LBY67:LBY68"/>
    <mergeCell ref="LBY69:LBY70"/>
    <mergeCell ref="LBY71:LBY72"/>
    <mergeCell ref="LBY73:LBY74"/>
    <mergeCell ref="LBY75:LBY76"/>
    <mergeCell ref="LBY77:LBY78"/>
    <mergeCell ref="LBY79:LBY80"/>
    <mergeCell ref="LBY81:LBY82"/>
    <mergeCell ref="LBY83:LBY84"/>
    <mergeCell ref="LBZ45:LBZ46"/>
    <mergeCell ref="LBZ47:LBZ48"/>
    <mergeCell ref="LBZ49:LBZ50"/>
    <mergeCell ref="LBZ51:LBZ52"/>
    <mergeCell ref="LBZ53:LBZ54"/>
    <mergeCell ref="LBZ55:LBZ56"/>
    <mergeCell ref="LBZ57:LBZ58"/>
    <mergeCell ref="LBZ59:LBZ60"/>
    <mergeCell ref="LBZ61:LBZ62"/>
    <mergeCell ref="LBZ63:LBZ64"/>
    <mergeCell ref="LBZ65:LBZ66"/>
    <mergeCell ref="LBZ67:LBZ68"/>
    <mergeCell ref="LBZ69:LBZ70"/>
    <mergeCell ref="LBZ71:LBZ72"/>
    <mergeCell ref="LBZ73:LBZ74"/>
    <mergeCell ref="LBZ75:LBZ76"/>
    <mergeCell ref="LBZ77:LBZ78"/>
    <mergeCell ref="LBZ79:LBZ80"/>
    <mergeCell ref="LBZ81:LBZ82"/>
    <mergeCell ref="LBZ83:LBZ84"/>
    <mergeCell ref="LCA45:LCA46"/>
    <mergeCell ref="LCA47:LCA48"/>
    <mergeCell ref="LCA49:LCA50"/>
    <mergeCell ref="LCA51:LCA52"/>
    <mergeCell ref="LCA53:LCA54"/>
    <mergeCell ref="LCA55:LCA56"/>
    <mergeCell ref="LCA57:LCA58"/>
    <mergeCell ref="LCA59:LCA60"/>
    <mergeCell ref="LCA61:LCA62"/>
    <mergeCell ref="LCA63:LCA64"/>
    <mergeCell ref="LCA65:LCA66"/>
    <mergeCell ref="LCA67:LCA68"/>
    <mergeCell ref="LCA69:LCA70"/>
    <mergeCell ref="LCA71:LCA72"/>
    <mergeCell ref="LCA73:LCA74"/>
    <mergeCell ref="LCA75:LCA76"/>
    <mergeCell ref="LCA77:LCA78"/>
    <mergeCell ref="LCA79:LCA80"/>
    <mergeCell ref="LCA81:LCA82"/>
    <mergeCell ref="LCA83:LCA84"/>
    <mergeCell ref="LCB45:LCB46"/>
    <mergeCell ref="LCB47:LCB48"/>
    <mergeCell ref="LCB49:LCB50"/>
    <mergeCell ref="LCB51:LCB52"/>
    <mergeCell ref="LCB53:LCB54"/>
    <mergeCell ref="LCB55:LCB56"/>
    <mergeCell ref="LCB57:LCB58"/>
    <mergeCell ref="LCB59:LCB60"/>
    <mergeCell ref="LCB61:LCB62"/>
    <mergeCell ref="LCB63:LCB64"/>
    <mergeCell ref="LCB65:LCB66"/>
    <mergeCell ref="LCB67:LCB68"/>
    <mergeCell ref="LCB69:LCB70"/>
    <mergeCell ref="LCB71:LCB72"/>
    <mergeCell ref="LCB73:LCB74"/>
    <mergeCell ref="LCB75:LCB76"/>
    <mergeCell ref="LCB77:LCB78"/>
    <mergeCell ref="LCB79:LCB80"/>
    <mergeCell ref="LCB81:LCB82"/>
    <mergeCell ref="LCB83:LCB84"/>
    <mergeCell ref="LCC45:LCC46"/>
    <mergeCell ref="LCC47:LCC48"/>
    <mergeCell ref="LCC49:LCC50"/>
    <mergeCell ref="LCC51:LCC52"/>
    <mergeCell ref="LCC53:LCC54"/>
    <mergeCell ref="LCC55:LCC56"/>
    <mergeCell ref="LCC57:LCC58"/>
    <mergeCell ref="LCC59:LCC60"/>
    <mergeCell ref="LCC61:LCC62"/>
    <mergeCell ref="LCC63:LCC64"/>
    <mergeCell ref="LCC65:LCC66"/>
    <mergeCell ref="LCC67:LCC68"/>
    <mergeCell ref="LCC69:LCC70"/>
    <mergeCell ref="LCC71:LCC72"/>
    <mergeCell ref="LCC73:LCC74"/>
    <mergeCell ref="LCC75:LCC76"/>
    <mergeCell ref="LCC77:LCC78"/>
    <mergeCell ref="LCC79:LCC80"/>
    <mergeCell ref="LCC81:LCC82"/>
    <mergeCell ref="LCC83:LCC84"/>
    <mergeCell ref="LCD45:LCD46"/>
    <mergeCell ref="LCD47:LCD48"/>
    <mergeCell ref="LCD49:LCD50"/>
    <mergeCell ref="LCD51:LCD52"/>
    <mergeCell ref="LCD53:LCD54"/>
    <mergeCell ref="LCD55:LCD56"/>
    <mergeCell ref="LCD57:LCD58"/>
    <mergeCell ref="LCD59:LCD60"/>
    <mergeCell ref="LCD61:LCD62"/>
    <mergeCell ref="LCD63:LCD64"/>
    <mergeCell ref="LCD65:LCD66"/>
    <mergeCell ref="LCD67:LCD68"/>
    <mergeCell ref="LCD69:LCD70"/>
    <mergeCell ref="LCD71:LCD72"/>
    <mergeCell ref="LCD73:LCD74"/>
    <mergeCell ref="LCD75:LCD76"/>
    <mergeCell ref="LCD77:LCD78"/>
    <mergeCell ref="LCD79:LCD80"/>
    <mergeCell ref="LCD81:LCD82"/>
    <mergeCell ref="LCD83:LCD84"/>
    <mergeCell ref="LCE45:LCE46"/>
    <mergeCell ref="LCE47:LCE48"/>
    <mergeCell ref="LCE49:LCE50"/>
    <mergeCell ref="LCE51:LCE52"/>
    <mergeCell ref="LCE53:LCE54"/>
    <mergeCell ref="LCE55:LCE56"/>
    <mergeCell ref="LCE57:LCE58"/>
    <mergeCell ref="LCE59:LCE60"/>
    <mergeCell ref="LCE61:LCE62"/>
    <mergeCell ref="LCE63:LCE64"/>
    <mergeCell ref="LCE65:LCE66"/>
    <mergeCell ref="LCE67:LCE68"/>
    <mergeCell ref="LCE69:LCE70"/>
    <mergeCell ref="LCE71:LCE72"/>
    <mergeCell ref="LCE73:LCE74"/>
    <mergeCell ref="LCE75:LCE76"/>
    <mergeCell ref="LCE77:LCE78"/>
    <mergeCell ref="LCE79:LCE80"/>
    <mergeCell ref="LCE81:LCE82"/>
    <mergeCell ref="LCE83:LCE84"/>
    <mergeCell ref="LCF45:LCF46"/>
    <mergeCell ref="LCF47:LCF48"/>
    <mergeCell ref="LCF49:LCF50"/>
    <mergeCell ref="LCF51:LCF52"/>
    <mergeCell ref="LCF53:LCF54"/>
    <mergeCell ref="LCF55:LCF56"/>
    <mergeCell ref="LCF57:LCF58"/>
    <mergeCell ref="LCF59:LCF60"/>
    <mergeCell ref="LCF61:LCF62"/>
    <mergeCell ref="LCF63:LCF64"/>
    <mergeCell ref="LCF65:LCF66"/>
    <mergeCell ref="LCF67:LCF68"/>
    <mergeCell ref="LCF69:LCF70"/>
    <mergeCell ref="LCF71:LCF72"/>
    <mergeCell ref="LCF73:LCF74"/>
    <mergeCell ref="LCF75:LCF76"/>
    <mergeCell ref="LCF77:LCF78"/>
    <mergeCell ref="LCF79:LCF80"/>
    <mergeCell ref="LCF81:LCF82"/>
    <mergeCell ref="LCF83:LCF84"/>
    <mergeCell ref="LCG45:LCG46"/>
    <mergeCell ref="LCG47:LCG48"/>
    <mergeCell ref="LCG49:LCG50"/>
    <mergeCell ref="LCG51:LCG52"/>
    <mergeCell ref="LCG53:LCG54"/>
    <mergeCell ref="LCG55:LCG56"/>
    <mergeCell ref="LCG57:LCG58"/>
    <mergeCell ref="LCG59:LCG60"/>
    <mergeCell ref="LCG61:LCG62"/>
    <mergeCell ref="LCG63:LCG64"/>
    <mergeCell ref="LCG65:LCG66"/>
    <mergeCell ref="LCG67:LCG68"/>
    <mergeCell ref="LCG69:LCG70"/>
    <mergeCell ref="LCG71:LCG72"/>
    <mergeCell ref="LCG73:LCG74"/>
    <mergeCell ref="LCG75:LCG76"/>
    <mergeCell ref="LCG77:LCG78"/>
    <mergeCell ref="LCG79:LCG80"/>
    <mergeCell ref="LCG81:LCG82"/>
    <mergeCell ref="LCG83:LCG84"/>
    <mergeCell ref="LCH45:LCH46"/>
    <mergeCell ref="LCH47:LCH48"/>
    <mergeCell ref="LCH49:LCH50"/>
    <mergeCell ref="LCH51:LCH52"/>
    <mergeCell ref="LCH53:LCH54"/>
    <mergeCell ref="LCH55:LCH56"/>
    <mergeCell ref="LCH57:LCH58"/>
    <mergeCell ref="LCH59:LCH60"/>
    <mergeCell ref="LCH61:LCH62"/>
    <mergeCell ref="LCH63:LCH64"/>
    <mergeCell ref="LCH65:LCH66"/>
    <mergeCell ref="LCH67:LCH68"/>
    <mergeCell ref="LCH69:LCH70"/>
    <mergeCell ref="LCH71:LCH72"/>
    <mergeCell ref="LCH73:LCH74"/>
    <mergeCell ref="LCH75:LCH76"/>
    <mergeCell ref="LCH77:LCH78"/>
    <mergeCell ref="LCH79:LCH80"/>
    <mergeCell ref="LCH81:LCH82"/>
    <mergeCell ref="LCH83:LCH84"/>
    <mergeCell ref="LCI45:LCI46"/>
    <mergeCell ref="LCI47:LCI48"/>
    <mergeCell ref="LCI49:LCI50"/>
    <mergeCell ref="LCI51:LCI52"/>
    <mergeCell ref="LCI53:LCI54"/>
    <mergeCell ref="LCI55:LCI56"/>
    <mergeCell ref="LCI57:LCI58"/>
    <mergeCell ref="LCI59:LCI60"/>
    <mergeCell ref="LCI61:LCI62"/>
    <mergeCell ref="LCI63:LCI64"/>
    <mergeCell ref="LCI65:LCI66"/>
    <mergeCell ref="LCI67:LCI68"/>
    <mergeCell ref="LCI69:LCI70"/>
    <mergeCell ref="LCI71:LCI72"/>
    <mergeCell ref="LCI73:LCI74"/>
    <mergeCell ref="LCI75:LCI76"/>
    <mergeCell ref="LCI77:LCI78"/>
    <mergeCell ref="LCI79:LCI80"/>
    <mergeCell ref="LCI81:LCI82"/>
    <mergeCell ref="LCI83:LCI84"/>
    <mergeCell ref="LCJ45:LCJ46"/>
    <mergeCell ref="LCJ47:LCJ48"/>
    <mergeCell ref="LCJ49:LCJ50"/>
    <mergeCell ref="LCJ51:LCJ52"/>
    <mergeCell ref="LCJ53:LCJ54"/>
    <mergeCell ref="LCJ55:LCJ56"/>
    <mergeCell ref="LCJ57:LCJ58"/>
    <mergeCell ref="LCJ59:LCJ60"/>
    <mergeCell ref="LCJ61:LCJ62"/>
    <mergeCell ref="LCJ63:LCJ64"/>
    <mergeCell ref="LCJ65:LCJ66"/>
    <mergeCell ref="LCJ67:LCJ68"/>
    <mergeCell ref="LCJ69:LCJ70"/>
    <mergeCell ref="LCJ71:LCJ72"/>
    <mergeCell ref="LCJ73:LCJ74"/>
    <mergeCell ref="LCJ75:LCJ76"/>
    <mergeCell ref="LCJ77:LCJ78"/>
    <mergeCell ref="LCJ79:LCJ80"/>
    <mergeCell ref="LCJ81:LCJ82"/>
    <mergeCell ref="LCJ83:LCJ84"/>
    <mergeCell ref="LCK45:LCK46"/>
    <mergeCell ref="LCK47:LCK48"/>
    <mergeCell ref="LCK49:LCK50"/>
    <mergeCell ref="LCK51:LCK52"/>
    <mergeCell ref="LCK53:LCK54"/>
    <mergeCell ref="LCK55:LCK56"/>
    <mergeCell ref="LCK57:LCK58"/>
    <mergeCell ref="LCK59:LCK60"/>
    <mergeCell ref="LCK61:LCK62"/>
    <mergeCell ref="LCK63:LCK64"/>
    <mergeCell ref="LCK65:LCK66"/>
    <mergeCell ref="LCK67:LCK68"/>
    <mergeCell ref="LCK69:LCK70"/>
    <mergeCell ref="LCK71:LCK72"/>
    <mergeCell ref="LCK73:LCK74"/>
    <mergeCell ref="LCK75:LCK76"/>
    <mergeCell ref="LCK77:LCK78"/>
    <mergeCell ref="LCK79:LCK80"/>
    <mergeCell ref="LCK81:LCK82"/>
    <mergeCell ref="LCK83:LCK84"/>
    <mergeCell ref="LCL45:LCL46"/>
    <mergeCell ref="LCL47:LCL48"/>
    <mergeCell ref="LCL49:LCL50"/>
    <mergeCell ref="LCL51:LCL52"/>
    <mergeCell ref="LCL53:LCL54"/>
    <mergeCell ref="LCL55:LCL56"/>
    <mergeCell ref="LCL57:LCL58"/>
    <mergeCell ref="LCL59:LCL60"/>
    <mergeCell ref="LCL61:LCL62"/>
    <mergeCell ref="LCL63:LCL64"/>
    <mergeCell ref="LCL65:LCL66"/>
    <mergeCell ref="LCL67:LCL68"/>
    <mergeCell ref="LCL69:LCL70"/>
    <mergeCell ref="LCL71:LCL72"/>
    <mergeCell ref="LCL73:LCL74"/>
    <mergeCell ref="LCL75:LCL76"/>
    <mergeCell ref="LCL77:LCL78"/>
    <mergeCell ref="LCL79:LCL80"/>
    <mergeCell ref="LCL81:LCL82"/>
    <mergeCell ref="LCL83:LCL84"/>
    <mergeCell ref="LCM45:LCM46"/>
    <mergeCell ref="LCM47:LCM48"/>
    <mergeCell ref="LCM49:LCM50"/>
    <mergeCell ref="LCM51:LCM52"/>
    <mergeCell ref="LCM53:LCM54"/>
    <mergeCell ref="LCM55:LCM56"/>
    <mergeCell ref="LCM57:LCM58"/>
    <mergeCell ref="LCM59:LCM60"/>
    <mergeCell ref="LCM61:LCM62"/>
    <mergeCell ref="LCM63:LCM64"/>
    <mergeCell ref="LCM65:LCM66"/>
    <mergeCell ref="LCM67:LCM68"/>
    <mergeCell ref="LCM69:LCM70"/>
    <mergeCell ref="LCM71:LCM72"/>
    <mergeCell ref="LCM73:LCM74"/>
    <mergeCell ref="LCM75:LCM76"/>
    <mergeCell ref="LCM77:LCM78"/>
    <mergeCell ref="LCM79:LCM80"/>
    <mergeCell ref="LCM81:LCM82"/>
    <mergeCell ref="LCM83:LCM84"/>
    <mergeCell ref="LCN45:LCN46"/>
    <mergeCell ref="LCN47:LCN48"/>
    <mergeCell ref="LCN49:LCN50"/>
    <mergeCell ref="LCN51:LCN52"/>
    <mergeCell ref="LCN53:LCN54"/>
    <mergeCell ref="LCN55:LCN56"/>
    <mergeCell ref="LCN57:LCN58"/>
    <mergeCell ref="LCN59:LCN60"/>
    <mergeCell ref="LCN61:LCN62"/>
    <mergeCell ref="LCN63:LCN64"/>
    <mergeCell ref="LCN65:LCN66"/>
    <mergeCell ref="LCN67:LCN68"/>
    <mergeCell ref="LCN69:LCN70"/>
    <mergeCell ref="LCN71:LCN72"/>
    <mergeCell ref="LCN73:LCN74"/>
    <mergeCell ref="LCN75:LCN76"/>
    <mergeCell ref="LCN77:LCN78"/>
    <mergeCell ref="LCN79:LCN80"/>
    <mergeCell ref="LCN81:LCN82"/>
    <mergeCell ref="LCN83:LCN84"/>
    <mergeCell ref="LCO45:LCO46"/>
    <mergeCell ref="LCO47:LCO48"/>
    <mergeCell ref="LCO49:LCO50"/>
    <mergeCell ref="LCO51:LCO52"/>
    <mergeCell ref="LCO53:LCO54"/>
    <mergeCell ref="LCO55:LCO56"/>
    <mergeCell ref="LCO57:LCO58"/>
    <mergeCell ref="LCO59:LCO60"/>
    <mergeCell ref="LCO61:LCO62"/>
    <mergeCell ref="LCO63:LCO64"/>
    <mergeCell ref="LCO65:LCO66"/>
    <mergeCell ref="LCO67:LCO68"/>
    <mergeCell ref="LCO69:LCO70"/>
    <mergeCell ref="LCO71:LCO72"/>
    <mergeCell ref="LCO73:LCO74"/>
    <mergeCell ref="LCO75:LCO76"/>
    <mergeCell ref="LCO77:LCO78"/>
    <mergeCell ref="LCO79:LCO80"/>
    <mergeCell ref="LCO81:LCO82"/>
    <mergeCell ref="LCO83:LCO84"/>
    <mergeCell ref="LCP45:LCP46"/>
    <mergeCell ref="LCP47:LCP48"/>
    <mergeCell ref="LCP49:LCP50"/>
    <mergeCell ref="LCP51:LCP52"/>
    <mergeCell ref="LCP53:LCP54"/>
    <mergeCell ref="LCP55:LCP56"/>
    <mergeCell ref="LCP57:LCP58"/>
    <mergeCell ref="LCP59:LCP60"/>
    <mergeCell ref="LCP61:LCP62"/>
    <mergeCell ref="LCP63:LCP64"/>
    <mergeCell ref="LCP65:LCP66"/>
    <mergeCell ref="LCP67:LCP68"/>
    <mergeCell ref="LCP69:LCP70"/>
    <mergeCell ref="LCP71:LCP72"/>
    <mergeCell ref="LCP73:LCP74"/>
    <mergeCell ref="LCP75:LCP76"/>
    <mergeCell ref="LCP77:LCP78"/>
    <mergeCell ref="LCP79:LCP80"/>
    <mergeCell ref="LCP81:LCP82"/>
    <mergeCell ref="LCP83:LCP84"/>
    <mergeCell ref="LCQ45:LCQ46"/>
    <mergeCell ref="LCQ47:LCQ48"/>
    <mergeCell ref="LCQ49:LCQ50"/>
    <mergeCell ref="LCQ51:LCQ52"/>
    <mergeCell ref="LCQ53:LCQ54"/>
    <mergeCell ref="LCQ55:LCQ56"/>
    <mergeCell ref="LCQ57:LCQ58"/>
    <mergeCell ref="LCQ59:LCQ60"/>
    <mergeCell ref="LCQ61:LCQ62"/>
    <mergeCell ref="LCQ63:LCQ64"/>
    <mergeCell ref="LCQ65:LCQ66"/>
    <mergeCell ref="LCQ67:LCQ68"/>
    <mergeCell ref="LCQ69:LCQ70"/>
    <mergeCell ref="LCQ71:LCQ72"/>
    <mergeCell ref="LCQ73:LCQ74"/>
    <mergeCell ref="LCQ75:LCQ76"/>
    <mergeCell ref="LCQ77:LCQ78"/>
    <mergeCell ref="LCQ79:LCQ80"/>
    <mergeCell ref="LCQ81:LCQ82"/>
    <mergeCell ref="LCQ83:LCQ84"/>
    <mergeCell ref="LCR45:LCR46"/>
    <mergeCell ref="LCR47:LCR48"/>
    <mergeCell ref="LCR49:LCR50"/>
    <mergeCell ref="LCR51:LCR52"/>
    <mergeCell ref="LCR53:LCR54"/>
    <mergeCell ref="LCR55:LCR56"/>
    <mergeCell ref="LCR57:LCR58"/>
    <mergeCell ref="LCR59:LCR60"/>
    <mergeCell ref="LCR61:LCR62"/>
    <mergeCell ref="LCR63:LCR64"/>
    <mergeCell ref="LCR65:LCR66"/>
    <mergeCell ref="LCR67:LCR68"/>
    <mergeCell ref="LCR69:LCR70"/>
    <mergeCell ref="LCR71:LCR72"/>
    <mergeCell ref="LCR73:LCR74"/>
    <mergeCell ref="LCR75:LCR76"/>
    <mergeCell ref="LCR77:LCR78"/>
    <mergeCell ref="LCR79:LCR80"/>
    <mergeCell ref="LCR81:LCR82"/>
    <mergeCell ref="LCR83:LCR84"/>
    <mergeCell ref="LCS45:LCS46"/>
    <mergeCell ref="LCS47:LCS48"/>
    <mergeCell ref="LCS49:LCS50"/>
    <mergeCell ref="LCS51:LCS52"/>
    <mergeCell ref="LCS53:LCS54"/>
    <mergeCell ref="LCS55:LCS56"/>
    <mergeCell ref="LCS57:LCS58"/>
    <mergeCell ref="LCS59:LCS60"/>
    <mergeCell ref="LCS61:LCS62"/>
    <mergeCell ref="LCS63:LCS64"/>
    <mergeCell ref="LCS65:LCS66"/>
    <mergeCell ref="LCS67:LCS68"/>
    <mergeCell ref="LCS69:LCS70"/>
    <mergeCell ref="LCS71:LCS72"/>
    <mergeCell ref="LCS73:LCS74"/>
    <mergeCell ref="LCS75:LCS76"/>
    <mergeCell ref="LCS77:LCS78"/>
    <mergeCell ref="LCS79:LCS80"/>
    <mergeCell ref="LCS81:LCS82"/>
    <mergeCell ref="LCS83:LCS84"/>
    <mergeCell ref="LCT45:LCT46"/>
    <mergeCell ref="LCT47:LCT48"/>
    <mergeCell ref="LCT49:LCT50"/>
    <mergeCell ref="LCT51:LCT52"/>
    <mergeCell ref="LCT53:LCT54"/>
    <mergeCell ref="LCT55:LCT56"/>
    <mergeCell ref="LCT57:LCT58"/>
    <mergeCell ref="LCT59:LCT60"/>
    <mergeCell ref="LCT61:LCT62"/>
    <mergeCell ref="LCT63:LCT64"/>
    <mergeCell ref="LCT65:LCT66"/>
    <mergeCell ref="LCT67:LCT68"/>
    <mergeCell ref="LCT69:LCT70"/>
    <mergeCell ref="LCT71:LCT72"/>
    <mergeCell ref="LCT73:LCT74"/>
    <mergeCell ref="LCT75:LCT76"/>
    <mergeCell ref="LCT77:LCT78"/>
    <mergeCell ref="LCT79:LCT80"/>
    <mergeCell ref="LCT81:LCT82"/>
    <mergeCell ref="LCT83:LCT84"/>
    <mergeCell ref="LCU45:LCU46"/>
    <mergeCell ref="LCU47:LCU48"/>
    <mergeCell ref="LCU49:LCU50"/>
    <mergeCell ref="LCU51:LCU52"/>
    <mergeCell ref="LCU53:LCU54"/>
    <mergeCell ref="LCU55:LCU56"/>
    <mergeCell ref="LCU57:LCU58"/>
    <mergeCell ref="LCU59:LCU60"/>
    <mergeCell ref="LCU61:LCU62"/>
    <mergeCell ref="LCU63:LCU64"/>
    <mergeCell ref="LCU65:LCU66"/>
    <mergeCell ref="LCU67:LCU68"/>
    <mergeCell ref="LCU69:LCU70"/>
    <mergeCell ref="LCU71:LCU72"/>
    <mergeCell ref="LCU73:LCU74"/>
    <mergeCell ref="LCU75:LCU76"/>
    <mergeCell ref="LCU77:LCU78"/>
    <mergeCell ref="LCU79:LCU80"/>
    <mergeCell ref="LCU81:LCU82"/>
    <mergeCell ref="LCU83:LCU84"/>
    <mergeCell ref="LCV45:LCV46"/>
    <mergeCell ref="LCV47:LCV48"/>
    <mergeCell ref="LCV49:LCV50"/>
    <mergeCell ref="LCV51:LCV52"/>
    <mergeCell ref="LCV53:LCV54"/>
    <mergeCell ref="LCV55:LCV56"/>
    <mergeCell ref="LCV57:LCV58"/>
    <mergeCell ref="LCV59:LCV60"/>
    <mergeCell ref="LCV61:LCV62"/>
    <mergeCell ref="LCV63:LCV64"/>
    <mergeCell ref="LCV65:LCV66"/>
    <mergeCell ref="LCV67:LCV68"/>
    <mergeCell ref="LCV69:LCV70"/>
    <mergeCell ref="LCV71:LCV72"/>
    <mergeCell ref="LCV73:LCV74"/>
    <mergeCell ref="LCV75:LCV76"/>
    <mergeCell ref="LCV77:LCV78"/>
    <mergeCell ref="LCV79:LCV80"/>
    <mergeCell ref="LCV81:LCV82"/>
    <mergeCell ref="LCV83:LCV84"/>
    <mergeCell ref="LCW45:LCW46"/>
    <mergeCell ref="LCW47:LCW48"/>
    <mergeCell ref="LCW49:LCW50"/>
    <mergeCell ref="LCW51:LCW52"/>
    <mergeCell ref="LCW53:LCW54"/>
    <mergeCell ref="LCW55:LCW56"/>
    <mergeCell ref="LCW57:LCW58"/>
    <mergeCell ref="LCW59:LCW60"/>
    <mergeCell ref="LCW61:LCW62"/>
    <mergeCell ref="LCW63:LCW64"/>
    <mergeCell ref="LCW65:LCW66"/>
    <mergeCell ref="LCW67:LCW68"/>
    <mergeCell ref="LCW69:LCW70"/>
    <mergeCell ref="LCW71:LCW72"/>
    <mergeCell ref="LCW73:LCW74"/>
    <mergeCell ref="LCW75:LCW76"/>
    <mergeCell ref="LCW77:LCW78"/>
    <mergeCell ref="LCW79:LCW80"/>
    <mergeCell ref="LCW81:LCW82"/>
    <mergeCell ref="LCW83:LCW84"/>
    <mergeCell ref="LCX45:LCX46"/>
    <mergeCell ref="LCX47:LCX48"/>
    <mergeCell ref="LCX49:LCX50"/>
    <mergeCell ref="LCX51:LCX52"/>
    <mergeCell ref="LCX53:LCX54"/>
    <mergeCell ref="LCX55:LCX56"/>
    <mergeCell ref="LCX57:LCX58"/>
    <mergeCell ref="LCX59:LCX60"/>
    <mergeCell ref="LCX61:LCX62"/>
    <mergeCell ref="LCX63:LCX64"/>
    <mergeCell ref="LCX65:LCX66"/>
    <mergeCell ref="LCX67:LCX68"/>
    <mergeCell ref="LCX69:LCX70"/>
    <mergeCell ref="LCX71:LCX72"/>
    <mergeCell ref="LCX73:LCX74"/>
    <mergeCell ref="LCX75:LCX76"/>
    <mergeCell ref="LCX77:LCX78"/>
    <mergeCell ref="LCX79:LCX80"/>
    <mergeCell ref="LCX81:LCX82"/>
    <mergeCell ref="LCX83:LCX84"/>
    <mergeCell ref="LCY45:LCY46"/>
    <mergeCell ref="LCY47:LCY48"/>
    <mergeCell ref="LCY49:LCY50"/>
    <mergeCell ref="LCY51:LCY52"/>
    <mergeCell ref="LCY53:LCY54"/>
    <mergeCell ref="LCY55:LCY56"/>
    <mergeCell ref="LCY57:LCY58"/>
    <mergeCell ref="LCY59:LCY60"/>
    <mergeCell ref="LCY61:LCY62"/>
    <mergeCell ref="LCY63:LCY64"/>
    <mergeCell ref="LCY65:LCY66"/>
    <mergeCell ref="LCY67:LCY68"/>
    <mergeCell ref="LCY69:LCY70"/>
    <mergeCell ref="LCY71:LCY72"/>
    <mergeCell ref="LCY73:LCY74"/>
    <mergeCell ref="LCY75:LCY76"/>
    <mergeCell ref="LCY77:LCY78"/>
    <mergeCell ref="LCY79:LCY80"/>
    <mergeCell ref="LCY81:LCY82"/>
    <mergeCell ref="LCY83:LCY84"/>
    <mergeCell ref="LCZ45:LCZ46"/>
    <mergeCell ref="LCZ47:LCZ48"/>
    <mergeCell ref="LCZ49:LCZ50"/>
    <mergeCell ref="LCZ51:LCZ52"/>
    <mergeCell ref="LCZ53:LCZ54"/>
    <mergeCell ref="LCZ55:LCZ56"/>
    <mergeCell ref="LCZ57:LCZ58"/>
    <mergeCell ref="LCZ59:LCZ60"/>
    <mergeCell ref="LCZ61:LCZ62"/>
    <mergeCell ref="LCZ63:LCZ64"/>
    <mergeCell ref="LCZ65:LCZ66"/>
    <mergeCell ref="LCZ67:LCZ68"/>
    <mergeCell ref="LCZ69:LCZ70"/>
    <mergeCell ref="LCZ71:LCZ72"/>
    <mergeCell ref="LCZ73:LCZ74"/>
    <mergeCell ref="LCZ75:LCZ76"/>
    <mergeCell ref="LCZ77:LCZ78"/>
    <mergeCell ref="LCZ79:LCZ80"/>
    <mergeCell ref="LCZ81:LCZ82"/>
    <mergeCell ref="LCZ83:LCZ84"/>
    <mergeCell ref="LDA45:LDA46"/>
    <mergeCell ref="LDA47:LDA48"/>
    <mergeCell ref="LDA49:LDA50"/>
    <mergeCell ref="LDA51:LDA52"/>
    <mergeCell ref="LDA53:LDA54"/>
    <mergeCell ref="LDA55:LDA56"/>
    <mergeCell ref="LDA57:LDA58"/>
    <mergeCell ref="LDA59:LDA60"/>
    <mergeCell ref="LDA61:LDA62"/>
    <mergeCell ref="LDA63:LDA64"/>
    <mergeCell ref="LDA65:LDA66"/>
    <mergeCell ref="LDA67:LDA68"/>
    <mergeCell ref="LDA69:LDA70"/>
    <mergeCell ref="LDA71:LDA72"/>
    <mergeCell ref="LDA73:LDA74"/>
    <mergeCell ref="LDA75:LDA76"/>
    <mergeCell ref="LDA77:LDA78"/>
    <mergeCell ref="LDA79:LDA80"/>
    <mergeCell ref="LDA81:LDA82"/>
    <mergeCell ref="LDA83:LDA84"/>
    <mergeCell ref="LDB45:LDB46"/>
    <mergeCell ref="LDB47:LDB48"/>
    <mergeCell ref="LDB49:LDB50"/>
    <mergeCell ref="LDB51:LDB52"/>
    <mergeCell ref="LDB53:LDB54"/>
    <mergeCell ref="LDB55:LDB56"/>
    <mergeCell ref="LDB57:LDB58"/>
    <mergeCell ref="LDB59:LDB60"/>
    <mergeCell ref="LDB61:LDB62"/>
    <mergeCell ref="LDB63:LDB64"/>
    <mergeCell ref="LDB65:LDB66"/>
    <mergeCell ref="LDB67:LDB68"/>
    <mergeCell ref="LDB69:LDB70"/>
    <mergeCell ref="LDB71:LDB72"/>
    <mergeCell ref="LDB73:LDB74"/>
    <mergeCell ref="LDB75:LDB76"/>
    <mergeCell ref="LDB77:LDB78"/>
    <mergeCell ref="LDB79:LDB80"/>
    <mergeCell ref="LDB81:LDB82"/>
    <mergeCell ref="LDB83:LDB84"/>
    <mergeCell ref="LDC45:LDC46"/>
    <mergeCell ref="LDC47:LDC48"/>
    <mergeCell ref="LDC49:LDC50"/>
    <mergeCell ref="LDC51:LDC52"/>
    <mergeCell ref="LDC53:LDC54"/>
    <mergeCell ref="LDC55:LDC56"/>
    <mergeCell ref="LDC57:LDC58"/>
    <mergeCell ref="LDC59:LDC60"/>
    <mergeCell ref="LDC61:LDC62"/>
    <mergeCell ref="LDC63:LDC64"/>
    <mergeCell ref="LDC65:LDC66"/>
    <mergeCell ref="LDC67:LDC68"/>
    <mergeCell ref="LDC69:LDC70"/>
    <mergeCell ref="LDC71:LDC72"/>
    <mergeCell ref="LDC73:LDC74"/>
    <mergeCell ref="LDC75:LDC76"/>
    <mergeCell ref="LDC77:LDC78"/>
    <mergeCell ref="LDC79:LDC80"/>
    <mergeCell ref="LDC81:LDC82"/>
    <mergeCell ref="LDC83:LDC84"/>
    <mergeCell ref="LDD45:LDD46"/>
    <mergeCell ref="LDD47:LDD48"/>
    <mergeCell ref="LDD49:LDD50"/>
    <mergeCell ref="LDD51:LDD52"/>
    <mergeCell ref="LDD53:LDD54"/>
    <mergeCell ref="LDD55:LDD56"/>
    <mergeCell ref="LDD57:LDD58"/>
    <mergeCell ref="LDD59:LDD60"/>
    <mergeCell ref="LDD61:LDD62"/>
    <mergeCell ref="LDD63:LDD64"/>
    <mergeCell ref="LDD65:LDD66"/>
    <mergeCell ref="LDD67:LDD68"/>
    <mergeCell ref="LDD69:LDD70"/>
    <mergeCell ref="LDD71:LDD72"/>
    <mergeCell ref="LDD73:LDD74"/>
    <mergeCell ref="LDD75:LDD76"/>
    <mergeCell ref="LDD77:LDD78"/>
    <mergeCell ref="LDD79:LDD80"/>
    <mergeCell ref="LDD81:LDD82"/>
    <mergeCell ref="LDD83:LDD84"/>
    <mergeCell ref="LDE45:LDE46"/>
    <mergeCell ref="LDE47:LDE48"/>
    <mergeCell ref="LDE49:LDE50"/>
    <mergeCell ref="LDE51:LDE52"/>
    <mergeCell ref="LDE53:LDE54"/>
    <mergeCell ref="LDE55:LDE56"/>
    <mergeCell ref="LDE57:LDE58"/>
    <mergeCell ref="LDE59:LDE60"/>
    <mergeCell ref="LDE61:LDE62"/>
    <mergeCell ref="LDE63:LDE64"/>
    <mergeCell ref="LDE65:LDE66"/>
    <mergeCell ref="LDE67:LDE68"/>
    <mergeCell ref="LDE69:LDE70"/>
    <mergeCell ref="LDE71:LDE72"/>
    <mergeCell ref="LDE73:LDE74"/>
    <mergeCell ref="LDE75:LDE76"/>
    <mergeCell ref="LDE77:LDE78"/>
    <mergeCell ref="LDE79:LDE80"/>
    <mergeCell ref="LDE81:LDE82"/>
    <mergeCell ref="LDE83:LDE84"/>
    <mergeCell ref="LDF45:LDF46"/>
    <mergeCell ref="LDF47:LDF48"/>
    <mergeCell ref="LDF49:LDF50"/>
    <mergeCell ref="LDF51:LDF52"/>
    <mergeCell ref="LDF53:LDF54"/>
    <mergeCell ref="LDF55:LDF56"/>
    <mergeCell ref="LDF57:LDF58"/>
    <mergeCell ref="LDF59:LDF60"/>
    <mergeCell ref="LDF61:LDF62"/>
    <mergeCell ref="LDF63:LDF64"/>
    <mergeCell ref="LDF65:LDF66"/>
    <mergeCell ref="LDF67:LDF68"/>
    <mergeCell ref="LDF69:LDF70"/>
    <mergeCell ref="LDF71:LDF72"/>
    <mergeCell ref="LDF73:LDF74"/>
    <mergeCell ref="LDF75:LDF76"/>
    <mergeCell ref="LDF77:LDF78"/>
    <mergeCell ref="LDF79:LDF80"/>
    <mergeCell ref="LDF81:LDF82"/>
    <mergeCell ref="LDF83:LDF84"/>
    <mergeCell ref="LDG45:LDG46"/>
    <mergeCell ref="LDG47:LDG48"/>
    <mergeCell ref="LDG49:LDG50"/>
    <mergeCell ref="LDG51:LDG52"/>
    <mergeCell ref="LDG53:LDG54"/>
    <mergeCell ref="LDG55:LDG56"/>
    <mergeCell ref="LDG57:LDG58"/>
    <mergeCell ref="LDG59:LDG60"/>
    <mergeCell ref="LDG61:LDG62"/>
    <mergeCell ref="LDG63:LDG64"/>
    <mergeCell ref="LDG65:LDG66"/>
    <mergeCell ref="LDG67:LDG68"/>
    <mergeCell ref="LDG69:LDG70"/>
    <mergeCell ref="LDG71:LDG72"/>
    <mergeCell ref="LDG73:LDG74"/>
    <mergeCell ref="LDG75:LDG76"/>
    <mergeCell ref="LDG77:LDG78"/>
    <mergeCell ref="LDG79:LDG80"/>
    <mergeCell ref="LDG81:LDG82"/>
    <mergeCell ref="LDG83:LDG84"/>
    <mergeCell ref="LDH45:LDH46"/>
    <mergeCell ref="LDH47:LDH48"/>
    <mergeCell ref="LDH49:LDH50"/>
    <mergeCell ref="LDH51:LDH52"/>
    <mergeCell ref="LDH53:LDH54"/>
    <mergeCell ref="LDH55:LDH56"/>
    <mergeCell ref="LDH57:LDH58"/>
    <mergeCell ref="LDH59:LDH60"/>
    <mergeCell ref="LDH61:LDH62"/>
    <mergeCell ref="LDH63:LDH64"/>
    <mergeCell ref="LDH65:LDH66"/>
    <mergeCell ref="LDH67:LDH68"/>
    <mergeCell ref="LDH69:LDH70"/>
    <mergeCell ref="LDH71:LDH72"/>
    <mergeCell ref="LDH73:LDH74"/>
    <mergeCell ref="LDH75:LDH76"/>
    <mergeCell ref="LDH77:LDH78"/>
    <mergeCell ref="LDH79:LDH80"/>
    <mergeCell ref="LDH81:LDH82"/>
    <mergeCell ref="LDH83:LDH84"/>
    <mergeCell ref="LDI45:LDI46"/>
    <mergeCell ref="LDI47:LDI48"/>
    <mergeCell ref="LDI49:LDI50"/>
    <mergeCell ref="LDI51:LDI52"/>
    <mergeCell ref="LDI53:LDI54"/>
    <mergeCell ref="LDI55:LDI56"/>
    <mergeCell ref="LDI57:LDI58"/>
    <mergeCell ref="LDI59:LDI60"/>
    <mergeCell ref="LDI61:LDI62"/>
    <mergeCell ref="LDI63:LDI64"/>
    <mergeCell ref="LDI65:LDI66"/>
    <mergeCell ref="LDI67:LDI68"/>
    <mergeCell ref="LDI69:LDI70"/>
    <mergeCell ref="LDI71:LDI72"/>
    <mergeCell ref="LDI73:LDI74"/>
    <mergeCell ref="LDI75:LDI76"/>
    <mergeCell ref="LDI77:LDI78"/>
    <mergeCell ref="LDI79:LDI80"/>
    <mergeCell ref="LDI81:LDI82"/>
    <mergeCell ref="LDI83:LDI84"/>
    <mergeCell ref="LDJ45:LDJ46"/>
    <mergeCell ref="LDJ47:LDJ48"/>
    <mergeCell ref="LDJ49:LDJ50"/>
    <mergeCell ref="LDJ51:LDJ52"/>
    <mergeCell ref="LDJ53:LDJ54"/>
    <mergeCell ref="LDJ55:LDJ56"/>
    <mergeCell ref="LDJ57:LDJ58"/>
    <mergeCell ref="LDJ59:LDJ60"/>
    <mergeCell ref="LDJ61:LDJ62"/>
    <mergeCell ref="LDJ63:LDJ64"/>
    <mergeCell ref="LDJ65:LDJ66"/>
    <mergeCell ref="LDJ67:LDJ68"/>
    <mergeCell ref="LDJ69:LDJ70"/>
    <mergeCell ref="LDJ71:LDJ72"/>
    <mergeCell ref="LDJ73:LDJ74"/>
    <mergeCell ref="LDJ75:LDJ76"/>
    <mergeCell ref="LDJ77:LDJ78"/>
    <mergeCell ref="LDJ79:LDJ80"/>
    <mergeCell ref="LDJ81:LDJ82"/>
    <mergeCell ref="LDJ83:LDJ84"/>
    <mergeCell ref="LDK45:LDK46"/>
    <mergeCell ref="LDK47:LDK48"/>
    <mergeCell ref="LDK49:LDK50"/>
    <mergeCell ref="LDK51:LDK52"/>
    <mergeCell ref="LDK53:LDK54"/>
    <mergeCell ref="LDK55:LDK56"/>
    <mergeCell ref="LDK57:LDK58"/>
    <mergeCell ref="LDK59:LDK60"/>
    <mergeCell ref="LDK61:LDK62"/>
    <mergeCell ref="LDK63:LDK64"/>
    <mergeCell ref="LDK65:LDK66"/>
    <mergeCell ref="LDK67:LDK68"/>
    <mergeCell ref="LDK69:LDK70"/>
    <mergeCell ref="LDK71:LDK72"/>
    <mergeCell ref="LDK73:LDK74"/>
    <mergeCell ref="LDK75:LDK76"/>
    <mergeCell ref="LDK77:LDK78"/>
    <mergeCell ref="LDK79:LDK80"/>
    <mergeCell ref="LDK81:LDK82"/>
    <mergeCell ref="LDK83:LDK84"/>
    <mergeCell ref="LDL45:LDL46"/>
    <mergeCell ref="LDL47:LDL48"/>
    <mergeCell ref="LDL49:LDL50"/>
    <mergeCell ref="LDL51:LDL52"/>
    <mergeCell ref="LDL53:LDL54"/>
    <mergeCell ref="LDL55:LDL56"/>
    <mergeCell ref="LDL57:LDL58"/>
    <mergeCell ref="LDL59:LDL60"/>
    <mergeCell ref="LDL61:LDL62"/>
    <mergeCell ref="LDL63:LDL64"/>
    <mergeCell ref="LDL65:LDL66"/>
    <mergeCell ref="LDL67:LDL68"/>
    <mergeCell ref="LDL69:LDL70"/>
    <mergeCell ref="LDL71:LDL72"/>
    <mergeCell ref="LDL73:LDL74"/>
    <mergeCell ref="LDL75:LDL76"/>
    <mergeCell ref="LDL77:LDL78"/>
    <mergeCell ref="LDL79:LDL80"/>
    <mergeCell ref="LDL81:LDL82"/>
    <mergeCell ref="LDL83:LDL84"/>
    <mergeCell ref="LDM45:LDM46"/>
    <mergeCell ref="LDM47:LDM48"/>
    <mergeCell ref="LDM49:LDM50"/>
    <mergeCell ref="LDM51:LDM52"/>
    <mergeCell ref="LDM53:LDM54"/>
    <mergeCell ref="LDM55:LDM56"/>
    <mergeCell ref="LDM57:LDM58"/>
    <mergeCell ref="LDM59:LDM60"/>
    <mergeCell ref="LDM61:LDM62"/>
    <mergeCell ref="LDM63:LDM64"/>
    <mergeCell ref="LDM65:LDM66"/>
    <mergeCell ref="LDM67:LDM68"/>
    <mergeCell ref="LDM69:LDM70"/>
    <mergeCell ref="LDM71:LDM72"/>
    <mergeCell ref="LDM73:LDM74"/>
    <mergeCell ref="LDM75:LDM76"/>
    <mergeCell ref="LDM77:LDM78"/>
    <mergeCell ref="LDM79:LDM80"/>
    <mergeCell ref="LDM81:LDM82"/>
    <mergeCell ref="LDM83:LDM84"/>
    <mergeCell ref="LDN45:LDN46"/>
    <mergeCell ref="LDN47:LDN48"/>
    <mergeCell ref="LDN49:LDN50"/>
    <mergeCell ref="LDN51:LDN52"/>
    <mergeCell ref="LDN53:LDN54"/>
    <mergeCell ref="LDN55:LDN56"/>
    <mergeCell ref="LDN57:LDN58"/>
    <mergeCell ref="LDN59:LDN60"/>
    <mergeCell ref="LDN61:LDN62"/>
    <mergeCell ref="LDN63:LDN64"/>
    <mergeCell ref="LDN65:LDN66"/>
    <mergeCell ref="LDN67:LDN68"/>
    <mergeCell ref="LDN69:LDN70"/>
    <mergeCell ref="LDN71:LDN72"/>
    <mergeCell ref="LDN73:LDN74"/>
    <mergeCell ref="LDN75:LDN76"/>
    <mergeCell ref="LDN77:LDN78"/>
    <mergeCell ref="LDN79:LDN80"/>
    <mergeCell ref="LDN81:LDN82"/>
    <mergeCell ref="LDN83:LDN84"/>
    <mergeCell ref="LDO45:LDO46"/>
    <mergeCell ref="LDO47:LDO48"/>
    <mergeCell ref="LDO49:LDO50"/>
    <mergeCell ref="LDO51:LDO52"/>
    <mergeCell ref="LDO53:LDO54"/>
    <mergeCell ref="LDO55:LDO56"/>
    <mergeCell ref="LDO57:LDO58"/>
    <mergeCell ref="LDO59:LDO60"/>
    <mergeCell ref="LDO61:LDO62"/>
    <mergeCell ref="LDO63:LDO64"/>
    <mergeCell ref="LDO65:LDO66"/>
    <mergeCell ref="LDO67:LDO68"/>
    <mergeCell ref="LDO69:LDO70"/>
    <mergeCell ref="LDO71:LDO72"/>
    <mergeCell ref="LDO73:LDO74"/>
    <mergeCell ref="LDO75:LDO76"/>
    <mergeCell ref="LDO77:LDO78"/>
    <mergeCell ref="LDO79:LDO80"/>
    <mergeCell ref="LDO81:LDO82"/>
    <mergeCell ref="LDO83:LDO84"/>
    <mergeCell ref="LDP45:LDP46"/>
    <mergeCell ref="LDP47:LDP48"/>
    <mergeCell ref="LDP49:LDP50"/>
    <mergeCell ref="LDP51:LDP52"/>
    <mergeCell ref="LDP53:LDP54"/>
    <mergeCell ref="LDP55:LDP56"/>
    <mergeCell ref="LDP57:LDP58"/>
    <mergeCell ref="LDP59:LDP60"/>
    <mergeCell ref="LDP61:LDP62"/>
    <mergeCell ref="LDP63:LDP64"/>
    <mergeCell ref="LDP65:LDP66"/>
    <mergeCell ref="LDP67:LDP68"/>
    <mergeCell ref="LDP69:LDP70"/>
    <mergeCell ref="LDP71:LDP72"/>
    <mergeCell ref="LDP73:LDP74"/>
    <mergeCell ref="LDP75:LDP76"/>
    <mergeCell ref="LDP77:LDP78"/>
    <mergeCell ref="LDP79:LDP80"/>
    <mergeCell ref="LDP81:LDP82"/>
    <mergeCell ref="LDP83:LDP84"/>
    <mergeCell ref="LDQ45:LDQ46"/>
    <mergeCell ref="LDQ47:LDQ48"/>
    <mergeCell ref="LDQ49:LDQ50"/>
    <mergeCell ref="LDQ51:LDQ52"/>
    <mergeCell ref="LDQ53:LDQ54"/>
    <mergeCell ref="LDQ55:LDQ56"/>
    <mergeCell ref="LDQ57:LDQ58"/>
    <mergeCell ref="LDQ59:LDQ60"/>
    <mergeCell ref="LDQ61:LDQ62"/>
    <mergeCell ref="LDQ63:LDQ64"/>
    <mergeCell ref="LDQ65:LDQ66"/>
    <mergeCell ref="LDQ67:LDQ68"/>
    <mergeCell ref="LDQ69:LDQ70"/>
    <mergeCell ref="LDQ71:LDQ72"/>
    <mergeCell ref="LDQ73:LDQ74"/>
    <mergeCell ref="LDQ75:LDQ76"/>
    <mergeCell ref="LDQ77:LDQ78"/>
    <mergeCell ref="LDQ79:LDQ80"/>
    <mergeCell ref="LDQ81:LDQ82"/>
    <mergeCell ref="LDQ83:LDQ84"/>
    <mergeCell ref="LDR45:LDR46"/>
    <mergeCell ref="LDR47:LDR48"/>
    <mergeCell ref="LDR49:LDR50"/>
    <mergeCell ref="LDR51:LDR52"/>
    <mergeCell ref="LDR53:LDR54"/>
    <mergeCell ref="LDR55:LDR56"/>
    <mergeCell ref="LDR57:LDR58"/>
    <mergeCell ref="LDR59:LDR60"/>
    <mergeCell ref="LDR61:LDR62"/>
    <mergeCell ref="LDR63:LDR64"/>
    <mergeCell ref="LDR65:LDR66"/>
    <mergeCell ref="LDR67:LDR68"/>
    <mergeCell ref="LDR69:LDR70"/>
    <mergeCell ref="LDR71:LDR72"/>
    <mergeCell ref="LDR73:LDR74"/>
    <mergeCell ref="LDR75:LDR76"/>
    <mergeCell ref="LDR77:LDR78"/>
    <mergeCell ref="LDR79:LDR80"/>
    <mergeCell ref="LDR81:LDR82"/>
    <mergeCell ref="LDR83:LDR84"/>
    <mergeCell ref="LDS45:LDS46"/>
    <mergeCell ref="LDS47:LDS48"/>
    <mergeCell ref="LDS49:LDS50"/>
    <mergeCell ref="LDS51:LDS52"/>
    <mergeCell ref="LDS53:LDS54"/>
    <mergeCell ref="LDS55:LDS56"/>
    <mergeCell ref="LDS57:LDS58"/>
    <mergeCell ref="LDS59:LDS60"/>
    <mergeCell ref="LDS61:LDS62"/>
    <mergeCell ref="LDS63:LDS64"/>
    <mergeCell ref="LDS65:LDS66"/>
    <mergeCell ref="LDS67:LDS68"/>
    <mergeCell ref="LDS69:LDS70"/>
    <mergeCell ref="LDS71:LDS72"/>
    <mergeCell ref="LDS73:LDS74"/>
    <mergeCell ref="LDS75:LDS76"/>
    <mergeCell ref="LDS77:LDS78"/>
    <mergeCell ref="LDS79:LDS80"/>
    <mergeCell ref="LDS81:LDS82"/>
    <mergeCell ref="LDS83:LDS84"/>
    <mergeCell ref="LDT45:LDT46"/>
    <mergeCell ref="LDT47:LDT48"/>
    <mergeCell ref="LDT49:LDT50"/>
    <mergeCell ref="LDT51:LDT52"/>
    <mergeCell ref="LDT53:LDT54"/>
    <mergeCell ref="LDT55:LDT56"/>
    <mergeCell ref="LDT57:LDT58"/>
    <mergeCell ref="LDT59:LDT60"/>
    <mergeCell ref="LDT61:LDT62"/>
    <mergeCell ref="LDT63:LDT64"/>
    <mergeCell ref="LDT65:LDT66"/>
    <mergeCell ref="LDT67:LDT68"/>
    <mergeCell ref="LDT69:LDT70"/>
    <mergeCell ref="LDT71:LDT72"/>
    <mergeCell ref="LDT73:LDT74"/>
    <mergeCell ref="LDT75:LDT76"/>
    <mergeCell ref="LDT77:LDT78"/>
    <mergeCell ref="LDT79:LDT80"/>
    <mergeCell ref="LDT81:LDT82"/>
    <mergeCell ref="LDT83:LDT84"/>
    <mergeCell ref="LDU45:LDU46"/>
    <mergeCell ref="LDU47:LDU48"/>
    <mergeCell ref="LDU49:LDU50"/>
    <mergeCell ref="LDU51:LDU52"/>
    <mergeCell ref="LDU53:LDU54"/>
    <mergeCell ref="LDU55:LDU56"/>
    <mergeCell ref="LDU57:LDU58"/>
    <mergeCell ref="LDU59:LDU60"/>
    <mergeCell ref="LDU61:LDU62"/>
    <mergeCell ref="LDU63:LDU64"/>
    <mergeCell ref="LDU65:LDU66"/>
    <mergeCell ref="LDU67:LDU68"/>
    <mergeCell ref="LDU69:LDU70"/>
    <mergeCell ref="LDU71:LDU72"/>
    <mergeCell ref="LDU73:LDU74"/>
    <mergeCell ref="LDU75:LDU76"/>
    <mergeCell ref="LDU77:LDU78"/>
    <mergeCell ref="LDU79:LDU80"/>
    <mergeCell ref="LDU81:LDU82"/>
    <mergeCell ref="LDU83:LDU84"/>
    <mergeCell ref="LDV45:LDV46"/>
    <mergeCell ref="LDV47:LDV48"/>
    <mergeCell ref="LDV49:LDV50"/>
    <mergeCell ref="LDV51:LDV52"/>
    <mergeCell ref="LDV53:LDV54"/>
    <mergeCell ref="LDV55:LDV56"/>
    <mergeCell ref="LDV57:LDV58"/>
    <mergeCell ref="LDV59:LDV60"/>
    <mergeCell ref="LDV61:LDV62"/>
    <mergeCell ref="LDV63:LDV64"/>
    <mergeCell ref="LDV65:LDV66"/>
    <mergeCell ref="LDV67:LDV68"/>
    <mergeCell ref="LDV69:LDV70"/>
    <mergeCell ref="LDV71:LDV72"/>
    <mergeCell ref="LDV73:LDV74"/>
    <mergeCell ref="LDV75:LDV76"/>
    <mergeCell ref="LDV77:LDV78"/>
    <mergeCell ref="LDV79:LDV80"/>
    <mergeCell ref="LDV81:LDV82"/>
    <mergeCell ref="LDV83:LDV84"/>
    <mergeCell ref="LDW45:LDW46"/>
    <mergeCell ref="LDW47:LDW48"/>
    <mergeCell ref="LDW49:LDW50"/>
    <mergeCell ref="LDW51:LDW52"/>
    <mergeCell ref="LDW53:LDW54"/>
    <mergeCell ref="LDW55:LDW56"/>
    <mergeCell ref="LDW57:LDW58"/>
    <mergeCell ref="LDW59:LDW60"/>
    <mergeCell ref="LDW61:LDW62"/>
    <mergeCell ref="LDW63:LDW64"/>
    <mergeCell ref="LDW65:LDW66"/>
    <mergeCell ref="LDW67:LDW68"/>
    <mergeCell ref="LDW69:LDW70"/>
    <mergeCell ref="LDW71:LDW72"/>
    <mergeCell ref="LDW73:LDW74"/>
    <mergeCell ref="LDW75:LDW76"/>
    <mergeCell ref="LDW77:LDW78"/>
    <mergeCell ref="LDW79:LDW80"/>
    <mergeCell ref="LDW81:LDW82"/>
    <mergeCell ref="LDW83:LDW84"/>
    <mergeCell ref="LDX45:LDX46"/>
    <mergeCell ref="LDX47:LDX48"/>
    <mergeCell ref="LDX49:LDX50"/>
    <mergeCell ref="LDX51:LDX52"/>
    <mergeCell ref="LDX53:LDX54"/>
    <mergeCell ref="LDX55:LDX56"/>
    <mergeCell ref="LDX57:LDX58"/>
    <mergeCell ref="LDX59:LDX60"/>
    <mergeCell ref="LDX61:LDX62"/>
    <mergeCell ref="LDX63:LDX64"/>
    <mergeCell ref="LDX65:LDX66"/>
    <mergeCell ref="LDX67:LDX68"/>
    <mergeCell ref="LDX69:LDX70"/>
    <mergeCell ref="LDX71:LDX72"/>
    <mergeCell ref="LDX73:LDX74"/>
    <mergeCell ref="LDX75:LDX76"/>
    <mergeCell ref="LDX77:LDX78"/>
    <mergeCell ref="LDX79:LDX80"/>
    <mergeCell ref="LDX81:LDX82"/>
    <mergeCell ref="LDX83:LDX84"/>
    <mergeCell ref="LDY45:LDY46"/>
    <mergeCell ref="LDY47:LDY48"/>
    <mergeCell ref="LDY49:LDY50"/>
    <mergeCell ref="LDY51:LDY52"/>
    <mergeCell ref="LDY53:LDY54"/>
    <mergeCell ref="LDY55:LDY56"/>
    <mergeCell ref="LDY57:LDY58"/>
    <mergeCell ref="LDY59:LDY60"/>
    <mergeCell ref="LDY61:LDY62"/>
    <mergeCell ref="LDY63:LDY64"/>
    <mergeCell ref="LDY65:LDY66"/>
    <mergeCell ref="LDY67:LDY68"/>
    <mergeCell ref="LDY69:LDY70"/>
    <mergeCell ref="LDY71:LDY72"/>
    <mergeCell ref="LDY73:LDY74"/>
    <mergeCell ref="LDY75:LDY76"/>
    <mergeCell ref="LDY77:LDY78"/>
    <mergeCell ref="LDY79:LDY80"/>
    <mergeCell ref="LDY81:LDY82"/>
    <mergeCell ref="LDY83:LDY84"/>
    <mergeCell ref="LDZ45:LDZ46"/>
    <mergeCell ref="LDZ47:LDZ48"/>
    <mergeCell ref="LDZ49:LDZ50"/>
    <mergeCell ref="LDZ51:LDZ52"/>
    <mergeCell ref="LDZ53:LDZ54"/>
    <mergeCell ref="LDZ55:LDZ56"/>
    <mergeCell ref="LDZ57:LDZ58"/>
    <mergeCell ref="LDZ59:LDZ60"/>
    <mergeCell ref="LDZ61:LDZ62"/>
    <mergeCell ref="LDZ63:LDZ64"/>
    <mergeCell ref="LDZ65:LDZ66"/>
    <mergeCell ref="LDZ67:LDZ68"/>
    <mergeCell ref="LDZ69:LDZ70"/>
    <mergeCell ref="LDZ71:LDZ72"/>
    <mergeCell ref="LDZ73:LDZ74"/>
    <mergeCell ref="LDZ75:LDZ76"/>
    <mergeCell ref="LDZ77:LDZ78"/>
    <mergeCell ref="LDZ79:LDZ80"/>
    <mergeCell ref="LDZ81:LDZ82"/>
    <mergeCell ref="LDZ83:LDZ84"/>
    <mergeCell ref="LEA45:LEA46"/>
    <mergeCell ref="LEA47:LEA48"/>
    <mergeCell ref="LEA49:LEA50"/>
    <mergeCell ref="LEA51:LEA52"/>
    <mergeCell ref="LEA53:LEA54"/>
    <mergeCell ref="LEA55:LEA56"/>
    <mergeCell ref="LEA57:LEA58"/>
    <mergeCell ref="LEA59:LEA60"/>
    <mergeCell ref="LEA61:LEA62"/>
    <mergeCell ref="LEA63:LEA64"/>
    <mergeCell ref="LEA65:LEA66"/>
    <mergeCell ref="LEA67:LEA68"/>
    <mergeCell ref="LEA69:LEA70"/>
    <mergeCell ref="LEA71:LEA72"/>
    <mergeCell ref="LEA73:LEA74"/>
    <mergeCell ref="LEA75:LEA76"/>
    <mergeCell ref="LEA77:LEA78"/>
    <mergeCell ref="LEA79:LEA80"/>
    <mergeCell ref="LEA81:LEA82"/>
    <mergeCell ref="LEA83:LEA84"/>
    <mergeCell ref="LEB45:LEB46"/>
    <mergeCell ref="LEB47:LEB48"/>
    <mergeCell ref="LEB49:LEB50"/>
    <mergeCell ref="LEB51:LEB52"/>
    <mergeCell ref="LEB53:LEB54"/>
    <mergeCell ref="LEB55:LEB56"/>
    <mergeCell ref="LEB57:LEB58"/>
    <mergeCell ref="LEB59:LEB60"/>
    <mergeCell ref="LEB61:LEB62"/>
    <mergeCell ref="LEB63:LEB64"/>
    <mergeCell ref="LEB65:LEB66"/>
    <mergeCell ref="LEB67:LEB68"/>
    <mergeCell ref="LEB69:LEB70"/>
    <mergeCell ref="LEB71:LEB72"/>
    <mergeCell ref="LEB73:LEB74"/>
    <mergeCell ref="LEB75:LEB76"/>
    <mergeCell ref="LEB77:LEB78"/>
    <mergeCell ref="LEB79:LEB80"/>
    <mergeCell ref="LEB81:LEB82"/>
    <mergeCell ref="LEB83:LEB84"/>
    <mergeCell ref="LEC45:LEC46"/>
    <mergeCell ref="LEC47:LEC48"/>
    <mergeCell ref="LEC49:LEC50"/>
    <mergeCell ref="LEC51:LEC52"/>
    <mergeCell ref="LEC53:LEC54"/>
    <mergeCell ref="LEC55:LEC56"/>
    <mergeCell ref="LEC57:LEC58"/>
    <mergeCell ref="LEC59:LEC60"/>
    <mergeCell ref="LEC61:LEC62"/>
    <mergeCell ref="LEC63:LEC64"/>
    <mergeCell ref="LEC65:LEC66"/>
    <mergeCell ref="LEC67:LEC68"/>
    <mergeCell ref="LEC69:LEC70"/>
    <mergeCell ref="LEC71:LEC72"/>
    <mergeCell ref="LEC73:LEC74"/>
    <mergeCell ref="LEC75:LEC76"/>
    <mergeCell ref="LEC77:LEC78"/>
    <mergeCell ref="LEC79:LEC80"/>
    <mergeCell ref="LEC81:LEC82"/>
    <mergeCell ref="LEC83:LEC84"/>
    <mergeCell ref="LED45:LED46"/>
    <mergeCell ref="LED47:LED48"/>
    <mergeCell ref="LED49:LED50"/>
    <mergeCell ref="LED51:LED52"/>
    <mergeCell ref="LED53:LED54"/>
    <mergeCell ref="LED55:LED56"/>
    <mergeCell ref="LED57:LED58"/>
    <mergeCell ref="LED59:LED60"/>
    <mergeCell ref="LED61:LED62"/>
    <mergeCell ref="LED63:LED64"/>
    <mergeCell ref="LED65:LED66"/>
    <mergeCell ref="LED67:LED68"/>
    <mergeCell ref="LED69:LED70"/>
    <mergeCell ref="LED71:LED72"/>
    <mergeCell ref="LED73:LED74"/>
    <mergeCell ref="LED75:LED76"/>
    <mergeCell ref="LED77:LED78"/>
    <mergeCell ref="LED79:LED80"/>
    <mergeCell ref="LED81:LED82"/>
    <mergeCell ref="LED83:LED84"/>
    <mergeCell ref="LEE45:LEE46"/>
    <mergeCell ref="LEE47:LEE48"/>
    <mergeCell ref="LEE49:LEE50"/>
    <mergeCell ref="LEE51:LEE52"/>
    <mergeCell ref="LEE53:LEE54"/>
    <mergeCell ref="LEE55:LEE56"/>
    <mergeCell ref="LEE57:LEE58"/>
    <mergeCell ref="LEE59:LEE60"/>
    <mergeCell ref="LEE61:LEE62"/>
    <mergeCell ref="LEE63:LEE64"/>
    <mergeCell ref="LEE65:LEE66"/>
    <mergeCell ref="LEE67:LEE68"/>
    <mergeCell ref="LEE69:LEE70"/>
    <mergeCell ref="LEE71:LEE72"/>
    <mergeCell ref="LEE73:LEE74"/>
    <mergeCell ref="LEE75:LEE76"/>
    <mergeCell ref="LEE77:LEE78"/>
    <mergeCell ref="LEE79:LEE80"/>
    <mergeCell ref="LEE81:LEE82"/>
    <mergeCell ref="LEE83:LEE84"/>
    <mergeCell ref="LEF45:LEF46"/>
    <mergeCell ref="LEF47:LEF48"/>
    <mergeCell ref="LEF49:LEF50"/>
    <mergeCell ref="LEF51:LEF52"/>
    <mergeCell ref="LEF53:LEF54"/>
    <mergeCell ref="LEF55:LEF56"/>
    <mergeCell ref="LEF57:LEF58"/>
    <mergeCell ref="LEF59:LEF60"/>
    <mergeCell ref="LEF61:LEF62"/>
    <mergeCell ref="LEF63:LEF64"/>
    <mergeCell ref="LEF65:LEF66"/>
    <mergeCell ref="LEF67:LEF68"/>
    <mergeCell ref="LEF69:LEF70"/>
    <mergeCell ref="LEF71:LEF72"/>
    <mergeCell ref="LEF73:LEF74"/>
    <mergeCell ref="LEF75:LEF76"/>
    <mergeCell ref="LEF77:LEF78"/>
    <mergeCell ref="LEF79:LEF80"/>
    <mergeCell ref="LEF81:LEF82"/>
    <mergeCell ref="LEF83:LEF84"/>
    <mergeCell ref="LEG45:LEG46"/>
    <mergeCell ref="LEG47:LEG48"/>
    <mergeCell ref="LEG49:LEG50"/>
    <mergeCell ref="LEG51:LEG52"/>
    <mergeCell ref="LEG53:LEG54"/>
    <mergeCell ref="LEG55:LEG56"/>
    <mergeCell ref="LEG57:LEG58"/>
    <mergeCell ref="LEG59:LEG60"/>
    <mergeCell ref="LEG61:LEG62"/>
    <mergeCell ref="LEG63:LEG64"/>
    <mergeCell ref="LEG65:LEG66"/>
    <mergeCell ref="LEG67:LEG68"/>
    <mergeCell ref="LEG69:LEG70"/>
    <mergeCell ref="LEG71:LEG72"/>
    <mergeCell ref="LEG73:LEG74"/>
    <mergeCell ref="LEG75:LEG76"/>
    <mergeCell ref="LEG77:LEG78"/>
    <mergeCell ref="LEG79:LEG80"/>
    <mergeCell ref="LEG81:LEG82"/>
    <mergeCell ref="LEG83:LEG84"/>
    <mergeCell ref="LEH45:LEH46"/>
    <mergeCell ref="LEH47:LEH48"/>
    <mergeCell ref="LEH49:LEH50"/>
    <mergeCell ref="LEH51:LEH52"/>
    <mergeCell ref="LEH53:LEH54"/>
    <mergeCell ref="LEH55:LEH56"/>
    <mergeCell ref="LEH57:LEH58"/>
    <mergeCell ref="LEH59:LEH60"/>
    <mergeCell ref="LEH61:LEH62"/>
    <mergeCell ref="LEH63:LEH64"/>
    <mergeCell ref="LEH65:LEH66"/>
    <mergeCell ref="LEH67:LEH68"/>
    <mergeCell ref="LEH69:LEH70"/>
    <mergeCell ref="LEH71:LEH72"/>
    <mergeCell ref="LEH73:LEH74"/>
    <mergeCell ref="LEH75:LEH76"/>
    <mergeCell ref="LEH77:LEH78"/>
    <mergeCell ref="LEH79:LEH80"/>
    <mergeCell ref="LEH81:LEH82"/>
    <mergeCell ref="LEH83:LEH84"/>
    <mergeCell ref="LEI45:LEI46"/>
    <mergeCell ref="LEI47:LEI48"/>
    <mergeCell ref="LEI49:LEI50"/>
    <mergeCell ref="LEI51:LEI52"/>
    <mergeCell ref="LEI53:LEI54"/>
    <mergeCell ref="LEI55:LEI56"/>
    <mergeCell ref="LEI57:LEI58"/>
    <mergeCell ref="LEI59:LEI60"/>
    <mergeCell ref="LEI61:LEI62"/>
    <mergeCell ref="LEI63:LEI64"/>
    <mergeCell ref="LEI65:LEI66"/>
    <mergeCell ref="LEI67:LEI68"/>
    <mergeCell ref="LEI69:LEI70"/>
    <mergeCell ref="LEI71:LEI72"/>
    <mergeCell ref="LEI73:LEI74"/>
    <mergeCell ref="LEI75:LEI76"/>
    <mergeCell ref="LEI77:LEI78"/>
    <mergeCell ref="LEI79:LEI80"/>
    <mergeCell ref="LEI81:LEI82"/>
    <mergeCell ref="LEI83:LEI84"/>
    <mergeCell ref="LEJ45:LEJ46"/>
    <mergeCell ref="LEJ47:LEJ48"/>
    <mergeCell ref="LEJ49:LEJ50"/>
    <mergeCell ref="LEJ51:LEJ52"/>
    <mergeCell ref="LEJ53:LEJ54"/>
    <mergeCell ref="LEJ55:LEJ56"/>
    <mergeCell ref="LEJ57:LEJ58"/>
    <mergeCell ref="LEJ59:LEJ60"/>
    <mergeCell ref="LEJ61:LEJ62"/>
    <mergeCell ref="LEJ63:LEJ64"/>
    <mergeCell ref="LEJ65:LEJ66"/>
    <mergeCell ref="LEJ67:LEJ68"/>
    <mergeCell ref="LEJ69:LEJ70"/>
    <mergeCell ref="LEJ71:LEJ72"/>
    <mergeCell ref="LEJ73:LEJ74"/>
    <mergeCell ref="LEJ75:LEJ76"/>
    <mergeCell ref="LEJ77:LEJ78"/>
    <mergeCell ref="LEJ79:LEJ80"/>
    <mergeCell ref="LEJ81:LEJ82"/>
    <mergeCell ref="LEJ83:LEJ84"/>
    <mergeCell ref="LEK45:LEK46"/>
    <mergeCell ref="LEK47:LEK48"/>
    <mergeCell ref="LEK49:LEK50"/>
    <mergeCell ref="LEK51:LEK52"/>
    <mergeCell ref="LEK53:LEK54"/>
    <mergeCell ref="LEK55:LEK56"/>
    <mergeCell ref="LEK57:LEK58"/>
    <mergeCell ref="LEK59:LEK60"/>
    <mergeCell ref="LEK61:LEK62"/>
    <mergeCell ref="LEK63:LEK64"/>
    <mergeCell ref="LEK65:LEK66"/>
    <mergeCell ref="LEK67:LEK68"/>
    <mergeCell ref="LEK69:LEK70"/>
    <mergeCell ref="LEK71:LEK72"/>
    <mergeCell ref="LEK73:LEK74"/>
    <mergeCell ref="LEK75:LEK76"/>
    <mergeCell ref="LEK77:LEK78"/>
    <mergeCell ref="LEK79:LEK80"/>
    <mergeCell ref="LEK81:LEK82"/>
    <mergeCell ref="LEK83:LEK84"/>
    <mergeCell ref="LEL45:LEL46"/>
    <mergeCell ref="LEL47:LEL48"/>
    <mergeCell ref="LEL49:LEL50"/>
    <mergeCell ref="LEL51:LEL52"/>
    <mergeCell ref="LEL53:LEL54"/>
    <mergeCell ref="LEL55:LEL56"/>
    <mergeCell ref="LEL57:LEL58"/>
    <mergeCell ref="LEL59:LEL60"/>
    <mergeCell ref="LEL61:LEL62"/>
    <mergeCell ref="LEL63:LEL64"/>
    <mergeCell ref="LEL65:LEL66"/>
    <mergeCell ref="LEL67:LEL68"/>
    <mergeCell ref="LEL69:LEL70"/>
    <mergeCell ref="LEL71:LEL72"/>
    <mergeCell ref="LEL73:LEL74"/>
    <mergeCell ref="LEL75:LEL76"/>
    <mergeCell ref="LEL77:LEL78"/>
    <mergeCell ref="LEL79:LEL80"/>
    <mergeCell ref="LEL81:LEL82"/>
    <mergeCell ref="LEL83:LEL84"/>
    <mergeCell ref="LEM45:LEM46"/>
    <mergeCell ref="LEM47:LEM48"/>
    <mergeCell ref="LEM49:LEM50"/>
    <mergeCell ref="LEM51:LEM52"/>
    <mergeCell ref="LEM53:LEM54"/>
    <mergeCell ref="LEM55:LEM56"/>
    <mergeCell ref="LEM57:LEM58"/>
    <mergeCell ref="LEM59:LEM60"/>
    <mergeCell ref="LEM61:LEM62"/>
    <mergeCell ref="LEM63:LEM64"/>
    <mergeCell ref="LEM65:LEM66"/>
    <mergeCell ref="LEM67:LEM68"/>
    <mergeCell ref="LEM69:LEM70"/>
    <mergeCell ref="LEM71:LEM72"/>
    <mergeCell ref="LEM73:LEM74"/>
    <mergeCell ref="LEM75:LEM76"/>
    <mergeCell ref="LEM77:LEM78"/>
    <mergeCell ref="LEM79:LEM80"/>
    <mergeCell ref="LEM81:LEM82"/>
    <mergeCell ref="LEM83:LEM84"/>
    <mergeCell ref="LEN45:LEN46"/>
    <mergeCell ref="LEN47:LEN48"/>
    <mergeCell ref="LEN49:LEN50"/>
    <mergeCell ref="LEN51:LEN52"/>
    <mergeCell ref="LEN53:LEN54"/>
    <mergeCell ref="LEN55:LEN56"/>
    <mergeCell ref="LEN57:LEN58"/>
    <mergeCell ref="LEN59:LEN60"/>
    <mergeCell ref="LEN61:LEN62"/>
    <mergeCell ref="LEN63:LEN64"/>
    <mergeCell ref="LEN65:LEN66"/>
    <mergeCell ref="LEN67:LEN68"/>
    <mergeCell ref="LEN69:LEN70"/>
    <mergeCell ref="LEN71:LEN72"/>
    <mergeCell ref="LEN73:LEN74"/>
    <mergeCell ref="LEN75:LEN76"/>
    <mergeCell ref="LEN77:LEN78"/>
    <mergeCell ref="LEN79:LEN80"/>
    <mergeCell ref="LEN81:LEN82"/>
    <mergeCell ref="LEN83:LEN84"/>
    <mergeCell ref="LEO45:LEO46"/>
    <mergeCell ref="LEO47:LEO48"/>
    <mergeCell ref="LEO49:LEO50"/>
    <mergeCell ref="LEO51:LEO52"/>
    <mergeCell ref="LEO53:LEO54"/>
    <mergeCell ref="LEO55:LEO56"/>
    <mergeCell ref="LEO57:LEO58"/>
    <mergeCell ref="LEO59:LEO60"/>
    <mergeCell ref="LEO61:LEO62"/>
    <mergeCell ref="LEO63:LEO64"/>
    <mergeCell ref="LEO65:LEO66"/>
    <mergeCell ref="LEO67:LEO68"/>
    <mergeCell ref="LEO69:LEO70"/>
    <mergeCell ref="LEO71:LEO72"/>
    <mergeCell ref="LEO73:LEO74"/>
    <mergeCell ref="LEO75:LEO76"/>
    <mergeCell ref="LEO77:LEO78"/>
    <mergeCell ref="LEO79:LEO80"/>
    <mergeCell ref="LEO81:LEO82"/>
    <mergeCell ref="LEO83:LEO84"/>
    <mergeCell ref="LEP45:LEP46"/>
    <mergeCell ref="LEP47:LEP48"/>
    <mergeCell ref="LEP49:LEP50"/>
    <mergeCell ref="LEP51:LEP52"/>
    <mergeCell ref="LEP53:LEP54"/>
    <mergeCell ref="LEP55:LEP56"/>
    <mergeCell ref="LEP57:LEP58"/>
    <mergeCell ref="LEP59:LEP60"/>
    <mergeCell ref="LEP61:LEP62"/>
    <mergeCell ref="LEP63:LEP64"/>
    <mergeCell ref="LEP65:LEP66"/>
    <mergeCell ref="LEP67:LEP68"/>
    <mergeCell ref="LEP69:LEP70"/>
    <mergeCell ref="LEP71:LEP72"/>
    <mergeCell ref="LEP73:LEP74"/>
    <mergeCell ref="LEP75:LEP76"/>
    <mergeCell ref="LEP77:LEP78"/>
    <mergeCell ref="LEP79:LEP80"/>
    <mergeCell ref="LEP81:LEP82"/>
    <mergeCell ref="LEP83:LEP84"/>
    <mergeCell ref="LEQ45:LEQ46"/>
    <mergeCell ref="LEQ47:LEQ48"/>
    <mergeCell ref="LEQ49:LEQ50"/>
    <mergeCell ref="LEQ51:LEQ52"/>
    <mergeCell ref="LEQ53:LEQ54"/>
    <mergeCell ref="LEQ55:LEQ56"/>
    <mergeCell ref="LEQ57:LEQ58"/>
    <mergeCell ref="LEQ59:LEQ60"/>
    <mergeCell ref="LEQ61:LEQ62"/>
    <mergeCell ref="LEQ63:LEQ64"/>
    <mergeCell ref="LEQ65:LEQ66"/>
    <mergeCell ref="LEQ67:LEQ68"/>
    <mergeCell ref="LEQ69:LEQ70"/>
    <mergeCell ref="LEQ71:LEQ72"/>
    <mergeCell ref="LEQ73:LEQ74"/>
    <mergeCell ref="LEQ75:LEQ76"/>
    <mergeCell ref="LEQ77:LEQ78"/>
    <mergeCell ref="LEQ79:LEQ80"/>
    <mergeCell ref="LEQ81:LEQ82"/>
    <mergeCell ref="LEQ83:LEQ84"/>
    <mergeCell ref="LER45:LER46"/>
    <mergeCell ref="LER47:LER48"/>
    <mergeCell ref="LER49:LER50"/>
    <mergeCell ref="LER51:LER52"/>
    <mergeCell ref="LER53:LER54"/>
    <mergeCell ref="LER55:LER56"/>
    <mergeCell ref="LER57:LER58"/>
    <mergeCell ref="LER59:LER60"/>
    <mergeCell ref="LER61:LER62"/>
    <mergeCell ref="LER63:LER64"/>
    <mergeCell ref="LER65:LER66"/>
    <mergeCell ref="LER67:LER68"/>
    <mergeCell ref="LER69:LER70"/>
    <mergeCell ref="LER71:LER72"/>
    <mergeCell ref="LER73:LER74"/>
    <mergeCell ref="LER75:LER76"/>
    <mergeCell ref="LER77:LER78"/>
    <mergeCell ref="LER79:LER80"/>
    <mergeCell ref="LER81:LER82"/>
    <mergeCell ref="LER83:LER84"/>
    <mergeCell ref="LES45:LES46"/>
    <mergeCell ref="LES47:LES48"/>
    <mergeCell ref="LES49:LES50"/>
    <mergeCell ref="LES51:LES52"/>
    <mergeCell ref="LES53:LES54"/>
    <mergeCell ref="LES55:LES56"/>
    <mergeCell ref="LES57:LES58"/>
    <mergeCell ref="LES59:LES60"/>
    <mergeCell ref="LES61:LES62"/>
    <mergeCell ref="LES63:LES64"/>
    <mergeCell ref="LES65:LES66"/>
    <mergeCell ref="LES67:LES68"/>
    <mergeCell ref="LES69:LES70"/>
    <mergeCell ref="LES71:LES72"/>
    <mergeCell ref="LES73:LES74"/>
    <mergeCell ref="LES75:LES76"/>
    <mergeCell ref="LES77:LES78"/>
    <mergeCell ref="LES79:LES80"/>
    <mergeCell ref="LES81:LES82"/>
    <mergeCell ref="LES83:LES84"/>
    <mergeCell ref="LET45:LET46"/>
    <mergeCell ref="LET47:LET48"/>
    <mergeCell ref="LET49:LET50"/>
    <mergeCell ref="LET51:LET52"/>
    <mergeCell ref="LET53:LET54"/>
    <mergeCell ref="LET55:LET56"/>
    <mergeCell ref="LET57:LET58"/>
    <mergeCell ref="LET59:LET60"/>
    <mergeCell ref="LET61:LET62"/>
    <mergeCell ref="LET63:LET64"/>
    <mergeCell ref="LET65:LET66"/>
    <mergeCell ref="LET67:LET68"/>
    <mergeCell ref="LET69:LET70"/>
    <mergeCell ref="LET71:LET72"/>
    <mergeCell ref="LET73:LET74"/>
    <mergeCell ref="LET75:LET76"/>
    <mergeCell ref="LET77:LET78"/>
    <mergeCell ref="LET79:LET80"/>
    <mergeCell ref="LET81:LET82"/>
    <mergeCell ref="LET83:LET84"/>
    <mergeCell ref="LEU45:LEU46"/>
    <mergeCell ref="LEU47:LEU48"/>
    <mergeCell ref="LEU49:LEU50"/>
    <mergeCell ref="LEU51:LEU52"/>
    <mergeCell ref="LEU53:LEU54"/>
    <mergeCell ref="LEU55:LEU56"/>
    <mergeCell ref="LEU57:LEU58"/>
    <mergeCell ref="LEU59:LEU60"/>
    <mergeCell ref="LEU61:LEU62"/>
    <mergeCell ref="LEU63:LEU64"/>
    <mergeCell ref="LEU65:LEU66"/>
    <mergeCell ref="LEU67:LEU68"/>
    <mergeCell ref="LEU69:LEU70"/>
    <mergeCell ref="LEU71:LEU72"/>
    <mergeCell ref="LEU73:LEU74"/>
    <mergeCell ref="LEU75:LEU76"/>
    <mergeCell ref="LEU77:LEU78"/>
    <mergeCell ref="LEU79:LEU80"/>
    <mergeCell ref="LEU81:LEU82"/>
    <mergeCell ref="LEU83:LEU84"/>
    <mergeCell ref="LEV45:LEV46"/>
    <mergeCell ref="LEV47:LEV48"/>
    <mergeCell ref="LEV49:LEV50"/>
    <mergeCell ref="LEV51:LEV52"/>
    <mergeCell ref="LEV53:LEV54"/>
    <mergeCell ref="LEV55:LEV56"/>
    <mergeCell ref="LEV57:LEV58"/>
    <mergeCell ref="LEV59:LEV60"/>
    <mergeCell ref="LEV61:LEV62"/>
    <mergeCell ref="LEV63:LEV64"/>
    <mergeCell ref="LEV65:LEV66"/>
    <mergeCell ref="LEV67:LEV68"/>
    <mergeCell ref="LEV69:LEV70"/>
    <mergeCell ref="LEV71:LEV72"/>
    <mergeCell ref="LEV73:LEV74"/>
    <mergeCell ref="LEV75:LEV76"/>
    <mergeCell ref="LEV77:LEV78"/>
    <mergeCell ref="LEV79:LEV80"/>
    <mergeCell ref="LEV81:LEV82"/>
    <mergeCell ref="LEV83:LEV84"/>
    <mergeCell ref="LEW45:LEW46"/>
    <mergeCell ref="LEW47:LEW48"/>
    <mergeCell ref="LEW49:LEW50"/>
    <mergeCell ref="LEW51:LEW52"/>
    <mergeCell ref="LEW53:LEW54"/>
    <mergeCell ref="LEW55:LEW56"/>
    <mergeCell ref="LEW57:LEW58"/>
    <mergeCell ref="LEW59:LEW60"/>
    <mergeCell ref="LEW61:LEW62"/>
    <mergeCell ref="LEW63:LEW64"/>
    <mergeCell ref="LEW65:LEW66"/>
    <mergeCell ref="LEW67:LEW68"/>
    <mergeCell ref="LEW69:LEW70"/>
    <mergeCell ref="LEW71:LEW72"/>
    <mergeCell ref="LEW73:LEW74"/>
    <mergeCell ref="LEW75:LEW76"/>
    <mergeCell ref="LEW77:LEW78"/>
    <mergeCell ref="LEW79:LEW80"/>
    <mergeCell ref="LEW81:LEW82"/>
    <mergeCell ref="LEW83:LEW84"/>
    <mergeCell ref="LEX45:LEX46"/>
    <mergeCell ref="LEX47:LEX48"/>
    <mergeCell ref="LEX49:LEX50"/>
    <mergeCell ref="LEX51:LEX52"/>
    <mergeCell ref="LEX53:LEX54"/>
    <mergeCell ref="LEX55:LEX56"/>
    <mergeCell ref="LEX57:LEX58"/>
    <mergeCell ref="LEX59:LEX60"/>
    <mergeCell ref="LEX61:LEX62"/>
    <mergeCell ref="LEX63:LEX64"/>
    <mergeCell ref="LEX65:LEX66"/>
    <mergeCell ref="LEX67:LEX68"/>
    <mergeCell ref="LEX69:LEX70"/>
    <mergeCell ref="LEX71:LEX72"/>
    <mergeCell ref="LEX73:LEX74"/>
    <mergeCell ref="LEX75:LEX76"/>
    <mergeCell ref="LEX77:LEX78"/>
    <mergeCell ref="LEX79:LEX80"/>
    <mergeCell ref="LEX81:LEX82"/>
    <mergeCell ref="LEX83:LEX84"/>
    <mergeCell ref="LEY45:LEY46"/>
    <mergeCell ref="LEY47:LEY48"/>
    <mergeCell ref="LEY49:LEY50"/>
    <mergeCell ref="LEY51:LEY52"/>
    <mergeCell ref="LEY53:LEY54"/>
    <mergeCell ref="LEY55:LEY56"/>
    <mergeCell ref="LEY57:LEY58"/>
    <mergeCell ref="LEY59:LEY60"/>
    <mergeCell ref="LEY61:LEY62"/>
    <mergeCell ref="LEY63:LEY64"/>
    <mergeCell ref="LEY65:LEY66"/>
    <mergeCell ref="LEY67:LEY68"/>
    <mergeCell ref="LEY69:LEY70"/>
    <mergeCell ref="LEY71:LEY72"/>
    <mergeCell ref="LEY73:LEY74"/>
    <mergeCell ref="LEY75:LEY76"/>
    <mergeCell ref="LEY77:LEY78"/>
    <mergeCell ref="LEY79:LEY80"/>
    <mergeCell ref="LEY81:LEY82"/>
    <mergeCell ref="LEY83:LEY84"/>
    <mergeCell ref="LEZ45:LEZ46"/>
    <mergeCell ref="LEZ47:LEZ48"/>
    <mergeCell ref="LEZ49:LEZ50"/>
    <mergeCell ref="LEZ51:LEZ52"/>
    <mergeCell ref="LEZ53:LEZ54"/>
    <mergeCell ref="LEZ55:LEZ56"/>
    <mergeCell ref="LEZ57:LEZ58"/>
    <mergeCell ref="LEZ59:LEZ60"/>
    <mergeCell ref="LEZ61:LEZ62"/>
    <mergeCell ref="LEZ63:LEZ64"/>
    <mergeCell ref="LEZ65:LEZ66"/>
    <mergeCell ref="LEZ67:LEZ68"/>
    <mergeCell ref="LEZ69:LEZ70"/>
    <mergeCell ref="LEZ71:LEZ72"/>
    <mergeCell ref="LEZ73:LEZ74"/>
    <mergeCell ref="LEZ75:LEZ76"/>
    <mergeCell ref="LEZ77:LEZ78"/>
    <mergeCell ref="LEZ79:LEZ80"/>
    <mergeCell ref="LEZ81:LEZ82"/>
    <mergeCell ref="LEZ83:LEZ84"/>
    <mergeCell ref="LFA45:LFA46"/>
    <mergeCell ref="LFA47:LFA48"/>
    <mergeCell ref="LFA49:LFA50"/>
    <mergeCell ref="LFA51:LFA52"/>
    <mergeCell ref="LFA53:LFA54"/>
    <mergeCell ref="LFA55:LFA56"/>
    <mergeCell ref="LFA57:LFA58"/>
    <mergeCell ref="LFA59:LFA60"/>
    <mergeCell ref="LFA61:LFA62"/>
    <mergeCell ref="LFA63:LFA64"/>
    <mergeCell ref="LFA65:LFA66"/>
    <mergeCell ref="LFA67:LFA68"/>
    <mergeCell ref="LFA69:LFA70"/>
    <mergeCell ref="LFA71:LFA72"/>
    <mergeCell ref="LFA73:LFA74"/>
    <mergeCell ref="LFA75:LFA76"/>
    <mergeCell ref="LFA77:LFA78"/>
    <mergeCell ref="LFA79:LFA80"/>
    <mergeCell ref="LFA81:LFA82"/>
    <mergeCell ref="LFA83:LFA84"/>
    <mergeCell ref="LFB45:LFB46"/>
    <mergeCell ref="LFB47:LFB48"/>
    <mergeCell ref="LFB49:LFB50"/>
    <mergeCell ref="LFB51:LFB52"/>
    <mergeCell ref="LFB53:LFB54"/>
    <mergeCell ref="LFB55:LFB56"/>
    <mergeCell ref="LFB57:LFB58"/>
    <mergeCell ref="LFB59:LFB60"/>
    <mergeCell ref="LFB61:LFB62"/>
    <mergeCell ref="LFB63:LFB64"/>
    <mergeCell ref="LFB65:LFB66"/>
    <mergeCell ref="LFB67:LFB68"/>
    <mergeCell ref="LFB69:LFB70"/>
    <mergeCell ref="LFB71:LFB72"/>
    <mergeCell ref="LFB73:LFB74"/>
    <mergeCell ref="LFB75:LFB76"/>
    <mergeCell ref="LFB77:LFB78"/>
    <mergeCell ref="LFB79:LFB80"/>
    <mergeCell ref="LFB81:LFB82"/>
    <mergeCell ref="LFB83:LFB84"/>
    <mergeCell ref="LFC45:LFC46"/>
    <mergeCell ref="LFC47:LFC48"/>
    <mergeCell ref="LFC49:LFC50"/>
    <mergeCell ref="LFC51:LFC52"/>
    <mergeCell ref="LFC53:LFC54"/>
    <mergeCell ref="LFC55:LFC56"/>
    <mergeCell ref="LFC57:LFC58"/>
    <mergeCell ref="LFC59:LFC60"/>
    <mergeCell ref="LFC61:LFC62"/>
    <mergeCell ref="LFC63:LFC64"/>
    <mergeCell ref="LFC65:LFC66"/>
    <mergeCell ref="LFC67:LFC68"/>
    <mergeCell ref="LFC69:LFC70"/>
    <mergeCell ref="LFC71:LFC72"/>
    <mergeCell ref="LFC73:LFC74"/>
    <mergeCell ref="LFC75:LFC76"/>
    <mergeCell ref="LFC77:LFC78"/>
    <mergeCell ref="LFC79:LFC80"/>
    <mergeCell ref="LFC81:LFC82"/>
    <mergeCell ref="LFC83:LFC84"/>
    <mergeCell ref="LFD45:LFD46"/>
    <mergeCell ref="LFD47:LFD48"/>
    <mergeCell ref="LFD49:LFD50"/>
    <mergeCell ref="LFD51:LFD52"/>
    <mergeCell ref="LFD53:LFD54"/>
    <mergeCell ref="LFD55:LFD56"/>
    <mergeCell ref="LFD57:LFD58"/>
    <mergeCell ref="LFD59:LFD60"/>
    <mergeCell ref="LFD61:LFD62"/>
    <mergeCell ref="LFD63:LFD64"/>
    <mergeCell ref="LFD65:LFD66"/>
    <mergeCell ref="LFD67:LFD68"/>
    <mergeCell ref="LFD69:LFD70"/>
    <mergeCell ref="LFD71:LFD72"/>
    <mergeCell ref="LFD73:LFD74"/>
    <mergeCell ref="LFD75:LFD76"/>
    <mergeCell ref="LFD77:LFD78"/>
    <mergeCell ref="LFD79:LFD80"/>
    <mergeCell ref="LFD81:LFD82"/>
    <mergeCell ref="LFD83:LFD84"/>
    <mergeCell ref="LFE45:LFE46"/>
    <mergeCell ref="LFE47:LFE48"/>
    <mergeCell ref="LFE49:LFE50"/>
    <mergeCell ref="LFE51:LFE52"/>
    <mergeCell ref="LFE53:LFE54"/>
    <mergeCell ref="LFE55:LFE56"/>
    <mergeCell ref="LFE57:LFE58"/>
    <mergeCell ref="LFE59:LFE60"/>
    <mergeCell ref="LFE61:LFE62"/>
    <mergeCell ref="LFE63:LFE64"/>
    <mergeCell ref="LFE65:LFE66"/>
    <mergeCell ref="LFE67:LFE68"/>
    <mergeCell ref="LFE69:LFE70"/>
    <mergeCell ref="LFE71:LFE72"/>
    <mergeCell ref="LFE73:LFE74"/>
    <mergeCell ref="LFE75:LFE76"/>
    <mergeCell ref="LFE77:LFE78"/>
    <mergeCell ref="LFE79:LFE80"/>
    <mergeCell ref="LFE81:LFE82"/>
    <mergeCell ref="LFE83:LFE84"/>
    <mergeCell ref="LFF45:LFF46"/>
    <mergeCell ref="LFF47:LFF48"/>
    <mergeCell ref="LFF49:LFF50"/>
    <mergeCell ref="LFF51:LFF52"/>
    <mergeCell ref="LFF53:LFF54"/>
    <mergeCell ref="LFF55:LFF56"/>
    <mergeCell ref="LFF57:LFF58"/>
    <mergeCell ref="LFF59:LFF60"/>
    <mergeCell ref="LFF61:LFF62"/>
    <mergeCell ref="LFF63:LFF64"/>
    <mergeCell ref="LFF65:LFF66"/>
    <mergeCell ref="LFF67:LFF68"/>
    <mergeCell ref="LFF69:LFF70"/>
    <mergeCell ref="LFF71:LFF72"/>
    <mergeCell ref="LFF73:LFF74"/>
    <mergeCell ref="LFF75:LFF76"/>
    <mergeCell ref="LFF77:LFF78"/>
    <mergeCell ref="LFF79:LFF80"/>
    <mergeCell ref="LFF81:LFF82"/>
    <mergeCell ref="LFF83:LFF84"/>
    <mergeCell ref="LFG45:LFG46"/>
    <mergeCell ref="LFG47:LFG48"/>
    <mergeCell ref="LFG49:LFG50"/>
    <mergeCell ref="LFG51:LFG52"/>
    <mergeCell ref="LFG53:LFG54"/>
    <mergeCell ref="LFG55:LFG56"/>
    <mergeCell ref="LFG57:LFG58"/>
    <mergeCell ref="LFG59:LFG60"/>
    <mergeCell ref="LFG61:LFG62"/>
    <mergeCell ref="LFG63:LFG64"/>
    <mergeCell ref="LFG65:LFG66"/>
    <mergeCell ref="LFG67:LFG68"/>
    <mergeCell ref="LFG69:LFG70"/>
    <mergeCell ref="LFG71:LFG72"/>
    <mergeCell ref="LFG73:LFG74"/>
    <mergeCell ref="LFG75:LFG76"/>
    <mergeCell ref="LFG77:LFG78"/>
    <mergeCell ref="LFG79:LFG80"/>
    <mergeCell ref="LFG81:LFG82"/>
    <mergeCell ref="LFG83:LFG84"/>
    <mergeCell ref="LFH45:LFH46"/>
    <mergeCell ref="LFH47:LFH48"/>
    <mergeCell ref="LFH49:LFH50"/>
    <mergeCell ref="LFH51:LFH52"/>
    <mergeCell ref="LFH53:LFH54"/>
    <mergeCell ref="LFH55:LFH56"/>
    <mergeCell ref="LFH57:LFH58"/>
    <mergeCell ref="LFH59:LFH60"/>
    <mergeCell ref="LFH61:LFH62"/>
    <mergeCell ref="LFH63:LFH64"/>
    <mergeCell ref="LFH65:LFH66"/>
    <mergeCell ref="LFH67:LFH68"/>
    <mergeCell ref="LFH69:LFH70"/>
    <mergeCell ref="LFH71:LFH72"/>
    <mergeCell ref="LFH73:LFH74"/>
    <mergeCell ref="LFH75:LFH76"/>
    <mergeCell ref="LFH77:LFH78"/>
    <mergeCell ref="LFH79:LFH80"/>
    <mergeCell ref="LFH81:LFH82"/>
    <mergeCell ref="LFH83:LFH84"/>
    <mergeCell ref="LFI45:LFI46"/>
    <mergeCell ref="LFI47:LFI48"/>
    <mergeCell ref="LFI49:LFI50"/>
    <mergeCell ref="LFI51:LFI52"/>
    <mergeCell ref="LFI53:LFI54"/>
    <mergeCell ref="LFI55:LFI56"/>
    <mergeCell ref="LFI57:LFI58"/>
    <mergeCell ref="LFI59:LFI60"/>
    <mergeCell ref="LFI61:LFI62"/>
    <mergeCell ref="LFI63:LFI64"/>
    <mergeCell ref="LFI65:LFI66"/>
    <mergeCell ref="LFI67:LFI68"/>
    <mergeCell ref="LFI69:LFI70"/>
    <mergeCell ref="LFI71:LFI72"/>
    <mergeCell ref="LFI73:LFI74"/>
    <mergeCell ref="LFI75:LFI76"/>
    <mergeCell ref="LFI77:LFI78"/>
    <mergeCell ref="LFI79:LFI80"/>
    <mergeCell ref="LFI81:LFI82"/>
    <mergeCell ref="LFI83:LFI84"/>
    <mergeCell ref="LFJ45:LFJ46"/>
    <mergeCell ref="LFJ47:LFJ48"/>
    <mergeCell ref="LFJ49:LFJ50"/>
    <mergeCell ref="LFJ51:LFJ52"/>
    <mergeCell ref="LFJ53:LFJ54"/>
    <mergeCell ref="LFJ55:LFJ56"/>
    <mergeCell ref="LFJ57:LFJ58"/>
    <mergeCell ref="LFJ59:LFJ60"/>
    <mergeCell ref="LFJ61:LFJ62"/>
    <mergeCell ref="LFJ63:LFJ64"/>
    <mergeCell ref="LFJ65:LFJ66"/>
    <mergeCell ref="LFJ67:LFJ68"/>
    <mergeCell ref="LFJ69:LFJ70"/>
    <mergeCell ref="LFJ71:LFJ72"/>
    <mergeCell ref="LFJ73:LFJ74"/>
    <mergeCell ref="LFJ75:LFJ76"/>
    <mergeCell ref="LFJ77:LFJ78"/>
    <mergeCell ref="LFJ79:LFJ80"/>
    <mergeCell ref="LFJ81:LFJ82"/>
    <mergeCell ref="LFJ83:LFJ84"/>
    <mergeCell ref="LFK45:LFK46"/>
    <mergeCell ref="LFK47:LFK48"/>
    <mergeCell ref="LFK49:LFK50"/>
    <mergeCell ref="LFK51:LFK52"/>
    <mergeCell ref="LFK53:LFK54"/>
    <mergeCell ref="LFK55:LFK56"/>
    <mergeCell ref="LFK57:LFK58"/>
    <mergeCell ref="LFK59:LFK60"/>
    <mergeCell ref="LFK61:LFK62"/>
    <mergeCell ref="LFK63:LFK64"/>
    <mergeCell ref="LFK65:LFK66"/>
    <mergeCell ref="LFK67:LFK68"/>
    <mergeCell ref="LFK69:LFK70"/>
    <mergeCell ref="LFK71:LFK72"/>
    <mergeCell ref="LFK73:LFK74"/>
    <mergeCell ref="LFK75:LFK76"/>
    <mergeCell ref="LFK77:LFK78"/>
    <mergeCell ref="LFK79:LFK80"/>
    <mergeCell ref="LFK81:LFK82"/>
    <mergeCell ref="LFK83:LFK84"/>
    <mergeCell ref="LFL45:LFL46"/>
    <mergeCell ref="LFL47:LFL48"/>
    <mergeCell ref="LFL49:LFL50"/>
    <mergeCell ref="LFL51:LFL52"/>
    <mergeCell ref="LFL53:LFL54"/>
    <mergeCell ref="LFL55:LFL56"/>
    <mergeCell ref="LFL57:LFL58"/>
    <mergeCell ref="LFL59:LFL60"/>
    <mergeCell ref="LFL61:LFL62"/>
    <mergeCell ref="LFL63:LFL64"/>
    <mergeCell ref="LFL65:LFL66"/>
    <mergeCell ref="LFL67:LFL68"/>
    <mergeCell ref="LFL69:LFL70"/>
    <mergeCell ref="LFL71:LFL72"/>
    <mergeCell ref="LFL73:LFL74"/>
    <mergeCell ref="LFL75:LFL76"/>
    <mergeCell ref="LFL77:LFL78"/>
    <mergeCell ref="LFL79:LFL80"/>
    <mergeCell ref="LFL81:LFL82"/>
    <mergeCell ref="LFL83:LFL84"/>
    <mergeCell ref="LFM45:LFM46"/>
    <mergeCell ref="LFM47:LFM48"/>
    <mergeCell ref="LFM49:LFM50"/>
    <mergeCell ref="LFM51:LFM52"/>
    <mergeCell ref="LFM53:LFM54"/>
    <mergeCell ref="LFM55:LFM56"/>
    <mergeCell ref="LFM57:LFM58"/>
    <mergeCell ref="LFM59:LFM60"/>
    <mergeCell ref="LFM61:LFM62"/>
    <mergeCell ref="LFM63:LFM64"/>
    <mergeCell ref="LFM65:LFM66"/>
    <mergeCell ref="LFM67:LFM68"/>
    <mergeCell ref="LFM69:LFM70"/>
    <mergeCell ref="LFM71:LFM72"/>
    <mergeCell ref="LFM73:LFM74"/>
    <mergeCell ref="LFM75:LFM76"/>
    <mergeCell ref="LFM77:LFM78"/>
    <mergeCell ref="LFM79:LFM80"/>
    <mergeCell ref="LFM81:LFM82"/>
    <mergeCell ref="LFM83:LFM84"/>
    <mergeCell ref="LFN45:LFN46"/>
    <mergeCell ref="LFN47:LFN48"/>
    <mergeCell ref="LFN49:LFN50"/>
    <mergeCell ref="LFN51:LFN52"/>
    <mergeCell ref="LFN53:LFN54"/>
    <mergeCell ref="LFN55:LFN56"/>
    <mergeCell ref="LFN57:LFN58"/>
    <mergeCell ref="LFN59:LFN60"/>
    <mergeCell ref="LFN61:LFN62"/>
    <mergeCell ref="LFN63:LFN64"/>
    <mergeCell ref="LFN65:LFN66"/>
    <mergeCell ref="LFN67:LFN68"/>
    <mergeCell ref="LFN69:LFN70"/>
    <mergeCell ref="LFN71:LFN72"/>
    <mergeCell ref="LFN73:LFN74"/>
    <mergeCell ref="LFN75:LFN76"/>
    <mergeCell ref="LFN77:LFN78"/>
    <mergeCell ref="LFN79:LFN80"/>
    <mergeCell ref="LFN81:LFN82"/>
    <mergeCell ref="LFN83:LFN84"/>
    <mergeCell ref="LFO45:LFO46"/>
    <mergeCell ref="LFO47:LFO48"/>
    <mergeCell ref="LFO49:LFO50"/>
    <mergeCell ref="LFO51:LFO52"/>
    <mergeCell ref="LFO53:LFO54"/>
    <mergeCell ref="LFO55:LFO56"/>
    <mergeCell ref="LFO57:LFO58"/>
    <mergeCell ref="LFO59:LFO60"/>
    <mergeCell ref="LFO61:LFO62"/>
    <mergeCell ref="LFO63:LFO64"/>
    <mergeCell ref="LFO65:LFO66"/>
    <mergeCell ref="LFO67:LFO68"/>
    <mergeCell ref="LFO69:LFO70"/>
    <mergeCell ref="LFO71:LFO72"/>
    <mergeCell ref="LFO73:LFO74"/>
    <mergeCell ref="LFO75:LFO76"/>
    <mergeCell ref="LFO77:LFO78"/>
    <mergeCell ref="LFO79:LFO80"/>
    <mergeCell ref="LFO81:LFO82"/>
    <mergeCell ref="LFO83:LFO84"/>
    <mergeCell ref="LFP45:LFP46"/>
    <mergeCell ref="LFP47:LFP48"/>
    <mergeCell ref="LFP49:LFP50"/>
    <mergeCell ref="LFP51:LFP52"/>
    <mergeCell ref="LFP53:LFP54"/>
    <mergeCell ref="LFP55:LFP56"/>
    <mergeCell ref="LFP57:LFP58"/>
    <mergeCell ref="LFP59:LFP60"/>
    <mergeCell ref="LFP61:LFP62"/>
    <mergeCell ref="LFP63:LFP64"/>
    <mergeCell ref="LFP65:LFP66"/>
    <mergeCell ref="LFP67:LFP68"/>
    <mergeCell ref="LFP69:LFP70"/>
    <mergeCell ref="LFP71:LFP72"/>
    <mergeCell ref="LFP73:LFP74"/>
    <mergeCell ref="LFP75:LFP76"/>
    <mergeCell ref="LFP77:LFP78"/>
    <mergeCell ref="LFP79:LFP80"/>
    <mergeCell ref="LFP81:LFP82"/>
    <mergeCell ref="LFP83:LFP84"/>
    <mergeCell ref="LFQ45:LFQ46"/>
    <mergeCell ref="LFQ47:LFQ48"/>
    <mergeCell ref="LFQ49:LFQ50"/>
    <mergeCell ref="LFQ51:LFQ52"/>
    <mergeCell ref="LFQ53:LFQ54"/>
    <mergeCell ref="LFQ55:LFQ56"/>
    <mergeCell ref="LFQ57:LFQ58"/>
    <mergeCell ref="LFQ59:LFQ60"/>
    <mergeCell ref="LFQ61:LFQ62"/>
    <mergeCell ref="LFQ63:LFQ64"/>
    <mergeCell ref="LFQ65:LFQ66"/>
    <mergeCell ref="LFQ67:LFQ68"/>
    <mergeCell ref="LFQ69:LFQ70"/>
    <mergeCell ref="LFQ71:LFQ72"/>
    <mergeCell ref="LFQ73:LFQ74"/>
    <mergeCell ref="LFQ75:LFQ76"/>
    <mergeCell ref="LFQ77:LFQ78"/>
    <mergeCell ref="LFQ79:LFQ80"/>
    <mergeCell ref="LFQ81:LFQ82"/>
    <mergeCell ref="LFQ83:LFQ84"/>
    <mergeCell ref="LFR45:LFR46"/>
    <mergeCell ref="LFR47:LFR48"/>
    <mergeCell ref="LFR49:LFR50"/>
    <mergeCell ref="LFR51:LFR52"/>
    <mergeCell ref="LFR53:LFR54"/>
    <mergeCell ref="LFR55:LFR56"/>
    <mergeCell ref="LFR57:LFR58"/>
    <mergeCell ref="LFR59:LFR60"/>
    <mergeCell ref="LFR61:LFR62"/>
    <mergeCell ref="LFR63:LFR64"/>
    <mergeCell ref="LFR65:LFR66"/>
    <mergeCell ref="LFR67:LFR68"/>
    <mergeCell ref="LFR69:LFR70"/>
    <mergeCell ref="LFR71:LFR72"/>
    <mergeCell ref="LFR73:LFR74"/>
    <mergeCell ref="LFR75:LFR76"/>
    <mergeCell ref="LFR77:LFR78"/>
    <mergeCell ref="LFR79:LFR80"/>
    <mergeCell ref="LFR81:LFR82"/>
    <mergeCell ref="LFR83:LFR84"/>
    <mergeCell ref="LFS45:LFS46"/>
    <mergeCell ref="LFS47:LFS48"/>
    <mergeCell ref="LFS49:LFS50"/>
    <mergeCell ref="LFS51:LFS52"/>
    <mergeCell ref="LFS53:LFS54"/>
    <mergeCell ref="LFS55:LFS56"/>
    <mergeCell ref="LFS57:LFS58"/>
    <mergeCell ref="LFS59:LFS60"/>
    <mergeCell ref="LFS61:LFS62"/>
    <mergeCell ref="LFS63:LFS64"/>
    <mergeCell ref="LFS65:LFS66"/>
    <mergeCell ref="LFS67:LFS68"/>
    <mergeCell ref="LFS69:LFS70"/>
    <mergeCell ref="LFS71:LFS72"/>
    <mergeCell ref="LFS73:LFS74"/>
    <mergeCell ref="LFS75:LFS76"/>
    <mergeCell ref="LFS77:LFS78"/>
    <mergeCell ref="LFS79:LFS80"/>
    <mergeCell ref="LFS81:LFS82"/>
    <mergeCell ref="LFS83:LFS84"/>
    <mergeCell ref="LFT45:LFT46"/>
    <mergeCell ref="LFT47:LFT48"/>
    <mergeCell ref="LFT49:LFT50"/>
    <mergeCell ref="LFT51:LFT52"/>
    <mergeCell ref="LFT53:LFT54"/>
    <mergeCell ref="LFT55:LFT56"/>
    <mergeCell ref="LFT57:LFT58"/>
    <mergeCell ref="LFT59:LFT60"/>
    <mergeCell ref="LFT61:LFT62"/>
    <mergeCell ref="LFT63:LFT64"/>
    <mergeCell ref="LFT65:LFT66"/>
    <mergeCell ref="LFT67:LFT68"/>
    <mergeCell ref="LFT69:LFT70"/>
    <mergeCell ref="LFT71:LFT72"/>
    <mergeCell ref="LFT73:LFT74"/>
    <mergeCell ref="LFT75:LFT76"/>
    <mergeCell ref="LFT77:LFT78"/>
    <mergeCell ref="LFT79:LFT80"/>
    <mergeCell ref="LFT81:LFT82"/>
    <mergeCell ref="LFT83:LFT84"/>
    <mergeCell ref="LFU45:LFU46"/>
    <mergeCell ref="LFU47:LFU48"/>
    <mergeCell ref="LFU49:LFU50"/>
    <mergeCell ref="LFU51:LFU52"/>
    <mergeCell ref="LFU53:LFU54"/>
    <mergeCell ref="LFU55:LFU56"/>
    <mergeCell ref="LFU57:LFU58"/>
    <mergeCell ref="LFU59:LFU60"/>
    <mergeCell ref="LFU61:LFU62"/>
    <mergeCell ref="LFU63:LFU64"/>
    <mergeCell ref="LFU65:LFU66"/>
    <mergeCell ref="LFU67:LFU68"/>
    <mergeCell ref="LFU69:LFU70"/>
    <mergeCell ref="LFU71:LFU72"/>
    <mergeCell ref="LFU73:LFU74"/>
    <mergeCell ref="LFU75:LFU76"/>
    <mergeCell ref="LFU77:LFU78"/>
    <mergeCell ref="LFU79:LFU80"/>
    <mergeCell ref="LFU81:LFU82"/>
    <mergeCell ref="LFU83:LFU84"/>
    <mergeCell ref="LFV45:LFV46"/>
    <mergeCell ref="LFV47:LFV48"/>
    <mergeCell ref="LFV49:LFV50"/>
    <mergeCell ref="LFV51:LFV52"/>
    <mergeCell ref="LFV53:LFV54"/>
    <mergeCell ref="LFV55:LFV56"/>
    <mergeCell ref="LFV57:LFV58"/>
    <mergeCell ref="LFV59:LFV60"/>
    <mergeCell ref="LFV61:LFV62"/>
    <mergeCell ref="LFV63:LFV64"/>
    <mergeCell ref="LFV65:LFV66"/>
    <mergeCell ref="LFV67:LFV68"/>
    <mergeCell ref="LFV69:LFV70"/>
    <mergeCell ref="LFV71:LFV72"/>
    <mergeCell ref="LFV73:LFV74"/>
    <mergeCell ref="LFV75:LFV76"/>
    <mergeCell ref="LFV77:LFV78"/>
    <mergeCell ref="LFV79:LFV80"/>
    <mergeCell ref="LFV81:LFV82"/>
    <mergeCell ref="LFV83:LFV84"/>
    <mergeCell ref="LFW45:LFW46"/>
    <mergeCell ref="LFW47:LFW48"/>
    <mergeCell ref="LFW49:LFW50"/>
    <mergeCell ref="LFW51:LFW52"/>
    <mergeCell ref="LFW53:LFW54"/>
    <mergeCell ref="LFW55:LFW56"/>
    <mergeCell ref="LFW57:LFW58"/>
    <mergeCell ref="LFW59:LFW60"/>
    <mergeCell ref="LFW61:LFW62"/>
    <mergeCell ref="LFW63:LFW64"/>
    <mergeCell ref="LFW65:LFW66"/>
    <mergeCell ref="LFW67:LFW68"/>
    <mergeCell ref="LFW69:LFW70"/>
    <mergeCell ref="LFW71:LFW72"/>
    <mergeCell ref="LFW73:LFW74"/>
    <mergeCell ref="LFW75:LFW76"/>
    <mergeCell ref="LFW77:LFW78"/>
    <mergeCell ref="LFW79:LFW80"/>
    <mergeCell ref="LFW81:LFW82"/>
    <mergeCell ref="LFW83:LFW84"/>
    <mergeCell ref="LFX45:LFX46"/>
    <mergeCell ref="LFX47:LFX48"/>
    <mergeCell ref="LFX49:LFX50"/>
    <mergeCell ref="LFX51:LFX52"/>
    <mergeCell ref="LFX53:LFX54"/>
    <mergeCell ref="LFX55:LFX56"/>
    <mergeCell ref="LFX57:LFX58"/>
    <mergeCell ref="LFX59:LFX60"/>
    <mergeCell ref="LFX61:LFX62"/>
    <mergeCell ref="LFX63:LFX64"/>
    <mergeCell ref="LFX65:LFX66"/>
    <mergeCell ref="LFX67:LFX68"/>
    <mergeCell ref="LFX69:LFX70"/>
    <mergeCell ref="LFX71:LFX72"/>
    <mergeCell ref="LFX73:LFX74"/>
    <mergeCell ref="LFX75:LFX76"/>
    <mergeCell ref="LFX77:LFX78"/>
    <mergeCell ref="LFX79:LFX80"/>
    <mergeCell ref="LFX81:LFX82"/>
    <mergeCell ref="LFX83:LFX84"/>
    <mergeCell ref="LFY45:LFY46"/>
    <mergeCell ref="LFY47:LFY48"/>
    <mergeCell ref="LFY49:LFY50"/>
    <mergeCell ref="LFY51:LFY52"/>
    <mergeCell ref="LFY53:LFY54"/>
    <mergeCell ref="LFY55:LFY56"/>
    <mergeCell ref="LFY57:LFY58"/>
    <mergeCell ref="LFY59:LFY60"/>
    <mergeCell ref="LFY61:LFY62"/>
    <mergeCell ref="LFY63:LFY64"/>
    <mergeCell ref="LFY65:LFY66"/>
    <mergeCell ref="LFY67:LFY68"/>
    <mergeCell ref="LFY69:LFY70"/>
    <mergeCell ref="LFY71:LFY72"/>
    <mergeCell ref="LFY73:LFY74"/>
    <mergeCell ref="LFY75:LFY76"/>
    <mergeCell ref="LFY77:LFY78"/>
    <mergeCell ref="LFY79:LFY80"/>
    <mergeCell ref="LFY81:LFY82"/>
    <mergeCell ref="LFY83:LFY84"/>
    <mergeCell ref="LFZ45:LFZ46"/>
    <mergeCell ref="LFZ47:LFZ48"/>
    <mergeCell ref="LFZ49:LFZ50"/>
    <mergeCell ref="LFZ51:LFZ52"/>
    <mergeCell ref="LFZ53:LFZ54"/>
    <mergeCell ref="LFZ55:LFZ56"/>
    <mergeCell ref="LFZ57:LFZ58"/>
    <mergeCell ref="LFZ59:LFZ60"/>
    <mergeCell ref="LFZ61:LFZ62"/>
    <mergeCell ref="LFZ63:LFZ64"/>
    <mergeCell ref="LFZ65:LFZ66"/>
    <mergeCell ref="LFZ67:LFZ68"/>
    <mergeCell ref="LFZ69:LFZ70"/>
    <mergeCell ref="LFZ71:LFZ72"/>
    <mergeCell ref="LFZ73:LFZ74"/>
    <mergeCell ref="LFZ75:LFZ76"/>
    <mergeCell ref="LFZ77:LFZ78"/>
    <mergeCell ref="LFZ79:LFZ80"/>
    <mergeCell ref="LFZ81:LFZ82"/>
    <mergeCell ref="LFZ83:LFZ84"/>
    <mergeCell ref="LGA45:LGA46"/>
    <mergeCell ref="LGA47:LGA48"/>
    <mergeCell ref="LGA49:LGA50"/>
    <mergeCell ref="LGA51:LGA52"/>
    <mergeCell ref="LGA53:LGA54"/>
    <mergeCell ref="LGA55:LGA56"/>
    <mergeCell ref="LGA57:LGA58"/>
    <mergeCell ref="LGA59:LGA60"/>
    <mergeCell ref="LGA61:LGA62"/>
    <mergeCell ref="LGA63:LGA64"/>
    <mergeCell ref="LGA65:LGA66"/>
    <mergeCell ref="LGA67:LGA68"/>
    <mergeCell ref="LGA69:LGA70"/>
    <mergeCell ref="LGA71:LGA72"/>
    <mergeCell ref="LGA73:LGA74"/>
    <mergeCell ref="LGA75:LGA76"/>
    <mergeCell ref="LGA77:LGA78"/>
    <mergeCell ref="LGA79:LGA80"/>
    <mergeCell ref="LGA81:LGA82"/>
    <mergeCell ref="LGA83:LGA84"/>
    <mergeCell ref="LGB45:LGB46"/>
    <mergeCell ref="LGB47:LGB48"/>
    <mergeCell ref="LGB49:LGB50"/>
    <mergeCell ref="LGB51:LGB52"/>
    <mergeCell ref="LGB53:LGB54"/>
    <mergeCell ref="LGB55:LGB56"/>
    <mergeCell ref="LGB57:LGB58"/>
    <mergeCell ref="LGB59:LGB60"/>
    <mergeCell ref="LGB61:LGB62"/>
    <mergeCell ref="LGB63:LGB64"/>
    <mergeCell ref="LGB65:LGB66"/>
    <mergeCell ref="LGB67:LGB68"/>
    <mergeCell ref="LGB69:LGB70"/>
    <mergeCell ref="LGB71:LGB72"/>
    <mergeCell ref="LGB73:LGB74"/>
    <mergeCell ref="LGB75:LGB76"/>
    <mergeCell ref="LGB77:LGB78"/>
    <mergeCell ref="LGB79:LGB80"/>
    <mergeCell ref="LGB81:LGB82"/>
    <mergeCell ref="LGB83:LGB84"/>
    <mergeCell ref="LGC45:LGC46"/>
    <mergeCell ref="LGC47:LGC48"/>
    <mergeCell ref="LGC49:LGC50"/>
    <mergeCell ref="LGC51:LGC52"/>
    <mergeCell ref="LGC53:LGC54"/>
    <mergeCell ref="LGC55:LGC56"/>
    <mergeCell ref="LGC57:LGC58"/>
    <mergeCell ref="LGC59:LGC60"/>
    <mergeCell ref="LGC61:LGC62"/>
    <mergeCell ref="LGC63:LGC64"/>
    <mergeCell ref="LGC65:LGC66"/>
    <mergeCell ref="LGC67:LGC68"/>
    <mergeCell ref="LGC69:LGC70"/>
    <mergeCell ref="LGC71:LGC72"/>
    <mergeCell ref="LGC73:LGC74"/>
    <mergeCell ref="LGC75:LGC76"/>
    <mergeCell ref="LGC77:LGC78"/>
    <mergeCell ref="LGC79:LGC80"/>
    <mergeCell ref="LGC81:LGC82"/>
    <mergeCell ref="LGC83:LGC84"/>
    <mergeCell ref="LGD45:LGD46"/>
    <mergeCell ref="LGD47:LGD48"/>
    <mergeCell ref="LGD49:LGD50"/>
    <mergeCell ref="LGD51:LGD52"/>
    <mergeCell ref="LGD53:LGD54"/>
    <mergeCell ref="LGD55:LGD56"/>
    <mergeCell ref="LGD57:LGD58"/>
    <mergeCell ref="LGD59:LGD60"/>
    <mergeCell ref="LGD61:LGD62"/>
    <mergeCell ref="LGD63:LGD64"/>
    <mergeCell ref="LGD65:LGD66"/>
    <mergeCell ref="LGD67:LGD68"/>
    <mergeCell ref="LGD69:LGD70"/>
    <mergeCell ref="LGD71:LGD72"/>
    <mergeCell ref="LGD73:LGD74"/>
    <mergeCell ref="LGD75:LGD76"/>
    <mergeCell ref="LGD77:LGD78"/>
    <mergeCell ref="LGD79:LGD80"/>
    <mergeCell ref="LGD81:LGD82"/>
    <mergeCell ref="LGD83:LGD84"/>
    <mergeCell ref="LGE45:LGE46"/>
    <mergeCell ref="LGE47:LGE48"/>
    <mergeCell ref="LGE49:LGE50"/>
    <mergeCell ref="LGE51:LGE52"/>
    <mergeCell ref="LGE53:LGE54"/>
    <mergeCell ref="LGE55:LGE56"/>
    <mergeCell ref="LGE57:LGE58"/>
    <mergeCell ref="LGE59:LGE60"/>
    <mergeCell ref="LGE61:LGE62"/>
    <mergeCell ref="LGE63:LGE64"/>
    <mergeCell ref="LGE65:LGE66"/>
    <mergeCell ref="LGE67:LGE68"/>
    <mergeCell ref="LGE69:LGE70"/>
    <mergeCell ref="LGE71:LGE72"/>
    <mergeCell ref="LGE73:LGE74"/>
    <mergeCell ref="LGE75:LGE76"/>
    <mergeCell ref="LGE77:LGE78"/>
    <mergeCell ref="LGE79:LGE80"/>
    <mergeCell ref="LGE81:LGE82"/>
    <mergeCell ref="LGE83:LGE84"/>
    <mergeCell ref="LGF45:LGF46"/>
    <mergeCell ref="LGF47:LGF48"/>
    <mergeCell ref="LGF49:LGF50"/>
    <mergeCell ref="LGF51:LGF52"/>
    <mergeCell ref="LGF53:LGF54"/>
    <mergeCell ref="LGF55:LGF56"/>
    <mergeCell ref="LGF57:LGF58"/>
    <mergeCell ref="LGF59:LGF60"/>
    <mergeCell ref="LGF61:LGF62"/>
    <mergeCell ref="LGF63:LGF64"/>
    <mergeCell ref="LGF65:LGF66"/>
    <mergeCell ref="LGF67:LGF68"/>
    <mergeCell ref="LGF69:LGF70"/>
    <mergeCell ref="LGF71:LGF72"/>
    <mergeCell ref="LGF73:LGF74"/>
    <mergeCell ref="LGF75:LGF76"/>
    <mergeCell ref="LGF77:LGF78"/>
    <mergeCell ref="LGF79:LGF80"/>
    <mergeCell ref="LGF81:LGF82"/>
    <mergeCell ref="LGF83:LGF84"/>
    <mergeCell ref="LGG45:LGG46"/>
    <mergeCell ref="LGG47:LGG48"/>
    <mergeCell ref="LGG49:LGG50"/>
    <mergeCell ref="LGG51:LGG52"/>
    <mergeCell ref="LGG53:LGG54"/>
    <mergeCell ref="LGG55:LGG56"/>
    <mergeCell ref="LGG57:LGG58"/>
    <mergeCell ref="LGG59:LGG60"/>
    <mergeCell ref="LGG61:LGG62"/>
    <mergeCell ref="LGG63:LGG64"/>
    <mergeCell ref="LGG65:LGG66"/>
    <mergeCell ref="LGG67:LGG68"/>
    <mergeCell ref="LGG69:LGG70"/>
    <mergeCell ref="LGG71:LGG72"/>
    <mergeCell ref="LGG73:LGG74"/>
    <mergeCell ref="LGG75:LGG76"/>
    <mergeCell ref="LGG77:LGG78"/>
    <mergeCell ref="LGG79:LGG80"/>
    <mergeCell ref="LGG81:LGG82"/>
    <mergeCell ref="LGG83:LGG84"/>
    <mergeCell ref="LGH45:LGH46"/>
    <mergeCell ref="LGH47:LGH48"/>
    <mergeCell ref="LGH49:LGH50"/>
    <mergeCell ref="LGH51:LGH52"/>
    <mergeCell ref="LGH53:LGH54"/>
    <mergeCell ref="LGH55:LGH56"/>
    <mergeCell ref="LGH57:LGH58"/>
    <mergeCell ref="LGH59:LGH60"/>
    <mergeCell ref="LGH61:LGH62"/>
    <mergeCell ref="LGH63:LGH64"/>
    <mergeCell ref="LGH65:LGH66"/>
    <mergeCell ref="LGH67:LGH68"/>
    <mergeCell ref="LGH69:LGH70"/>
    <mergeCell ref="LGH71:LGH72"/>
    <mergeCell ref="LGH73:LGH74"/>
    <mergeCell ref="LGH75:LGH76"/>
    <mergeCell ref="LGH77:LGH78"/>
    <mergeCell ref="LGH79:LGH80"/>
    <mergeCell ref="LGH81:LGH82"/>
    <mergeCell ref="LGH83:LGH84"/>
    <mergeCell ref="LGI45:LGI46"/>
    <mergeCell ref="LGI47:LGI48"/>
    <mergeCell ref="LGI49:LGI50"/>
    <mergeCell ref="LGI51:LGI52"/>
    <mergeCell ref="LGI53:LGI54"/>
    <mergeCell ref="LGI55:LGI56"/>
    <mergeCell ref="LGI57:LGI58"/>
    <mergeCell ref="LGI59:LGI60"/>
    <mergeCell ref="LGI61:LGI62"/>
    <mergeCell ref="LGI63:LGI64"/>
    <mergeCell ref="LGI65:LGI66"/>
    <mergeCell ref="LGI67:LGI68"/>
    <mergeCell ref="LGI69:LGI70"/>
    <mergeCell ref="LGI71:LGI72"/>
    <mergeCell ref="LGI73:LGI74"/>
    <mergeCell ref="LGI75:LGI76"/>
    <mergeCell ref="LGI77:LGI78"/>
    <mergeCell ref="LGI79:LGI80"/>
    <mergeCell ref="LGI81:LGI82"/>
    <mergeCell ref="LGI83:LGI84"/>
    <mergeCell ref="LGJ45:LGJ46"/>
    <mergeCell ref="LGJ47:LGJ48"/>
    <mergeCell ref="LGJ49:LGJ50"/>
    <mergeCell ref="LGJ51:LGJ52"/>
    <mergeCell ref="LGJ53:LGJ54"/>
    <mergeCell ref="LGJ55:LGJ56"/>
    <mergeCell ref="LGJ57:LGJ58"/>
    <mergeCell ref="LGJ59:LGJ60"/>
    <mergeCell ref="LGJ61:LGJ62"/>
    <mergeCell ref="LGJ63:LGJ64"/>
    <mergeCell ref="LGJ65:LGJ66"/>
    <mergeCell ref="LGJ67:LGJ68"/>
    <mergeCell ref="LGJ69:LGJ70"/>
    <mergeCell ref="LGJ71:LGJ72"/>
    <mergeCell ref="LGJ73:LGJ74"/>
    <mergeCell ref="LGJ75:LGJ76"/>
    <mergeCell ref="LGJ77:LGJ78"/>
    <mergeCell ref="LGJ79:LGJ80"/>
    <mergeCell ref="LGJ81:LGJ82"/>
    <mergeCell ref="LGJ83:LGJ84"/>
    <mergeCell ref="LGK45:LGK46"/>
    <mergeCell ref="LGK47:LGK48"/>
    <mergeCell ref="LGK49:LGK50"/>
    <mergeCell ref="LGK51:LGK52"/>
    <mergeCell ref="LGK53:LGK54"/>
    <mergeCell ref="LGK55:LGK56"/>
    <mergeCell ref="LGK57:LGK58"/>
    <mergeCell ref="LGK59:LGK60"/>
    <mergeCell ref="LGK61:LGK62"/>
    <mergeCell ref="LGK63:LGK64"/>
    <mergeCell ref="LGK65:LGK66"/>
    <mergeCell ref="LGK67:LGK68"/>
    <mergeCell ref="LGK69:LGK70"/>
    <mergeCell ref="LGK71:LGK72"/>
    <mergeCell ref="LGK73:LGK74"/>
    <mergeCell ref="LGK75:LGK76"/>
    <mergeCell ref="LGK77:LGK78"/>
    <mergeCell ref="LGK79:LGK80"/>
    <mergeCell ref="LGK81:LGK82"/>
    <mergeCell ref="LGK83:LGK84"/>
    <mergeCell ref="LGL45:LGL46"/>
    <mergeCell ref="LGL47:LGL48"/>
    <mergeCell ref="LGL49:LGL50"/>
    <mergeCell ref="LGL51:LGL52"/>
    <mergeCell ref="LGL53:LGL54"/>
    <mergeCell ref="LGL55:LGL56"/>
    <mergeCell ref="LGL57:LGL58"/>
    <mergeCell ref="LGL59:LGL60"/>
    <mergeCell ref="LGL61:LGL62"/>
    <mergeCell ref="LGL63:LGL64"/>
    <mergeCell ref="LGL65:LGL66"/>
    <mergeCell ref="LGL67:LGL68"/>
    <mergeCell ref="LGL69:LGL70"/>
    <mergeCell ref="LGL71:LGL72"/>
    <mergeCell ref="LGL73:LGL74"/>
    <mergeCell ref="LGL75:LGL76"/>
    <mergeCell ref="LGL77:LGL78"/>
    <mergeCell ref="LGL79:LGL80"/>
    <mergeCell ref="LGL81:LGL82"/>
    <mergeCell ref="LGL83:LGL84"/>
    <mergeCell ref="LGM45:LGM46"/>
    <mergeCell ref="LGM47:LGM48"/>
    <mergeCell ref="LGM49:LGM50"/>
    <mergeCell ref="LGM51:LGM52"/>
    <mergeCell ref="LGM53:LGM54"/>
    <mergeCell ref="LGM55:LGM56"/>
    <mergeCell ref="LGM57:LGM58"/>
    <mergeCell ref="LGM59:LGM60"/>
    <mergeCell ref="LGM61:LGM62"/>
    <mergeCell ref="LGM63:LGM64"/>
    <mergeCell ref="LGM65:LGM66"/>
    <mergeCell ref="LGM67:LGM68"/>
    <mergeCell ref="LGM69:LGM70"/>
    <mergeCell ref="LGM71:LGM72"/>
    <mergeCell ref="LGM73:LGM74"/>
    <mergeCell ref="LGM75:LGM76"/>
    <mergeCell ref="LGM77:LGM78"/>
    <mergeCell ref="LGM79:LGM80"/>
    <mergeCell ref="LGM81:LGM82"/>
    <mergeCell ref="LGM83:LGM84"/>
    <mergeCell ref="LGN45:LGN46"/>
    <mergeCell ref="LGN47:LGN48"/>
    <mergeCell ref="LGN49:LGN50"/>
    <mergeCell ref="LGN51:LGN52"/>
    <mergeCell ref="LGN53:LGN54"/>
    <mergeCell ref="LGN55:LGN56"/>
    <mergeCell ref="LGN57:LGN58"/>
    <mergeCell ref="LGN59:LGN60"/>
    <mergeCell ref="LGN61:LGN62"/>
    <mergeCell ref="LGN63:LGN64"/>
    <mergeCell ref="LGN65:LGN66"/>
    <mergeCell ref="LGN67:LGN68"/>
    <mergeCell ref="LGN69:LGN70"/>
    <mergeCell ref="LGN71:LGN72"/>
    <mergeCell ref="LGN73:LGN74"/>
    <mergeCell ref="LGN75:LGN76"/>
    <mergeCell ref="LGN77:LGN78"/>
    <mergeCell ref="LGN79:LGN80"/>
    <mergeCell ref="LGN81:LGN82"/>
    <mergeCell ref="LGN83:LGN84"/>
    <mergeCell ref="LGO45:LGO46"/>
    <mergeCell ref="LGO47:LGO48"/>
    <mergeCell ref="LGO49:LGO50"/>
    <mergeCell ref="LGO51:LGO52"/>
    <mergeCell ref="LGO53:LGO54"/>
    <mergeCell ref="LGO55:LGO56"/>
    <mergeCell ref="LGO57:LGO58"/>
    <mergeCell ref="LGO59:LGO60"/>
    <mergeCell ref="LGO61:LGO62"/>
    <mergeCell ref="LGO63:LGO64"/>
    <mergeCell ref="LGO65:LGO66"/>
    <mergeCell ref="LGO67:LGO68"/>
    <mergeCell ref="LGO69:LGO70"/>
    <mergeCell ref="LGO71:LGO72"/>
    <mergeCell ref="LGO73:LGO74"/>
    <mergeCell ref="LGO75:LGO76"/>
    <mergeCell ref="LGO77:LGO78"/>
    <mergeCell ref="LGO79:LGO80"/>
    <mergeCell ref="LGO81:LGO82"/>
    <mergeCell ref="LGO83:LGO84"/>
    <mergeCell ref="LGP45:LGP46"/>
    <mergeCell ref="LGP47:LGP48"/>
    <mergeCell ref="LGP49:LGP50"/>
    <mergeCell ref="LGP51:LGP52"/>
    <mergeCell ref="LGP53:LGP54"/>
    <mergeCell ref="LGP55:LGP56"/>
    <mergeCell ref="LGP57:LGP58"/>
    <mergeCell ref="LGP59:LGP60"/>
    <mergeCell ref="LGP61:LGP62"/>
    <mergeCell ref="LGP63:LGP64"/>
    <mergeCell ref="LGP65:LGP66"/>
    <mergeCell ref="LGP67:LGP68"/>
    <mergeCell ref="LGP69:LGP70"/>
    <mergeCell ref="LGP71:LGP72"/>
    <mergeCell ref="LGP73:LGP74"/>
    <mergeCell ref="LGP75:LGP76"/>
    <mergeCell ref="LGP77:LGP78"/>
    <mergeCell ref="LGP79:LGP80"/>
    <mergeCell ref="LGP81:LGP82"/>
    <mergeCell ref="LGP83:LGP84"/>
    <mergeCell ref="LGQ45:LGQ46"/>
    <mergeCell ref="LGQ47:LGQ48"/>
    <mergeCell ref="LGQ49:LGQ50"/>
    <mergeCell ref="LGQ51:LGQ52"/>
    <mergeCell ref="LGQ53:LGQ54"/>
    <mergeCell ref="LGQ55:LGQ56"/>
    <mergeCell ref="LGQ57:LGQ58"/>
    <mergeCell ref="LGQ59:LGQ60"/>
    <mergeCell ref="LGQ61:LGQ62"/>
    <mergeCell ref="LGQ63:LGQ64"/>
    <mergeCell ref="LGQ65:LGQ66"/>
    <mergeCell ref="LGQ67:LGQ68"/>
    <mergeCell ref="LGQ69:LGQ70"/>
    <mergeCell ref="LGQ71:LGQ72"/>
    <mergeCell ref="LGQ73:LGQ74"/>
    <mergeCell ref="LGQ75:LGQ76"/>
    <mergeCell ref="LGQ77:LGQ78"/>
    <mergeCell ref="LGQ79:LGQ80"/>
    <mergeCell ref="LGQ81:LGQ82"/>
    <mergeCell ref="LGQ83:LGQ84"/>
    <mergeCell ref="LGR45:LGR46"/>
    <mergeCell ref="LGR47:LGR48"/>
    <mergeCell ref="LGR49:LGR50"/>
    <mergeCell ref="LGR51:LGR52"/>
    <mergeCell ref="LGR53:LGR54"/>
    <mergeCell ref="LGR55:LGR56"/>
    <mergeCell ref="LGR57:LGR58"/>
    <mergeCell ref="LGR59:LGR60"/>
    <mergeCell ref="LGR61:LGR62"/>
    <mergeCell ref="LGR63:LGR64"/>
    <mergeCell ref="LGR65:LGR66"/>
    <mergeCell ref="LGR67:LGR68"/>
    <mergeCell ref="LGR69:LGR70"/>
    <mergeCell ref="LGR71:LGR72"/>
    <mergeCell ref="LGR73:LGR74"/>
    <mergeCell ref="LGR75:LGR76"/>
    <mergeCell ref="LGR77:LGR78"/>
    <mergeCell ref="LGR79:LGR80"/>
    <mergeCell ref="LGR81:LGR82"/>
    <mergeCell ref="LGR83:LGR84"/>
    <mergeCell ref="LGS45:LGS46"/>
    <mergeCell ref="LGS47:LGS48"/>
    <mergeCell ref="LGS49:LGS50"/>
    <mergeCell ref="LGS51:LGS52"/>
    <mergeCell ref="LGS53:LGS54"/>
    <mergeCell ref="LGS55:LGS56"/>
    <mergeCell ref="LGS57:LGS58"/>
    <mergeCell ref="LGS59:LGS60"/>
    <mergeCell ref="LGS61:LGS62"/>
    <mergeCell ref="LGS63:LGS64"/>
    <mergeCell ref="LGS65:LGS66"/>
    <mergeCell ref="LGS67:LGS68"/>
    <mergeCell ref="LGS69:LGS70"/>
    <mergeCell ref="LGS71:LGS72"/>
    <mergeCell ref="LGS73:LGS74"/>
    <mergeCell ref="LGS75:LGS76"/>
    <mergeCell ref="LGS77:LGS78"/>
    <mergeCell ref="LGS79:LGS80"/>
    <mergeCell ref="LGS81:LGS82"/>
    <mergeCell ref="LGS83:LGS84"/>
    <mergeCell ref="LGT45:LGT46"/>
    <mergeCell ref="LGT47:LGT48"/>
    <mergeCell ref="LGT49:LGT50"/>
    <mergeCell ref="LGT51:LGT52"/>
    <mergeCell ref="LGT53:LGT54"/>
    <mergeCell ref="LGT55:LGT56"/>
    <mergeCell ref="LGT57:LGT58"/>
    <mergeCell ref="LGT59:LGT60"/>
    <mergeCell ref="LGT61:LGT62"/>
    <mergeCell ref="LGT63:LGT64"/>
    <mergeCell ref="LGT65:LGT66"/>
    <mergeCell ref="LGT67:LGT68"/>
    <mergeCell ref="LGT69:LGT70"/>
    <mergeCell ref="LGT71:LGT72"/>
    <mergeCell ref="LGT73:LGT74"/>
    <mergeCell ref="LGT75:LGT76"/>
    <mergeCell ref="LGT77:LGT78"/>
    <mergeCell ref="LGT79:LGT80"/>
    <mergeCell ref="LGT81:LGT82"/>
    <mergeCell ref="LGT83:LGT84"/>
    <mergeCell ref="LGU45:LGU46"/>
    <mergeCell ref="LGU47:LGU48"/>
    <mergeCell ref="LGU49:LGU50"/>
    <mergeCell ref="LGU51:LGU52"/>
    <mergeCell ref="LGU53:LGU54"/>
    <mergeCell ref="LGU55:LGU56"/>
    <mergeCell ref="LGU57:LGU58"/>
    <mergeCell ref="LGU59:LGU60"/>
    <mergeCell ref="LGU61:LGU62"/>
    <mergeCell ref="LGU63:LGU64"/>
    <mergeCell ref="LGU65:LGU66"/>
    <mergeCell ref="LGU67:LGU68"/>
    <mergeCell ref="LGU69:LGU70"/>
    <mergeCell ref="LGU71:LGU72"/>
    <mergeCell ref="LGU73:LGU74"/>
    <mergeCell ref="LGU75:LGU76"/>
    <mergeCell ref="LGU77:LGU78"/>
    <mergeCell ref="LGU79:LGU80"/>
    <mergeCell ref="LGU81:LGU82"/>
    <mergeCell ref="LGU83:LGU84"/>
    <mergeCell ref="LGV45:LGV46"/>
    <mergeCell ref="LGV47:LGV48"/>
    <mergeCell ref="LGV49:LGV50"/>
    <mergeCell ref="LGV51:LGV52"/>
    <mergeCell ref="LGV53:LGV54"/>
    <mergeCell ref="LGV55:LGV56"/>
    <mergeCell ref="LGV57:LGV58"/>
    <mergeCell ref="LGV59:LGV60"/>
    <mergeCell ref="LGV61:LGV62"/>
    <mergeCell ref="LGV63:LGV64"/>
    <mergeCell ref="LGV65:LGV66"/>
    <mergeCell ref="LGV67:LGV68"/>
    <mergeCell ref="LGV69:LGV70"/>
    <mergeCell ref="LGV71:LGV72"/>
    <mergeCell ref="LGV73:LGV74"/>
    <mergeCell ref="LGV75:LGV76"/>
    <mergeCell ref="LGV77:LGV78"/>
    <mergeCell ref="LGV79:LGV80"/>
    <mergeCell ref="LGV81:LGV82"/>
    <mergeCell ref="LGV83:LGV84"/>
    <mergeCell ref="LGW45:LGW46"/>
    <mergeCell ref="LGW47:LGW48"/>
    <mergeCell ref="LGW49:LGW50"/>
    <mergeCell ref="LGW51:LGW52"/>
    <mergeCell ref="LGW53:LGW54"/>
    <mergeCell ref="LGW55:LGW56"/>
    <mergeCell ref="LGW57:LGW58"/>
    <mergeCell ref="LGW59:LGW60"/>
    <mergeCell ref="LGW61:LGW62"/>
    <mergeCell ref="LGW63:LGW64"/>
    <mergeCell ref="LGW65:LGW66"/>
    <mergeCell ref="LGW67:LGW68"/>
    <mergeCell ref="LGW69:LGW70"/>
    <mergeCell ref="LGW71:LGW72"/>
    <mergeCell ref="LGW73:LGW74"/>
    <mergeCell ref="LGW75:LGW76"/>
    <mergeCell ref="LGW77:LGW78"/>
    <mergeCell ref="LGW79:LGW80"/>
    <mergeCell ref="LGW81:LGW82"/>
    <mergeCell ref="LGW83:LGW84"/>
    <mergeCell ref="LGX45:LGX46"/>
    <mergeCell ref="LGX47:LGX48"/>
    <mergeCell ref="LGX49:LGX50"/>
    <mergeCell ref="LGX51:LGX52"/>
    <mergeCell ref="LGX53:LGX54"/>
    <mergeCell ref="LGX55:LGX56"/>
    <mergeCell ref="LGX57:LGX58"/>
    <mergeCell ref="LGX59:LGX60"/>
    <mergeCell ref="LGX61:LGX62"/>
    <mergeCell ref="LGX63:LGX64"/>
    <mergeCell ref="LGX65:LGX66"/>
    <mergeCell ref="LGX67:LGX68"/>
    <mergeCell ref="LGX69:LGX70"/>
    <mergeCell ref="LGX71:LGX72"/>
    <mergeCell ref="LGX73:LGX74"/>
    <mergeCell ref="LGX75:LGX76"/>
    <mergeCell ref="LGX77:LGX78"/>
    <mergeCell ref="LGX79:LGX80"/>
    <mergeCell ref="LGX81:LGX82"/>
    <mergeCell ref="LGX83:LGX84"/>
    <mergeCell ref="LGY45:LGY46"/>
    <mergeCell ref="LGY47:LGY48"/>
    <mergeCell ref="LGY49:LGY50"/>
    <mergeCell ref="LGY51:LGY52"/>
    <mergeCell ref="LGY53:LGY54"/>
    <mergeCell ref="LGY55:LGY56"/>
    <mergeCell ref="LGY57:LGY58"/>
    <mergeCell ref="LGY59:LGY60"/>
    <mergeCell ref="LGY61:LGY62"/>
    <mergeCell ref="LGY63:LGY64"/>
    <mergeCell ref="LGY65:LGY66"/>
    <mergeCell ref="LGY67:LGY68"/>
    <mergeCell ref="LGY69:LGY70"/>
    <mergeCell ref="LGY71:LGY72"/>
    <mergeCell ref="LGY73:LGY74"/>
    <mergeCell ref="LGY75:LGY76"/>
    <mergeCell ref="LGY77:LGY78"/>
    <mergeCell ref="LGY79:LGY80"/>
    <mergeCell ref="LGY81:LGY82"/>
    <mergeCell ref="LGY83:LGY84"/>
    <mergeCell ref="LGZ45:LGZ46"/>
    <mergeCell ref="LGZ47:LGZ48"/>
    <mergeCell ref="LGZ49:LGZ50"/>
    <mergeCell ref="LGZ51:LGZ52"/>
    <mergeCell ref="LGZ53:LGZ54"/>
    <mergeCell ref="LGZ55:LGZ56"/>
    <mergeCell ref="LGZ57:LGZ58"/>
    <mergeCell ref="LGZ59:LGZ60"/>
    <mergeCell ref="LGZ61:LGZ62"/>
    <mergeCell ref="LGZ63:LGZ64"/>
    <mergeCell ref="LGZ65:LGZ66"/>
    <mergeCell ref="LGZ67:LGZ68"/>
    <mergeCell ref="LGZ69:LGZ70"/>
    <mergeCell ref="LGZ71:LGZ72"/>
    <mergeCell ref="LGZ73:LGZ74"/>
    <mergeCell ref="LGZ75:LGZ76"/>
    <mergeCell ref="LGZ77:LGZ78"/>
    <mergeCell ref="LGZ79:LGZ80"/>
    <mergeCell ref="LGZ81:LGZ82"/>
    <mergeCell ref="LGZ83:LGZ84"/>
    <mergeCell ref="LHA45:LHA46"/>
    <mergeCell ref="LHA47:LHA48"/>
    <mergeCell ref="LHA49:LHA50"/>
    <mergeCell ref="LHA51:LHA52"/>
    <mergeCell ref="LHA53:LHA54"/>
    <mergeCell ref="LHA55:LHA56"/>
    <mergeCell ref="LHA57:LHA58"/>
    <mergeCell ref="LHA59:LHA60"/>
    <mergeCell ref="LHA61:LHA62"/>
    <mergeCell ref="LHA63:LHA64"/>
    <mergeCell ref="LHA65:LHA66"/>
    <mergeCell ref="LHA67:LHA68"/>
    <mergeCell ref="LHA69:LHA70"/>
    <mergeCell ref="LHA71:LHA72"/>
    <mergeCell ref="LHA73:LHA74"/>
    <mergeCell ref="LHA75:LHA76"/>
    <mergeCell ref="LHA77:LHA78"/>
    <mergeCell ref="LHA79:LHA80"/>
    <mergeCell ref="LHA81:LHA82"/>
    <mergeCell ref="LHA83:LHA84"/>
    <mergeCell ref="LHB45:LHB46"/>
    <mergeCell ref="LHB47:LHB48"/>
    <mergeCell ref="LHB49:LHB50"/>
    <mergeCell ref="LHB51:LHB52"/>
    <mergeCell ref="LHB53:LHB54"/>
    <mergeCell ref="LHB55:LHB56"/>
    <mergeCell ref="LHB57:LHB58"/>
    <mergeCell ref="LHB59:LHB60"/>
    <mergeCell ref="LHB61:LHB62"/>
    <mergeCell ref="LHB63:LHB64"/>
    <mergeCell ref="LHB65:LHB66"/>
    <mergeCell ref="LHB67:LHB68"/>
    <mergeCell ref="LHB69:LHB70"/>
    <mergeCell ref="LHB71:LHB72"/>
    <mergeCell ref="LHB73:LHB74"/>
    <mergeCell ref="LHB75:LHB76"/>
    <mergeCell ref="LHB77:LHB78"/>
    <mergeCell ref="LHB79:LHB80"/>
    <mergeCell ref="LHB81:LHB82"/>
    <mergeCell ref="LHB83:LHB84"/>
    <mergeCell ref="LHC45:LHC46"/>
    <mergeCell ref="LHC47:LHC48"/>
    <mergeCell ref="LHC49:LHC50"/>
    <mergeCell ref="LHC51:LHC52"/>
    <mergeCell ref="LHC53:LHC54"/>
    <mergeCell ref="LHC55:LHC56"/>
    <mergeCell ref="LHC57:LHC58"/>
    <mergeCell ref="LHC59:LHC60"/>
    <mergeCell ref="LHC61:LHC62"/>
    <mergeCell ref="LHC63:LHC64"/>
    <mergeCell ref="LHC65:LHC66"/>
    <mergeCell ref="LHC67:LHC68"/>
    <mergeCell ref="LHC69:LHC70"/>
    <mergeCell ref="LHC71:LHC72"/>
    <mergeCell ref="LHC73:LHC74"/>
    <mergeCell ref="LHC75:LHC76"/>
    <mergeCell ref="LHC77:LHC78"/>
    <mergeCell ref="LHC79:LHC80"/>
    <mergeCell ref="LHC81:LHC82"/>
    <mergeCell ref="LHC83:LHC84"/>
    <mergeCell ref="LHD45:LHD46"/>
    <mergeCell ref="LHD47:LHD48"/>
    <mergeCell ref="LHD49:LHD50"/>
    <mergeCell ref="LHD51:LHD52"/>
    <mergeCell ref="LHD53:LHD54"/>
    <mergeCell ref="LHD55:LHD56"/>
    <mergeCell ref="LHD57:LHD58"/>
    <mergeCell ref="LHD59:LHD60"/>
    <mergeCell ref="LHD61:LHD62"/>
    <mergeCell ref="LHD63:LHD64"/>
    <mergeCell ref="LHD65:LHD66"/>
    <mergeCell ref="LHD67:LHD68"/>
    <mergeCell ref="LHD69:LHD70"/>
    <mergeCell ref="LHD71:LHD72"/>
    <mergeCell ref="LHD73:LHD74"/>
    <mergeCell ref="LHD75:LHD76"/>
    <mergeCell ref="LHD77:LHD78"/>
    <mergeCell ref="LHD79:LHD80"/>
    <mergeCell ref="LHD81:LHD82"/>
    <mergeCell ref="LHD83:LHD84"/>
    <mergeCell ref="LHE45:LHE46"/>
    <mergeCell ref="LHE47:LHE48"/>
    <mergeCell ref="LHE49:LHE50"/>
    <mergeCell ref="LHE51:LHE52"/>
    <mergeCell ref="LHE53:LHE54"/>
    <mergeCell ref="LHE55:LHE56"/>
    <mergeCell ref="LHE57:LHE58"/>
    <mergeCell ref="LHE59:LHE60"/>
    <mergeCell ref="LHE61:LHE62"/>
    <mergeCell ref="LHE63:LHE64"/>
    <mergeCell ref="LHE65:LHE66"/>
    <mergeCell ref="LHE67:LHE68"/>
    <mergeCell ref="LHE69:LHE70"/>
    <mergeCell ref="LHE71:LHE72"/>
    <mergeCell ref="LHE73:LHE74"/>
    <mergeCell ref="LHE75:LHE76"/>
    <mergeCell ref="LHE77:LHE78"/>
    <mergeCell ref="LHE79:LHE80"/>
    <mergeCell ref="LHE81:LHE82"/>
    <mergeCell ref="LHE83:LHE84"/>
    <mergeCell ref="LHF45:LHF46"/>
    <mergeCell ref="LHF47:LHF48"/>
    <mergeCell ref="LHF49:LHF50"/>
    <mergeCell ref="LHF51:LHF52"/>
    <mergeCell ref="LHF53:LHF54"/>
    <mergeCell ref="LHF55:LHF56"/>
    <mergeCell ref="LHF57:LHF58"/>
    <mergeCell ref="LHF59:LHF60"/>
    <mergeCell ref="LHF61:LHF62"/>
    <mergeCell ref="LHF63:LHF64"/>
    <mergeCell ref="LHF65:LHF66"/>
    <mergeCell ref="LHF67:LHF68"/>
    <mergeCell ref="LHF69:LHF70"/>
    <mergeCell ref="LHF71:LHF72"/>
    <mergeCell ref="LHF73:LHF74"/>
    <mergeCell ref="LHF75:LHF76"/>
    <mergeCell ref="LHF77:LHF78"/>
    <mergeCell ref="LHF79:LHF80"/>
    <mergeCell ref="LHF81:LHF82"/>
    <mergeCell ref="LHF83:LHF84"/>
    <mergeCell ref="LHG45:LHG46"/>
    <mergeCell ref="LHG47:LHG48"/>
    <mergeCell ref="LHG49:LHG50"/>
    <mergeCell ref="LHG51:LHG52"/>
    <mergeCell ref="LHG53:LHG54"/>
    <mergeCell ref="LHG55:LHG56"/>
    <mergeCell ref="LHG57:LHG58"/>
    <mergeCell ref="LHG59:LHG60"/>
    <mergeCell ref="LHG61:LHG62"/>
    <mergeCell ref="LHG63:LHG64"/>
    <mergeCell ref="LHG65:LHG66"/>
    <mergeCell ref="LHG67:LHG68"/>
    <mergeCell ref="LHG69:LHG70"/>
    <mergeCell ref="LHG71:LHG72"/>
    <mergeCell ref="LHG73:LHG74"/>
    <mergeCell ref="LHG75:LHG76"/>
    <mergeCell ref="LHG77:LHG78"/>
    <mergeCell ref="LHG79:LHG80"/>
    <mergeCell ref="LHG81:LHG82"/>
    <mergeCell ref="LHG83:LHG84"/>
    <mergeCell ref="LHH45:LHH46"/>
    <mergeCell ref="LHH47:LHH48"/>
    <mergeCell ref="LHH49:LHH50"/>
    <mergeCell ref="LHH51:LHH52"/>
    <mergeCell ref="LHH53:LHH54"/>
    <mergeCell ref="LHH55:LHH56"/>
    <mergeCell ref="LHH57:LHH58"/>
    <mergeCell ref="LHH59:LHH60"/>
    <mergeCell ref="LHH61:LHH62"/>
    <mergeCell ref="LHH63:LHH64"/>
    <mergeCell ref="LHH65:LHH66"/>
    <mergeCell ref="LHH67:LHH68"/>
    <mergeCell ref="LHH69:LHH70"/>
    <mergeCell ref="LHH71:LHH72"/>
    <mergeCell ref="LHH73:LHH74"/>
    <mergeCell ref="LHH75:LHH76"/>
    <mergeCell ref="LHH77:LHH78"/>
    <mergeCell ref="LHH79:LHH80"/>
    <mergeCell ref="LHH81:LHH82"/>
    <mergeCell ref="LHH83:LHH84"/>
    <mergeCell ref="LHI45:LHI46"/>
    <mergeCell ref="LHI47:LHI48"/>
    <mergeCell ref="LHI49:LHI50"/>
    <mergeCell ref="LHI51:LHI52"/>
    <mergeCell ref="LHI53:LHI54"/>
    <mergeCell ref="LHI55:LHI56"/>
    <mergeCell ref="LHI57:LHI58"/>
    <mergeCell ref="LHI59:LHI60"/>
    <mergeCell ref="LHI61:LHI62"/>
    <mergeCell ref="LHI63:LHI64"/>
    <mergeCell ref="LHI65:LHI66"/>
    <mergeCell ref="LHI67:LHI68"/>
    <mergeCell ref="LHI69:LHI70"/>
    <mergeCell ref="LHI71:LHI72"/>
    <mergeCell ref="LHI73:LHI74"/>
    <mergeCell ref="LHI75:LHI76"/>
    <mergeCell ref="LHI77:LHI78"/>
    <mergeCell ref="LHI79:LHI80"/>
    <mergeCell ref="LHI81:LHI82"/>
    <mergeCell ref="LHI83:LHI84"/>
    <mergeCell ref="LHJ45:LHJ46"/>
    <mergeCell ref="LHJ47:LHJ48"/>
    <mergeCell ref="LHJ49:LHJ50"/>
    <mergeCell ref="LHJ51:LHJ52"/>
    <mergeCell ref="LHJ53:LHJ54"/>
    <mergeCell ref="LHJ55:LHJ56"/>
    <mergeCell ref="LHJ57:LHJ58"/>
    <mergeCell ref="LHJ59:LHJ60"/>
    <mergeCell ref="LHJ61:LHJ62"/>
    <mergeCell ref="LHJ63:LHJ64"/>
    <mergeCell ref="LHJ65:LHJ66"/>
    <mergeCell ref="LHJ67:LHJ68"/>
    <mergeCell ref="LHJ69:LHJ70"/>
    <mergeCell ref="LHJ71:LHJ72"/>
    <mergeCell ref="LHJ73:LHJ74"/>
    <mergeCell ref="LHJ75:LHJ76"/>
    <mergeCell ref="LHJ77:LHJ78"/>
    <mergeCell ref="LHJ79:LHJ80"/>
    <mergeCell ref="LHJ81:LHJ82"/>
    <mergeCell ref="LHJ83:LHJ84"/>
    <mergeCell ref="LHK45:LHK46"/>
    <mergeCell ref="LHK47:LHK48"/>
    <mergeCell ref="LHK49:LHK50"/>
    <mergeCell ref="LHK51:LHK52"/>
    <mergeCell ref="LHK53:LHK54"/>
    <mergeCell ref="LHK55:LHK56"/>
    <mergeCell ref="LHK57:LHK58"/>
    <mergeCell ref="LHK59:LHK60"/>
    <mergeCell ref="LHK61:LHK62"/>
    <mergeCell ref="LHK63:LHK64"/>
    <mergeCell ref="LHK65:LHK66"/>
    <mergeCell ref="LHK67:LHK68"/>
    <mergeCell ref="LHK69:LHK70"/>
    <mergeCell ref="LHK71:LHK72"/>
    <mergeCell ref="LHK73:LHK74"/>
    <mergeCell ref="LHK75:LHK76"/>
    <mergeCell ref="LHK77:LHK78"/>
    <mergeCell ref="LHK79:LHK80"/>
    <mergeCell ref="LHK81:LHK82"/>
    <mergeCell ref="LHK83:LHK84"/>
    <mergeCell ref="LHL45:LHL46"/>
    <mergeCell ref="LHL47:LHL48"/>
    <mergeCell ref="LHL49:LHL50"/>
    <mergeCell ref="LHL51:LHL52"/>
    <mergeCell ref="LHL53:LHL54"/>
    <mergeCell ref="LHL55:LHL56"/>
    <mergeCell ref="LHL57:LHL58"/>
    <mergeCell ref="LHL59:LHL60"/>
    <mergeCell ref="LHL61:LHL62"/>
    <mergeCell ref="LHL63:LHL64"/>
    <mergeCell ref="LHL65:LHL66"/>
    <mergeCell ref="LHL67:LHL68"/>
    <mergeCell ref="LHL69:LHL70"/>
    <mergeCell ref="LHL71:LHL72"/>
    <mergeCell ref="LHL73:LHL74"/>
    <mergeCell ref="LHL75:LHL76"/>
    <mergeCell ref="LHL77:LHL78"/>
    <mergeCell ref="LHL79:LHL80"/>
    <mergeCell ref="LHL81:LHL82"/>
    <mergeCell ref="LHL83:LHL84"/>
    <mergeCell ref="LHM45:LHM46"/>
    <mergeCell ref="LHM47:LHM48"/>
    <mergeCell ref="LHM49:LHM50"/>
    <mergeCell ref="LHM51:LHM52"/>
    <mergeCell ref="LHM53:LHM54"/>
    <mergeCell ref="LHM55:LHM56"/>
    <mergeCell ref="LHM57:LHM58"/>
    <mergeCell ref="LHM59:LHM60"/>
    <mergeCell ref="LHM61:LHM62"/>
    <mergeCell ref="LHM63:LHM64"/>
    <mergeCell ref="LHM65:LHM66"/>
    <mergeCell ref="LHM67:LHM68"/>
    <mergeCell ref="LHM69:LHM70"/>
    <mergeCell ref="LHM71:LHM72"/>
    <mergeCell ref="LHM73:LHM74"/>
    <mergeCell ref="LHM75:LHM76"/>
    <mergeCell ref="LHM77:LHM78"/>
    <mergeCell ref="LHM79:LHM80"/>
    <mergeCell ref="LHM81:LHM82"/>
    <mergeCell ref="LHM83:LHM84"/>
    <mergeCell ref="LHN45:LHN46"/>
    <mergeCell ref="LHN47:LHN48"/>
    <mergeCell ref="LHN49:LHN50"/>
    <mergeCell ref="LHN51:LHN52"/>
    <mergeCell ref="LHN53:LHN54"/>
    <mergeCell ref="LHN55:LHN56"/>
    <mergeCell ref="LHN57:LHN58"/>
    <mergeCell ref="LHN59:LHN60"/>
    <mergeCell ref="LHN61:LHN62"/>
    <mergeCell ref="LHN63:LHN64"/>
    <mergeCell ref="LHN65:LHN66"/>
    <mergeCell ref="LHN67:LHN68"/>
    <mergeCell ref="LHN69:LHN70"/>
    <mergeCell ref="LHN71:LHN72"/>
    <mergeCell ref="LHN73:LHN74"/>
    <mergeCell ref="LHN75:LHN76"/>
    <mergeCell ref="LHN77:LHN78"/>
    <mergeCell ref="LHN79:LHN80"/>
    <mergeCell ref="LHN81:LHN82"/>
    <mergeCell ref="LHN83:LHN84"/>
    <mergeCell ref="LHO45:LHO46"/>
    <mergeCell ref="LHO47:LHO48"/>
    <mergeCell ref="LHO49:LHO50"/>
    <mergeCell ref="LHO51:LHO52"/>
    <mergeCell ref="LHO53:LHO54"/>
    <mergeCell ref="LHO55:LHO56"/>
    <mergeCell ref="LHO57:LHO58"/>
    <mergeCell ref="LHO59:LHO60"/>
    <mergeCell ref="LHO61:LHO62"/>
    <mergeCell ref="LHO63:LHO64"/>
    <mergeCell ref="LHO65:LHO66"/>
    <mergeCell ref="LHO67:LHO68"/>
    <mergeCell ref="LHO69:LHO70"/>
    <mergeCell ref="LHO71:LHO72"/>
    <mergeCell ref="LHO73:LHO74"/>
    <mergeCell ref="LHO75:LHO76"/>
    <mergeCell ref="LHO77:LHO78"/>
    <mergeCell ref="LHO79:LHO80"/>
    <mergeCell ref="LHO81:LHO82"/>
    <mergeCell ref="LHO83:LHO84"/>
    <mergeCell ref="LHP45:LHP46"/>
    <mergeCell ref="LHP47:LHP48"/>
    <mergeCell ref="LHP49:LHP50"/>
    <mergeCell ref="LHP51:LHP52"/>
    <mergeCell ref="LHP53:LHP54"/>
    <mergeCell ref="LHP55:LHP56"/>
    <mergeCell ref="LHP57:LHP58"/>
    <mergeCell ref="LHP59:LHP60"/>
    <mergeCell ref="LHP61:LHP62"/>
    <mergeCell ref="LHP63:LHP64"/>
    <mergeCell ref="LHP65:LHP66"/>
    <mergeCell ref="LHP67:LHP68"/>
    <mergeCell ref="LHP69:LHP70"/>
    <mergeCell ref="LHP71:LHP72"/>
    <mergeCell ref="LHP73:LHP74"/>
    <mergeCell ref="LHP75:LHP76"/>
    <mergeCell ref="LHP77:LHP78"/>
    <mergeCell ref="LHP79:LHP80"/>
    <mergeCell ref="LHP81:LHP82"/>
    <mergeCell ref="LHP83:LHP84"/>
    <mergeCell ref="LHQ45:LHQ46"/>
    <mergeCell ref="LHQ47:LHQ48"/>
    <mergeCell ref="LHQ49:LHQ50"/>
    <mergeCell ref="LHQ51:LHQ52"/>
    <mergeCell ref="LHQ53:LHQ54"/>
    <mergeCell ref="LHQ55:LHQ56"/>
    <mergeCell ref="LHQ57:LHQ58"/>
    <mergeCell ref="LHQ59:LHQ60"/>
    <mergeCell ref="LHQ61:LHQ62"/>
    <mergeCell ref="LHQ63:LHQ64"/>
    <mergeCell ref="LHQ65:LHQ66"/>
    <mergeCell ref="LHQ67:LHQ68"/>
    <mergeCell ref="LHQ69:LHQ70"/>
    <mergeCell ref="LHQ71:LHQ72"/>
    <mergeCell ref="LHQ73:LHQ74"/>
    <mergeCell ref="LHQ75:LHQ76"/>
    <mergeCell ref="LHQ77:LHQ78"/>
    <mergeCell ref="LHQ79:LHQ80"/>
    <mergeCell ref="LHQ81:LHQ82"/>
    <mergeCell ref="LHQ83:LHQ84"/>
    <mergeCell ref="LHR45:LHR46"/>
    <mergeCell ref="LHR47:LHR48"/>
    <mergeCell ref="LHR49:LHR50"/>
    <mergeCell ref="LHR51:LHR52"/>
    <mergeCell ref="LHR53:LHR54"/>
    <mergeCell ref="LHR55:LHR56"/>
    <mergeCell ref="LHR57:LHR58"/>
    <mergeCell ref="LHR59:LHR60"/>
    <mergeCell ref="LHR61:LHR62"/>
    <mergeCell ref="LHR63:LHR64"/>
    <mergeCell ref="LHR65:LHR66"/>
    <mergeCell ref="LHR67:LHR68"/>
    <mergeCell ref="LHR69:LHR70"/>
    <mergeCell ref="LHR71:LHR72"/>
    <mergeCell ref="LHR73:LHR74"/>
    <mergeCell ref="LHR75:LHR76"/>
    <mergeCell ref="LHR77:LHR78"/>
    <mergeCell ref="LHR79:LHR80"/>
    <mergeCell ref="LHR81:LHR82"/>
    <mergeCell ref="LHR83:LHR84"/>
    <mergeCell ref="LHS45:LHS46"/>
    <mergeCell ref="LHS47:LHS48"/>
    <mergeCell ref="LHS49:LHS50"/>
    <mergeCell ref="LHS51:LHS52"/>
    <mergeCell ref="LHS53:LHS54"/>
    <mergeCell ref="LHS55:LHS56"/>
    <mergeCell ref="LHS57:LHS58"/>
    <mergeCell ref="LHS59:LHS60"/>
    <mergeCell ref="LHS61:LHS62"/>
    <mergeCell ref="LHS63:LHS64"/>
    <mergeCell ref="LHS65:LHS66"/>
    <mergeCell ref="LHS67:LHS68"/>
    <mergeCell ref="LHS69:LHS70"/>
    <mergeCell ref="LHS71:LHS72"/>
    <mergeCell ref="LHS73:LHS74"/>
    <mergeCell ref="LHS75:LHS76"/>
    <mergeCell ref="LHS77:LHS78"/>
    <mergeCell ref="LHS79:LHS80"/>
    <mergeCell ref="LHS81:LHS82"/>
    <mergeCell ref="LHS83:LHS84"/>
    <mergeCell ref="LHT45:LHT46"/>
    <mergeCell ref="LHT47:LHT48"/>
    <mergeCell ref="LHT49:LHT50"/>
    <mergeCell ref="LHT51:LHT52"/>
    <mergeCell ref="LHT53:LHT54"/>
    <mergeCell ref="LHT55:LHT56"/>
    <mergeCell ref="LHT57:LHT58"/>
    <mergeCell ref="LHT59:LHT60"/>
    <mergeCell ref="LHT61:LHT62"/>
    <mergeCell ref="LHT63:LHT64"/>
    <mergeCell ref="LHT65:LHT66"/>
    <mergeCell ref="LHT67:LHT68"/>
    <mergeCell ref="LHT69:LHT70"/>
    <mergeCell ref="LHT71:LHT72"/>
    <mergeCell ref="LHT73:LHT74"/>
    <mergeCell ref="LHT75:LHT76"/>
    <mergeCell ref="LHT77:LHT78"/>
    <mergeCell ref="LHT79:LHT80"/>
    <mergeCell ref="LHT81:LHT82"/>
    <mergeCell ref="LHT83:LHT84"/>
    <mergeCell ref="LHU45:LHU46"/>
    <mergeCell ref="LHU47:LHU48"/>
    <mergeCell ref="LHU49:LHU50"/>
    <mergeCell ref="LHU51:LHU52"/>
    <mergeCell ref="LHU53:LHU54"/>
    <mergeCell ref="LHU55:LHU56"/>
    <mergeCell ref="LHU57:LHU58"/>
    <mergeCell ref="LHU59:LHU60"/>
    <mergeCell ref="LHU61:LHU62"/>
    <mergeCell ref="LHU63:LHU64"/>
    <mergeCell ref="LHU65:LHU66"/>
    <mergeCell ref="LHU67:LHU68"/>
    <mergeCell ref="LHU69:LHU70"/>
    <mergeCell ref="LHU71:LHU72"/>
    <mergeCell ref="LHU73:LHU74"/>
    <mergeCell ref="LHU75:LHU76"/>
    <mergeCell ref="LHU77:LHU78"/>
    <mergeCell ref="LHU79:LHU80"/>
    <mergeCell ref="LHU81:LHU82"/>
    <mergeCell ref="LHU83:LHU84"/>
    <mergeCell ref="LHV45:LHV46"/>
    <mergeCell ref="LHV47:LHV48"/>
    <mergeCell ref="LHV49:LHV50"/>
    <mergeCell ref="LHV51:LHV52"/>
    <mergeCell ref="LHV53:LHV54"/>
    <mergeCell ref="LHV55:LHV56"/>
    <mergeCell ref="LHV57:LHV58"/>
    <mergeCell ref="LHV59:LHV60"/>
    <mergeCell ref="LHV61:LHV62"/>
    <mergeCell ref="LHV63:LHV64"/>
    <mergeCell ref="LHV65:LHV66"/>
    <mergeCell ref="LHV67:LHV68"/>
    <mergeCell ref="LHV69:LHV70"/>
    <mergeCell ref="LHV71:LHV72"/>
    <mergeCell ref="LHV73:LHV74"/>
    <mergeCell ref="LHV75:LHV76"/>
    <mergeCell ref="LHV77:LHV78"/>
    <mergeCell ref="LHV79:LHV80"/>
    <mergeCell ref="LHV81:LHV82"/>
    <mergeCell ref="LHV83:LHV84"/>
    <mergeCell ref="LHW45:LHW46"/>
    <mergeCell ref="LHW47:LHW48"/>
    <mergeCell ref="LHW49:LHW50"/>
    <mergeCell ref="LHW51:LHW52"/>
    <mergeCell ref="LHW53:LHW54"/>
    <mergeCell ref="LHW55:LHW56"/>
    <mergeCell ref="LHW57:LHW58"/>
    <mergeCell ref="LHW59:LHW60"/>
    <mergeCell ref="LHW61:LHW62"/>
    <mergeCell ref="LHW63:LHW64"/>
    <mergeCell ref="LHW65:LHW66"/>
    <mergeCell ref="LHW67:LHW68"/>
    <mergeCell ref="LHW69:LHW70"/>
    <mergeCell ref="LHW71:LHW72"/>
    <mergeCell ref="LHW73:LHW74"/>
    <mergeCell ref="LHW75:LHW76"/>
    <mergeCell ref="LHW77:LHW78"/>
    <mergeCell ref="LHW79:LHW80"/>
    <mergeCell ref="LHW81:LHW82"/>
    <mergeCell ref="LHW83:LHW84"/>
    <mergeCell ref="LHX45:LHX46"/>
    <mergeCell ref="LHX47:LHX48"/>
    <mergeCell ref="LHX49:LHX50"/>
    <mergeCell ref="LHX51:LHX52"/>
    <mergeCell ref="LHX53:LHX54"/>
    <mergeCell ref="LHX55:LHX56"/>
    <mergeCell ref="LHX57:LHX58"/>
    <mergeCell ref="LHX59:LHX60"/>
    <mergeCell ref="LHX61:LHX62"/>
    <mergeCell ref="LHX63:LHX64"/>
    <mergeCell ref="LHX65:LHX66"/>
    <mergeCell ref="LHX67:LHX68"/>
    <mergeCell ref="LHX69:LHX70"/>
    <mergeCell ref="LHX71:LHX72"/>
    <mergeCell ref="LHX73:LHX74"/>
    <mergeCell ref="LHX75:LHX76"/>
    <mergeCell ref="LHX77:LHX78"/>
    <mergeCell ref="LHX79:LHX80"/>
    <mergeCell ref="LHX81:LHX82"/>
    <mergeCell ref="LHX83:LHX84"/>
    <mergeCell ref="LHY45:LHY46"/>
    <mergeCell ref="LHY47:LHY48"/>
    <mergeCell ref="LHY49:LHY50"/>
    <mergeCell ref="LHY51:LHY52"/>
    <mergeCell ref="LHY53:LHY54"/>
    <mergeCell ref="LHY55:LHY56"/>
    <mergeCell ref="LHY57:LHY58"/>
    <mergeCell ref="LHY59:LHY60"/>
    <mergeCell ref="LHY61:LHY62"/>
    <mergeCell ref="LHY63:LHY64"/>
    <mergeCell ref="LHY65:LHY66"/>
    <mergeCell ref="LHY67:LHY68"/>
    <mergeCell ref="LHY69:LHY70"/>
    <mergeCell ref="LHY71:LHY72"/>
    <mergeCell ref="LHY73:LHY74"/>
    <mergeCell ref="LHY75:LHY76"/>
    <mergeCell ref="LHY77:LHY78"/>
    <mergeCell ref="LHY79:LHY80"/>
    <mergeCell ref="LHY81:LHY82"/>
    <mergeCell ref="LHY83:LHY84"/>
    <mergeCell ref="LHZ45:LHZ46"/>
    <mergeCell ref="LHZ47:LHZ48"/>
    <mergeCell ref="LHZ49:LHZ50"/>
    <mergeCell ref="LHZ51:LHZ52"/>
    <mergeCell ref="LHZ53:LHZ54"/>
    <mergeCell ref="LHZ55:LHZ56"/>
    <mergeCell ref="LHZ57:LHZ58"/>
    <mergeCell ref="LHZ59:LHZ60"/>
    <mergeCell ref="LHZ61:LHZ62"/>
    <mergeCell ref="LHZ63:LHZ64"/>
    <mergeCell ref="LHZ65:LHZ66"/>
    <mergeCell ref="LHZ67:LHZ68"/>
    <mergeCell ref="LHZ69:LHZ70"/>
    <mergeCell ref="LHZ71:LHZ72"/>
    <mergeCell ref="LHZ73:LHZ74"/>
    <mergeCell ref="LHZ75:LHZ76"/>
    <mergeCell ref="LHZ77:LHZ78"/>
    <mergeCell ref="LHZ79:LHZ80"/>
    <mergeCell ref="LHZ81:LHZ82"/>
    <mergeCell ref="LHZ83:LHZ84"/>
    <mergeCell ref="LIA45:LIA46"/>
    <mergeCell ref="LIA47:LIA48"/>
    <mergeCell ref="LIA49:LIA50"/>
    <mergeCell ref="LIA51:LIA52"/>
    <mergeCell ref="LIA53:LIA54"/>
    <mergeCell ref="LIA55:LIA56"/>
    <mergeCell ref="LIA57:LIA58"/>
    <mergeCell ref="LIA59:LIA60"/>
    <mergeCell ref="LIA61:LIA62"/>
    <mergeCell ref="LIA63:LIA64"/>
    <mergeCell ref="LIA65:LIA66"/>
    <mergeCell ref="LIA67:LIA68"/>
    <mergeCell ref="LIA69:LIA70"/>
    <mergeCell ref="LIA71:LIA72"/>
    <mergeCell ref="LIA73:LIA74"/>
    <mergeCell ref="LIA75:LIA76"/>
    <mergeCell ref="LIA77:LIA78"/>
    <mergeCell ref="LIA79:LIA80"/>
    <mergeCell ref="LIA81:LIA82"/>
    <mergeCell ref="LIA83:LIA84"/>
    <mergeCell ref="LIB45:LIB46"/>
    <mergeCell ref="LIB47:LIB48"/>
    <mergeCell ref="LIB49:LIB50"/>
    <mergeCell ref="LIB51:LIB52"/>
    <mergeCell ref="LIB53:LIB54"/>
    <mergeCell ref="LIB55:LIB56"/>
    <mergeCell ref="LIB57:LIB58"/>
    <mergeCell ref="LIB59:LIB60"/>
    <mergeCell ref="LIB61:LIB62"/>
    <mergeCell ref="LIB63:LIB64"/>
    <mergeCell ref="LIB65:LIB66"/>
    <mergeCell ref="LIB67:LIB68"/>
    <mergeCell ref="LIB69:LIB70"/>
    <mergeCell ref="LIB71:LIB72"/>
    <mergeCell ref="LIB73:LIB74"/>
    <mergeCell ref="LIB75:LIB76"/>
    <mergeCell ref="LIB77:LIB78"/>
    <mergeCell ref="LIB79:LIB80"/>
    <mergeCell ref="LIB81:LIB82"/>
    <mergeCell ref="LIB83:LIB84"/>
    <mergeCell ref="LIC45:LIC46"/>
    <mergeCell ref="LIC47:LIC48"/>
    <mergeCell ref="LIC49:LIC50"/>
    <mergeCell ref="LIC51:LIC52"/>
    <mergeCell ref="LIC53:LIC54"/>
    <mergeCell ref="LIC55:LIC56"/>
    <mergeCell ref="LIC57:LIC58"/>
    <mergeCell ref="LIC59:LIC60"/>
    <mergeCell ref="LIC61:LIC62"/>
    <mergeCell ref="LIC63:LIC64"/>
    <mergeCell ref="LIC65:LIC66"/>
    <mergeCell ref="LIC67:LIC68"/>
    <mergeCell ref="LIC69:LIC70"/>
    <mergeCell ref="LIC71:LIC72"/>
    <mergeCell ref="LIC73:LIC74"/>
    <mergeCell ref="LIC75:LIC76"/>
    <mergeCell ref="LIC77:LIC78"/>
    <mergeCell ref="LIC79:LIC80"/>
    <mergeCell ref="LIC81:LIC82"/>
    <mergeCell ref="LIC83:LIC84"/>
    <mergeCell ref="LID45:LID46"/>
    <mergeCell ref="LID47:LID48"/>
    <mergeCell ref="LID49:LID50"/>
    <mergeCell ref="LID51:LID52"/>
    <mergeCell ref="LID53:LID54"/>
    <mergeCell ref="LID55:LID56"/>
    <mergeCell ref="LID57:LID58"/>
    <mergeCell ref="LID59:LID60"/>
    <mergeCell ref="LID61:LID62"/>
    <mergeCell ref="LID63:LID64"/>
    <mergeCell ref="LID65:LID66"/>
    <mergeCell ref="LID67:LID68"/>
    <mergeCell ref="LID69:LID70"/>
    <mergeCell ref="LID71:LID72"/>
    <mergeCell ref="LID73:LID74"/>
    <mergeCell ref="LID75:LID76"/>
    <mergeCell ref="LID77:LID78"/>
    <mergeCell ref="LID79:LID80"/>
    <mergeCell ref="LID81:LID82"/>
    <mergeCell ref="LID83:LID84"/>
    <mergeCell ref="LIE45:LIE46"/>
    <mergeCell ref="LIE47:LIE48"/>
    <mergeCell ref="LIE49:LIE50"/>
    <mergeCell ref="LIE51:LIE52"/>
    <mergeCell ref="LIE53:LIE54"/>
    <mergeCell ref="LIE55:LIE56"/>
    <mergeCell ref="LIE57:LIE58"/>
    <mergeCell ref="LIE59:LIE60"/>
    <mergeCell ref="LIE61:LIE62"/>
    <mergeCell ref="LIE63:LIE64"/>
    <mergeCell ref="LIE65:LIE66"/>
    <mergeCell ref="LIE67:LIE68"/>
    <mergeCell ref="LIE69:LIE70"/>
    <mergeCell ref="LIE71:LIE72"/>
    <mergeCell ref="LIE73:LIE74"/>
    <mergeCell ref="LIE75:LIE76"/>
    <mergeCell ref="LIE77:LIE78"/>
    <mergeCell ref="LIE79:LIE80"/>
    <mergeCell ref="LIE81:LIE82"/>
    <mergeCell ref="LIE83:LIE84"/>
    <mergeCell ref="LIF45:LIF46"/>
    <mergeCell ref="LIF47:LIF48"/>
    <mergeCell ref="LIF49:LIF50"/>
    <mergeCell ref="LIF51:LIF52"/>
    <mergeCell ref="LIF53:LIF54"/>
    <mergeCell ref="LIF55:LIF56"/>
    <mergeCell ref="LIF57:LIF58"/>
    <mergeCell ref="LIF59:LIF60"/>
    <mergeCell ref="LIF61:LIF62"/>
    <mergeCell ref="LIF63:LIF64"/>
    <mergeCell ref="LIF65:LIF66"/>
    <mergeCell ref="LIF67:LIF68"/>
    <mergeCell ref="LIF69:LIF70"/>
    <mergeCell ref="LIF71:LIF72"/>
    <mergeCell ref="LIF73:LIF74"/>
    <mergeCell ref="LIF75:LIF76"/>
    <mergeCell ref="LIF77:LIF78"/>
    <mergeCell ref="LIF79:LIF80"/>
    <mergeCell ref="LIF81:LIF82"/>
    <mergeCell ref="LIF83:LIF84"/>
    <mergeCell ref="LIG45:LIG46"/>
    <mergeCell ref="LIG47:LIG48"/>
    <mergeCell ref="LIG49:LIG50"/>
    <mergeCell ref="LIG51:LIG52"/>
    <mergeCell ref="LIG53:LIG54"/>
    <mergeCell ref="LIG55:LIG56"/>
    <mergeCell ref="LIG57:LIG58"/>
    <mergeCell ref="LIG59:LIG60"/>
    <mergeCell ref="LIG61:LIG62"/>
    <mergeCell ref="LIG63:LIG64"/>
    <mergeCell ref="LIG65:LIG66"/>
    <mergeCell ref="LIG67:LIG68"/>
    <mergeCell ref="LIG69:LIG70"/>
    <mergeCell ref="LIG71:LIG72"/>
    <mergeCell ref="LIG73:LIG74"/>
    <mergeCell ref="LIG75:LIG76"/>
    <mergeCell ref="LIG77:LIG78"/>
    <mergeCell ref="LIG79:LIG80"/>
    <mergeCell ref="LIG81:LIG82"/>
    <mergeCell ref="LIG83:LIG84"/>
    <mergeCell ref="LIH45:LIH46"/>
    <mergeCell ref="LIH47:LIH48"/>
    <mergeCell ref="LIH49:LIH50"/>
    <mergeCell ref="LIH51:LIH52"/>
    <mergeCell ref="LIH53:LIH54"/>
    <mergeCell ref="LIH55:LIH56"/>
    <mergeCell ref="LIH57:LIH58"/>
    <mergeCell ref="LIH59:LIH60"/>
    <mergeCell ref="LIH61:LIH62"/>
    <mergeCell ref="LIH63:LIH64"/>
    <mergeCell ref="LIH65:LIH66"/>
    <mergeCell ref="LIH67:LIH68"/>
    <mergeCell ref="LIH69:LIH70"/>
    <mergeCell ref="LIH71:LIH72"/>
    <mergeCell ref="LIH73:LIH74"/>
    <mergeCell ref="LIH75:LIH76"/>
    <mergeCell ref="LIH77:LIH78"/>
    <mergeCell ref="LIH79:LIH80"/>
    <mergeCell ref="LIH81:LIH82"/>
    <mergeCell ref="LIH83:LIH84"/>
    <mergeCell ref="LII45:LII46"/>
    <mergeCell ref="LII47:LII48"/>
    <mergeCell ref="LII49:LII50"/>
    <mergeCell ref="LII51:LII52"/>
    <mergeCell ref="LII53:LII54"/>
    <mergeCell ref="LII55:LII56"/>
    <mergeCell ref="LII57:LII58"/>
    <mergeCell ref="LII59:LII60"/>
    <mergeCell ref="LII61:LII62"/>
    <mergeCell ref="LII63:LII64"/>
    <mergeCell ref="LII65:LII66"/>
    <mergeCell ref="LII67:LII68"/>
    <mergeCell ref="LII69:LII70"/>
    <mergeCell ref="LII71:LII72"/>
    <mergeCell ref="LII73:LII74"/>
    <mergeCell ref="LII75:LII76"/>
    <mergeCell ref="LII77:LII78"/>
    <mergeCell ref="LII79:LII80"/>
    <mergeCell ref="LII81:LII82"/>
    <mergeCell ref="LII83:LII84"/>
    <mergeCell ref="LIJ45:LIJ46"/>
    <mergeCell ref="LIJ47:LIJ48"/>
    <mergeCell ref="LIJ49:LIJ50"/>
    <mergeCell ref="LIJ51:LIJ52"/>
    <mergeCell ref="LIJ53:LIJ54"/>
    <mergeCell ref="LIJ55:LIJ56"/>
    <mergeCell ref="LIJ57:LIJ58"/>
    <mergeCell ref="LIJ59:LIJ60"/>
    <mergeCell ref="LIJ61:LIJ62"/>
    <mergeCell ref="LIJ63:LIJ64"/>
    <mergeCell ref="LIJ65:LIJ66"/>
    <mergeCell ref="LIJ67:LIJ68"/>
    <mergeCell ref="LIJ69:LIJ70"/>
    <mergeCell ref="LIJ71:LIJ72"/>
    <mergeCell ref="LIJ73:LIJ74"/>
    <mergeCell ref="LIJ75:LIJ76"/>
    <mergeCell ref="LIJ77:LIJ78"/>
    <mergeCell ref="LIJ79:LIJ80"/>
    <mergeCell ref="LIJ81:LIJ82"/>
    <mergeCell ref="LIJ83:LIJ84"/>
    <mergeCell ref="LIK45:LIK46"/>
    <mergeCell ref="LIK47:LIK48"/>
    <mergeCell ref="LIK49:LIK50"/>
    <mergeCell ref="LIK51:LIK52"/>
    <mergeCell ref="LIK53:LIK54"/>
    <mergeCell ref="LIK55:LIK56"/>
    <mergeCell ref="LIK57:LIK58"/>
    <mergeCell ref="LIK59:LIK60"/>
    <mergeCell ref="LIK61:LIK62"/>
    <mergeCell ref="LIK63:LIK64"/>
    <mergeCell ref="LIK65:LIK66"/>
    <mergeCell ref="LIK67:LIK68"/>
    <mergeCell ref="LIK69:LIK70"/>
    <mergeCell ref="LIK71:LIK72"/>
    <mergeCell ref="LIK73:LIK74"/>
    <mergeCell ref="LIK75:LIK76"/>
    <mergeCell ref="LIK77:LIK78"/>
    <mergeCell ref="LIK79:LIK80"/>
    <mergeCell ref="LIK81:LIK82"/>
    <mergeCell ref="LIK83:LIK84"/>
    <mergeCell ref="LIL45:LIL46"/>
    <mergeCell ref="LIL47:LIL48"/>
    <mergeCell ref="LIL49:LIL50"/>
    <mergeCell ref="LIL51:LIL52"/>
    <mergeCell ref="LIL53:LIL54"/>
    <mergeCell ref="LIL55:LIL56"/>
    <mergeCell ref="LIL57:LIL58"/>
    <mergeCell ref="LIL59:LIL60"/>
    <mergeCell ref="LIL61:LIL62"/>
    <mergeCell ref="LIL63:LIL64"/>
    <mergeCell ref="LIL65:LIL66"/>
    <mergeCell ref="LIL67:LIL68"/>
    <mergeCell ref="LIL69:LIL70"/>
    <mergeCell ref="LIL71:LIL72"/>
    <mergeCell ref="LIL73:LIL74"/>
    <mergeCell ref="LIL75:LIL76"/>
    <mergeCell ref="LIL77:LIL78"/>
    <mergeCell ref="LIL79:LIL80"/>
    <mergeCell ref="LIL81:LIL82"/>
    <mergeCell ref="LIL83:LIL84"/>
    <mergeCell ref="LIM45:LIM46"/>
    <mergeCell ref="LIM47:LIM48"/>
    <mergeCell ref="LIM49:LIM50"/>
    <mergeCell ref="LIM51:LIM52"/>
    <mergeCell ref="LIM53:LIM54"/>
    <mergeCell ref="LIM55:LIM56"/>
    <mergeCell ref="LIM57:LIM58"/>
    <mergeCell ref="LIM59:LIM60"/>
    <mergeCell ref="LIM61:LIM62"/>
    <mergeCell ref="LIM63:LIM64"/>
    <mergeCell ref="LIM65:LIM66"/>
    <mergeCell ref="LIM67:LIM68"/>
    <mergeCell ref="LIM69:LIM70"/>
    <mergeCell ref="LIM71:LIM72"/>
    <mergeCell ref="LIM73:LIM74"/>
    <mergeCell ref="LIM75:LIM76"/>
    <mergeCell ref="LIM77:LIM78"/>
    <mergeCell ref="LIM79:LIM80"/>
    <mergeCell ref="LIM81:LIM82"/>
    <mergeCell ref="LIM83:LIM84"/>
    <mergeCell ref="LIN45:LIN46"/>
    <mergeCell ref="LIN47:LIN48"/>
    <mergeCell ref="LIN49:LIN50"/>
    <mergeCell ref="LIN51:LIN52"/>
    <mergeCell ref="LIN53:LIN54"/>
    <mergeCell ref="LIN55:LIN56"/>
    <mergeCell ref="LIN57:LIN58"/>
    <mergeCell ref="LIN59:LIN60"/>
    <mergeCell ref="LIN61:LIN62"/>
    <mergeCell ref="LIN63:LIN64"/>
    <mergeCell ref="LIN65:LIN66"/>
    <mergeCell ref="LIN67:LIN68"/>
    <mergeCell ref="LIN69:LIN70"/>
    <mergeCell ref="LIN71:LIN72"/>
    <mergeCell ref="LIN73:LIN74"/>
    <mergeCell ref="LIN75:LIN76"/>
    <mergeCell ref="LIN77:LIN78"/>
    <mergeCell ref="LIN79:LIN80"/>
    <mergeCell ref="LIN81:LIN82"/>
    <mergeCell ref="LIN83:LIN84"/>
    <mergeCell ref="LIO45:LIO46"/>
    <mergeCell ref="LIO47:LIO48"/>
    <mergeCell ref="LIO49:LIO50"/>
    <mergeCell ref="LIO51:LIO52"/>
    <mergeCell ref="LIO53:LIO54"/>
    <mergeCell ref="LIO55:LIO56"/>
    <mergeCell ref="LIO57:LIO58"/>
    <mergeCell ref="LIO59:LIO60"/>
    <mergeCell ref="LIO61:LIO62"/>
    <mergeCell ref="LIO63:LIO64"/>
    <mergeCell ref="LIO65:LIO66"/>
    <mergeCell ref="LIO67:LIO68"/>
    <mergeCell ref="LIO69:LIO70"/>
    <mergeCell ref="LIO71:LIO72"/>
    <mergeCell ref="LIO73:LIO74"/>
    <mergeCell ref="LIO75:LIO76"/>
    <mergeCell ref="LIO77:LIO78"/>
    <mergeCell ref="LIO79:LIO80"/>
    <mergeCell ref="LIO81:LIO82"/>
    <mergeCell ref="LIO83:LIO84"/>
    <mergeCell ref="LIP45:LIP46"/>
    <mergeCell ref="LIP47:LIP48"/>
    <mergeCell ref="LIP49:LIP50"/>
    <mergeCell ref="LIP51:LIP52"/>
    <mergeCell ref="LIP53:LIP54"/>
    <mergeCell ref="LIP55:LIP56"/>
    <mergeCell ref="LIP57:LIP58"/>
    <mergeCell ref="LIP59:LIP60"/>
    <mergeCell ref="LIP61:LIP62"/>
    <mergeCell ref="LIP63:LIP64"/>
    <mergeCell ref="LIP65:LIP66"/>
    <mergeCell ref="LIP67:LIP68"/>
    <mergeCell ref="LIP69:LIP70"/>
    <mergeCell ref="LIP71:LIP72"/>
    <mergeCell ref="LIP73:LIP74"/>
    <mergeCell ref="LIP75:LIP76"/>
    <mergeCell ref="LIP77:LIP78"/>
    <mergeCell ref="LIP79:LIP80"/>
    <mergeCell ref="LIP81:LIP82"/>
    <mergeCell ref="LIP83:LIP84"/>
    <mergeCell ref="LIQ45:LIQ46"/>
    <mergeCell ref="LIQ47:LIQ48"/>
    <mergeCell ref="LIQ49:LIQ50"/>
    <mergeCell ref="LIQ51:LIQ52"/>
    <mergeCell ref="LIQ53:LIQ54"/>
    <mergeCell ref="LIQ55:LIQ56"/>
    <mergeCell ref="LIQ57:LIQ58"/>
    <mergeCell ref="LIQ59:LIQ60"/>
    <mergeCell ref="LIQ61:LIQ62"/>
    <mergeCell ref="LIQ63:LIQ64"/>
    <mergeCell ref="LIQ65:LIQ66"/>
    <mergeCell ref="LIQ67:LIQ68"/>
    <mergeCell ref="LIQ69:LIQ70"/>
    <mergeCell ref="LIQ71:LIQ72"/>
    <mergeCell ref="LIQ73:LIQ74"/>
    <mergeCell ref="LIQ75:LIQ76"/>
    <mergeCell ref="LIQ77:LIQ78"/>
    <mergeCell ref="LIQ79:LIQ80"/>
    <mergeCell ref="LIQ81:LIQ82"/>
    <mergeCell ref="LIQ83:LIQ84"/>
    <mergeCell ref="LIR45:LIR46"/>
    <mergeCell ref="LIR47:LIR48"/>
    <mergeCell ref="LIR49:LIR50"/>
    <mergeCell ref="LIR51:LIR52"/>
    <mergeCell ref="LIR53:LIR54"/>
    <mergeCell ref="LIR55:LIR56"/>
    <mergeCell ref="LIR57:LIR58"/>
    <mergeCell ref="LIR59:LIR60"/>
    <mergeCell ref="LIR61:LIR62"/>
    <mergeCell ref="LIR63:LIR64"/>
    <mergeCell ref="LIR65:LIR66"/>
    <mergeCell ref="LIR67:LIR68"/>
    <mergeCell ref="LIR69:LIR70"/>
    <mergeCell ref="LIR71:LIR72"/>
    <mergeCell ref="LIR73:LIR74"/>
    <mergeCell ref="LIR75:LIR76"/>
    <mergeCell ref="LIR77:LIR78"/>
    <mergeCell ref="LIR79:LIR80"/>
    <mergeCell ref="LIR81:LIR82"/>
    <mergeCell ref="LIR83:LIR84"/>
    <mergeCell ref="LIS45:LIS46"/>
    <mergeCell ref="LIS47:LIS48"/>
    <mergeCell ref="LIS49:LIS50"/>
    <mergeCell ref="LIS51:LIS52"/>
    <mergeCell ref="LIS53:LIS54"/>
    <mergeCell ref="LIS55:LIS56"/>
    <mergeCell ref="LIS57:LIS58"/>
    <mergeCell ref="LIS59:LIS60"/>
    <mergeCell ref="LIS61:LIS62"/>
    <mergeCell ref="LIS63:LIS64"/>
    <mergeCell ref="LIS65:LIS66"/>
    <mergeCell ref="LIS67:LIS68"/>
    <mergeCell ref="LIS69:LIS70"/>
    <mergeCell ref="LIS71:LIS72"/>
    <mergeCell ref="LIS73:LIS74"/>
    <mergeCell ref="LIS75:LIS76"/>
    <mergeCell ref="LIS77:LIS78"/>
    <mergeCell ref="LIS79:LIS80"/>
    <mergeCell ref="LIS81:LIS82"/>
    <mergeCell ref="LIS83:LIS84"/>
    <mergeCell ref="LIT45:LIT46"/>
    <mergeCell ref="LIT47:LIT48"/>
    <mergeCell ref="LIT49:LIT50"/>
    <mergeCell ref="LIT51:LIT52"/>
    <mergeCell ref="LIT53:LIT54"/>
    <mergeCell ref="LIT55:LIT56"/>
    <mergeCell ref="LIT57:LIT58"/>
    <mergeCell ref="LIT59:LIT60"/>
    <mergeCell ref="LIT61:LIT62"/>
    <mergeCell ref="LIT63:LIT64"/>
    <mergeCell ref="LIT65:LIT66"/>
    <mergeCell ref="LIT67:LIT68"/>
    <mergeCell ref="LIT69:LIT70"/>
    <mergeCell ref="LIT71:LIT72"/>
    <mergeCell ref="LIT73:LIT74"/>
    <mergeCell ref="LIT75:LIT76"/>
    <mergeCell ref="LIT77:LIT78"/>
    <mergeCell ref="LIT79:LIT80"/>
    <mergeCell ref="LIT81:LIT82"/>
    <mergeCell ref="LIT83:LIT84"/>
    <mergeCell ref="LIU45:LIU46"/>
    <mergeCell ref="LIU47:LIU48"/>
    <mergeCell ref="LIU49:LIU50"/>
    <mergeCell ref="LIU51:LIU52"/>
    <mergeCell ref="LIU53:LIU54"/>
    <mergeCell ref="LIU55:LIU56"/>
    <mergeCell ref="LIU57:LIU58"/>
    <mergeCell ref="LIU59:LIU60"/>
    <mergeCell ref="LIU61:LIU62"/>
    <mergeCell ref="LIU63:LIU64"/>
    <mergeCell ref="LIU65:LIU66"/>
    <mergeCell ref="LIU67:LIU68"/>
    <mergeCell ref="LIU69:LIU70"/>
    <mergeCell ref="LIU71:LIU72"/>
    <mergeCell ref="LIU73:LIU74"/>
    <mergeCell ref="LIU75:LIU76"/>
    <mergeCell ref="LIU77:LIU78"/>
    <mergeCell ref="LIU79:LIU80"/>
    <mergeCell ref="LIU81:LIU82"/>
    <mergeCell ref="LIU83:LIU84"/>
    <mergeCell ref="LIV45:LIV46"/>
    <mergeCell ref="LIV47:LIV48"/>
    <mergeCell ref="LIV49:LIV50"/>
    <mergeCell ref="LIV51:LIV52"/>
    <mergeCell ref="LIV53:LIV54"/>
    <mergeCell ref="LIV55:LIV56"/>
    <mergeCell ref="LIV57:LIV58"/>
    <mergeCell ref="LIV59:LIV60"/>
    <mergeCell ref="LIV61:LIV62"/>
    <mergeCell ref="LIV63:LIV64"/>
    <mergeCell ref="LIV65:LIV66"/>
    <mergeCell ref="LIV67:LIV68"/>
    <mergeCell ref="LIV69:LIV70"/>
    <mergeCell ref="LIV71:LIV72"/>
    <mergeCell ref="LIV73:LIV74"/>
    <mergeCell ref="LIV75:LIV76"/>
    <mergeCell ref="LIV77:LIV78"/>
    <mergeCell ref="LIV79:LIV80"/>
    <mergeCell ref="LIV81:LIV82"/>
    <mergeCell ref="LIV83:LIV84"/>
    <mergeCell ref="LIW45:LIW46"/>
    <mergeCell ref="LIW47:LIW48"/>
    <mergeCell ref="LIW49:LIW50"/>
    <mergeCell ref="LIW51:LIW52"/>
    <mergeCell ref="LIW53:LIW54"/>
    <mergeCell ref="LIW55:LIW56"/>
    <mergeCell ref="LIW57:LIW58"/>
    <mergeCell ref="LIW59:LIW60"/>
    <mergeCell ref="LIW61:LIW62"/>
    <mergeCell ref="LIW63:LIW64"/>
    <mergeCell ref="LIW65:LIW66"/>
    <mergeCell ref="LIW67:LIW68"/>
    <mergeCell ref="LIW69:LIW70"/>
    <mergeCell ref="LIW71:LIW72"/>
    <mergeCell ref="LIW73:LIW74"/>
    <mergeCell ref="LIW75:LIW76"/>
    <mergeCell ref="LIW77:LIW78"/>
    <mergeCell ref="LIW79:LIW80"/>
    <mergeCell ref="LIW81:LIW82"/>
    <mergeCell ref="LIW83:LIW84"/>
    <mergeCell ref="LIX45:LIX46"/>
    <mergeCell ref="LIX47:LIX48"/>
    <mergeCell ref="LIX49:LIX50"/>
    <mergeCell ref="LIX51:LIX52"/>
    <mergeCell ref="LIX53:LIX54"/>
    <mergeCell ref="LIX55:LIX56"/>
    <mergeCell ref="LIX57:LIX58"/>
    <mergeCell ref="LIX59:LIX60"/>
    <mergeCell ref="LIX61:LIX62"/>
    <mergeCell ref="LIX63:LIX64"/>
    <mergeCell ref="LIX65:LIX66"/>
    <mergeCell ref="LIX67:LIX68"/>
    <mergeCell ref="LIX69:LIX70"/>
    <mergeCell ref="LIX71:LIX72"/>
    <mergeCell ref="LIX73:LIX74"/>
    <mergeCell ref="LIX75:LIX76"/>
    <mergeCell ref="LIX77:LIX78"/>
    <mergeCell ref="LIX79:LIX80"/>
    <mergeCell ref="LIX81:LIX82"/>
    <mergeCell ref="LIX83:LIX84"/>
    <mergeCell ref="LIY45:LIY46"/>
    <mergeCell ref="LIY47:LIY48"/>
    <mergeCell ref="LIY49:LIY50"/>
    <mergeCell ref="LIY51:LIY52"/>
    <mergeCell ref="LIY53:LIY54"/>
    <mergeCell ref="LIY55:LIY56"/>
    <mergeCell ref="LIY57:LIY58"/>
    <mergeCell ref="LIY59:LIY60"/>
    <mergeCell ref="LIY61:LIY62"/>
    <mergeCell ref="LIY63:LIY64"/>
    <mergeCell ref="LIY65:LIY66"/>
    <mergeCell ref="LIY67:LIY68"/>
    <mergeCell ref="LIY69:LIY70"/>
    <mergeCell ref="LIY71:LIY72"/>
    <mergeCell ref="LIY73:LIY74"/>
    <mergeCell ref="LIY75:LIY76"/>
    <mergeCell ref="LIY77:LIY78"/>
    <mergeCell ref="LIY79:LIY80"/>
    <mergeCell ref="LIY81:LIY82"/>
    <mergeCell ref="LIY83:LIY84"/>
    <mergeCell ref="LIZ45:LIZ46"/>
    <mergeCell ref="LIZ47:LIZ48"/>
    <mergeCell ref="LIZ49:LIZ50"/>
    <mergeCell ref="LIZ51:LIZ52"/>
    <mergeCell ref="LIZ53:LIZ54"/>
    <mergeCell ref="LIZ55:LIZ56"/>
    <mergeCell ref="LIZ57:LIZ58"/>
    <mergeCell ref="LIZ59:LIZ60"/>
    <mergeCell ref="LIZ61:LIZ62"/>
    <mergeCell ref="LIZ63:LIZ64"/>
    <mergeCell ref="LIZ65:LIZ66"/>
    <mergeCell ref="LIZ67:LIZ68"/>
    <mergeCell ref="LIZ69:LIZ70"/>
    <mergeCell ref="LIZ71:LIZ72"/>
    <mergeCell ref="LIZ73:LIZ74"/>
    <mergeCell ref="LIZ75:LIZ76"/>
    <mergeCell ref="LIZ77:LIZ78"/>
    <mergeCell ref="LIZ79:LIZ80"/>
    <mergeCell ref="LIZ81:LIZ82"/>
    <mergeCell ref="LIZ83:LIZ84"/>
    <mergeCell ref="LJA45:LJA46"/>
    <mergeCell ref="LJA47:LJA48"/>
    <mergeCell ref="LJA49:LJA50"/>
    <mergeCell ref="LJA51:LJA52"/>
    <mergeCell ref="LJA53:LJA54"/>
    <mergeCell ref="LJA55:LJA56"/>
    <mergeCell ref="LJA57:LJA58"/>
    <mergeCell ref="LJA59:LJA60"/>
    <mergeCell ref="LJA61:LJA62"/>
    <mergeCell ref="LJA63:LJA64"/>
    <mergeCell ref="LJA65:LJA66"/>
    <mergeCell ref="LJA67:LJA68"/>
    <mergeCell ref="LJA69:LJA70"/>
    <mergeCell ref="LJA71:LJA72"/>
    <mergeCell ref="LJA73:LJA74"/>
    <mergeCell ref="LJA75:LJA76"/>
    <mergeCell ref="LJA77:LJA78"/>
    <mergeCell ref="LJA79:LJA80"/>
    <mergeCell ref="LJA81:LJA82"/>
    <mergeCell ref="LJA83:LJA84"/>
    <mergeCell ref="LJB45:LJB46"/>
    <mergeCell ref="LJB47:LJB48"/>
    <mergeCell ref="LJB49:LJB50"/>
    <mergeCell ref="LJB51:LJB52"/>
    <mergeCell ref="LJB53:LJB54"/>
    <mergeCell ref="LJB55:LJB56"/>
    <mergeCell ref="LJB57:LJB58"/>
    <mergeCell ref="LJB59:LJB60"/>
    <mergeCell ref="LJB61:LJB62"/>
    <mergeCell ref="LJB63:LJB64"/>
    <mergeCell ref="LJB65:LJB66"/>
    <mergeCell ref="LJB67:LJB68"/>
    <mergeCell ref="LJB69:LJB70"/>
    <mergeCell ref="LJB71:LJB72"/>
    <mergeCell ref="LJB73:LJB74"/>
    <mergeCell ref="LJB75:LJB76"/>
    <mergeCell ref="LJB77:LJB78"/>
    <mergeCell ref="LJB79:LJB80"/>
    <mergeCell ref="LJB81:LJB82"/>
    <mergeCell ref="LJB83:LJB84"/>
    <mergeCell ref="LJC45:LJC46"/>
    <mergeCell ref="LJC47:LJC48"/>
    <mergeCell ref="LJC49:LJC50"/>
    <mergeCell ref="LJC51:LJC52"/>
    <mergeCell ref="LJC53:LJC54"/>
    <mergeCell ref="LJC55:LJC56"/>
    <mergeCell ref="LJC57:LJC58"/>
    <mergeCell ref="LJC59:LJC60"/>
    <mergeCell ref="LJC61:LJC62"/>
    <mergeCell ref="LJC63:LJC64"/>
    <mergeCell ref="LJC65:LJC66"/>
    <mergeCell ref="LJC67:LJC68"/>
    <mergeCell ref="LJC69:LJC70"/>
    <mergeCell ref="LJC71:LJC72"/>
    <mergeCell ref="LJC73:LJC74"/>
    <mergeCell ref="LJC75:LJC76"/>
    <mergeCell ref="LJC77:LJC78"/>
    <mergeCell ref="LJC79:LJC80"/>
    <mergeCell ref="LJC81:LJC82"/>
    <mergeCell ref="LJC83:LJC84"/>
    <mergeCell ref="LJD45:LJD46"/>
    <mergeCell ref="LJD47:LJD48"/>
    <mergeCell ref="LJD49:LJD50"/>
    <mergeCell ref="LJD51:LJD52"/>
    <mergeCell ref="LJD53:LJD54"/>
    <mergeCell ref="LJD55:LJD56"/>
    <mergeCell ref="LJD57:LJD58"/>
    <mergeCell ref="LJD59:LJD60"/>
    <mergeCell ref="LJD61:LJD62"/>
    <mergeCell ref="LJD63:LJD64"/>
    <mergeCell ref="LJD65:LJD66"/>
    <mergeCell ref="LJD67:LJD68"/>
    <mergeCell ref="LJD69:LJD70"/>
    <mergeCell ref="LJD71:LJD72"/>
    <mergeCell ref="LJD73:LJD74"/>
    <mergeCell ref="LJD75:LJD76"/>
    <mergeCell ref="LJD77:LJD78"/>
    <mergeCell ref="LJD79:LJD80"/>
    <mergeCell ref="LJD81:LJD82"/>
    <mergeCell ref="LJD83:LJD84"/>
    <mergeCell ref="LJE45:LJE46"/>
    <mergeCell ref="LJE47:LJE48"/>
    <mergeCell ref="LJE49:LJE50"/>
    <mergeCell ref="LJE51:LJE52"/>
    <mergeCell ref="LJE53:LJE54"/>
    <mergeCell ref="LJE55:LJE56"/>
    <mergeCell ref="LJE57:LJE58"/>
    <mergeCell ref="LJE59:LJE60"/>
    <mergeCell ref="LJE61:LJE62"/>
    <mergeCell ref="LJE63:LJE64"/>
    <mergeCell ref="LJE65:LJE66"/>
    <mergeCell ref="LJE67:LJE68"/>
    <mergeCell ref="LJE69:LJE70"/>
    <mergeCell ref="LJE71:LJE72"/>
    <mergeCell ref="LJE73:LJE74"/>
    <mergeCell ref="LJE75:LJE76"/>
    <mergeCell ref="LJE77:LJE78"/>
    <mergeCell ref="LJE79:LJE80"/>
    <mergeCell ref="LJE81:LJE82"/>
    <mergeCell ref="LJE83:LJE84"/>
    <mergeCell ref="LJF45:LJF46"/>
    <mergeCell ref="LJF47:LJF48"/>
    <mergeCell ref="LJF49:LJF50"/>
    <mergeCell ref="LJF51:LJF52"/>
    <mergeCell ref="LJF53:LJF54"/>
    <mergeCell ref="LJF55:LJF56"/>
    <mergeCell ref="LJF57:LJF58"/>
    <mergeCell ref="LJF59:LJF60"/>
    <mergeCell ref="LJF61:LJF62"/>
    <mergeCell ref="LJF63:LJF64"/>
    <mergeCell ref="LJF65:LJF66"/>
    <mergeCell ref="LJF67:LJF68"/>
    <mergeCell ref="LJF69:LJF70"/>
    <mergeCell ref="LJF71:LJF72"/>
    <mergeCell ref="LJF73:LJF74"/>
    <mergeCell ref="LJF75:LJF76"/>
    <mergeCell ref="LJF77:LJF78"/>
    <mergeCell ref="LJF79:LJF80"/>
    <mergeCell ref="LJF81:LJF82"/>
    <mergeCell ref="LJF83:LJF84"/>
    <mergeCell ref="LJG45:LJG46"/>
    <mergeCell ref="LJG47:LJG48"/>
    <mergeCell ref="LJG49:LJG50"/>
    <mergeCell ref="LJG51:LJG52"/>
    <mergeCell ref="LJG53:LJG54"/>
    <mergeCell ref="LJG55:LJG56"/>
    <mergeCell ref="LJG57:LJG58"/>
    <mergeCell ref="LJG59:LJG60"/>
    <mergeCell ref="LJG61:LJG62"/>
    <mergeCell ref="LJG63:LJG64"/>
    <mergeCell ref="LJG65:LJG66"/>
    <mergeCell ref="LJG67:LJG68"/>
    <mergeCell ref="LJG69:LJG70"/>
    <mergeCell ref="LJG71:LJG72"/>
    <mergeCell ref="LJG73:LJG74"/>
    <mergeCell ref="LJG75:LJG76"/>
    <mergeCell ref="LJG77:LJG78"/>
    <mergeCell ref="LJG79:LJG80"/>
    <mergeCell ref="LJG81:LJG82"/>
    <mergeCell ref="LJG83:LJG84"/>
    <mergeCell ref="LJH45:LJH46"/>
    <mergeCell ref="LJH47:LJH48"/>
    <mergeCell ref="LJH49:LJH50"/>
    <mergeCell ref="LJH51:LJH52"/>
    <mergeCell ref="LJH53:LJH54"/>
    <mergeCell ref="LJH55:LJH56"/>
    <mergeCell ref="LJH57:LJH58"/>
    <mergeCell ref="LJH59:LJH60"/>
    <mergeCell ref="LJH61:LJH62"/>
    <mergeCell ref="LJH63:LJH64"/>
    <mergeCell ref="LJH65:LJH66"/>
    <mergeCell ref="LJH67:LJH68"/>
    <mergeCell ref="LJH69:LJH70"/>
    <mergeCell ref="LJH71:LJH72"/>
    <mergeCell ref="LJH73:LJH74"/>
    <mergeCell ref="LJH75:LJH76"/>
    <mergeCell ref="LJH77:LJH78"/>
    <mergeCell ref="LJH79:LJH80"/>
    <mergeCell ref="LJH81:LJH82"/>
    <mergeCell ref="LJH83:LJH84"/>
    <mergeCell ref="LJI45:LJI46"/>
    <mergeCell ref="LJI47:LJI48"/>
    <mergeCell ref="LJI49:LJI50"/>
    <mergeCell ref="LJI51:LJI52"/>
    <mergeCell ref="LJI53:LJI54"/>
    <mergeCell ref="LJI55:LJI56"/>
    <mergeCell ref="LJI57:LJI58"/>
    <mergeCell ref="LJI59:LJI60"/>
    <mergeCell ref="LJI61:LJI62"/>
    <mergeCell ref="LJI63:LJI64"/>
    <mergeCell ref="LJI65:LJI66"/>
    <mergeCell ref="LJI67:LJI68"/>
    <mergeCell ref="LJI69:LJI70"/>
    <mergeCell ref="LJI71:LJI72"/>
    <mergeCell ref="LJI73:LJI74"/>
    <mergeCell ref="LJI75:LJI76"/>
    <mergeCell ref="LJI77:LJI78"/>
    <mergeCell ref="LJI79:LJI80"/>
    <mergeCell ref="LJI81:LJI82"/>
    <mergeCell ref="LJI83:LJI84"/>
    <mergeCell ref="LJJ45:LJJ46"/>
    <mergeCell ref="LJJ47:LJJ48"/>
    <mergeCell ref="LJJ49:LJJ50"/>
    <mergeCell ref="LJJ51:LJJ52"/>
    <mergeCell ref="LJJ53:LJJ54"/>
    <mergeCell ref="LJJ55:LJJ56"/>
    <mergeCell ref="LJJ57:LJJ58"/>
    <mergeCell ref="LJJ59:LJJ60"/>
    <mergeCell ref="LJJ61:LJJ62"/>
    <mergeCell ref="LJJ63:LJJ64"/>
    <mergeCell ref="LJJ65:LJJ66"/>
    <mergeCell ref="LJJ67:LJJ68"/>
    <mergeCell ref="LJJ69:LJJ70"/>
    <mergeCell ref="LJJ71:LJJ72"/>
    <mergeCell ref="LJJ73:LJJ74"/>
    <mergeCell ref="LJJ75:LJJ76"/>
    <mergeCell ref="LJJ77:LJJ78"/>
    <mergeCell ref="LJJ79:LJJ80"/>
    <mergeCell ref="LJJ81:LJJ82"/>
    <mergeCell ref="LJJ83:LJJ84"/>
    <mergeCell ref="LJK45:LJK46"/>
    <mergeCell ref="LJK47:LJK48"/>
    <mergeCell ref="LJK49:LJK50"/>
    <mergeCell ref="LJK51:LJK52"/>
    <mergeCell ref="LJK53:LJK54"/>
    <mergeCell ref="LJK55:LJK56"/>
    <mergeCell ref="LJK57:LJK58"/>
    <mergeCell ref="LJK59:LJK60"/>
    <mergeCell ref="LJK61:LJK62"/>
    <mergeCell ref="LJK63:LJK64"/>
    <mergeCell ref="LJK65:LJK66"/>
    <mergeCell ref="LJK67:LJK68"/>
    <mergeCell ref="LJK69:LJK70"/>
    <mergeCell ref="LJK71:LJK72"/>
    <mergeCell ref="LJK73:LJK74"/>
    <mergeCell ref="LJK75:LJK76"/>
    <mergeCell ref="LJK77:LJK78"/>
    <mergeCell ref="LJK79:LJK80"/>
    <mergeCell ref="LJK81:LJK82"/>
    <mergeCell ref="LJK83:LJK84"/>
    <mergeCell ref="LJL45:LJL46"/>
    <mergeCell ref="LJL47:LJL48"/>
    <mergeCell ref="LJL49:LJL50"/>
    <mergeCell ref="LJL51:LJL52"/>
    <mergeCell ref="LJL53:LJL54"/>
    <mergeCell ref="LJL55:LJL56"/>
    <mergeCell ref="LJL57:LJL58"/>
    <mergeCell ref="LJL59:LJL60"/>
    <mergeCell ref="LJL61:LJL62"/>
    <mergeCell ref="LJL63:LJL64"/>
    <mergeCell ref="LJL65:LJL66"/>
    <mergeCell ref="LJL67:LJL68"/>
    <mergeCell ref="LJL69:LJL70"/>
    <mergeCell ref="LJL71:LJL72"/>
    <mergeCell ref="LJL73:LJL74"/>
    <mergeCell ref="LJL75:LJL76"/>
    <mergeCell ref="LJL77:LJL78"/>
    <mergeCell ref="LJL79:LJL80"/>
    <mergeCell ref="LJL81:LJL82"/>
    <mergeCell ref="LJL83:LJL84"/>
    <mergeCell ref="LJM45:LJM46"/>
    <mergeCell ref="LJM47:LJM48"/>
    <mergeCell ref="LJM49:LJM50"/>
    <mergeCell ref="LJM51:LJM52"/>
    <mergeCell ref="LJM53:LJM54"/>
    <mergeCell ref="LJM55:LJM56"/>
    <mergeCell ref="LJM57:LJM58"/>
    <mergeCell ref="LJM59:LJM60"/>
    <mergeCell ref="LJM61:LJM62"/>
    <mergeCell ref="LJM63:LJM64"/>
    <mergeCell ref="LJM65:LJM66"/>
    <mergeCell ref="LJM67:LJM68"/>
    <mergeCell ref="LJM69:LJM70"/>
    <mergeCell ref="LJM71:LJM72"/>
    <mergeCell ref="LJM73:LJM74"/>
    <mergeCell ref="LJM75:LJM76"/>
    <mergeCell ref="LJM77:LJM78"/>
    <mergeCell ref="LJM79:LJM80"/>
    <mergeCell ref="LJM81:LJM82"/>
    <mergeCell ref="LJM83:LJM84"/>
    <mergeCell ref="LJN45:LJN46"/>
    <mergeCell ref="LJN47:LJN48"/>
    <mergeCell ref="LJN49:LJN50"/>
    <mergeCell ref="LJN51:LJN52"/>
    <mergeCell ref="LJN53:LJN54"/>
    <mergeCell ref="LJN55:LJN56"/>
    <mergeCell ref="LJN57:LJN58"/>
    <mergeCell ref="LJN59:LJN60"/>
    <mergeCell ref="LJN61:LJN62"/>
    <mergeCell ref="LJN63:LJN64"/>
    <mergeCell ref="LJN65:LJN66"/>
    <mergeCell ref="LJN67:LJN68"/>
    <mergeCell ref="LJN69:LJN70"/>
    <mergeCell ref="LJN71:LJN72"/>
    <mergeCell ref="LJN73:LJN74"/>
    <mergeCell ref="LJN75:LJN76"/>
    <mergeCell ref="LJN77:LJN78"/>
    <mergeCell ref="LJN79:LJN80"/>
    <mergeCell ref="LJN81:LJN82"/>
    <mergeCell ref="LJN83:LJN84"/>
    <mergeCell ref="LJO45:LJO46"/>
    <mergeCell ref="LJO47:LJO48"/>
    <mergeCell ref="LJO49:LJO50"/>
    <mergeCell ref="LJO51:LJO52"/>
    <mergeCell ref="LJO53:LJO54"/>
    <mergeCell ref="LJO55:LJO56"/>
    <mergeCell ref="LJO57:LJO58"/>
    <mergeCell ref="LJO59:LJO60"/>
    <mergeCell ref="LJO61:LJO62"/>
    <mergeCell ref="LJO63:LJO64"/>
    <mergeCell ref="LJO65:LJO66"/>
    <mergeCell ref="LJO67:LJO68"/>
    <mergeCell ref="LJO69:LJO70"/>
    <mergeCell ref="LJO71:LJO72"/>
    <mergeCell ref="LJO73:LJO74"/>
    <mergeCell ref="LJO75:LJO76"/>
    <mergeCell ref="LJO77:LJO78"/>
    <mergeCell ref="LJO79:LJO80"/>
    <mergeCell ref="LJO81:LJO82"/>
    <mergeCell ref="LJO83:LJO84"/>
    <mergeCell ref="LJP45:LJP46"/>
    <mergeCell ref="LJP47:LJP48"/>
    <mergeCell ref="LJP49:LJP50"/>
    <mergeCell ref="LJP51:LJP52"/>
    <mergeCell ref="LJP53:LJP54"/>
    <mergeCell ref="LJP55:LJP56"/>
    <mergeCell ref="LJP57:LJP58"/>
    <mergeCell ref="LJP59:LJP60"/>
    <mergeCell ref="LJP61:LJP62"/>
    <mergeCell ref="LJP63:LJP64"/>
    <mergeCell ref="LJP65:LJP66"/>
    <mergeCell ref="LJP67:LJP68"/>
    <mergeCell ref="LJP69:LJP70"/>
    <mergeCell ref="LJP71:LJP72"/>
    <mergeCell ref="LJP73:LJP74"/>
    <mergeCell ref="LJP75:LJP76"/>
    <mergeCell ref="LJP77:LJP78"/>
    <mergeCell ref="LJP79:LJP80"/>
    <mergeCell ref="LJP81:LJP82"/>
    <mergeCell ref="LJP83:LJP84"/>
    <mergeCell ref="LJQ45:LJQ46"/>
    <mergeCell ref="LJQ47:LJQ48"/>
    <mergeCell ref="LJQ49:LJQ50"/>
    <mergeCell ref="LJQ51:LJQ52"/>
    <mergeCell ref="LJQ53:LJQ54"/>
    <mergeCell ref="LJQ55:LJQ56"/>
    <mergeCell ref="LJQ57:LJQ58"/>
    <mergeCell ref="LJQ59:LJQ60"/>
    <mergeCell ref="LJQ61:LJQ62"/>
    <mergeCell ref="LJQ63:LJQ64"/>
    <mergeCell ref="LJQ65:LJQ66"/>
    <mergeCell ref="LJQ67:LJQ68"/>
    <mergeCell ref="LJQ69:LJQ70"/>
    <mergeCell ref="LJQ71:LJQ72"/>
    <mergeCell ref="LJQ73:LJQ74"/>
    <mergeCell ref="LJQ75:LJQ76"/>
    <mergeCell ref="LJQ77:LJQ78"/>
    <mergeCell ref="LJQ79:LJQ80"/>
    <mergeCell ref="LJQ81:LJQ82"/>
    <mergeCell ref="LJQ83:LJQ84"/>
    <mergeCell ref="LJR45:LJR46"/>
    <mergeCell ref="LJR47:LJR48"/>
    <mergeCell ref="LJR49:LJR50"/>
    <mergeCell ref="LJR51:LJR52"/>
    <mergeCell ref="LJR53:LJR54"/>
    <mergeCell ref="LJR55:LJR56"/>
    <mergeCell ref="LJR57:LJR58"/>
    <mergeCell ref="LJR59:LJR60"/>
    <mergeCell ref="LJR61:LJR62"/>
    <mergeCell ref="LJR63:LJR64"/>
    <mergeCell ref="LJR65:LJR66"/>
    <mergeCell ref="LJR67:LJR68"/>
    <mergeCell ref="LJR69:LJR70"/>
    <mergeCell ref="LJR71:LJR72"/>
    <mergeCell ref="LJR73:LJR74"/>
    <mergeCell ref="LJR75:LJR76"/>
    <mergeCell ref="LJR77:LJR78"/>
    <mergeCell ref="LJR79:LJR80"/>
    <mergeCell ref="LJR81:LJR82"/>
    <mergeCell ref="LJR83:LJR84"/>
    <mergeCell ref="LJS45:LJS46"/>
    <mergeCell ref="LJS47:LJS48"/>
    <mergeCell ref="LJS49:LJS50"/>
    <mergeCell ref="LJS51:LJS52"/>
    <mergeCell ref="LJS53:LJS54"/>
    <mergeCell ref="LJS55:LJS56"/>
    <mergeCell ref="LJS57:LJS58"/>
    <mergeCell ref="LJS59:LJS60"/>
    <mergeCell ref="LJS61:LJS62"/>
    <mergeCell ref="LJS63:LJS64"/>
    <mergeCell ref="LJS65:LJS66"/>
    <mergeCell ref="LJS67:LJS68"/>
    <mergeCell ref="LJS69:LJS70"/>
    <mergeCell ref="LJS71:LJS72"/>
    <mergeCell ref="LJS73:LJS74"/>
    <mergeCell ref="LJS75:LJS76"/>
    <mergeCell ref="LJS77:LJS78"/>
    <mergeCell ref="LJS79:LJS80"/>
    <mergeCell ref="LJS81:LJS82"/>
    <mergeCell ref="LJS83:LJS84"/>
    <mergeCell ref="LJT45:LJT46"/>
    <mergeCell ref="LJT47:LJT48"/>
    <mergeCell ref="LJT49:LJT50"/>
    <mergeCell ref="LJT51:LJT52"/>
    <mergeCell ref="LJT53:LJT54"/>
    <mergeCell ref="LJT55:LJT56"/>
    <mergeCell ref="LJT57:LJT58"/>
    <mergeCell ref="LJT59:LJT60"/>
    <mergeCell ref="LJT61:LJT62"/>
    <mergeCell ref="LJT63:LJT64"/>
    <mergeCell ref="LJT65:LJT66"/>
    <mergeCell ref="LJT67:LJT68"/>
    <mergeCell ref="LJT69:LJT70"/>
    <mergeCell ref="LJT71:LJT72"/>
    <mergeCell ref="LJT73:LJT74"/>
    <mergeCell ref="LJT75:LJT76"/>
    <mergeCell ref="LJT77:LJT78"/>
    <mergeCell ref="LJT79:LJT80"/>
    <mergeCell ref="LJT81:LJT82"/>
    <mergeCell ref="LJT83:LJT84"/>
    <mergeCell ref="LJU45:LJU46"/>
    <mergeCell ref="LJU47:LJU48"/>
    <mergeCell ref="LJU49:LJU50"/>
    <mergeCell ref="LJU51:LJU52"/>
    <mergeCell ref="LJU53:LJU54"/>
    <mergeCell ref="LJU55:LJU56"/>
    <mergeCell ref="LJU57:LJU58"/>
    <mergeCell ref="LJU59:LJU60"/>
    <mergeCell ref="LJU61:LJU62"/>
    <mergeCell ref="LJU63:LJU64"/>
    <mergeCell ref="LJU65:LJU66"/>
    <mergeCell ref="LJU67:LJU68"/>
    <mergeCell ref="LJU69:LJU70"/>
    <mergeCell ref="LJU71:LJU72"/>
    <mergeCell ref="LJU73:LJU74"/>
    <mergeCell ref="LJU75:LJU76"/>
    <mergeCell ref="LJU77:LJU78"/>
    <mergeCell ref="LJU79:LJU80"/>
    <mergeCell ref="LJU81:LJU82"/>
    <mergeCell ref="LJU83:LJU84"/>
    <mergeCell ref="LJV45:LJV46"/>
    <mergeCell ref="LJV47:LJV48"/>
    <mergeCell ref="LJV49:LJV50"/>
    <mergeCell ref="LJV51:LJV52"/>
    <mergeCell ref="LJV53:LJV54"/>
    <mergeCell ref="LJV55:LJV56"/>
    <mergeCell ref="LJV57:LJV58"/>
    <mergeCell ref="LJV59:LJV60"/>
    <mergeCell ref="LJV61:LJV62"/>
    <mergeCell ref="LJV63:LJV64"/>
    <mergeCell ref="LJV65:LJV66"/>
    <mergeCell ref="LJV67:LJV68"/>
    <mergeCell ref="LJV69:LJV70"/>
    <mergeCell ref="LJV71:LJV72"/>
    <mergeCell ref="LJV73:LJV74"/>
    <mergeCell ref="LJV75:LJV76"/>
    <mergeCell ref="LJV77:LJV78"/>
    <mergeCell ref="LJV79:LJV80"/>
    <mergeCell ref="LJV81:LJV82"/>
    <mergeCell ref="LJV83:LJV84"/>
    <mergeCell ref="LJW45:LJW46"/>
    <mergeCell ref="LJW47:LJW48"/>
    <mergeCell ref="LJW49:LJW50"/>
    <mergeCell ref="LJW51:LJW52"/>
    <mergeCell ref="LJW53:LJW54"/>
    <mergeCell ref="LJW55:LJW56"/>
    <mergeCell ref="LJW57:LJW58"/>
    <mergeCell ref="LJW59:LJW60"/>
    <mergeCell ref="LJW61:LJW62"/>
    <mergeCell ref="LJW63:LJW64"/>
    <mergeCell ref="LJW65:LJW66"/>
    <mergeCell ref="LJW67:LJW68"/>
    <mergeCell ref="LJW69:LJW70"/>
    <mergeCell ref="LJW71:LJW72"/>
    <mergeCell ref="LJW73:LJW74"/>
    <mergeCell ref="LJW75:LJW76"/>
    <mergeCell ref="LJW77:LJW78"/>
    <mergeCell ref="LJW79:LJW80"/>
    <mergeCell ref="LJW81:LJW82"/>
    <mergeCell ref="LJW83:LJW84"/>
    <mergeCell ref="LJX45:LJX46"/>
    <mergeCell ref="LJX47:LJX48"/>
    <mergeCell ref="LJX49:LJX50"/>
    <mergeCell ref="LJX51:LJX52"/>
    <mergeCell ref="LJX53:LJX54"/>
    <mergeCell ref="LJX55:LJX56"/>
    <mergeCell ref="LJX57:LJX58"/>
    <mergeCell ref="LJX59:LJX60"/>
    <mergeCell ref="LJX61:LJX62"/>
    <mergeCell ref="LJX63:LJX64"/>
    <mergeCell ref="LJX65:LJX66"/>
    <mergeCell ref="LJX67:LJX68"/>
    <mergeCell ref="LJX69:LJX70"/>
    <mergeCell ref="LJX71:LJX72"/>
    <mergeCell ref="LJX73:LJX74"/>
    <mergeCell ref="LJX75:LJX76"/>
    <mergeCell ref="LJX77:LJX78"/>
    <mergeCell ref="LJX79:LJX80"/>
    <mergeCell ref="LJX81:LJX82"/>
    <mergeCell ref="LJX83:LJX84"/>
    <mergeCell ref="LJY45:LJY46"/>
    <mergeCell ref="LJY47:LJY48"/>
    <mergeCell ref="LJY49:LJY50"/>
    <mergeCell ref="LJY51:LJY52"/>
    <mergeCell ref="LJY53:LJY54"/>
    <mergeCell ref="LJY55:LJY56"/>
    <mergeCell ref="LJY57:LJY58"/>
    <mergeCell ref="LJY59:LJY60"/>
    <mergeCell ref="LJY61:LJY62"/>
    <mergeCell ref="LJY63:LJY64"/>
    <mergeCell ref="LJY65:LJY66"/>
    <mergeCell ref="LJY67:LJY68"/>
    <mergeCell ref="LJY69:LJY70"/>
    <mergeCell ref="LJY71:LJY72"/>
    <mergeCell ref="LJY73:LJY74"/>
    <mergeCell ref="LJY75:LJY76"/>
    <mergeCell ref="LJY77:LJY78"/>
    <mergeCell ref="LJY79:LJY80"/>
    <mergeCell ref="LJY81:LJY82"/>
    <mergeCell ref="LJY83:LJY84"/>
    <mergeCell ref="LJZ45:LJZ46"/>
    <mergeCell ref="LJZ47:LJZ48"/>
    <mergeCell ref="LJZ49:LJZ50"/>
    <mergeCell ref="LJZ51:LJZ52"/>
    <mergeCell ref="LJZ53:LJZ54"/>
    <mergeCell ref="LJZ55:LJZ56"/>
    <mergeCell ref="LJZ57:LJZ58"/>
    <mergeCell ref="LJZ59:LJZ60"/>
    <mergeCell ref="LJZ61:LJZ62"/>
    <mergeCell ref="LJZ63:LJZ64"/>
    <mergeCell ref="LJZ65:LJZ66"/>
    <mergeCell ref="LJZ67:LJZ68"/>
    <mergeCell ref="LJZ69:LJZ70"/>
    <mergeCell ref="LJZ71:LJZ72"/>
    <mergeCell ref="LJZ73:LJZ74"/>
    <mergeCell ref="LJZ75:LJZ76"/>
    <mergeCell ref="LJZ77:LJZ78"/>
    <mergeCell ref="LJZ79:LJZ80"/>
    <mergeCell ref="LJZ81:LJZ82"/>
    <mergeCell ref="LJZ83:LJZ84"/>
    <mergeCell ref="LKA45:LKA46"/>
    <mergeCell ref="LKA47:LKA48"/>
    <mergeCell ref="LKA49:LKA50"/>
    <mergeCell ref="LKA51:LKA52"/>
    <mergeCell ref="LKA53:LKA54"/>
    <mergeCell ref="LKA55:LKA56"/>
    <mergeCell ref="LKA57:LKA58"/>
    <mergeCell ref="LKA59:LKA60"/>
    <mergeCell ref="LKA61:LKA62"/>
    <mergeCell ref="LKA63:LKA64"/>
    <mergeCell ref="LKA65:LKA66"/>
    <mergeCell ref="LKA67:LKA68"/>
    <mergeCell ref="LKA69:LKA70"/>
    <mergeCell ref="LKA71:LKA72"/>
    <mergeCell ref="LKA73:LKA74"/>
    <mergeCell ref="LKA75:LKA76"/>
    <mergeCell ref="LKA77:LKA78"/>
    <mergeCell ref="LKA79:LKA80"/>
    <mergeCell ref="LKA81:LKA82"/>
    <mergeCell ref="LKA83:LKA84"/>
    <mergeCell ref="LKB45:LKB46"/>
    <mergeCell ref="LKB47:LKB48"/>
    <mergeCell ref="LKB49:LKB50"/>
    <mergeCell ref="LKB51:LKB52"/>
    <mergeCell ref="LKB53:LKB54"/>
    <mergeCell ref="LKB55:LKB56"/>
    <mergeCell ref="LKB57:LKB58"/>
    <mergeCell ref="LKB59:LKB60"/>
    <mergeCell ref="LKB61:LKB62"/>
    <mergeCell ref="LKB63:LKB64"/>
    <mergeCell ref="LKB65:LKB66"/>
    <mergeCell ref="LKB67:LKB68"/>
    <mergeCell ref="LKB69:LKB70"/>
    <mergeCell ref="LKB71:LKB72"/>
    <mergeCell ref="LKB73:LKB74"/>
    <mergeCell ref="LKB75:LKB76"/>
    <mergeCell ref="LKB77:LKB78"/>
    <mergeCell ref="LKB79:LKB80"/>
    <mergeCell ref="LKB81:LKB82"/>
    <mergeCell ref="LKB83:LKB84"/>
    <mergeCell ref="LKC45:LKC46"/>
    <mergeCell ref="LKC47:LKC48"/>
    <mergeCell ref="LKC49:LKC50"/>
    <mergeCell ref="LKC51:LKC52"/>
    <mergeCell ref="LKC53:LKC54"/>
    <mergeCell ref="LKC55:LKC56"/>
    <mergeCell ref="LKC57:LKC58"/>
    <mergeCell ref="LKC59:LKC60"/>
    <mergeCell ref="LKC61:LKC62"/>
    <mergeCell ref="LKC63:LKC64"/>
    <mergeCell ref="LKC65:LKC66"/>
    <mergeCell ref="LKC67:LKC68"/>
    <mergeCell ref="LKC69:LKC70"/>
    <mergeCell ref="LKC71:LKC72"/>
    <mergeCell ref="LKC73:LKC74"/>
    <mergeCell ref="LKC75:LKC76"/>
    <mergeCell ref="LKC77:LKC78"/>
    <mergeCell ref="LKC79:LKC80"/>
    <mergeCell ref="LKC81:LKC82"/>
    <mergeCell ref="LKC83:LKC84"/>
    <mergeCell ref="LKD45:LKD46"/>
    <mergeCell ref="LKD47:LKD48"/>
    <mergeCell ref="LKD49:LKD50"/>
    <mergeCell ref="LKD51:LKD52"/>
    <mergeCell ref="LKD53:LKD54"/>
    <mergeCell ref="LKD55:LKD56"/>
    <mergeCell ref="LKD57:LKD58"/>
    <mergeCell ref="LKD59:LKD60"/>
    <mergeCell ref="LKD61:LKD62"/>
    <mergeCell ref="LKD63:LKD64"/>
    <mergeCell ref="LKD65:LKD66"/>
    <mergeCell ref="LKD67:LKD68"/>
    <mergeCell ref="LKD69:LKD70"/>
    <mergeCell ref="LKD71:LKD72"/>
    <mergeCell ref="LKD73:LKD74"/>
    <mergeCell ref="LKD75:LKD76"/>
    <mergeCell ref="LKD77:LKD78"/>
    <mergeCell ref="LKD79:LKD80"/>
    <mergeCell ref="LKD81:LKD82"/>
    <mergeCell ref="LKD83:LKD84"/>
    <mergeCell ref="LKE45:LKE46"/>
    <mergeCell ref="LKE47:LKE48"/>
    <mergeCell ref="LKE49:LKE50"/>
    <mergeCell ref="LKE51:LKE52"/>
    <mergeCell ref="LKE53:LKE54"/>
    <mergeCell ref="LKE55:LKE56"/>
    <mergeCell ref="LKE57:LKE58"/>
    <mergeCell ref="LKE59:LKE60"/>
    <mergeCell ref="LKE61:LKE62"/>
    <mergeCell ref="LKE63:LKE64"/>
    <mergeCell ref="LKE65:LKE66"/>
    <mergeCell ref="LKE67:LKE68"/>
    <mergeCell ref="LKE69:LKE70"/>
    <mergeCell ref="LKE71:LKE72"/>
    <mergeCell ref="LKE73:LKE74"/>
    <mergeCell ref="LKE75:LKE76"/>
    <mergeCell ref="LKE77:LKE78"/>
    <mergeCell ref="LKE79:LKE80"/>
    <mergeCell ref="LKE81:LKE82"/>
    <mergeCell ref="LKE83:LKE84"/>
    <mergeCell ref="LKF45:LKF46"/>
    <mergeCell ref="LKF47:LKF48"/>
    <mergeCell ref="LKF49:LKF50"/>
    <mergeCell ref="LKF51:LKF52"/>
    <mergeCell ref="LKF53:LKF54"/>
    <mergeCell ref="LKF55:LKF56"/>
    <mergeCell ref="LKF57:LKF58"/>
    <mergeCell ref="LKF59:LKF60"/>
    <mergeCell ref="LKF61:LKF62"/>
    <mergeCell ref="LKF63:LKF64"/>
    <mergeCell ref="LKF65:LKF66"/>
    <mergeCell ref="LKF67:LKF68"/>
    <mergeCell ref="LKF69:LKF70"/>
    <mergeCell ref="LKF71:LKF72"/>
    <mergeCell ref="LKF73:LKF74"/>
    <mergeCell ref="LKF75:LKF76"/>
    <mergeCell ref="LKF77:LKF78"/>
    <mergeCell ref="LKF79:LKF80"/>
    <mergeCell ref="LKF81:LKF82"/>
    <mergeCell ref="LKF83:LKF84"/>
    <mergeCell ref="LKG45:LKG46"/>
    <mergeCell ref="LKG47:LKG48"/>
    <mergeCell ref="LKG49:LKG50"/>
    <mergeCell ref="LKG51:LKG52"/>
    <mergeCell ref="LKG53:LKG54"/>
    <mergeCell ref="LKG55:LKG56"/>
    <mergeCell ref="LKG57:LKG58"/>
    <mergeCell ref="LKG59:LKG60"/>
    <mergeCell ref="LKG61:LKG62"/>
    <mergeCell ref="LKG63:LKG64"/>
    <mergeCell ref="LKG65:LKG66"/>
    <mergeCell ref="LKG67:LKG68"/>
    <mergeCell ref="LKG69:LKG70"/>
    <mergeCell ref="LKG71:LKG72"/>
    <mergeCell ref="LKG73:LKG74"/>
    <mergeCell ref="LKG75:LKG76"/>
    <mergeCell ref="LKG77:LKG78"/>
    <mergeCell ref="LKG79:LKG80"/>
    <mergeCell ref="LKG81:LKG82"/>
    <mergeCell ref="LKG83:LKG84"/>
    <mergeCell ref="LKH45:LKH46"/>
    <mergeCell ref="LKH47:LKH48"/>
    <mergeCell ref="LKH49:LKH50"/>
    <mergeCell ref="LKH51:LKH52"/>
    <mergeCell ref="LKH53:LKH54"/>
    <mergeCell ref="LKH55:LKH56"/>
    <mergeCell ref="LKH57:LKH58"/>
    <mergeCell ref="LKH59:LKH60"/>
    <mergeCell ref="LKH61:LKH62"/>
    <mergeCell ref="LKH63:LKH64"/>
    <mergeCell ref="LKH65:LKH66"/>
    <mergeCell ref="LKH67:LKH68"/>
    <mergeCell ref="LKH69:LKH70"/>
    <mergeCell ref="LKH71:LKH72"/>
    <mergeCell ref="LKH73:LKH74"/>
    <mergeCell ref="LKH75:LKH76"/>
    <mergeCell ref="LKH77:LKH78"/>
    <mergeCell ref="LKH79:LKH80"/>
    <mergeCell ref="LKH81:LKH82"/>
    <mergeCell ref="LKH83:LKH84"/>
    <mergeCell ref="LKI45:LKI46"/>
    <mergeCell ref="LKI47:LKI48"/>
    <mergeCell ref="LKI49:LKI50"/>
    <mergeCell ref="LKI51:LKI52"/>
    <mergeCell ref="LKI53:LKI54"/>
    <mergeCell ref="LKI55:LKI56"/>
    <mergeCell ref="LKI57:LKI58"/>
    <mergeCell ref="LKI59:LKI60"/>
    <mergeCell ref="LKI61:LKI62"/>
    <mergeCell ref="LKI63:LKI64"/>
    <mergeCell ref="LKI65:LKI66"/>
    <mergeCell ref="LKI67:LKI68"/>
    <mergeCell ref="LKI69:LKI70"/>
    <mergeCell ref="LKI71:LKI72"/>
    <mergeCell ref="LKI73:LKI74"/>
    <mergeCell ref="LKI75:LKI76"/>
    <mergeCell ref="LKI77:LKI78"/>
    <mergeCell ref="LKI79:LKI80"/>
    <mergeCell ref="LKI81:LKI82"/>
    <mergeCell ref="LKI83:LKI84"/>
    <mergeCell ref="LKJ45:LKJ46"/>
    <mergeCell ref="LKJ47:LKJ48"/>
    <mergeCell ref="LKJ49:LKJ50"/>
    <mergeCell ref="LKJ51:LKJ52"/>
    <mergeCell ref="LKJ53:LKJ54"/>
    <mergeCell ref="LKJ55:LKJ56"/>
    <mergeCell ref="LKJ57:LKJ58"/>
    <mergeCell ref="LKJ59:LKJ60"/>
    <mergeCell ref="LKJ61:LKJ62"/>
    <mergeCell ref="LKJ63:LKJ64"/>
    <mergeCell ref="LKJ65:LKJ66"/>
    <mergeCell ref="LKJ67:LKJ68"/>
    <mergeCell ref="LKJ69:LKJ70"/>
    <mergeCell ref="LKJ71:LKJ72"/>
    <mergeCell ref="LKJ73:LKJ74"/>
    <mergeCell ref="LKJ75:LKJ76"/>
    <mergeCell ref="LKJ77:LKJ78"/>
    <mergeCell ref="LKJ79:LKJ80"/>
    <mergeCell ref="LKJ81:LKJ82"/>
    <mergeCell ref="LKJ83:LKJ84"/>
    <mergeCell ref="LKK45:LKK46"/>
    <mergeCell ref="LKK47:LKK48"/>
    <mergeCell ref="LKK49:LKK50"/>
    <mergeCell ref="LKK51:LKK52"/>
    <mergeCell ref="LKK53:LKK54"/>
    <mergeCell ref="LKK55:LKK56"/>
    <mergeCell ref="LKK57:LKK58"/>
    <mergeCell ref="LKK59:LKK60"/>
    <mergeCell ref="LKK61:LKK62"/>
    <mergeCell ref="LKK63:LKK64"/>
    <mergeCell ref="LKK65:LKK66"/>
    <mergeCell ref="LKK67:LKK68"/>
    <mergeCell ref="LKK69:LKK70"/>
    <mergeCell ref="LKK71:LKK72"/>
    <mergeCell ref="LKK73:LKK74"/>
    <mergeCell ref="LKK75:LKK76"/>
    <mergeCell ref="LKK77:LKK78"/>
    <mergeCell ref="LKK79:LKK80"/>
    <mergeCell ref="LKK81:LKK82"/>
    <mergeCell ref="LKK83:LKK84"/>
    <mergeCell ref="LKL45:LKL46"/>
    <mergeCell ref="LKL47:LKL48"/>
    <mergeCell ref="LKL49:LKL50"/>
    <mergeCell ref="LKL51:LKL52"/>
    <mergeCell ref="LKL53:LKL54"/>
    <mergeCell ref="LKL55:LKL56"/>
    <mergeCell ref="LKL57:LKL58"/>
    <mergeCell ref="LKL59:LKL60"/>
    <mergeCell ref="LKL61:LKL62"/>
    <mergeCell ref="LKL63:LKL64"/>
    <mergeCell ref="LKL65:LKL66"/>
    <mergeCell ref="LKL67:LKL68"/>
    <mergeCell ref="LKL69:LKL70"/>
    <mergeCell ref="LKL71:LKL72"/>
    <mergeCell ref="LKL73:LKL74"/>
    <mergeCell ref="LKL75:LKL76"/>
    <mergeCell ref="LKL77:LKL78"/>
    <mergeCell ref="LKL79:LKL80"/>
    <mergeCell ref="LKL81:LKL82"/>
    <mergeCell ref="LKL83:LKL84"/>
    <mergeCell ref="LKM45:LKM46"/>
    <mergeCell ref="LKM47:LKM48"/>
    <mergeCell ref="LKM49:LKM50"/>
    <mergeCell ref="LKM51:LKM52"/>
    <mergeCell ref="LKM53:LKM54"/>
    <mergeCell ref="LKM55:LKM56"/>
    <mergeCell ref="LKM57:LKM58"/>
    <mergeCell ref="LKM59:LKM60"/>
    <mergeCell ref="LKM61:LKM62"/>
    <mergeCell ref="LKM63:LKM64"/>
    <mergeCell ref="LKM65:LKM66"/>
    <mergeCell ref="LKM67:LKM68"/>
    <mergeCell ref="LKM69:LKM70"/>
    <mergeCell ref="LKM71:LKM72"/>
    <mergeCell ref="LKM73:LKM74"/>
    <mergeCell ref="LKM75:LKM76"/>
    <mergeCell ref="LKM77:LKM78"/>
    <mergeCell ref="LKM79:LKM80"/>
    <mergeCell ref="LKM81:LKM82"/>
    <mergeCell ref="LKM83:LKM84"/>
    <mergeCell ref="LKN45:LKN46"/>
    <mergeCell ref="LKN47:LKN48"/>
    <mergeCell ref="LKN49:LKN50"/>
    <mergeCell ref="LKN51:LKN52"/>
    <mergeCell ref="LKN53:LKN54"/>
    <mergeCell ref="LKN55:LKN56"/>
    <mergeCell ref="LKN57:LKN58"/>
    <mergeCell ref="LKN59:LKN60"/>
    <mergeCell ref="LKN61:LKN62"/>
    <mergeCell ref="LKN63:LKN64"/>
    <mergeCell ref="LKN65:LKN66"/>
    <mergeCell ref="LKN67:LKN68"/>
    <mergeCell ref="LKN69:LKN70"/>
    <mergeCell ref="LKN71:LKN72"/>
    <mergeCell ref="LKN73:LKN74"/>
    <mergeCell ref="LKN75:LKN76"/>
    <mergeCell ref="LKN77:LKN78"/>
    <mergeCell ref="LKN79:LKN80"/>
    <mergeCell ref="LKN81:LKN82"/>
    <mergeCell ref="LKN83:LKN84"/>
    <mergeCell ref="LKO45:LKO46"/>
    <mergeCell ref="LKO47:LKO48"/>
    <mergeCell ref="LKO49:LKO50"/>
    <mergeCell ref="LKO51:LKO52"/>
    <mergeCell ref="LKO53:LKO54"/>
    <mergeCell ref="LKO55:LKO56"/>
    <mergeCell ref="LKO57:LKO58"/>
    <mergeCell ref="LKO59:LKO60"/>
    <mergeCell ref="LKO61:LKO62"/>
    <mergeCell ref="LKO63:LKO64"/>
    <mergeCell ref="LKO65:LKO66"/>
    <mergeCell ref="LKO67:LKO68"/>
    <mergeCell ref="LKO69:LKO70"/>
    <mergeCell ref="LKO71:LKO72"/>
    <mergeCell ref="LKO73:LKO74"/>
    <mergeCell ref="LKO75:LKO76"/>
    <mergeCell ref="LKO77:LKO78"/>
    <mergeCell ref="LKO79:LKO80"/>
    <mergeCell ref="LKO81:LKO82"/>
    <mergeCell ref="LKO83:LKO84"/>
    <mergeCell ref="LKP45:LKP46"/>
    <mergeCell ref="LKP47:LKP48"/>
    <mergeCell ref="LKP49:LKP50"/>
    <mergeCell ref="LKP51:LKP52"/>
    <mergeCell ref="LKP53:LKP54"/>
    <mergeCell ref="LKP55:LKP56"/>
    <mergeCell ref="LKP57:LKP58"/>
    <mergeCell ref="LKP59:LKP60"/>
    <mergeCell ref="LKP61:LKP62"/>
    <mergeCell ref="LKP63:LKP64"/>
    <mergeCell ref="LKP65:LKP66"/>
    <mergeCell ref="LKP67:LKP68"/>
    <mergeCell ref="LKP69:LKP70"/>
    <mergeCell ref="LKP71:LKP72"/>
    <mergeCell ref="LKP73:LKP74"/>
    <mergeCell ref="LKP75:LKP76"/>
    <mergeCell ref="LKP77:LKP78"/>
    <mergeCell ref="LKP79:LKP80"/>
    <mergeCell ref="LKP81:LKP82"/>
    <mergeCell ref="LKP83:LKP84"/>
    <mergeCell ref="LKQ45:LKQ46"/>
    <mergeCell ref="LKQ47:LKQ48"/>
    <mergeCell ref="LKQ49:LKQ50"/>
    <mergeCell ref="LKQ51:LKQ52"/>
    <mergeCell ref="LKQ53:LKQ54"/>
    <mergeCell ref="LKQ55:LKQ56"/>
    <mergeCell ref="LKQ57:LKQ58"/>
    <mergeCell ref="LKQ59:LKQ60"/>
    <mergeCell ref="LKQ61:LKQ62"/>
    <mergeCell ref="LKQ63:LKQ64"/>
    <mergeCell ref="LKQ65:LKQ66"/>
    <mergeCell ref="LKQ67:LKQ68"/>
    <mergeCell ref="LKQ69:LKQ70"/>
    <mergeCell ref="LKQ71:LKQ72"/>
    <mergeCell ref="LKQ73:LKQ74"/>
    <mergeCell ref="LKQ75:LKQ76"/>
    <mergeCell ref="LKQ77:LKQ78"/>
    <mergeCell ref="LKQ79:LKQ80"/>
    <mergeCell ref="LKQ81:LKQ82"/>
    <mergeCell ref="LKQ83:LKQ84"/>
    <mergeCell ref="LKR45:LKR46"/>
    <mergeCell ref="LKR47:LKR48"/>
    <mergeCell ref="LKR49:LKR50"/>
    <mergeCell ref="LKR51:LKR52"/>
    <mergeCell ref="LKR53:LKR54"/>
    <mergeCell ref="LKR55:LKR56"/>
    <mergeCell ref="LKR57:LKR58"/>
    <mergeCell ref="LKR59:LKR60"/>
    <mergeCell ref="LKR61:LKR62"/>
    <mergeCell ref="LKR63:LKR64"/>
    <mergeCell ref="LKR65:LKR66"/>
    <mergeCell ref="LKR67:LKR68"/>
    <mergeCell ref="LKR69:LKR70"/>
    <mergeCell ref="LKR71:LKR72"/>
    <mergeCell ref="LKR73:LKR74"/>
    <mergeCell ref="LKR75:LKR76"/>
    <mergeCell ref="LKR77:LKR78"/>
    <mergeCell ref="LKR79:LKR80"/>
    <mergeCell ref="LKR81:LKR82"/>
    <mergeCell ref="LKR83:LKR84"/>
    <mergeCell ref="LKS45:LKS46"/>
    <mergeCell ref="LKS47:LKS48"/>
    <mergeCell ref="LKS49:LKS50"/>
    <mergeCell ref="LKS51:LKS52"/>
    <mergeCell ref="LKS53:LKS54"/>
    <mergeCell ref="LKS55:LKS56"/>
    <mergeCell ref="LKS57:LKS58"/>
    <mergeCell ref="LKS59:LKS60"/>
    <mergeCell ref="LKS61:LKS62"/>
    <mergeCell ref="LKS63:LKS64"/>
    <mergeCell ref="LKS65:LKS66"/>
    <mergeCell ref="LKS67:LKS68"/>
    <mergeCell ref="LKS69:LKS70"/>
    <mergeCell ref="LKS71:LKS72"/>
    <mergeCell ref="LKS73:LKS74"/>
    <mergeCell ref="LKS75:LKS76"/>
    <mergeCell ref="LKS77:LKS78"/>
    <mergeCell ref="LKS79:LKS80"/>
    <mergeCell ref="LKS81:LKS82"/>
    <mergeCell ref="LKS83:LKS84"/>
    <mergeCell ref="LKT45:LKT46"/>
    <mergeCell ref="LKT47:LKT48"/>
    <mergeCell ref="LKT49:LKT50"/>
    <mergeCell ref="LKT51:LKT52"/>
    <mergeCell ref="LKT53:LKT54"/>
    <mergeCell ref="LKT55:LKT56"/>
    <mergeCell ref="LKT57:LKT58"/>
    <mergeCell ref="LKT59:LKT60"/>
    <mergeCell ref="LKT61:LKT62"/>
    <mergeCell ref="LKT63:LKT64"/>
    <mergeCell ref="LKT65:LKT66"/>
    <mergeCell ref="LKT67:LKT68"/>
    <mergeCell ref="LKT69:LKT70"/>
    <mergeCell ref="LKT71:LKT72"/>
    <mergeCell ref="LKT73:LKT74"/>
    <mergeCell ref="LKT75:LKT76"/>
    <mergeCell ref="LKT77:LKT78"/>
    <mergeCell ref="LKT79:LKT80"/>
    <mergeCell ref="LKT81:LKT82"/>
    <mergeCell ref="LKT83:LKT84"/>
    <mergeCell ref="LKU45:LKU46"/>
    <mergeCell ref="LKU47:LKU48"/>
    <mergeCell ref="LKU49:LKU50"/>
    <mergeCell ref="LKU51:LKU52"/>
    <mergeCell ref="LKU53:LKU54"/>
    <mergeCell ref="LKU55:LKU56"/>
    <mergeCell ref="LKU57:LKU58"/>
    <mergeCell ref="LKU59:LKU60"/>
    <mergeCell ref="LKU61:LKU62"/>
    <mergeCell ref="LKU63:LKU64"/>
    <mergeCell ref="LKU65:LKU66"/>
    <mergeCell ref="LKU67:LKU68"/>
    <mergeCell ref="LKU69:LKU70"/>
    <mergeCell ref="LKU71:LKU72"/>
    <mergeCell ref="LKU73:LKU74"/>
    <mergeCell ref="LKU75:LKU76"/>
    <mergeCell ref="LKU77:LKU78"/>
    <mergeCell ref="LKU79:LKU80"/>
    <mergeCell ref="LKU81:LKU82"/>
    <mergeCell ref="LKU83:LKU84"/>
    <mergeCell ref="LKV45:LKV46"/>
    <mergeCell ref="LKV47:LKV48"/>
    <mergeCell ref="LKV49:LKV50"/>
    <mergeCell ref="LKV51:LKV52"/>
    <mergeCell ref="LKV53:LKV54"/>
    <mergeCell ref="LKV55:LKV56"/>
    <mergeCell ref="LKV57:LKV58"/>
    <mergeCell ref="LKV59:LKV60"/>
    <mergeCell ref="LKV61:LKV62"/>
    <mergeCell ref="LKV63:LKV64"/>
    <mergeCell ref="LKV65:LKV66"/>
    <mergeCell ref="LKV67:LKV68"/>
    <mergeCell ref="LKV69:LKV70"/>
    <mergeCell ref="LKV71:LKV72"/>
    <mergeCell ref="LKV73:LKV74"/>
    <mergeCell ref="LKV75:LKV76"/>
    <mergeCell ref="LKV77:LKV78"/>
    <mergeCell ref="LKV79:LKV80"/>
    <mergeCell ref="LKV81:LKV82"/>
    <mergeCell ref="LKV83:LKV84"/>
    <mergeCell ref="LKW45:LKW46"/>
    <mergeCell ref="LKW47:LKW48"/>
    <mergeCell ref="LKW49:LKW50"/>
    <mergeCell ref="LKW51:LKW52"/>
    <mergeCell ref="LKW53:LKW54"/>
    <mergeCell ref="LKW55:LKW56"/>
    <mergeCell ref="LKW57:LKW58"/>
    <mergeCell ref="LKW59:LKW60"/>
    <mergeCell ref="LKW61:LKW62"/>
    <mergeCell ref="LKW63:LKW64"/>
    <mergeCell ref="LKW65:LKW66"/>
    <mergeCell ref="LKW67:LKW68"/>
    <mergeCell ref="LKW69:LKW70"/>
    <mergeCell ref="LKW71:LKW72"/>
    <mergeCell ref="LKW73:LKW74"/>
    <mergeCell ref="LKW75:LKW76"/>
    <mergeCell ref="LKW77:LKW78"/>
    <mergeCell ref="LKW79:LKW80"/>
    <mergeCell ref="LKW81:LKW82"/>
    <mergeCell ref="LKW83:LKW84"/>
    <mergeCell ref="LKX45:LKX46"/>
    <mergeCell ref="LKX47:LKX48"/>
    <mergeCell ref="LKX49:LKX50"/>
    <mergeCell ref="LKX51:LKX52"/>
    <mergeCell ref="LKX53:LKX54"/>
    <mergeCell ref="LKX55:LKX56"/>
    <mergeCell ref="LKX57:LKX58"/>
    <mergeCell ref="LKX59:LKX60"/>
    <mergeCell ref="LKX61:LKX62"/>
    <mergeCell ref="LKX63:LKX64"/>
    <mergeCell ref="LKX65:LKX66"/>
    <mergeCell ref="LKX67:LKX68"/>
    <mergeCell ref="LKX69:LKX70"/>
    <mergeCell ref="LKX71:LKX72"/>
    <mergeCell ref="LKX73:LKX74"/>
    <mergeCell ref="LKX75:LKX76"/>
    <mergeCell ref="LKX77:LKX78"/>
    <mergeCell ref="LKX79:LKX80"/>
    <mergeCell ref="LKX81:LKX82"/>
    <mergeCell ref="LKX83:LKX84"/>
    <mergeCell ref="LKY45:LKY46"/>
    <mergeCell ref="LKY47:LKY48"/>
    <mergeCell ref="LKY49:LKY50"/>
    <mergeCell ref="LKY51:LKY52"/>
    <mergeCell ref="LKY53:LKY54"/>
    <mergeCell ref="LKY55:LKY56"/>
    <mergeCell ref="LKY57:LKY58"/>
    <mergeCell ref="LKY59:LKY60"/>
    <mergeCell ref="LKY61:LKY62"/>
    <mergeCell ref="LKY63:LKY64"/>
    <mergeCell ref="LKY65:LKY66"/>
    <mergeCell ref="LKY67:LKY68"/>
    <mergeCell ref="LKY69:LKY70"/>
    <mergeCell ref="LKY71:LKY72"/>
    <mergeCell ref="LKY73:LKY74"/>
    <mergeCell ref="LKY75:LKY76"/>
    <mergeCell ref="LKY77:LKY78"/>
    <mergeCell ref="LKY79:LKY80"/>
    <mergeCell ref="LKY81:LKY82"/>
    <mergeCell ref="LKY83:LKY84"/>
    <mergeCell ref="LKZ45:LKZ46"/>
    <mergeCell ref="LKZ47:LKZ48"/>
    <mergeCell ref="LKZ49:LKZ50"/>
    <mergeCell ref="LKZ51:LKZ52"/>
    <mergeCell ref="LKZ53:LKZ54"/>
    <mergeCell ref="LKZ55:LKZ56"/>
    <mergeCell ref="LKZ57:LKZ58"/>
    <mergeCell ref="LKZ59:LKZ60"/>
    <mergeCell ref="LKZ61:LKZ62"/>
    <mergeCell ref="LKZ63:LKZ64"/>
    <mergeCell ref="LKZ65:LKZ66"/>
    <mergeCell ref="LKZ67:LKZ68"/>
    <mergeCell ref="LKZ69:LKZ70"/>
    <mergeCell ref="LKZ71:LKZ72"/>
    <mergeCell ref="LKZ73:LKZ74"/>
    <mergeCell ref="LKZ75:LKZ76"/>
    <mergeCell ref="LKZ77:LKZ78"/>
    <mergeCell ref="LKZ79:LKZ80"/>
    <mergeCell ref="LKZ81:LKZ82"/>
    <mergeCell ref="LKZ83:LKZ84"/>
    <mergeCell ref="LLA45:LLA46"/>
    <mergeCell ref="LLA47:LLA48"/>
    <mergeCell ref="LLA49:LLA50"/>
    <mergeCell ref="LLA51:LLA52"/>
    <mergeCell ref="LLA53:LLA54"/>
    <mergeCell ref="LLA55:LLA56"/>
    <mergeCell ref="LLA57:LLA58"/>
    <mergeCell ref="LLA59:LLA60"/>
    <mergeCell ref="LLA61:LLA62"/>
    <mergeCell ref="LLA63:LLA64"/>
    <mergeCell ref="LLA65:LLA66"/>
    <mergeCell ref="LLA67:LLA68"/>
    <mergeCell ref="LLA69:LLA70"/>
    <mergeCell ref="LLA71:LLA72"/>
    <mergeCell ref="LLA73:LLA74"/>
    <mergeCell ref="LLA75:LLA76"/>
    <mergeCell ref="LLA77:LLA78"/>
    <mergeCell ref="LLA79:LLA80"/>
    <mergeCell ref="LLA81:LLA82"/>
    <mergeCell ref="LLA83:LLA84"/>
    <mergeCell ref="LLB45:LLB46"/>
    <mergeCell ref="LLB47:LLB48"/>
    <mergeCell ref="LLB49:LLB50"/>
    <mergeCell ref="LLB51:LLB52"/>
    <mergeCell ref="LLB53:LLB54"/>
    <mergeCell ref="LLB55:LLB56"/>
    <mergeCell ref="LLB57:LLB58"/>
    <mergeCell ref="LLB59:LLB60"/>
    <mergeCell ref="LLB61:LLB62"/>
    <mergeCell ref="LLB63:LLB64"/>
    <mergeCell ref="LLB65:LLB66"/>
    <mergeCell ref="LLB67:LLB68"/>
    <mergeCell ref="LLB69:LLB70"/>
    <mergeCell ref="LLB71:LLB72"/>
    <mergeCell ref="LLB73:LLB74"/>
    <mergeCell ref="LLB75:LLB76"/>
    <mergeCell ref="LLB77:LLB78"/>
    <mergeCell ref="LLB79:LLB80"/>
    <mergeCell ref="LLB81:LLB82"/>
    <mergeCell ref="LLB83:LLB84"/>
    <mergeCell ref="LLC45:LLC46"/>
    <mergeCell ref="LLC47:LLC48"/>
    <mergeCell ref="LLC49:LLC50"/>
    <mergeCell ref="LLC51:LLC52"/>
    <mergeCell ref="LLC53:LLC54"/>
    <mergeCell ref="LLC55:LLC56"/>
    <mergeCell ref="LLC57:LLC58"/>
    <mergeCell ref="LLC59:LLC60"/>
    <mergeCell ref="LLC61:LLC62"/>
    <mergeCell ref="LLC63:LLC64"/>
    <mergeCell ref="LLC65:LLC66"/>
    <mergeCell ref="LLC67:LLC68"/>
    <mergeCell ref="LLC69:LLC70"/>
    <mergeCell ref="LLC71:LLC72"/>
    <mergeCell ref="LLC73:LLC74"/>
    <mergeCell ref="LLC75:LLC76"/>
    <mergeCell ref="LLC77:LLC78"/>
    <mergeCell ref="LLC79:LLC80"/>
    <mergeCell ref="LLC81:LLC82"/>
    <mergeCell ref="LLC83:LLC84"/>
    <mergeCell ref="LLD45:LLD46"/>
    <mergeCell ref="LLD47:LLD48"/>
    <mergeCell ref="LLD49:LLD50"/>
    <mergeCell ref="LLD51:LLD52"/>
    <mergeCell ref="LLD53:LLD54"/>
    <mergeCell ref="LLD55:LLD56"/>
    <mergeCell ref="LLD57:LLD58"/>
    <mergeCell ref="LLD59:LLD60"/>
    <mergeCell ref="LLD61:LLD62"/>
    <mergeCell ref="LLD63:LLD64"/>
    <mergeCell ref="LLD65:LLD66"/>
    <mergeCell ref="LLD67:LLD68"/>
    <mergeCell ref="LLD69:LLD70"/>
    <mergeCell ref="LLD71:LLD72"/>
    <mergeCell ref="LLD73:LLD74"/>
    <mergeCell ref="LLD75:LLD76"/>
    <mergeCell ref="LLD77:LLD78"/>
    <mergeCell ref="LLD79:LLD80"/>
    <mergeCell ref="LLD81:LLD82"/>
    <mergeCell ref="LLD83:LLD84"/>
    <mergeCell ref="LLE45:LLE46"/>
    <mergeCell ref="LLE47:LLE48"/>
    <mergeCell ref="LLE49:LLE50"/>
    <mergeCell ref="LLE51:LLE52"/>
    <mergeCell ref="LLE53:LLE54"/>
    <mergeCell ref="LLE55:LLE56"/>
    <mergeCell ref="LLE57:LLE58"/>
    <mergeCell ref="LLE59:LLE60"/>
    <mergeCell ref="LLE61:LLE62"/>
    <mergeCell ref="LLE63:LLE64"/>
    <mergeCell ref="LLE65:LLE66"/>
    <mergeCell ref="LLE67:LLE68"/>
    <mergeCell ref="LLE69:LLE70"/>
    <mergeCell ref="LLE71:LLE72"/>
    <mergeCell ref="LLE73:LLE74"/>
    <mergeCell ref="LLE75:LLE76"/>
    <mergeCell ref="LLE77:LLE78"/>
    <mergeCell ref="LLE79:LLE80"/>
    <mergeCell ref="LLE81:LLE82"/>
    <mergeCell ref="LLE83:LLE84"/>
    <mergeCell ref="LLF45:LLF46"/>
    <mergeCell ref="LLF47:LLF48"/>
    <mergeCell ref="LLF49:LLF50"/>
    <mergeCell ref="LLF51:LLF52"/>
    <mergeCell ref="LLF53:LLF54"/>
    <mergeCell ref="LLF55:LLF56"/>
    <mergeCell ref="LLF57:LLF58"/>
    <mergeCell ref="LLF59:LLF60"/>
    <mergeCell ref="LLF61:LLF62"/>
    <mergeCell ref="LLF63:LLF64"/>
    <mergeCell ref="LLF65:LLF66"/>
    <mergeCell ref="LLF67:LLF68"/>
    <mergeCell ref="LLF69:LLF70"/>
    <mergeCell ref="LLF71:LLF72"/>
    <mergeCell ref="LLF73:LLF74"/>
    <mergeCell ref="LLF75:LLF76"/>
    <mergeCell ref="LLF77:LLF78"/>
    <mergeCell ref="LLF79:LLF80"/>
    <mergeCell ref="LLF81:LLF82"/>
    <mergeCell ref="LLF83:LLF84"/>
    <mergeCell ref="LLG45:LLG46"/>
    <mergeCell ref="LLG47:LLG48"/>
    <mergeCell ref="LLG49:LLG50"/>
    <mergeCell ref="LLG51:LLG52"/>
    <mergeCell ref="LLG53:LLG54"/>
    <mergeCell ref="LLG55:LLG56"/>
    <mergeCell ref="LLG57:LLG58"/>
    <mergeCell ref="LLG59:LLG60"/>
    <mergeCell ref="LLG61:LLG62"/>
    <mergeCell ref="LLG63:LLG64"/>
    <mergeCell ref="LLG65:LLG66"/>
    <mergeCell ref="LLG67:LLG68"/>
    <mergeCell ref="LLG69:LLG70"/>
    <mergeCell ref="LLG71:LLG72"/>
    <mergeCell ref="LLG73:LLG74"/>
    <mergeCell ref="LLG75:LLG76"/>
    <mergeCell ref="LLG77:LLG78"/>
    <mergeCell ref="LLG79:LLG80"/>
    <mergeCell ref="LLG81:LLG82"/>
    <mergeCell ref="LLG83:LLG84"/>
    <mergeCell ref="LLH45:LLH46"/>
    <mergeCell ref="LLH47:LLH48"/>
    <mergeCell ref="LLH49:LLH50"/>
    <mergeCell ref="LLH51:LLH52"/>
    <mergeCell ref="LLH53:LLH54"/>
    <mergeCell ref="LLH55:LLH56"/>
    <mergeCell ref="LLH57:LLH58"/>
    <mergeCell ref="LLH59:LLH60"/>
    <mergeCell ref="LLH61:LLH62"/>
    <mergeCell ref="LLH63:LLH64"/>
    <mergeCell ref="LLH65:LLH66"/>
    <mergeCell ref="LLH67:LLH68"/>
    <mergeCell ref="LLH69:LLH70"/>
    <mergeCell ref="LLH71:LLH72"/>
    <mergeCell ref="LLH73:LLH74"/>
    <mergeCell ref="LLH75:LLH76"/>
    <mergeCell ref="LLH77:LLH78"/>
    <mergeCell ref="LLH79:LLH80"/>
    <mergeCell ref="LLH81:LLH82"/>
    <mergeCell ref="LLH83:LLH84"/>
    <mergeCell ref="LLI45:LLI46"/>
    <mergeCell ref="LLI47:LLI48"/>
    <mergeCell ref="LLI49:LLI50"/>
    <mergeCell ref="LLI51:LLI52"/>
    <mergeCell ref="LLI53:LLI54"/>
    <mergeCell ref="LLI55:LLI56"/>
    <mergeCell ref="LLI57:LLI58"/>
    <mergeCell ref="LLI59:LLI60"/>
    <mergeCell ref="LLI61:LLI62"/>
    <mergeCell ref="LLI63:LLI64"/>
    <mergeCell ref="LLI65:LLI66"/>
    <mergeCell ref="LLI67:LLI68"/>
    <mergeCell ref="LLI69:LLI70"/>
    <mergeCell ref="LLI71:LLI72"/>
    <mergeCell ref="LLI73:LLI74"/>
    <mergeCell ref="LLI75:LLI76"/>
    <mergeCell ref="LLI77:LLI78"/>
    <mergeCell ref="LLI79:LLI80"/>
    <mergeCell ref="LLI81:LLI82"/>
    <mergeCell ref="LLI83:LLI84"/>
    <mergeCell ref="LLJ45:LLJ46"/>
    <mergeCell ref="LLJ47:LLJ48"/>
    <mergeCell ref="LLJ49:LLJ50"/>
    <mergeCell ref="LLJ51:LLJ52"/>
    <mergeCell ref="LLJ53:LLJ54"/>
    <mergeCell ref="LLJ55:LLJ56"/>
    <mergeCell ref="LLJ57:LLJ58"/>
    <mergeCell ref="LLJ59:LLJ60"/>
    <mergeCell ref="LLJ61:LLJ62"/>
    <mergeCell ref="LLJ63:LLJ64"/>
    <mergeCell ref="LLJ65:LLJ66"/>
    <mergeCell ref="LLJ67:LLJ68"/>
    <mergeCell ref="LLJ69:LLJ70"/>
    <mergeCell ref="LLJ71:LLJ72"/>
    <mergeCell ref="LLJ73:LLJ74"/>
    <mergeCell ref="LLJ75:LLJ76"/>
    <mergeCell ref="LLJ77:LLJ78"/>
    <mergeCell ref="LLJ79:LLJ80"/>
    <mergeCell ref="LLJ81:LLJ82"/>
    <mergeCell ref="LLJ83:LLJ84"/>
    <mergeCell ref="LLK45:LLK46"/>
    <mergeCell ref="LLK47:LLK48"/>
    <mergeCell ref="LLK49:LLK50"/>
    <mergeCell ref="LLK51:LLK52"/>
    <mergeCell ref="LLK53:LLK54"/>
    <mergeCell ref="LLK55:LLK56"/>
    <mergeCell ref="LLK57:LLK58"/>
    <mergeCell ref="LLK59:LLK60"/>
    <mergeCell ref="LLK61:LLK62"/>
    <mergeCell ref="LLK63:LLK64"/>
    <mergeCell ref="LLK65:LLK66"/>
    <mergeCell ref="LLK67:LLK68"/>
    <mergeCell ref="LLK69:LLK70"/>
    <mergeCell ref="LLK71:LLK72"/>
    <mergeCell ref="LLK73:LLK74"/>
    <mergeCell ref="LLK75:LLK76"/>
    <mergeCell ref="LLK77:LLK78"/>
    <mergeCell ref="LLK79:LLK80"/>
    <mergeCell ref="LLK81:LLK82"/>
    <mergeCell ref="LLK83:LLK84"/>
    <mergeCell ref="LLL45:LLL46"/>
    <mergeCell ref="LLL47:LLL48"/>
    <mergeCell ref="LLL49:LLL50"/>
    <mergeCell ref="LLL51:LLL52"/>
    <mergeCell ref="LLL53:LLL54"/>
    <mergeCell ref="LLL55:LLL56"/>
    <mergeCell ref="LLL57:LLL58"/>
    <mergeCell ref="LLL59:LLL60"/>
    <mergeCell ref="LLL61:LLL62"/>
    <mergeCell ref="LLL63:LLL64"/>
    <mergeCell ref="LLL65:LLL66"/>
    <mergeCell ref="LLL67:LLL68"/>
    <mergeCell ref="LLL69:LLL70"/>
    <mergeCell ref="LLL71:LLL72"/>
    <mergeCell ref="LLL73:LLL74"/>
    <mergeCell ref="LLL75:LLL76"/>
    <mergeCell ref="LLL77:LLL78"/>
    <mergeCell ref="LLL79:LLL80"/>
    <mergeCell ref="LLL81:LLL82"/>
    <mergeCell ref="LLL83:LLL84"/>
    <mergeCell ref="LLM45:LLM46"/>
    <mergeCell ref="LLM47:LLM48"/>
    <mergeCell ref="LLM49:LLM50"/>
    <mergeCell ref="LLM51:LLM52"/>
    <mergeCell ref="LLM53:LLM54"/>
    <mergeCell ref="LLM55:LLM56"/>
    <mergeCell ref="LLM57:LLM58"/>
    <mergeCell ref="LLM59:LLM60"/>
    <mergeCell ref="LLM61:LLM62"/>
    <mergeCell ref="LLM63:LLM64"/>
    <mergeCell ref="LLM65:LLM66"/>
    <mergeCell ref="LLM67:LLM68"/>
    <mergeCell ref="LLM69:LLM70"/>
    <mergeCell ref="LLM71:LLM72"/>
    <mergeCell ref="LLM73:LLM74"/>
    <mergeCell ref="LLM75:LLM76"/>
    <mergeCell ref="LLM77:LLM78"/>
    <mergeCell ref="LLM79:LLM80"/>
    <mergeCell ref="LLM81:LLM82"/>
    <mergeCell ref="LLM83:LLM84"/>
    <mergeCell ref="LLN45:LLN46"/>
    <mergeCell ref="LLN47:LLN48"/>
    <mergeCell ref="LLN49:LLN50"/>
    <mergeCell ref="LLN51:LLN52"/>
    <mergeCell ref="LLN53:LLN54"/>
    <mergeCell ref="LLN55:LLN56"/>
    <mergeCell ref="LLN57:LLN58"/>
    <mergeCell ref="LLN59:LLN60"/>
    <mergeCell ref="LLN61:LLN62"/>
    <mergeCell ref="LLN63:LLN64"/>
    <mergeCell ref="LLN65:LLN66"/>
    <mergeCell ref="LLN67:LLN68"/>
    <mergeCell ref="LLN69:LLN70"/>
    <mergeCell ref="LLN71:LLN72"/>
    <mergeCell ref="LLN73:LLN74"/>
    <mergeCell ref="LLN75:LLN76"/>
    <mergeCell ref="LLN77:LLN78"/>
    <mergeCell ref="LLN79:LLN80"/>
    <mergeCell ref="LLN81:LLN82"/>
    <mergeCell ref="LLN83:LLN84"/>
    <mergeCell ref="LLO45:LLO46"/>
    <mergeCell ref="LLO47:LLO48"/>
    <mergeCell ref="LLO49:LLO50"/>
    <mergeCell ref="LLO51:LLO52"/>
    <mergeCell ref="LLO53:LLO54"/>
    <mergeCell ref="LLO55:LLO56"/>
    <mergeCell ref="LLO57:LLO58"/>
    <mergeCell ref="LLO59:LLO60"/>
    <mergeCell ref="LLO61:LLO62"/>
    <mergeCell ref="LLO63:LLO64"/>
    <mergeCell ref="LLO65:LLO66"/>
    <mergeCell ref="LLO67:LLO68"/>
    <mergeCell ref="LLO69:LLO70"/>
    <mergeCell ref="LLO71:LLO72"/>
    <mergeCell ref="LLO73:LLO74"/>
    <mergeCell ref="LLO75:LLO76"/>
    <mergeCell ref="LLO77:LLO78"/>
    <mergeCell ref="LLO79:LLO80"/>
    <mergeCell ref="LLO81:LLO82"/>
    <mergeCell ref="LLO83:LLO84"/>
    <mergeCell ref="LLP45:LLP46"/>
    <mergeCell ref="LLP47:LLP48"/>
    <mergeCell ref="LLP49:LLP50"/>
    <mergeCell ref="LLP51:LLP52"/>
    <mergeCell ref="LLP53:LLP54"/>
    <mergeCell ref="LLP55:LLP56"/>
    <mergeCell ref="LLP57:LLP58"/>
    <mergeCell ref="LLP59:LLP60"/>
    <mergeCell ref="LLP61:LLP62"/>
    <mergeCell ref="LLP63:LLP64"/>
    <mergeCell ref="LLP65:LLP66"/>
    <mergeCell ref="LLP67:LLP68"/>
    <mergeCell ref="LLP69:LLP70"/>
    <mergeCell ref="LLP71:LLP72"/>
    <mergeCell ref="LLP73:LLP74"/>
    <mergeCell ref="LLP75:LLP76"/>
    <mergeCell ref="LLP77:LLP78"/>
    <mergeCell ref="LLP79:LLP80"/>
    <mergeCell ref="LLP81:LLP82"/>
    <mergeCell ref="LLP83:LLP84"/>
    <mergeCell ref="LLQ45:LLQ46"/>
    <mergeCell ref="LLQ47:LLQ48"/>
    <mergeCell ref="LLQ49:LLQ50"/>
    <mergeCell ref="LLQ51:LLQ52"/>
    <mergeCell ref="LLQ53:LLQ54"/>
    <mergeCell ref="LLQ55:LLQ56"/>
    <mergeCell ref="LLQ57:LLQ58"/>
    <mergeCell ref="LLQ59:LLQ60"/>
    <mergeCell ref="LLQ61:LLQ62"/>
    <mergeCell ref="LLQ63:LLQ64"/>
    <mergeCell ref="LLQ65:LLQ66"/>
    <mergeCell ref="LLQ67:LLQ68"/>
    <mergeCell ref="LLQ69:LLQ70"/>
    <mergeCell ref="LLQ71:LLQ72"/>
    <mergeCell ref="LLQ73:LLQ74"/>
    <mergeCell ref="LLQ75:LLQ76"/>
    <mergeCell ref="LLQ77:LLQ78"/>
    <mergeCell ref="LLQ79:LLQ80"/>
    <mergeCell ref="LLQ81:LLQ82"/>
    <mergeCell ref="LLQ83:LLQ84"/>
    <mergeCell ref="LLR45:LLR46"/>
    <mergeCell ref="LLR47:LLR48"/>
    <mergeCell ref="LLR49:LLR50"/>
    <mergeCell ref="LLR51:LLR52"/>
    <mergeCell ref="LLR53:LLR54"/>
    <mergeCell ref="LLR55:LLR56"/>
    <mergeCell ref="LLR57:LLR58"/>
    <mergeCell ref="LLR59:LLR60"/>
    <mergeCell ref="LLR61:LLR62"/>
    <mergeCell ref="LLR63:LLR64"/>
    <mergeCell ref="LLR65:LLR66"/>
    <mergeCell ref="LLR67:LLR68"/>
    <mergeCell ref="LLR69:LLR70"/>
    <mergeCell ref="LLR71:LLR72"/>
    <mergeCell ref="LLR73:LLR74"/>
    <mergeCell ref="LLR75:LLR76"/>
    <mergeCell ref="LLR77:LLR78"/>
    <mergeCell ref="LLR79:LLR80"/>
    <mergeCell ref="LLR81:LLR82"/>
    <mergeCell ref="LLR83:LLR84"/>
    <mergeCell ref="LLS45:LLS46"/>
    <mergeCell ref="LLS47:LLS48"/>
    <mergeCell ref="LLS49:LLS50"/>
    <mergeCell ref="LLS51:LLS52"/>
    <mergeCell ref="LLS53:LLS54"/>
    <mergeCell ref="LLS55:LLS56"/>
    <mergeCell ref="LLS57:LLS58"/>
    <mergeCell ref="LLS59:LLS60"/>
    <mergeCell ref="LLS61:LLS62"/>
    <mergeCell ref="LLS63:LLS64"/>
    <mergeCell ref="LLS65:LLS66"/>
    <mergeCell ref="LLS67:LLS68"/>
    <mergeCell ref="LLS69:LLS70"/>
    <mergeCell ref="LLS71:LLS72"/>
    <mergeCell ref="LLS73:LLS74"/>
    <mergeCell ref="LLS75:LLS76"/>
    <mergeCell ref="LLS77:LLS78"/>
    <mergeCell ref="LLS79:LLS80"/>
    <mergeCell ref="LLS81:LLS82"/>
    <mergeCell ref="LLS83:LLS84"/>
    <mergeCell ref="LLT45:LLT46"/>
    <mergeCell ref="LLT47:LLT48"/>
    <mergeCell ref="LLT49:LLT50"/>
    <mergeCell ref="LLT51:LLT52"/>
    <mergeCell ref="LLT53:LLT54"/>
    <mergeCell ref="LLT55:LLT56"/>
    <mergeCell ref="LLT57:LLT58"/>
    <mergeCell ref="LLT59:LLT60"/>
    <mergeCell ref="LLT61:LLT62"/>
    <mergeCell ref="LLT63:LLT64"/>
    <mergeCell ref="LLT65:LLT66"/>
    <mergeCell ref="LLT67:LLT68"/>
    <mergeCell ref="LLT69:LLT70"/>
    <mergeCell ref="LLT71:LLT72"/>
    <mergeCell ref="LLT73:LLT74"/>
    <mergeCell ref="LLT75:LLT76"/>
    <mergeCell ref="LLT77:LLT78"/>
    <mergeCell ref="LLT79:LLT80"/>
    <mergeCell ref="LLT81:LLT82"/>
    <mergeCell ref="LLT83:LLT84"/>
    <mergeCell ref="LLU45:LLU46"/>
    <mergeCell ref="LLU47:LLU48"/>
    <mergeCell ref="LLU49:LLU50"/>
    <mergeCell ref="LLU51:LLU52"/>
    <mergeCell ref="LLU53:LLU54"/>
    <mergeCell ref="LLU55:LLU56"/>
    <mergeCell ref="LLU57:LLU58"/>
    <mergeCell ref="LLU59:LLU60"/>
    <mergeCell ref="LLU61:LLU62"/>
    <mergeCell ref="LLU63:LLU64"/>
    <mergeCell ref="LLU65:LLU66"/>
    <mergeCell ref="LLU67:LLU68"/>
    <mergeCell ref="LLU69:LLU70"/>
    <mergeCell ref="LLU71:LLU72"/>
    <mergeCell ref="LLU73:LLU74"/>
    <mergeCell ref="LLU75:LLU76"/>
    <mergeCell ref="LLU77:LLU78"/>
    <mergeCell ref="LLU79:LLU80"/>
    <mergeCell ref="LLU81:LLU82"/>
    <mergeCell ref="LLU83:LLU84"/>
    <mergeCell ref="LLV45:LLV46"/>
    <mergeCell ref="LLV47:LLV48"/>
    <mergeCell ref="LLV49:LLV50"/>
    <mergeCell ref="LLV51:LLV52"/>
    <mergeCell ref="LLV53:LLV54"/>
    <mergeCell ref="LLV55:LLV56"/>
    <mergeCell ref="LLV57:LLV58"/>
    <mergeCell ref="LLV59:LLV60"/>
    <mergeCell ref="LLV61:LLV62"/>
    <mergeCell ref="LLV63:LLV64"/>
    <mergeCell ref="LLV65:LLV66"/>
    <mergeCell ref="LLV67:LLV68"/>
    <mergeCell ref="LLV69:LLV70"/>
    <mergeCell ref="LLV71:LLV72"/>
    <mergeCell ref="LLV73:LLV74"/>
    <mergeCell ref="LLV75:LLV76"/>
    <mergeCell ref="LLV77:LLV78"/>
    <mergeCell ref="LLV79:LLV80"/>
    <mergeCell ref="LLV81:LLV82"/>
    <mergeCell ref="LLV83:LLV84"/>
    <mergeCell ref="LLW45:LLW46"/>
    <mergeCell ref="LLW47:LLW48"/>
    <mergeCell ref="LLW49:LLW50"/>
    <mergeCell ref="LLW51:LLW52"/>
    <mergeCell ref="LLW53:LLW54"/>
    <mergeCell ref="LLW55:LLW56"/>
    <mergeCell ref="LLW57:LLW58"/>
    <mergeCell ref="LLW59:LLW60"/>
    <mergeCell ref="LLW61:LLW62"/>
    <mergeCell ref="LLW63:LLW64"/>
    <mergeCell ref="LLW65:LLW66"/>
    <mergeCell ref="LLW67:LLW68"/>
    <mergeCell ref="LLW69:LLW70"/>
    <mergeCell ref="LLW71:LLW72"/>
    <mergeCell ref="LLW73:LLW74"/>
    <mergeCell ref="LLW75:LLW76"/>
    <mergeCell ref="LLW77:LLW78"/>
    <mergeCell ref="LLW79:LLW80"/>
    <mergeCell ref="LLW81:LLW82"/>
    <mergeCell ref="LLW83:LLW84"/>
    <mergeCell ref="LLX45:LLX46"/>
    <mergeCell ref="LLX47:LLX48"/>
    <mergeCell ref="LLX49:LLX50"/>
    <mergeCell ref="LLX51:LLX52"/>
    <mergeCell ref="LLX53:LLX54"/>
    <mergeCell ref="LLX55:LLX56"/>
    <mergeCell ref="LLX57:LLX58"/>
    <mergeCell ref="LLX59:LLX60"/>
    <mergeCell ref="LLX61:LLX62"/>
    <mergeCell ref="LLX63:LLX64"/>
    <mergeCell ref="LLX65:LLX66"/>
    <mergeCell ref="LLX67:LLX68"/>
    <mergeCell ref="LLX69:LLX70"/>
    <mergeCell ref="LLX71:LLX72"/>
    <mergeCell ref="LLX73:LLX74"/>
    <mergeCell ref="LLX75:LLX76"/>
    <mergeCell ref="LLX77:LLX78"/>
    <mergeCell ref="LLX79:LLX80"/>
    <mergeCell ref="LLX81:LLX82"/>
    <mergeCell ref="LLX83:LLX84"/>
    <mergeCell ref="LLY45:LLY46"/>
    <mergeCell ref="LLY47:LLY48"/>
    <mergeCell ref="LLY49:LLY50"/>
    <mergeCell ref="LLY51:LLY52"/>
    <mergeCell ref="LLY53:LLY54"/>
    <mergeCell ref="LLY55:LLY56"/>
    <mergeCell ref="LLY57:LLY58"/>
    <mergeCell ref="LLY59:LLY60"/>
    <mergeCell ref="LLY61:LLY62"/>
    <mergeCell ref="LLY63:LLY64"/>
    <mergeCell ref="LLY65:LLY66"/>
    <mergeCell ref="LLY67:LLY68"/>
    <mergeCell ref="LLY69:LLY70"/>
    <mergeCell ref="LLY71:LLY72"/>
    <mergeCell ref="LLY73:LLY74"/>
    <mergeCell ref="LLY75:LLY76"/>
    <mergeCell ref="LLY77:LLY78"/>
    <mergeCell ref="LLY79:LLY80"/>
    <mergeCell ref="LLY81:LLY82"/>
    <mergeCell ref="LLY83:LLY84"/>
    <mergeCell ref="LLZ45:LLZ46"/>
    <mergeCell ref="LLZ47:LLZ48"/>
    <mergeCell ref="LLZ49:LLZ50"/>
    <mergeCell ref="LLZ51:LLZ52"/>
    <mergeCell ref="LLZ53:LLZ54"/>
    <mergeCell ref="LLZ55:LLZ56"/>
    <mergeCell ref="LLZ57:LLZ58"/>
    <mergeCell ref="LLZ59:LLZ60"/>
    <mergeCell ref="LLZ61:LLZ62"/>
    <mergeCell ref="LLZ63:LLZ64"/>
    <mergeCell ref="LLZ65:LLZ66"/>
    <mergeCell ref="LLZ67:LLZ68"/>
    <mergeCell ref="LLZ69:LLZ70"/>
    <mergeCell ref="LLZ71:LLZ72"/>
    <mergeCell ref="LLZ73:LLZ74"/>
    <mergeCell ref="LLZ75:LLZ76"/>
    <mergeCell ref="LLZ77:LLZ78"/>
    <mergeCell ref="LLZ79:LLZ80"/>
    <mergeCell ref="LLZ81:LLZ82"/>
    <mergeCell ref="LLZ83:LLZ84"/>
    <mergeCell ref="LMA45:LMA46"/>
    <mergeCell ref="LMA47:LMA48"/>
    <mergeCell ref="LMA49:LMA50"/>
    <mergeCell ref="LMA51:LMA52"/>
    <mergeCell ref="LMA53:LMA54"/>
    <mergeCell ref="LMA55:LMA56"/>
    <mergeCell ref="LMA57:LMA58"/>
    <mergeCell ref="LMA59:LMA60"/>
    <mergeCell ref="LMA61:LMA62"/>
    <mergeCell ref="LMA63:LMA64"/>
    <mergeCell ref="LMA65:LMA66"/>
    <mergeCell ref="LMA67:LMA68"/>
    <mergeCell ref="LMA69:LMA70"/>
    <mergeCell ref="LMA71:LMA72"/>
    <mergeCell ref="LMA73:LMA74"/>
    <mergeCell ref="LMA75:LMA76"/>
    <mergeCell ref="LMA77:LMA78"/>
    <mergeCell ref="LMA79:LMA80"/>
    <mergeCell ref="LMA81:LMA82"/>
    <mergeCell ref="LMA83:LMA84"/>
    <mergeCell ref="LMB45:LMB46"/>
    <mergeCell ref="LMB47:LMB48"/>
    <mergeCell ref="LMB49:LMB50"/>
    <mergeCell ref="LMB51:LMB52"/>
    <mergeCell ref="LMB53:LMB54"/>
    <mergeCell ref="LMB55:LMB56"/>
    <mergeCell ref="LMB57:LMB58"/>
    <mergeCell ref="LMB59:LMB60"/>
    <mergeCell ref="LMB61:LMB62"/>
    <mergeCell ref="LMB63:LMB64"/>
    <mergeCell ref="LMB65:LMB66"/>
    <mergeCell ref="LMB67:LMB68"/>
    <mergeCell ref="LMB69:LMB70"/>
    <mergeCell ref="LMB71:LMB72"/>
    <mergeCell ref="LMB73:LMB74"/>
    <mergeCell ref="LMB75:LMB76"/>
    <mergeCell ref="LMB77:LMB78"/>
    <mergeCell ref="LMB79:LMB80"/>
    <mergeCell ref="LMB81:LMB82"/>
    <mergeCell ref="LMB83:LMB84"/>
    <mergeCell ref="LMC45:LMC46"/>
    <mergeCell ref="LMC47:LMC48"/>
    <mergeCell ref="LMC49:LMC50"/>
    <mergeCell ref="LMC51:LMC52"/>
    <mergeCell ref="LMC53:LMC54"/>
    <mergeCell ref="LMC55:LMC56"/>
    <mergeCell ref="LMC57:LMC58"/>
    <mergeCell ref="LMC59:LMC60"/>
    <mergeCell ref="LMC61:LMC62"/>
    <mergeCell ref="LMC63:LMC64"/>
    <mergeCell ref="LMC65:LMC66"/>
    <mergeCell ref="LMC67:LMC68"/>
    <mergeCell ref="LMC69:LMC70"/>
    <mergeCell ref="LMC71:LMC72"/>
    <mergeCell ref="LMC73:LMC74"/>
    <mergeCell ref="LMC75:LMC76"/>
    <mergeCell ref="LMC77:LMC78"/>
    <mergeCell ref="LMC79:LMC80"/>
    <mergeCell ref="LMC81:LMC82"/>
    <mergeCell ref="LMC83:LMC84"/>
    <mergeCell ref="LMD45:LMD46"/>
    <mergeCell ref="LMD47:LMD48"/>
    <mergeCell ref="LMD49:LMD50"/>
    <mergeCell ref="LMD51:LMD52"/>
    <mergeCell ref="LMD53:LMD54"/>
    <mergeCell ref="LMD55:LMD56"/>
    <mergeCell ref="LMD57:LMD58"/>
    <mergeCell ref="LMD59:LMD60"/>
    <mergeCell ref="LMD61:LMD62"/>
    <mergeCell ref="LMD63:LMD64"/>
    <mergeCell ref="LMD65:LMD66"/>
    <mergeCell ref="LMD67:LMD68"/>
    <mergeCell ref="LMD69:LMD70"/>
    <mergeCell ref="LMD71:LMD72"/>
    <mergeCell ref="LMD73:LMD74"/>
    <mergeCell ref="LMD75:LMD76"/>
    <mergeCell ref="LMD77:LMD78"/>
    <mergeCell ref="LMD79:LMD80"/>
    <mergeCell ref="LMD81:LMD82"/>
    <mergeCell ref="LMD83:LMD84"/>
    <mergeCell ref="LME45:LME46"/>
    <mergeCell ref="LME47:LME48"/>
    <mergeCell ref="LME49:LME50"/>
    <mergeCell ref="LME51:LME52"/>
    <mergeCell ref="LME53:LME54"/>
    <mergeCell ref="LME55:LME56"/>
    <mergeCell ref="LME57:LME58"/>
    <mergeCell ref="LME59:LME60"/>
    <mergeCell ref="LME61:LME62"/>
    <mergeCell ref="LME63:LME64"/>
    <mergeCell ref="LME65:LME66"/>
    <mergeCell ref="LME67:LME68"/>
    <mergeCell ref="LME69:LME70"/>
    <mergeCell ref="LME71:LME72"/>
    <mergeCell ref="LME73:LME74"/>
    <mergeCell ref="LME75:LME76"/>
    <mergeCell ref="LME77:LME78"/>
    <mergeCell ref="LME79:LME80"/>
    <mergeCell ref="LME81:LME82"/>
    <mergeCell ref="LME83:LME84"/>
    <mergeCell ref="LMF45:LMF46"/>
    <mergeCell ref="LMF47:LMF48"/>
    <mergeCell ref="LMF49:LMF50"/>
    <mergeCell ref="LMF51:LMF52"/>
    <mergeCell ref="LMF53:LMF54"/>
    <mergeCell ref="LMF55:LMF56"/>
    <mergeCell ref="LMF57:LMF58"/>
    <mergeCell ref="LMF59:LMF60"/>
    <mergeCell ref="LMF61:LMF62"/>
    <mergeCell ref="LMF63:LMF64"/>
    <mergeCell ref="LMF65:LMF66"/>
    <mergeCell ref="LMF67:LMF68"/>
    <mergeCell ref="LMF69:LMF70"/>
    <mergeCell ref="LMF71:LMF72"/>
    <mergeCell ref="LMF73:LMF74"/>
    <mergeCell ref="LMF75:LMF76"/>
    <mergeCell ref="LMF77:LMF78"/>
    <mergeCell ref="LMF79:LMF80"/>
    <mergeCell ref="LMF81:LMF82"/>
    <mergeCell ref="LMF83:LMF84"/>
    <mergeCell ref="LMG45:LMG46"/>
    <mergeCell ref="LMG47:LMG48"/>
    <mergeCell ref="LMG49:LMG50"/>
    <mergeCell ref="LMG51:LMG52"/>
    <mergeCell ref="LMG53:LMG54"/>
    <mergeCell ref="LMG55:LMG56"/>
    <mergeCell ref="LMG57:LMG58"/>
    <mergeCell ref="LMG59:LMG60"/>
    <mergeCell ref="LMG61:LMG62"/>
    <mergeCell ref="LMG63:LMG64"/>
    <mergeCell ref="LMG65:LMG66"/>
    <mergeCell ref="LMG67:LMG68"/>
    <mergeCell ref="LMG69:LMG70"/>
    <mergeCell ref="LMG71:LMG72"/>
    <mergeCell ref="LMG73:LMG74"/>
    <mergeCell ref="LMG75:LMG76"/>
    <mergeCell ref="LMG77:LMG78"/>
    <mergeCell ref="LMG79:LMG80"/>
    <mergeCell ref="LMG81:LMG82"/>
    <mergeCell ref="LMG83:LMG84"/>
    <mergeCell ref="LMH45:LMH46"/>
    <mergeCell ref="LMH47:LMH48"/>
    <mergeCell ref="LMH49:LMH50"/>
    <mergeCell ref="LMH51:LMH52"/>
    <mergeCell ref="LMH53:LMH54"/>
    <mergeCell ref="LMH55:LMH56"/>
    <mergeCell ref="LMH57:LMH58"/>
    <mergeCell ref="LMH59:LMH60"/>
    <mergeCell ref="LMH61:LMH62"/>
    <mergeCell ref="LMH63:LMH64"/>
    <mergeCell ref="LMH65:LMH66"/>
    <mergeCell ref="LMH67:LMH68"/>
    <mergeCell ref="LMH69:LMH70"/>
    <mergeCell ref="LMH71:LMH72"/>
    <mergeCell ref="LMH73:LMH74"/>
    <mergeCell ref="LMH75:LMH76"/>
    <mergeCell ref="LMH77:LMH78"/>
    <mergeCell ref="LMH79:LMH80"/>
    <mergeCell ref="LMH81:LMH82"/>
    <mergeCell ref="LMH83:LMH84"/>
    <mergeCell ref="LMI45:LMI46"/>
    <mergeCell ref="LMI47:LMI48"/>
    <mergeCell ref="LMI49:LMI50"/>
    <mergeCell ref="LMI51:LMI52"/>
    <mergeCell ref="LMI53:LMI54"/>
    <mergeCell ref="LMI55:LMI56"/>
    <mergeCell ref="LMI57:LMI58"/>
    <mergeCell ref="LMI59:LMI60"/>
    <mergeCell ref="LMI61:LMI62"/>
    <mergeCell ref="LMI63:LMI64"/>
    <mergeCell ref="LMI65:LMI66"/>
    <mergeCell ref="LMI67:LMI68"/>
    <mergeCell ref="LMI69:LMI70"/>
    <mergeCell ref="LMI71:LMI72"/>
    <mergeCell ref="LMI73:LMI74"/>
    <mergeCell ref="LMI75:LMI76"/>
    <mergeCell ref="LMI77:LMI78"/>
    <mergeCell ref="LMI79:LMI80"/>
    <mergeCell ref="LMI81:LMI82"/>
    <mergeCell ref="LMI83:LMI84"/>
    <mergeCell ref="LMJ45:LMJ46"/>
    <mergeCell ref="LMJ47:LMJ48"/>
    <mergeCell ref="LMJ49:LMJ50"/>
    <mergeCell ref="LMJ51:LMJ52"/>
    <mergeCell ref="LMJ53:LMJ54"/>
    <mergeCell ref="LMJ55:LMJ56"/>
    <mergeCell ref="LMJ57:LMJ58"/>
    <mergeCell ref="LMJ59:LMJ60"/>
    <mergeCell ref="LMJ61:LMJ62"/>
    <mergeCell ref="LMJ63:LMJ64"/>
    <mergeCell ref="LMJ65:LMJ66"/>
    <mergeCell ref="LMJ67:LMJ68"/>
    <mergeCell ref="LMJ69:LMJ70"/>
    <mergeCell ref="LMJ71:LMJ72"/>
    <mergeCell ref="LMJ73:LMJ74"/>
    <mergeCell ref="LMJ75:LMJ76"/>
    <mergeCell ref="LMJ77:LMJ78"/>
    <mergeCell ref="LMJ79:LMJ80"/>
    <mergeCell ref="LMJ81:LMJ82"/>
    <mergeCell ref="LMJ83:LMJ84"/>
    <mergeCell ref="LMK45:LMK46"/>
    <mergeCell ref="LMK47:LMK48"/>
    <mergeCell ref="LMK49:LMK50"/>
    <mergeCell ref="LMK51:LMK52"/>
    <mergeCell ref="LMK53:LMK54"/>
    <mergeCell ref="LMK55:LMK56"/>
    <mergeCell ref="LMK57:LMK58"/>
    <mergeCell ref="LMK59:LMK60"/>
    <mergeCell ref="LMK61:LMK62"/>
    <mergeCell ref="LMK63:LMK64"/>
    <mergeCell ref="LMK65:LMK66"/>
    <mergeCell ref="LMK67:LMK68"/>
    <mergeCell ref="LMK69:LMK70"/>
    <mergeCell ref="LMK71:LMK72"/>
    <mergeCell ref="LMK73:LMK74"/>
    <mergeCell ref="LMK75:LMK76"/>
    <mergeCell ref="LMK77:LMK78"/>
    <mergeCell ref="LMK79:LMK80"/>
    <mergeCell ref="LMK81:LMK82"/>
    <mergeCell ref="LMK83:LMK84"/>
    <mergeCell ref="LML45:LML46"/>
    <mergeCell ref="LML47:LML48"/>
    <mergeCell ref="LML49:LML50"/>
    <mergeCell ref="LML51:LML52"/>
    <mergeCell ref="LML53:LML54"/>
    <mergeCell ref="LML55:LML56"/>
    <mergeCell ref="LML57:LML58"/>
    <mergeCell ref="LML59:LML60"/>
    <mergeCell ref="LML61:LML62"/>
    <mergeCell ref="LML63:LML64"/>
    <mergeCell ref="LML65:LML66"/>
    <mergeCell ref="LML67:LML68"/>
    <mergeCell ref="LML69:LML70"/>
    <mergeCell ref="LML71:LML72"/>
    <mergeCell ref="LML73:LML74"/>
    <mergeCell ref="LML75:LML76"/>
    <mergeCell ref="LML77:LML78"/>
    <mergeCell ref="LML79:LML80"/>
    <mergeCell ref="LML81:LML82"/>
    <mergeCell ref="LML83:LML84"/>
    <mergeCell ref="LMM45:LMM46"/>
    <mergeCell ref="LMM47:LMM48"/>
    <mergeCell ref="LMM49:LMM50"/>
    <mergeCell ref="LMM51:LMM52"/>
    <mergeCell ref="LMM53:LMM54"/>
    <mergeCell ref="LMM55:LMM56"/>
    <mergeCell ref="LMM57:LMM58"/>
    <mergeCell ref="LMM59:LMM60"/>
    <mergeCell ref="LMM61:LMM62"/>
    <mergeCell ref="LMM63:LMM64"/>
    <mergeCell ref="LMM65:LMM66"/>
    <mergeCell ref="LMM67:LMM68"/>
    <mergeCell ref="LMM69:LMM70"/>
    <mergeCell ref="LMM71:LMM72"/>
    <mergeCell ref="LMM73:LMM74"/>
    <mergeCell ref="LMM75:LMM76"/>
    <mergeCell ref="LMM77:LMM78"/>
    <mergeCell ref="LMM79:LMM80"/>
    <mergeCell ref="LMM81:LMM82"/>
    <mergeCell ref="LMM83:LMM84"/>
    <mergeCell ref="LMN45:LMN46"/>
    <mergeCell ref="LMN47:LMN48"/>
    <mergeCell ref="LMN49:LMN50"/>
    <mergeCell ref="LMN51:LMN52"/>
    <mergeCell ref="LMN53:LMN54"/>
    <mergeCell ref="LMN55:LMN56"/>
    <mergeCell ref="LMN57:LMN58"/>
    <mergeCell ref="LMN59:LMN60"/>
    <mergeCell ref="LMN61:LMN62"/>
    <mergeCell ref="LMN63:LMN64"/>
    <mergeCell ref="LMN65:LMN66"/>
    <mergeCell ref="LMN67:LMN68"/>
    <mergeCell ref="LMN69:LMN70"/>
    <mergeCell ref="LMN71:LMN72"/>
    <mergeCell ref="LMN73:LMN74"/>
    <mergeCell ref="LMN75:LMN76"/>
    <mergeCell ref="LMN77:LMN78"/>
    <mergeCell ref="LMN79:LMN80"/>
    <mergeCell ref="LMN81:LMN82"/>
    <mergeCell ref="LMN83:LMN84"/>
    <mergeCell ref="LMO45:LMO46"/>
    <mergeCell ref="LMO47:LMO48"/>
    <mergeCell ref="LMO49:LMO50"/>
    <mergeCell ref="LMO51:LMO52"/>
    <mergeCell ref="LMO53:LMO54"/>
    <mergeCell ref="LMO55:LMO56"/>
    <mergeCell ref="LMO57:LMO58"/>
    <mergeCell ref="LMO59:LMO60"/>
    <mergeCell ref="LMO61:LMO62"/>
    <mergeCell ref="LMO63:LMO64"/>
    <mergeCell ref="LMO65:LMO66"/>
    <mergeCell ref="LMO67:LMO68"/>
    <mergeCell ref="LMO69:LMO70"/>
    <mergeCell ref="LMO71:LMO72"/>
    <mergeCell ref="LMO73:LMO74"/>
    <mergeCell ref="LMO75:LMO76"/>
    <mergeCell ref="LMO77:LMO78"/>
    <mergeCell ref="LMO79:LMO80"/>
    <mergeCell ref="LMO81:LMO82"/>
    <mergeCell ref="LMO83:LMO84"/>
    <mergeCell ref="LMP45:LMP46"/>
    <mergeCell ref="LMP47:LMP48"/>
    <mergeCell ref="LMP49:LMP50"/>
    <mergeCell ref="LMP51:LMP52"/>
    <mergeCell ref="LMP53:LMP54"/>
    <mergeCell ref="LMP55:LMP56"/>
    <mergeCell ref="LMP57:LMP58"/>
    <mergeCell ref="LMP59:LMP60"/>
    <mergeCell ref="LMP61:LMP62"/>
    <mergeCell ref="LMP63:LMP64"/>
    <mergeCell ref="LMP65:LMP66"/>
    <mergeCell ref="LMP67:LMP68"/>
    <mergeCell ref="LMP69:LMP70"/>
    <mergeCell ref="LMP71:LMP72"/>
    <mergeCell ref="LMP73:LMP74"/>
    <mergeCell ref="LMP75:LMP76"/>
    <mergeCell ref="LMP77:LMP78"/>
    <mergeCell ref="LMP79:LMP80"/>
    <mergeCell ref="LMP81:LMP82"/>
    <mergeCell ref="LMP83:LMP84"/>
    <mergeCell ref="LMQ45:LMQ46"/>
    <mergeCell ref="LMQ47:LMQ48"/>
    <mergeCell ref="LMQ49:LMQ50"/>
    <mergeCell ref="LMQ51:LMQ52"/>
    <mergeCell ref="LMQ53:LMQ54"/>
    <mergeCell ref="LMQ55:LMQ56"/>
    <mergeCell ref="LMQ57:LMQ58"/>
    <mergeCell ref="LMQ59:LMQ60"/>
    <mergeCell ref="LMQ61:LMQ62"/>
    <mergeCell ref="LMQ63:LMQ64"/>
    <mergeCell ref="LMQ65:LMQ66"/>
    <mergeCell ref="LMQ67:LMQ68"/>
    <mergeCell ref="LMQ69:LMQ70"/>
    <mergeCell ref="LMQ71:LMQ72"/>
    <mergeCell ref="LMQ73:LMQ74"/>
    <mergeCell ref="LMQ75:LMQ76"/>
    <mergeCell ref="LMQ77:LMQ78"/>
    <mergeCell ref="LMQ79:LMQ80"/>
    <mergeCell ref="LMQ81:LMQ82"/>
    <mergeCell ref="LMQ83:LMQ84"/>
    <mergeCell ref="LMR45:LMR46"/>
    <mergeCell ref="LMR47:LMR48"/>
    <mergeCell ref="LMR49:LMR50"/>
    <mergeCell ref="LMR51:LMR52"/>
    <mergeCell ref="LMR53:LMR54"/>
    <mergeCell ref="LMR55:LMR56"/>
    <mergeCell ref="LMR57:LMR58"/>
    <mergeCell ref="LMR59:LMR60"/>
    <mergeCell ref="LMR61:LMR62"/>
    <mergeCell ref="LMR63:LMR64"/>
    <mergeCell ref="LMR65:LMR66"/>
    <mergeCell ref="LMR67:LMR68"/>
    <mergeCell ref="LMR69:LMR70"/>
    <mergeCell ref="LMR71:LMR72"/>
    <mergeCell ref="LMR73:LMR74"/>
    <mergeCell ref="LMR75:LMR76"/>
    <mergeCell ref="LMR77:LMR78"/>
    <mergeCell ref="LMR79:LMR80"/>
    <mergeCell ref="LMR81:LMR82"/>
    <mergeCell ref="LMR83:LMR84"/>
    <mergeCell ref="LMS45:LMS46"/>
    <mergeCell ref="LMS47:LMS48"/>
    <mergeCell ref="LMS49:LMS50"/>
    <mergeCell ref="LMS51:LMS52"/>
    <mergeCell ref="LMS53:LMS54"/>
    <mergeCell ref="LMS55:LMS56"/>
    <mergeCell ref="LMS57:LMS58"/>
    <mergeCell ref="LMS59:LMS60"/>
    <mergeCell ref="LMS61:LMS62"/>
    <mergeCell ref="LMS63:LMS64"/>
    <mergeCell ref="LMS65:LMS66"/>
    <mergeCell ref="LMS67:LMS68"/>
    <mergeCell ref="LMS69:LMS70"/>
    <mergeCell ref="LMS71:LMS72"/>
    <mergeCell ref="LMS73:LMS74"/>
    <mergeCell ref="LMS75:LMS76"/>
    <mergeCell ref="LMS77:LMS78"/>
    <mergeCell ref="LMS79:LMS80"/>
    <mergeCell ref="LMS81:LMS82"/>
    <mergeCell ref="LMS83:LMS84"/>
    <mergeCell ref="LMT45:LMT46"/>
    <mergeCell ref="LMT47:LMT48"/>
    <mergeCell ref="LMT49:LMT50"/>
    <mergeCell ref="LMT51:LMT52"/>
    <mergeCell ref="LMT53:LMT54"/>
    <mergeCell ref="LMT55:LMT56"/>
    <mergeCell ref="LMT57:LMT58"/>
    <mergeCell ref="LMT59:LMT60"/>
    <mergeCell ref="LMT61:LMT62"/>
    <mergeCell ref="LMT63:LMT64"/>
    <mergeCell ref="LMT65:LMT66"/>
    <mergeCell ref="LMT67:LMT68"/>
    <mergeCell ref="LMT69:LMT70"/>
    <mergeCell ref="LMT71:LMT72"/>
    <mergeCell ref="LMT73:LMT74"/>
    <mergeCell ref="LMT75:LMT76"/>
    <mergeCell ref="LMT77:LMT78"/>
    <mergeCell ref="LMT79:LMT80"/>
    <mergeCell ref="LMT81:LMT82"/>
    <mergeCell ref="LMT83:LMT84"/>
    <mergeCell ref="LMU45:LMU46"/>
    <mergeCell ref="LMU47:LMU48"/>
    <mergeCell ref="LMU49:LMU50"/>
    <mergeCell ref="LMU51:LMU52"/>
    <mergeCell ref="LMU53:LMU54"/>
    <mergeCell ref="LMU55:LMU56"/>
    <mergeCell ref="LMU57:LMU58"/>
    <mergeCell ref="LMU59:LMU60"/>
    <mergeCell ref="LMU61:LMU62"/>
    <mergeCell ref="LMU63:LMU64"/>
    <mergeCell ref="LMU65:LMU66"/>
    <mergeCell ref="LMU67:LMU68"/>
    <mergeCell ref="LMU69:LMU70"/>
    <mergeCell ref="LMU71:LMU72"/>
    <mergeCell ref="LMU73:LMU74"/>
    <mergeCell ref="LMU75:LMU76"/>
    <mergeCell ref="LMU77:LMU78"/>
    <mergeCell ref="LMU79:LMU80"/>
    <mergeCell ref="LMU81:LMU82"/>
    <mergeCell ref="LMU83:LMU84"/>
    <mergeCell ref="LMV45:LMV46"/>
    <mergeCell ref="LMV47:LMV48"/>
    <mergeCell ref="LMV49:LMV50"/>
    <mergeCell ref="LMV51:LMV52"/>
    <mergeCell ref="LMV53:LMV54"/>
    <mergeCell ref="LMV55:LMV56"/>
    <mergeCell ref="LMV57:LMV58"/>
    <mergeCell ref="LMV59:LMV60"/>
    <mergeCell ref="LMV61:LMV62"/>
    <mergeCell ref="LMV63:LMV64"/>
    <mergeCell ref="LMV65:LMV66"/>
    <mergeCell ref="LMV67:LMV68"/>
    <mergeCell ref="LMV69:LMV70"/>
    <mergeCell ref="LMV71:LMV72"/>
    <mergeCell ref="LMV73:LMV74"/>
    <mergeCell ref="LMV75:LMV76"/>
    <mergeCell ref="LMV77:LMV78"/>
    <mergeCell ref="LMV79:LMV80"/>
    <mergeCell ref="LMV81:LMV82"/>
    <mergeCell ref="LMV83:LMV84"/>
    <mergeCell ref="LMW45:LMW46"/>
    <mergeCell ref="LMW47:LMW48"/>
    <mergeCell ref="LMW49:LMW50"/>
    <mergeCell ref="LMW51:LMW52"/>
    <mergeCell ref="LMW53:LMW54"/>
    <mergeCell ref="LMW55:LMW56"/>
    <mergeCell ref="LMW57:LMW58"/>
    <mergeCell ref="LMW59:LMW60"/>
    <mergeCell ref="LMW61:LMW62"/>
    <mergeCell ref="LMW63:LMW64"/>
    <mergeCell ref="LMW65:LMW66"/>
    <mergeCell ref="LMW67:LMW68"/>
    <mergeCell ref="LMW69:LMW70"/>
    <mergeCell ref="LMW71:LMW72"/>
    <mergeCell ref="LMW73:LMW74"/>
    <mergeCell ref="LMW75:LMW76"/>
    <mergeCell ref="LMW77:LMW78"/>
    <mergeCell ref="LMW79:LMW80"/>
    <mergeCell ref="LMW81:LMW82"/>
    <mergeCell ref="LMW83:LMW84"/>
    <mergeCell ref="LMX45:LMX46"/>
    <mergeCell ref="LMX47:LMX48"/>
    <mergeCell ref="LMX49:LMX50"/>
    <mergeCell ref="LMX51:LMX52"/>
    <mergeCell ref="LMX53:LMX54"/>
    <mergeCell ref="LMX55:LMX56"/>
    <mergeCell ref="LMX57:LMX58"/>
    <mergeCell ref="LMX59:LMX60"/>
    <mergeCell ref="LMX61:LMX62"/>
    <mergeCell ref="LMX63:LMX64"/>
    <mergeCell ref="LMX65:LMX66"/>
    <mergeCell ref="LMX67:LMX68"/>
    <mergeCell ref="LMX69:LMX70"/>
    <mergeCell ref="LMX71:LMX72"/>
    <mergeCell ref="LMX73:LMX74"/>
    <mergeCell ref="LMX75:LMX76"/>
    <mergeCell ref="LMX77:LMX78"/>
    <mergeCell ref="LMX79:LMX80"/>
    <mergeCell ref="LMX81:LMX82"/>
    <mergeCell ref="LMX83:LMX84"/>
    <mergeCell ref="LMY45:LMY46"/>
    <mergeCell ref="LMY47:LMY48"/>
    <mergeCell ref="LMY49:LMY50"/>
    <mergeCell ref="LMY51:LMY52"/>
    <mergeCell ref="LMY53:LMY54"/>
    <mergeCell ref="LMY55:LMY56"/>
    <mergeCell ref="LMY57:LMY58"/>
    <mergeCell ref="LMY59:LMY60"/>
    <mergeCell ref="LMY61:LMY62"/>
    <mergeCell ref="LMY63:LMY64"/>
    <mergeCell ref="LMY65:LMY66"/>
    <mergeCell ref="LMY67:LMY68"/>
    <mergeCell ref="LMY69:LMY70"/>
    <mergeCell ref="LMY71:LMY72"/>
    <mergeCell ref="LMY73:LMY74"/>
    <mergeCell ref="LMY75:LMY76"/>
    <mergeCell ref="LMY77:LMY78"/>
    <mergeCell ref="LMY79:LMY80"/>
    <mergeCell ref="LMY81:LMY82"/>
    <mergeCell ref="LMY83:LMY84"/>
    <mergeCell ref="LMZ45:LMZ46"/>
    <mergeCell ref="LMZ47:LMZ48"/>
    <mergeCell ref="LMZ49:LMZ50"/>
    <mergeCell ref="LMZ51:LMZ52"/>
    <mergeCell ref="LMZ53:LMZ54"/>
    <mergeCell ref="LMZ55:LMZ56"/>
    <mergeCell ref="LMZ57:LMZ58"/>
    <mergeCell ref="LMZ59:LMZ60"/>
    <mergeCell ref="LMZ61:LMZ62"/>
    <mergeCell ref="LMZ63:LMZ64"/>
    <mergeCell ref="LMZ65:LMZ66"/>
    <mergeCell ref="LMZ67:LMZ68"/>
    <mergeCell ref="LMZ69:LMZ70"/>
    <mergeCell ref="LMZ71:LMZ72"/>
    <mergeCell ref="LMZ73:LMZ74"/>
    <mergeCell ref="LMZ75:LMZ76"/>
    <mergeCell ref="LMZ77:LMZ78"/>
    <mergeCell ref="LMZ79:LMZ80"/>
    <mergeCell ref="LMZ81:LMZ82"/>
    <mergeCell ref="LMZ83:LMZ84"/>
    <mergeCell ref="LNA45:LNA46"/>
    <mergeCell ref="LNA47:LNA48"/>
    <mergeCell ref="LNA49:LNA50"/>
    <mergeCell ref="LNA51:LNA52"/>
    <mergeCell ref="LNA53:LNA54"/>
    <mergeCell ref="LNA55:LNA56"/>
    <mergeCell ref="LNA57:LNA58"/>
    <mergeCell ref="LNA59:LNA60"/>
    <mergeCell ref="LNA61:LNA62"/>
    <mergeCell ref="LNA63:LNA64"/>
    <mergeCell ref="LNA65:LNA66"/>
    <mergeCell ref="LNA67:LNA68"/>
    <mergeCell ref="LNA69:LNA70"/>
    <mergeCell ref="LNA71:LNA72"/>
    <mergeCell ref="LNA73:LNA74"/>
    <mergeCell ref="LNA75:LNA76"/>
    <mergeCell ref="LNA77:LNA78"/>
    <mergeCell ref="LNA79:LNA80"/>
    <mergeCell ref="LNA81:LNA82"/>
    <mergeCell ref="LNA83:LNA84"/>
    <mergeCell ref="LNB45:LNB46"/>
    <mergeCell ref="LNB47:LNB48"/>
    <mergeCell ref="LNB49:LNB50"/>
    <mergeCell ref="LNB51:LNB52"/>
    <mergeCell ref="LNB53:LNB54"/>
    <mergeCell ref="LNB55:LNB56"/>
    <mergeCell ref="LNB57:LNB58"/>
    <mergeCell ref="LNB59:LNB60"/>
    <mergeCell ref="LNB61:LNB62"/>
    <mergeCell ref="LNB63:LNB64"/>
    <mergeCell ref="LNB65:LNB66"/>
    <mergeCell ref="LNB67:LNB68"/>
    <mergeCell ref="LNB69:LNB70"/>
    <mergeCell ref="LNB71:LNB72"/>
    <mergeCell ref="LNB73:LNB74"/>
    <mergeCell ref="LNB75:LNB76"/>
    <mergeCell ref="LNB77:LNB78"/>
    <mergeCell ref="LNB79:LNB80"/>
    <mergeCell ref="LNB81:LNB82"/>
    <mergeCell ref="LNB83:LNB84"/>
    <mergeCell ref="LNC45:LNC46"/>
    <mergeCell ref="LNC47:LNC48"/>
    <mergeCell ref="LNC49:LNC50"/>
    <mergeCell ref="LNC51:LNC52"/>
    <mergeCell ref="LNC53:LNC54"/>
    <mergeCell ref="LNC55:LNC56"/>
    <mergeCell ref="LNC57:LNC58"/>
    <mergeCell ref="LNC59:LNC60"/>
    <mergeCell ref="LNC61:LNC62"/>
    <mergeCell ref="LNC63:LNC64"/>
    <mergeCell ref="LNC65:LNC66"/>
    <mergeCell ref="LNC67:LNC68"/>
    <mergeCell ref="LNC69:LNC70"/>
    <mergeCell ref="LNC71:LNC72"/>
    <mergeCell ref="LNC73:LNC74"/>
    <mergeCell ref="LNC75:LNC76"/>
    <mergeCell ref="LNC77:LNC78"/>
    <mergeCell ref="LNC79:LNC80"/>
    <mergeCell ref="LNC81:LNC82"/>
    <mergeCell ref="LNC83:LNC84"/>
    <mergeCell ref="LND45:LND46"/>
    <mergeCell ref="LND47:LND48"/>
    <mergeCell ref="LND49:LND50"/>
    <mergeCell ref="LND51:LND52"/>
    <mergeCell ref="LND53:LND54"/>
    <mergeCell ref="LND55:LND56"/>
    <mergeCell ref="LND57:LND58"/>
    <mergeCell ref="LND59:LND60"/>
    <mergeCell ref="LND61:LND62"/>
    <mergeCell ref="LND63:LND64"/>
    <mergeCell ref="LND65:LND66"/>
    <mergeCell ref="LND67:LND68"/>
    <mergeCell ref="LND69:LND70"/>
    <mergeCell ref="LND71:LND72"/>
    <mergeCell ref="LND73:LND74"/>
    <mergeCell ref="LND75:LND76"/>
    <mergeCell ref="LND77:LND78"/>
    <mergeCell ref="LND79:LND80"/>
    <mergeCell ref="LND81:LND82"/>
    <mergeCell ref="LND83:LND84"/>
    <mergeCell ref="LNE45:LNE46"/>
    <mergeCell ref="LNE47:LNE48"/>
    <mergeCell ref="LNE49:LNE50"/>
    <mergeCell ref="LNE51:LNE52"/>
    <mergeCell ref="LNE53:LNE54"/>
    <mergeCell ref="LNE55:LNE56"/>
    <mergeCell ref="LNE57:LNE58"/>
    <mergeCell ref="LNE59:LNE60"/>
    <mergeCell ref="LNE61:LNE62"/>
    <mergeCell ref="LNE63:LNE64"/>
    <mergeCell ref="LNE65:LNE66"/>
    <mergeCell ref="LNE67:LNE68"/>
    <mergeCell ref="LNE69:LNE70"/>
    <mergeCell ref="LNE71:LNE72"/>
    <mergeCell ref="LNE73:LNE74"/>
    <mergeCell ref="LNE75:LNE76"/>
    <mergeCell ref="LNE77:LNE78"/>
    <mergeCell ref="LNE79:LNE80"/>
    <mergeCell ref="LNE81:LNE82"/>
    <mergeCell ref="LNE83:LNE84"/>
    <mergeCell ref="LNF45:LNF46"/>
    <mergeCell ref="LNF47:LNF48"/>
    <mergeCell ref="LNF49:LNF50"/>
    <mergeCell ref="LNF51:LNF52"/>
    <mergeCell ref="LNF53:LNF54"/>
    <mergeCell ref="LNF55:LNF56"/>
    <mergeCell ref="LNF57:LNF58"/>
    <mergeCell ref="LNF59:LNF60"/>
    <mergeCell ref="LNF61:LNF62"/>
    <mergeCell ref="LNF63:LNF64"/>
    <mergeCell ref="LNF65:LNF66"/>
    <mergeCell ref="LNF67:LNF68"/>
    <mergeCell ref="LNF69:LNF70"/>
    <mergeCell ref="LNF71:LNF72"/>
    <mergeCell ref="LNF73:LNF74"/>
    <mergeCell ref="LNF75:LNF76"/>
    <mergeCell ref="LNF77:LNF78"/>
    <mergeCell ref="LNF79:LNF80"/>
    <mergeCell ref="LNF81:LNF82"/>
    <mergeCell ref="LNF83:LNF84"/>
    <mergeCell ref="LNG45:LNG46"/>
    <mergeCell ref="LNG47:LNG48"/>
    <mergeCell ref="LNG49:LNG50"/>
    <mergeCell ref="LNG51:LNG52"/>
    <mergeCell ref="LNG53:LNG54"/>
    <mergeCell ref="LNG55:LNG56"/>
    <mergeCell ref="LNG57:LNG58"/>
    <mergeCell ref="LNG59:LNG60"/>
    <mergeCell ref="LNG61:LNG62"/>
    <mergeCell ref="LNG63:LNG64"/>
    <mergeCell ref="LNG65:LNG66"/>
    <mergeCell ref="LNG67:LNG68"/>
    <mergeCell ref="LNG69:LNG70"/>
    <mergeCell ref="LNG71:LNG72"/>
    <mergeCell ref="LNG73:LNG74"/>
    <mergeCell ref="LNG75:LNG76"/>
    <mergeCell ref="LNG77:LNG78"/>
    <mergeCell ref="LNG79:LNG80"/>
    <mergeCell ref="LNG81:LNG82"/>
    <mergeCell ref="LNG83:LNG84"/>
    <mergeCell ref="LNH45:LNH46"/>
    <mergeCell ref="LNH47:LNH48"/>
    <mergeCell ref="LNH49:LNH50"/>
    <mergeCell ref="LNH51:LNH52"/>
    <mergeCell ref="LNH53:LNH54"/>
    <mergeCell ref="LNH55:LNH56"/>
    <mergeCell ref="LNH57:LNH58"/>
    <mergeCell ref="LNH59:LNH60"/>
    <mergeCell ref="LNH61:LNH62"/>
    <mergeCell ref="LNH63:LNH64"/>
    <mergeCell ref="LNH65:LNH66"/>
    <mergeCell ref="LNH67:LNH68"/>
    <mergeCell ref="LNH69:LNH70"/>
    <mergeCell ref="LNH71:LNH72"/>
    <mergeCell ref="LNH73:LNH74"/>
    <mergeCell ref="LNH75:LNH76"/>
    <mergeCell ref="LNH77:LNH78"/>
    <mergeCell ref="LNH79:LNH80"/>
    <mergeCell ref="LNH81:LNH82"/>
    <mergeCell ref="LNH83:LNH84"/>
    <mergeCell ref="LNI45:LNI46"/>
    <mergeCell ref="LNI47:LNI48"/>
    <mergeCell ref="LNI49:LNI50"/>
    <mergeCell ref="LNI51:LNI52"/>
    <mergeCell ref="LNI53:LNI54"/>
    <mergeCell ref="LNI55:LNI56"/>
    <mergeCell ref="LNI57:LNI58"/>
    <mergeCell ref="LNI59:LNI60"/>
    <mergeCell ref="LNI61:LNI62"/>
    <mergeCell ref="LNI63:LNI64"/>
    <mergeCell ref="LNI65:LNI66"/>
    <mergeCell ref="LNI67:LNI68"/>
    <mergeCell ref="LNI69:LNI70"/>
    <mergeCell ref="LNI71:LNI72"/>
    <mergeCell ref="LNI73:LNI74"/>
    <mergeCell ref="LNI75:LNI76"/>
    <mergeCell ref="LNI77:LNI78"/>
    <mergeCell ref="LNI79:LNI80"/>
    <mergeCell ref="LNI81:LNI82"/>
    <mergeCell ref="LNI83:LNI84"/>
    <mergeCell ref="LNJ45:LNJ46"/>
    <mergeCell ref="LNJ47:LNJ48"/>
    <mergeCell ref="LNJ49:LNJ50"/>
    <mergeCell ref="LNJ51:LNJ52"/>
    <mergeCell ref="LNJ53:LNJ54"/>
    <mergeCell ref="LNJ55:LNJ56"/>
    <mergeCell ref="LNJ57:LNJ58"/>
    <mergeCell ref="LNJ59:LNJ60"/>
    <mergeCell ref="LNJ61:LNJ62"/>
    <mergeCell ref="LNJ63:LNJ64"/>
    <mergeCell ref="LNJ65:LNJ66"/>
    <mergeCell ref="LNJ67:LNJ68"/>
    <mergeCell ref="LNJ69:LNJ70"/>
    <mergeCell ref="LNJ71:LNJ72"/>
    <mergeCell ref="LNJ73:LNJ74"/>
    <mergeCell ref="LNJ75:LNJ76"/>
    <mergeCell ref="LNJ77:LNJ78"/>
    <mergeCell ref="LNJ79:LNJ80"/>
    <mergeCell ref="LNJ81:LNJ82"/>
    <mergeCell ref="LNJ83:LNJ84"/>
    <mergeCell ref="LNK45:LNK46"/>
    <mergeCell ref="LNK47:LNK48"/>
    <mergeCell ref="LNK49:LNK50"/>
    <mergeCell ref="LNK51:LNK52"/>
    <mergeCell ref="LNK53:LNK54"/>
    <mergeCell ref="LNK55:LNK56"/>
    <mergeCell ref="LNK57:LNK58"/>
    <mergeCell ref="LNK59:LNK60"/>
    <mergeCell ref="LNK61:LNK62"/>
    <mergeCell ref="LNK63:LNK64"/>
    <mergeCell ref="LNK65:LNK66"/>
    <mergeCell ref="LNK67:LNK68"/>
    <mergeCell ref="LNK69:LNK70"/>
    <mergeCell ref="LNK71:LNK72"/>
    <mergeCell ref="LNK73:LNK74"/>
    <mergeCell ref="LNK75:LNK76"/>
    <mergeCell ref="LNK77:LNK78"/>
    <mergeCell ref="LNK79:LNK80"/>
    <mergeCell ref="LNK81:LNK82"/>
    <mergeCell ref="LNK83:LNK84"/>
    <mergeCell ref="LNL45:LNL46"/>
    <mergeCell ref="LNL47:LNL48"/>
    <mergeCell ref="LNL49:LNL50"/>
    <mergeCell ref="LNL51:LNL52"/>
    <mergeCell ref="LNL53:LNL54"/>
    <mergeCell ref="LNL55:LNL56"/>
    <mergeCell ref="LNL57:LNL58"/>
    <mergeCell ref="LNL59:LNL60"/>
    <mergeCell ref="LNL61:LNL62"/>
    <mergeCell ref="LNL63:LNL64"/>
    <mergeCell ref="LNL65:LNL66"/>
    <mergeCell ref="LNL67:LNL68"/>
    <mergeCell ref="LNL69:LNL70"/>
    <mergeCell ref="LNL71:LNL72"/>
    <mergeCell ref="LNL73:LNL74"/>
    <mergeCell ref="LNL75:LNL76"/>
    <mergeCell ref="LNL77:LNL78"/>
    <mergeCell ref="LNL79:LNL80"/>
    <mergeCell ref="LNL81:LNL82"/>
    <mergeCell ref="LNL83:LNL84"/>
    <mergeCell ref="LNM45:LNM46"/>
    <mergeCell ref="LNM47:LNM48"/>
    <mergeCell ref="LNM49:LNM50"/>
    <mergeCell ref="LNM51:LNM52"/>
    <mergeCell ref="LNM53:LNM54"/>
    <mergeCell ref="LNM55:LNM56"/>
    <mergeCell ref="LNM57:LNM58"/>
    <mergeCell ref="LNM59:LNM60"/>
    <mergeCell ref="LNM61:LNM62"/>
    <mergeCell ref="LNM63:LNM64"/>
    <mergeCell ref="LNM65:LNM66"/>
    <mergeCell ref="LNM67:LNM68"/>
    <mergeCell ref="LNM69:LNM70"/>
    <mergeCell ref="LNM71:LNM72"/>
    <mergeCell ref="LNM73:LNM74"/>
    <mergeCell ref="LNM75:LNM76"/>
    <mergeCell ref="LNM77:LNM78"/>
    <mergeCell ref="LNM79:LNM80"/>
    <mergeCell ref="LNM81:LNM82"/>
    <mergeCell ref="LNM83:LNM84"/>
    <mergeCell ref="LNN45:LNN46"/>
    <mergeCell ref="LNN47:LNN48"/>
    <mergeCell ref="LNN49:LNN50"/>
    <mergeCell ref="LNN51:LNN52"/>
    <mergeCell ref="LNN53:LNN54"/>
    <mergeCell ref="LNN55:LNN56"/>
    <mergeCell ref="LNN57:LNN58"/>
    <mergeCell ref="LNN59:LNN60"/>
    <mergeCell ref="LNN61:LNN62"/>
    <mergeCell ref="LNN63:LNN64"/>
    <mergeCell ref="LNN65:LNN66"/>
    <mergeCell ref="LNN67:LNN68"/>
    <mergeCell ref="LNN69:LNN70"/>
    <mergeCell ref="LNN71:LNN72"/>
    <mergeCell ref="LNN73:LNN74"/>
    <mergeCell ref="LNN75:LNN76"/>
    <mergeCell ref="LNN77:LNN78"/>
    <mergeCell ref="LNN79:LNN80"/>
    <mergeCell ref="LNN81:LNN82"/>
    <mergeCell ref="LNN83:LNN84"/>
    <mergeCell ref="LNO45:LNO46"/>
    <mergeCell ref="LNO47:LNO48"/>
    <mergeCell ref="LNO49:LNO50"/>
    <mergeCell ref="LNO51:LNO52"/>
    <mergeCell ref="LNO53:LNO54"/>
    <mergeCell ref="LNO55:LNO56"/>
    <mergeCell ref="LNO57:LNO58"/>
    <mergeCell ref="LNO59:LNO60"/>
    <mergeCell ref="LNO61:LNO62"/>
    <mergeCell ref="LNO63:LNO64"/>
    <mergeCell ref="LNO65:LNO66"/>
    <mergeCell ref="LNO67:LNO68"/>
    <mergeCell ref="LNO69:LNO70"/>
    <mergeCell ref="LNO71:LNO72"/>
    <mergeCell ref="LNO73:LNO74"/>
    <mergeCell ref="LNO75:LNO76"/>
    <mergeCell ref="LNO77:LNO78"/>
    <mergeCell ref="LNO79:LNO80"/>
    <mergeCell ref="LNO81:LNO82"/>
    <mergeCell ref="LNO83:LNO84"/>
    <mergeCell ref="LNP45:LNP46"/>
    <mergeCell ref="LNP47:LNP48"/>
    <mergeCell ref="LNP49:LNP50"/>
    <mergeCell ref="LNP51:LNP52"/>
    <mergeCell ref="LNP53:LNP54"/>
    <mergeCell ref="LNP55:LNP56"/>
    <mergeCell ref="LNP57:LNP58"/>
    <mergeCell ref="LNP59:LNP60"/>
    <mergeCell ref="LNP61:LNP62"/>
    <mergeCell ref="LNP63:LNP64"/>
    <mergeCell ref="LNP65:LNP66"/>
    <mergeCell ref="LNP67:LNP68"/>
    <mergeCell ref="LNP69:LNP70"/>
    <mergeCell ref="LNP71:LNP72"/>
    <mergeCell ref="LNP73:LNP74"/>
    <mergeCell ref="LNP75:LNP76"/>
    <mergeCell ref="LNP77:LNP78"/>
    <mergeCell ref="LNP79:LNP80"/>
    <mergeCell ref="LNP81:LNP82"/>
    <mergeCell ref="LNP83:LNP84"/>
    <mergeCell ref="LNQ45:LNQ46"/>
    <mergeCell ref="LNQ47:LNQ48"/>
    <mergeCell ref="LNQ49:LNQ50"/>
    <mergeCell ref="LNQ51:LNQ52"/>
    <mergeCell ref="LNQ53:LNQ54"/>
    <mergeCell ref="LNQ55:LNQ56"/>
    <mergeCell ref="LNQ57:LNQ58"/>
    <mergeCell ref="LNQ59:LNQ60"/>
    <mergeCell ref="LNQ61:LNQ62"/>
    <mergeCell ref="LNQ63:LNQ64"/>
    <mergeCell ref="LNQ65:LNQ66"/>
    <mergeCell ref="LNQ67:LNQ68"/>
    <mergeCell ref="LNQ69:LNQ70"/>
    <mergeCell ref="LNQ71:LNQ72"/>
    <mergeCell ref="LNQ73:LNQ74"/>
    <mergeCell ref="LNQ75:LNQ76"/>
    <mergeCell ref="LNQ77:LNQ78"/>
    <mergeCell ref="LNQ79:LNQ80"/>
    <mergeCell ref="LNQ81:LNQ82"/>
    <mergeCell ref="LNQ83:LNQ84"/>
    <mergeCell ref="LNR45:LNR46"/>
    <mergeCell ref="LNR47:LNR48"/>
    <mergeCell ref="LNR49:LNR50"/>
    <mergeCell ref="LNR51:LNR52"/>
    <mergeCell ref="LNR53:LNR54"/>
    <mergeCell ref="LNR55:LNR56"/>
    <mergeCell ref="LNR57:LNR58"/>
    <mergeCell ref="LNR59:LNR60"/>
    <mergeCell ref="LNR61:LNR62"/>
    <mergeCell ref="LNR63:LNR64"/>
    <mergeCell ref="LNR65:LNR66"/>
    <mergeCell ref="LNR67:LNR68"/>
    <mergeCell ref="LNR69:LNR70"/>
    <mergeCell ref="LNR71:LNR72"/>
    <mergeCell ref="LNR73:LNR74"/>
    <mergeCell ref="LNR75:LNR76"/>
    <mergeCell ref="LNR77:LNR78"/>
    <mergeCell ref="LNR79:LNR80"/>
    <mergeCell ref="LNR81:LNR82"/>
    <mergeCell ref="LNR83:LNR84"/>
    <mergeCell ref="LNS45:LNS46"/>
    <mergeCell ref="LNS47:LNS48"/>
    <mergeCell ref="LNS49:LNS50"/>
    <mergeCell ref="LNS51:LNS52"/>
    <mergeCell ref="LNS53:LNS54"/>
    <mergeCell ref="LNS55:LNS56"/>
    <mergeCell ref="LNS57:LNS58"/>
    <mergeCell ref="LNS59:LNS60"/>
    <mergeCell ref="LNS61:LNS62"/>
    <mergeCell ref="LNS63:LNS64"/>
    <mergeCell ref="LNS65:LNS66"/>
    <mergeCell ref="LNS67:LNS68"/>
    <mergeCell ref="LNS69:LNS70"/>
    <mergeCell ref="LNS71:LNS72"/>
    <mergeCell ref="LNS73:LNS74"/>
    <mergeCell ref="LNS75:LNS76"/>
    <mergeCell ref="LNS77:LNS78"/>
    <mergeCell ref="LNS79:LNS80"/>
    <mergeCell ref="LNS81:LNS82"/>
    <mergeCell ref="LNS83:LNS84"/>
    <mergeCell ref="LNT45:LNT46"/>
    <mergeCell ref="LNT47:LNT48"/>
    <mergeCell ref="LNT49:LNT50"/>
    <mergeCell ref="LNT51:LNT52"/>
    <mergeCell ref="LNT53:LNT54"/>
    <mergeCell ref="LNT55:LNT56"/>
    <mergeCell ref="LNT57:LNT58"/>
    <mergeCell ref="LNT59:LNT60"/>
    <mergeCell ref="LNT61:LNT62"/>
    <mergeCell ref="LNT63:LNT64"/>
    <mergeCell ref="LNT65:LNT66"/>
    <mergeCell ref="LNT67:LNT68"/>
    <mergeCell ref="LNT69:LNT70"/>
    <mergeCell ref="LNT71:LNT72"/>
    <mergeCell ref="LNT73:LNT74"/>
    <mergeCell ref="LNT75:LNT76"/>
    <mergeCell ref="LNT77:LNT78"/>
    <mergeCell ref="LNT79:LNT80"/>
    <mergeCell ref="LNT81:LNT82"/>
    <mergeCell ref="LNT83:LNT84"/>
    <mergeCell ref="LNU45:LNU46"/>
    <mergeCell ref="LNU47:LNU48"/>
    <mergeCell ref="LNU49:LNU50"/>
    <mergeCell ref="LNU51:LNU52"/>
    <mergeCell ref="LNU53:LNU54"/>
    <mergeCell ref="LNU55:LNU56"/>
    <mergeCell ref="LNU57:LNU58"/>
    <mergeCell ref="LNU59:LNU60"/>
    <mergeCell ref="LNU61:LNU62"/>
    <mergeCell ref="LNU63:LNU64"/>
    <mergeCell ref="LNU65:LNU66"/>
    <mergeCell ref="LNU67:LNU68"/>
    <mergeCell ref="LNU69:LNU70"/>
    <mergeCell ref="LNU71:LNU72"/>
    <mergeCell ref="LNU73:LNU74"/>
    <mergeCell ref="LNU75:LNU76"/>
    <mergeCell ref="LNU77:LNU78"/>
    <mergeCell ref="LNU79:LNU80"/>
    <mergeCell ref="LNU81:LNU82"/>
    <mergeCell ref="LNU83:LNU84"/>
    <mergeCell ref="LNV45:LNV46"/>
    <mergeCell ref="LNV47:LNV48"/>
    <mergeCell ref="LNV49:LNV50"/>
    <mergeCell ref="LNV51:LNV52"/>
    <mergeCell ref="LNV53:LNV54"/>
    <mergeCell ref="LNV55:LNV56"/>
    <mergeCell ref="LNV57:LNV58"/>
    <mergeCell ref="LNV59:LNV60"/>
    <mergeCell ref="LNV61:LNV62"/>
    <mergeCell ref="LNV63:LNV64"/>
    <mergeCell ref="LNV65:LNV66"/>
    <mergeCell ref="LNV67:LNV68"/>
    <mergeCell ref="LNV69:LNV70"/>
    <mergeCell ref="LNV71:LNV72"/>
    <mergeCell ref="LNV73:LNV74"/>
    <mergeCell ref="LNV75:LNV76"/>
    <mergeCell ref="LNV77:LNV78"/>
    <mergeCell ref="LNV79:LNV80"/>
    <mergeCell ref="LNV81:LNV82"/>
    <mergeCell ref="LNV83:LNV84"/>
    <mergeCell ref="LNW45:LNW46"/>
    <mergeCell ref="LNW47:LNW48"/>
    <mergeCell ref="LNW49:LNW50"/>
    <mergeCell ref="LNW51:LNW52"/>
    <mergeCell ref="LNW53:LNW54"/>
    <mergeCell ref="LNW55:LNW56"/>
    <mergeCell ref="LNW57:LNW58"/>
    <mergeCell ref="LNW59:LNW60"/>
    <mergeCell ref="LNW61:LNW62"/>
    <mergeCell ref="LNW63:LNW64"/>
    <mergeCell ref="LNW65:LNW66"/>
    <mergeCell ref="LNW67:LNW68"/>
    <mergeCell ref="LNW69:LNW70"/>
    <mergeCell ref="LNW71:LNW72"/>
    <mergeCell ref="LNW73:LNW74"/>
    <mergeCell ref="LNW75:LNW76"/>
    <mergeCell ref="LNW77:LNW78"/>
    <mergeCell ref="LNW79:LNW80"/>
    <mergeCell ref="LNW81:LNW82"/>
    <mergeCell ref="LNW83:LNW84"/>
    <mergeCell ref="LNX45:LNX46"/>
    <mergeCell ref="LNX47:LNX48"/>
    <mergeCell ref="LNX49:LNX50"/>
    <mergeCell ref="LNX51:LNX52"/>
    <mergeCell ref="LNX53:LNX54"/>
    <mergeCell ref="LNX55:LNX56"/>
    <mergeCell ref="LNX57:LNX58"/>
    <mergeCell ref="LNX59:LNX60"/>
    <mergeCell ref="LNX61:LNX62"/>
    <mergeCell ref="LNX63:LNX64"/>
    <mergeCell ref="LNX65:LNX66"/>
    <mergeCell ref="LNX67:LNX68"/>
    <mergeCell ref="LNX69:LNX70"/>
    <mergeCell ref="LNX71:LNX72"/>
    <mergeCell ref="LNX73:LNX74"/>
    <mergeCell ref="LNX75:LNX76"/>
    <mergeCell ref="LNX77:LNX78"/>
    <mergeCell ref="LNX79:LNX80"/>
    <mergeCell ref="LNX81:LNX82"/>
    <mergeCell ref="LNX83:LNX84"/>
    <mergeCell ref="LNY45:LNY46"/>
    <mergeCell ref="LNY47:LNY48"/>
    <mergeCell ref="LNY49:LNY50"/>
    <mergeCell ref="LNY51:LNY52"/>
    <mergeCell ref="LNY53:LNY54"/>
    <mergeCell ref="LNY55:LNY56"/>
    <mergeCell ref="LNY57:LNY58"/>
    <mergeCell ref="LNY59:LNY60"/>
    <mergeCell ref="LNY61:LNY62"/>
    <mergeCell ref="LNY63:LNY64"/>
    <mergeCell ref="LNY65:LNY66"/>
    <mergeCell ref="LNY67:LNY68"/>
    <mergeCell ref="LNY69:LNY70"/>
    <mergeCell ref="LNY71:LNY72"/>
    <mergeCell ref="LNY73:LNY74"/>
    <mergeCell ref="LNY75:LNY76"/>
    <mergeCell ref="LNY77:LNY78"/>
    <mergeCell ref="LNY79:LNY80"/>
    <mergeCell ref="LNY81:LNY82"/>
    <mergeCell ref="LNY83:LNY84"/>
    <mergeCell ref="LNZ45:LNZ46"/>
    <mergeCell ref="LNZ47:LNZ48"/>
    <mergeCell ref="LNZ49:LNZ50"/>
    <mergeCell ref="LNZ51:LNZ52"/>
    <mergeCell ref="LNZ53:LNZ54"/>
    <mergeCell ref="LNZ55:LNZ56"/>
    <mergeCell ref="LNZ57:LNZ58"/>
    <mergeCell ref="LNZ59:LNZ60"/>
    <mergeCell ref="LNZ61:LNZ62"/>
    <mergeCell ref="LNZ63:LNZ64"/>
    <mergeCell ref="LNZ65:LNZ66"/>
    <mergeCell ref="LNZ67:LNZ68"/>
    <mergeCell ref="LNZ69:LNZ70"/>
    <mergeCell ref="LNZ71:LNZ72"/>
    <mergeCell ref="LNZ73:LNZ74"/>
    <mergeCell ref="LNZ75:LNZ76"/>
    <mergeCell ref="LNZ77:LNZ78"/>
    <mergeCell ref="LNZ79:LNZ80"/>
    <mergeCell ref="LNZ81:LNZ82"/>
    <mergeCell ref="LNZ83:LNZ84"/>
    <mergeCell ref="LOA45:LOA46"/>
    <mergeCell ref="LOA47:LOA48"/>
    <mergeCell ref="LOA49:LOA50"/>
    <mergeCell ref="LOA51:LOA52"/>
    <mergeCell ref="LOA53:LOA54"/>
    <mergeCell ref="LOA55:LOA56"/>
    <mergeCell ref="LOA57:LOA58"/>
    <mergeCell ref="LOA59:LOA60"/>
    <mergeCell ref="LOA61:LOA62"/>
    <mergeCell ref="LOA63:LOA64"/>
    <mergeCell ref="LOA65:LOA66"/>
    <mergeCell ref="LOA67:LOA68"/>
    <mergeCell ref="LOA69:LOA70"/>
    <mergeCell ref="LOA71:LOA72"/>
    <mergeCell ref="LOA73:LOA74"/>
    <mergeCell ref="LOA75:LOA76"/>
    <mergeCell ref="LOA77:LOA78"/>
    <mergeCell ref="LOA79:LOA80"/>
    <mergeCell ref="LOA81:LOA82"/>
    <mergeCell ref="LOA83:LOA84"/>
    <mergeCell ref="LOB45:LOB46"/>
    <mergeCell ref="LOB47:LOB48"/>
    <mergeCell ref="LOB49:LOB50"/>
    <mergeCell ref="LOB51:LOB52"/>
    <mergeCell ref="LOB53:LOB54"/>
    <mergeCell ref="LOB55:LOB56"/>
    <mergeCell ref="LOB57:LOB58"/>
    <mergeCell ref="LOB59:LOB60"/>
    <mergeCell ref="LOB61:LOB62"/>
    <mergeCell ref="LOB63:LOB64"/>
    <mergeCell ref="LOB65:LOB66"/>
    <mergeCell ref="LOB67:LOB68"/>
    <mergeCell ref="LOB69:LOB70"/>
    <mergeCell ref="LOB71:LOB72"/>
    <mergeCell ref="LOB73:LOB74"/>
    <mergeCell ref="LOB75:LOB76"/>
    <mergeCell ref="LOB77:LOB78"/>
    <mergeCell ref="LOB79:LOB80"/>
    <mergeCell ref="LOB81:LOB82"/>
    <mergeCell ref="LOB83:LOB84"/>
    <mergeCell ref="LOC45:LOC46"/>
    <mergeCell ref="LOC47:LOC48"/>
    <mergeCell ref="LOC49:LOC50"/>
    <mergeCell ref="LOC51:LOC52"/>
    <mergeCell ref="LOC53:LOC54"/>
    <mergeCell ref="LOC55:LOC56"/>
    <mergeCell ref="LOC57:LOC58"/>
    <mergeCell ref="LOC59:LOC60"/>
    <mergeCell ref="LOC61:LOC62"/>
    <mergeCell ref="LOC63:LOC64"/>
    <mergeCell ref="LOC65:LOC66"/>
    <mergeCell ref="LOC67:LOC68"/>
    <mergeCell ref="LOC69:LOC70"/>
    <mergeCell ref="LOC71:LOC72"/>
    <mergeCell ref="LOC73:LOC74"/>
    <mergeCell ref="LOC75:LOC76"/>
    <mergeCell ref="LOC77:LOC78"/>
    <mergeCell ref="LOC79:LOC80"/>
    <mergeCell ref="LOC81:LOC82"/>
    <mergeCell ref="LOC83:LOC84"/>
    <mergeCell ref="LOD45:LOD46"/>
    <mergeCell ref="LOD47:LOD48"/>
    <mergeCell ref="LOD49:LOD50"/>
    <mergeCell ref="LOD51:LOD52"/>
    <mergeCell ref="LOD53:LOD54"/>
    <mergeCell ref="LOD55:LOD56"/>
    <mergeCell ref="LOD57:LOD58"/>
    <mergeCell ref="LOD59:LOD60"/>
    <mergeCell ref="LOD61:LOD62"/>
    <mergeCell ref="LOD63:LOD64"/>
    <mergeCell ref="LOD65:LOD66"/>
    <mergeCell ref="LOD67:LOD68"/>
    <mergeCell ref="LOD69:LOD70"/>
    <mergeCell ref="LOD71:LOD72"/>
    <mergeCell ref="LOD73:LOD74"/>
    <mergeCell ref="LOD75:LOD76"/>
    <mergeCell ref="LOD77:LOD78"/>
    <mergeCell ref="LOD79:LOD80"/>
    <mergeCell ref="LOD81:LOD82"/>
    <mergeCell ref="LOD83:LOD84"/>
    <mergeCell ref="LOE45:LOE46"/>
    <mergeCell ref="LOE47:LOE48"/>
    <mergeCell ref="LOE49:LOE50"/>
    <mergeCell ref="LOE51:LOE52"/>
    <mergeCell ref="LOE53:LOE54"/>
    <mergeCell ref="LOE55:LOE56"/>
    <mergeCell ref="LOE57:LOE58"/>
    <mergeCell ref="LOE59:LOE60"/>
    <mergeCell ref="LOE61:LOE62"/>
    <mergeCell ref="LOE63:LOE64"/>
    <mergeCell ref="LOE65:LOE66"/>
    <mergeCell ref="LOE67:LOE68"/>
    <mergeCell ref="LOE69:LOE70"/>
    <mergeCell ref="LOE71:LOE72"/>
    <mergeCell ref="LOE73:LOE74"/>
    <mergeCell ref="LOE75:LOE76"/>
    <mergeCell ref="LOE77:LOE78"/>
    <mergeCell ref="LOE79:LOE80"/>
    <mergeCell ref="LOE81:LOE82"/>
    <mergeCell ref="LOE83:LOE84"/>
    <mergeCell ref="LOF45:LOF46"/>
    <mergeCell ref="LOF47:LOF48"/>
    <mergeCell ref="LOF49:LOF50"/>
    <mergeCell ref="LOF51:LOF52"/>
    <mergeCell ref="LOF53:LOF54"/>
    <mergeCell ref="LOF55:LOF56"/>
    <mergeCell ref="LOF57:LOF58"/>
    <mergeCell ref="LOF59:LOF60"/>
    <mergeCell ref="LOF61:LOF62"/>
    <mergeCell ref="LOF63:LOF64"/>
    <mergeCell ref="LOF65:LOF66"/>
    <mergeCell ref="LOF67:LOF68"/>
    <mergeCell ref="LOF69:LOF70"/>
    <mergeCell ref="LOF71:LOF72"/>
    <mergeCell ref="LOF73:LOF74"/>
    <mergeCell ref="LOF75:LOF76"/>
    <mergeCell ref="LOF77:LOF78"/>
    <mergeCell ref="LOF79:LOF80"/>
    <mergeCell ref="LOF81:LOF82"/>
    <mergeCell ref="LOF83:LOF84"/>
    <mergeCell ref="LOG45:LOG46"/>
    <mergeCell ref="LOG47:LOG48"/>
    <mergeCell ref="LOG49:LOG50"/>
    <mergeCell ref="LOG51:LOG52"/>
    <mergeCell ref="LOG53:LOG54"/>
    <mergeCell ref="LOG55:LOG56"/>
    <mergeCell ref="LOG57:LOG58"/>
    <mergeCell ref="LOG59:LOG60"/>
    <mergeCell ref="LOG61:LOG62"/>
    <mergeCell ref="LOG63:LOG64"/>
    <mergeCell ref="LOG65:LOG66"/>
    <mergeCell ref="LOG67:LOG68"/>
    <mergeCell ref="LOG69:LOG70"/>
    <mergeCell ref="LOG71:LOG72"/>
    <mergeCell ref="LOG73:LOG74"/>
    <mergeCell ref="LOG75:LOG76"/>
    <mergeCell ref="LOG77:LOG78"/>
    <mergeCell ref="LOG79:LOG80"/>
    <mergeCell ref="LOG81:LOG82"/>
    <mergeCell ref="LOG83:LOG84"/>
    <mergeCell ref="LOH45:LOH46"/>
    <mergeCell ref="LOH47:LOH48"/>
    <mergeCell ref="LOH49:LOH50"/>
    <mergeCell ref="LOH51:LOH52"/>
    <mergeCell ref="LOH53:LOH54"/>
    <mergeCell ref="LOH55:LOH56"/>
    <mergeCell ref="LOH57:LOH58"/>
    <mergeCell ref="LOH59:LOH60"/>
    <mergeCell ref="LOH61:LOH62"/>
    <mergeCell ref="LOH63:LOH64"/>
    <mergeCell ref="LOH65:LOH66"/>
    <mergeCell ref="LOH67:LOH68"/>
    <mergeCell ref="LOH69:LOH70"/>
    <mergeCell ref="LOH71:LOH72"/>
    <mergeCell ref="LOH73:LOH74"/>
    <mergeCell ref="LOH75:LOH76"/>
    <mergeCell ref="LOH77:LOH78"/>
    <mergeCell ref="LOH79:LOH80"/>
    <mergeCell ref="LOH81:LOH82"/>
    <mergeCell ref="LOH83:LOH84"/>
    <mergeCell ref="LOI45:LOI46"/>
    <mergeCell ref="LOI47:LOI48"/>
    <mergeCell ref="LOI49:LOI50"/>
    <mergeCell ref="LOI51:LOI52"/>
    <mergeCell ref="LOI53:LOI54"/>
    <mergeCell ref="LOI55:LOI56"/>
    <mergeCell ref="LOI57:LOI58"/>
    <mergeCell ref="LOI59:LOI60"/>
    <mergeCell ref="LOI61:LOI62"/>
    <mergeCell ref="LOI63:LOI64"/>
    <mergeCell ref="LOI65:LOI66"/>
    <mergeCell ref="LOI67:LOI68"/>
    <mergeCell ref="LOI69:LOI70"/>
    <mergeCell ref="LOI71:LOI72"/>
    <mergeCell ref="LOI73:LOI74"/>
    <mergeCell ref="LOI75:LOI76"/>
    <mergeCell ref="LOI77:LOI78"/>
    <mergeCell ref="LOI79:LOI80"/>
    <mergeCell ref="LOI81:LOI82"/>
    <mergeCell ref="LOI83:LOI84"/>
    <mergeCell ref="LOJ45:LOJ46"/>
    <mergeCell ref="LOJ47:LOJ48"/>
    <mergeCell ref="LOJ49:LOJ50"/>
    <mergeCell ref="LOJ51:LOJ52"/>
    <mergeCell ref="LOJ53:LOJ54"/>
    <mergeCell ref="LOJ55:LOJ56"/>
    <mergeCell ref="LOJ57:LOJ58"/>
    <mergeCell ref="LOJ59:LOJ60"/>
    <mergeCell ref="LOJ61:LOJ62"/>
    <mergeCell ref="LOJ63:LOJ64"/>
    <mergeCell ref="LOJ65:LOJ66"/>
    <mergeCell ref="LOJ67:LOJ68"/>
    <mergeCell ref="LOJ69:LOJ70"/>
    <mergeCell ref="LOJ71:LOJ72"/>
    <mergeCell ref="LOJ73:LOJ74"/>
    <mergeCell ref="LOJ75:LOJ76"/>
    <mergeCell ref="LOJ77:LOJ78"/>
    <mergeCell ref="LOJ79:LOJ80"/>
    <mergeCell ref="LOJ81:LOJ82"/>
    <mergeCell ref="LOJ83:LOJ84"/>
    <mergeCell ref="LOK45:LOK46"/>
    <mergeCell ref="LOK47:LOK48"/>
    <mergeCell ref="LOK49:LOK50"/>
    <mergeCell ref="LOK51:LOK52"/>
    <mergeCell ref="LOK53:LOK54"/>
    <mergeCell ref="LOK55:LOK56"/>
    <mergeCell ref="LOK57:LOK58"/>
    <mergeCell ref="LOK59:LOK60"/>
    <mergeCell ref="LOK61:LOK62"/>
    <mergeCell ref="LOK63:LOK64"/>
    <mergeCell ref="LOK65:LOK66"/>
    <mergeCell ref="LOK67:LOK68"/>
    <mergeCell ref="LOK69:LOK70"/>
    <mergeCell ref="LOK71:LOK72"/>
    <mergeCell ref="LOK73:LOK74"/>
    <mergeCell ref="LOK75:LOK76"/>
    <mergeCell ref="LOK77:LOK78"/>
    <mergeCell ref="LOK79:LOK80"/>
    <mergeCell ref="LOK81:LOK82"/>
    <mergeCell ref="LOK83:LOK84"/>
    <mergeCell ref="LOL45:LOL46"/>
    <mergeCell ref="LOL47:LOL48"/>
    <mergeCell ref="LOL49:LOL50"/>
    <mergeCell ref="LOL51:LOL52"/>
    <mergeCell ref="LOL53:LOL54"/>
    <mergeCell ref="LOL55:LOL56"/>
    <mergeCell ref="LOL57:LOL58"/>
    <mergeCell ref="LOL59:LOL60"/>
    <mergeCell ref="LOL61:LOL62"/>
    <mergeCell ref="LOL63:LOL64"/>
    <mergeCell ref="LOL65:LOL66"/>
    <mergeCell ref="LOL67:LOL68"/>
    <mergeCell ref="LOL69:LOL70"/>
    <mergeCell ref="LOL71:LOL72"/>
    <mergeCell ref="LOL73:LOL74"/>
    <mergeCell ref="LOL75:LOL76"/>
    <mergeCell ref="LOL77:LOL78"/>
    <mergeCell ref="LOL79:LOL80"/>
    <mergeCell ref="LOL81:LOL82"/>
    <mergeCell ref="LOL83:LOL84"/>
    <mergeCell ref="LOM45:LOM46"/>
    <mergeCell ref="LOM47:LOM48"/>
    <mergeCell ref="LOM49:LOM50"/>
    <mergeCell ref="LOM51:LOM52"/>
    <mergeCell ref="LOM53:LOM54"/>
    <mergeCell ref="LOM55:LOM56"/>
    <mergeCell ref="LOM57:LOM58"/>
    <mergeCell ref="LOM59:LOM60"/>
    <mergeCell ref="LOM61:LOM62"/>
    <mergeCell ref="LOM63:LOM64"/>
    <mergeCell ref="LOM65:LOM66"/>
    <mergeCell ref="LOM67:LOM68"/>
    <mergeCell ref="LOM69:LOM70"/>
    <mergeCell ref="LOM71:LOM72"/>
    <mergeCell ref="LOM73:LOM74"/>
    <mergeCell ref="LOM75:LOM76"/>
    <mergeCell ref="LOM77:LOM78"/>
    <mergeCell ref="LOM79:LOM80"/>
    <mergeCell ref="LOM81:LOM82"/>
    <mergeCell ref="LOM83:LOM84"/>
    <mergeCell ref="LON45:LON46"/>
    <mergeCell ref="LON47:LON48"/>
    <mergeCell ref="LON49:LON50"/>
    <mergeCell ref="LON51:LON52"/>
    <mergeCell ref="LON53:LON54"/>
    <mergeCell ref="LON55:LON56"/>
    <mergeCell ref="LON57:LON58"/>
    <mergeCell ref="LON59:LON60"/>
    <mergeCell ref="LON61:LON62"/>
    <mergeCell ref="LON63:LON64"/>
    <mergeCell ref="LON65:LON66"/>
    <mergeCell ref="LON67:LON68"/>
    <mergeCell ref="LON69:LON70"/>
    <mergeCell ref="LON71:LON72"/>
    <mergeCell ref="LON73:LON74"/>
    <mergeCell ref="LON75:LON76"/>
    <mergeCell ref="LON77:LON78"/>
    <mergeCell ref="LON79:LON80"/>
    <mergeCell ref="LON81:LON82"/>
    <mergeCell ref="LON83:LON84"/>
    <mergeCell ref="LOO45:LOO46"/>
    <mergeCell ref="LOO47:LOO48"/>
    <mergeCell ref="LOO49:LOO50"/>
    <mergeCell ref="LOO51:LOO52"/>
    <mergeCell ref="LOO53:LOO54"/>
    <mergeCell ref="LOO55:LOO56"/>
    <mergeCell ref="LOO57:LOO58"/>
    <mergeCell ref="LOO59:LOO60"/>
    <mergeCell ref="LOO61:LOO62"/>
    <mergeCell ref="LOO63:LOO64"/>
    <mergeCell ref="LOO65:LOO66"/>
    <mergeCell ref="LOO67:LOO68"/>
    <mergeCell ref="LOO69:LOO70"/>
    <mergeCell ref="LOO71:LOO72"/>
    <mergeCell ref="LOO73:LOO74"/>
    <mergeCell ref="LOO75:LOO76"/>
    <mergeCell ref="LOO77:LOO78"/>
    <mergeCell ref="LOO79:LOO80"/>
    <mergeCell ref="LOO81:LOO82"/>
    <mergeCell ref="LOO83:LOO84"/>
    <mergeCell ref="LOP45:LOP46"/>
    <mergeCell ref="LOP47:LOP48"/>
    <mergeCell ref="LOP49:LOP50"/>
    <mergeCell ref="LOP51:LOP52"/>
    <mergeCell ref="LOP53:LOP54"/>
    <mergeCell ref="LOP55:LOP56"/>
    <mergeCell ref="LOP57:LOP58"/>
    <mergeCell ref="LOP59:LOP60"/>
    <mergeCell ref="LOP61:LOP62"/>
    <mergeCell ref="LOP63:LOP64"/>
    <mergeCell ref="LOP65:LOP66"/>
    <mergeCell ref="LOP67:LOP68"/>
    <mergeCell ref="LOP69:LOP70"/>
    <mergeCell ref="LOP71:LOP72"/>
    <mergeCell ref="LOP73:LOP74"/>
    <mergeCell ref="LOP75:LOP76"/>
    <mergeCell ref="LOP77:LOP78"/>
    <mergeCell ref="LOP79:LOP80"/>
    <mergeCell ref="LOP81:LOP82"/>
    <mergeCell ref="LOP83:LOP84"/>
    <mergeCell ref="LOQ45:LOQ46"/>
    <mergeCell ref="LOQ47:LOQ48"/>
    <mergeCell ref="LOQ49:LOQ50"/>
    <mergeCell ref="LOQ51:LOQ52"/>
    <mergeCell ref="LOQ53:LOQ54"/>
    <mergeCell ref="LOQ55:LOQ56"/>
    <mergeCell ref="LOQ57:LOQ58"/>
    <mergeCell ref="LOQ59:LOQ60"/>
    <mergeCell ref="LOQ61:LOQ62"/>
    <mergeCell ref="LOQ63:LOQ64"/>
    <mergeCell ref="LOQ65:LOQ66"/>
    <mergeCell ref="LOQ67:LOQ68"/>
    <mergeCell ref="LOQ69:LOQ70"/>
    <mergeCell ref="LOQ71:LOQ72"/>
    <mergeCell ref="LOQ73:LOQ74"/>
    <mergeCell ref="LOQ75:LOQ76"/>
    <mergeCell ref="LOQ77:LOQ78"/>
    <mergeCell ref="LOQ79:LOQ80"/>
    <mergeCell ref="LOQ81:LOQ82"/>
    <mergeCell ref="LOQ83:LOQ84"/>
    <mergeCell ref="LOR45:LOR46"/>
    <mergeCell ref="LOR47:LOR48"/>
    <mergeCell ref="LOR49:LOR50"/>
    <mergeCell ref="LOR51:LOR52"/>
    <mergeCell ref="LOR53:LOR54"/>
    <mergeCell ref="LOR55:LOR56"/>
    <mergeCell ref="LOR57:LOR58"/>
    <mergeCell ref="LOR59:LOR60"/>
    <mergeCell ref="LOR61:LOR62"/>
    <mergeCell ref="LOR63:LOR64"/>
    <mergeCell ref="LOR65:LOR66"/>
    <mergeCell ref="LOR67:LOR68"/>
    <mergeCell ref="LOR69:LOR70"/>
    <mergeCell ref="LOR71:LOR72"/>
    <mergeCell ref="LOR73:LOR74"/>
    <mergeCell ref="LOR75:LOR76"/>
    <mergeCell ref="LOR77:LOR78"/>
    <mergeCell ref="LOR79:LOR80"/>
    <mergeCell ref="LOR81:LOR82"/>
    <mergeCell ref="LOR83:LOR84"/>
    <mergeCell ref="LOS45:LOS46"/>
    <mergeCell ref="LOS47:LOS48"/>
    <mergeCell ref="LOS49:LOS50"/>
    <mergeCell ref="LOS51:LOS52"/>
    <mergeCell ref="LOS53:LOS54"/>
    <mergeCell ref="LOS55:LOS56"/>
    <mergeCell ref="LOS57:LOS58"/>
    <mergeCell ref="LOS59:LOS60"/>
    <mergeCell ref="LOS61:LOS62"/>
    <mergeCell ref="LOS63:LOS64"/>
    <mergeCell ref="LOS65:LOS66"/>
    <mergeCell ref="LOS67:LOS68"/>
    <mergeCell ref="LOS69:LOS70"/>
    <mergeCell ref="LOS71:LOS72"/>
    <mergeCell ref="LOS73:LOS74"/>
    <mergeCell ref="LOS75:LOS76"/>
    <mergeCell ref="LOS77:LOS78"/>
    <mergeCell ref="LOS79:LOS80"/>
    <mergeCell ref="LOS81:LOS82"/>
    <mergeCell ref="LOS83:LOS84"/>
    <mergeCell ref="LOT45:LOT46"/>
    <mergeCell ref="LOT47:LOT48"/>
    <mergeCell ref="LOT49:LOT50"/>
    <mergeCell ref="LOT51:LOT52"/>
    <mergeCell ref="LOT53:LOT54"/>
    <mergeCell ref="LOT55:LOT56"/>
    <mergeCell ref="LOT57:LOT58"/>
    <mergeCell ref="LOT59:LOT60"/>
    <mergeCell ref="LOT61:LOT62"/>
    <mergeCell ref="LOT63:LOT64"/>
    <mergeCell ref="LOT65:LOT66"/>
    <mergeCell ref="LOT67:LOT68"/>
    <mergeCell ref="LOT69:LOT70"/>
    <mergeCell ref="LOT71:LOT72"/>
    <mergeCell ref="LOT73:LOT74"/>
    <mergeCell ref="LOT75:LOT76"/>
    <mergeCell ref="LOT77:LOT78"/>
    <mergeCell ref="LOT79:LOT80"/>
    <mergeCell ref="LOT81:LOT82"/>
    <mergeCell ref="LOT83:LOT84"/>
    <mergeCell ref="LOU45:LOU46"/>
    <mergeCell ref="LOU47:LOU48"/>
    <mergeCell ref="LOU49:LOU50"/>
    <mergeCell ref="LOU51:LOU52"/>
    <mergeCell ref="LOU53:LOU54"/>
    <mergeCell ref="LOU55:LOU56"/>
    <mergeCell ref="LOU57:LOU58"/>
    <mergeCell ref="LOU59:LOU60"/>
    <mergeCell ref="LOU61:LOU62"/>
    <mergeCell ref="LOU63:LOU64"/>
    <mergeCell ref="LOU65:LOU66"/>
    <mergeCell ref="LOU67:LOU68"/>
    <mergeCell ref="LOU69:LOU70"/>
    <mergeCell ref="LOU71:LOU72"/>
    <mergeCell ref="LOU73:LOU74"/>
    <mergeCell ref="LOU75:LOU76"/>
    <mergeCell ref="LOU77:LOU78"/>
    <mergeCell ref="LOU79:LOU80"/>
    <mergeCell ref="LOU81:LOU82"/>
    <mergeCell ref="LOU83:LOU84"/>
    <mergeCell ref="LOV45:LOV46"/>
    <mergeCell ref="LOV47:LOV48"/>
    <mergeCell ref="LOV49:LOV50"/>
    <mergeCell ref="LOV51:LOV52"/>
    <mergeCell ref="LOV53:LOV54"/>
    <mergeCell ref="LOV55:LOV56"/>
    <mergeCell ref="LOV57:LOV58"/>
    <mergeCell ref="LOV59:LOV60"/>
    <mergeCell ref="LOV61:LOV62"/>
    <mergeCell ref="LOV63:LOV64"/>
    <mergeCell ref="LOV65:LOV66"/>
    <mergeCell ref="LOV67:LOV68"/>
    <mergeCell ref="LOV69:LOV70"/>
    <mergeCell ref="LOV71:LOV72"/>
    <mergeCell ref="LOV73:LOV74"/>
    <mergeCell ref="LOV75:LOV76"/>
    <mergeCell ref="LOV77:LOV78"/>
    <mergeCell ref="LOV79:LOV80"/>
    <mergeCell ref="LOV81:LOV82"/>
    <mergeCell ref="LOV83:LOV84"/>
    <mergeCell ref="LOW45:LOW46"/>
    <mergeCell ref="LOW47:LOW48"/>
    <mergeCell ref="LOW49:LOW50"/>
    <mergeCell ref="LOW51:LOW52"/>
    <mergeCell ref="LOW53:LOW54"/>
    <mergeCell ref="LOW55:LOW56"/>
    <mergeCell ref="LOW57:LOW58"/>
    <mergeCell ref="LOW59:LOW60"/>
    <mergeCell ref="LOW61:LOW62"/>
    <mergeCell ref="LOW63:LOW64"/>
    <mergeCell ref="LOW65:LOW66"/>
    <mergeCell ref="LOW67:LOW68"/>
    <mergeCell ref="LOW69:LOW70"/>
    <mergeCell ref="LOW71:LOW72"/>
    <mergeCell ref="LOW73:LOW74"/>
    <mergeCell ref="LOW75:LOW76"/>
    <mergeCell ref="LOW77:LOW78"/>
    <mergeCell ref="LOW79:LOW80"/>
    <mergeCell ref="LOW81:LOW82"/>
    <mergeCell ref="LOW83:LOW84"/>
    <mergeCell ref="LOX45:LOX46"/>
    <mergeCell ref="LOX47:LOX48"/>
    <mergeCell ref="LOX49:LOX50"/>
    <mergeCell ref="LOX51:LOX52"/>
    <mergeCell ref="LOX53:LOX54"/>
    <mergeCell ref="LOX55:LOX56"/>
    <mergeCell ref="LOX57:LOX58"/>
    <mergeCell ref="LOX59:LOX60"/>
    <mergeCell ref="LOX61:LOX62"/>
    <mergeCell ref="LOX63:LOX64"/>
    <mergeCell ref="LOX65:LOX66"/>
    <mergeCell ref="LOX67:LOX68"/>
    <mergeCell ref="LOX69:LOX70"/>
    <mergeCell ref="LOX71:LOX72"/>
    <mergeCell ref="LOX73:LOX74"/>
    <mergeCell ref="LOX75:LOX76"/>
    <mergeCell ref="LOX77:LOX78"/>
    <mergeCell ref="LOX79:LOX80"/>
    <mergeCell ref="LOX81:LOX82"/>
    <mergeCell ref="LOX83:LOX84"/>
    <mergeCell ref="LOY45:LOY46"/>
    <mergeCell ref="LOY47:LOY48"/>
    <mergeCell ref="LOY49:LOY50"/>
    <mergeCell ref="LOY51:LOY52"/>
    <mergeCell ref="LOY53:LOY54"/>
    <mergeCell ref="LOY55:LOY56"/>
    <mergeCell ref="LOY57:LOY58"/>
    <mergeCell ref="LOY59:LOY60"/>
    <mergeCell ref="LOY61:LOY62"/>
    <mergeCell ref="LOY63:LOY64"/>
    <mergeCell ref="LOY65:LOY66"/>
    <mergeCell ref="LOY67:LOY68"/>
    <mergeCell ref="LOY69:LOY70"/>
    <mergeCell ref="LOY71:LOY72"/>
    <mergeCell ref="LOY73:LOY74"/>
    <mergeCell ref="LOY75:LOY76"/>
    <mergeCell ref="LOY77:LOY78"/>
    <mergeCell ref="LOY79:LOY80"/>
    <mergeCell ref="LOY81:LOY82"/>
    <mergeCell ref="LOY83:LOY84"/>
    <mergeCell ref="LOZ45:LOZ46"/>
    <mergeCell ref="LOZ47:LOZ48"/>
    <mergeCell ref="LOZ49:LOZ50"/>
    <mergeCell ref="LOZ51:LOZ52"/>
    <mergeCell ref="LOZ53:LOZ54"/>
    <mergeCell ref="LOZ55:LOZ56"/>
    <mergeCell ref="LOZ57:LOZ58"/>
    <mergeCell ref="LOZ59:LOZ60"/>
    <mergeCell ref="LOZ61:LOZ62"/>
    <mergeCell ref="LOZ63:LOZ64"/>
    <mergeCell ref="LOZ65:LOZ66"/>
    <mergeCell ref="LOZ67:LOZ68"/>
    <mergeCell ref="LOZ69:LOZ70"/>
    <mergeCell ref="LOZ71:LOZ72"/>
    <mergeCell ref="LOZ73:LOZ74"/>
    <mergeCell ref="LOZ75:LOZ76"/>
    <mergeCell ref="LOZ77:LOZ78"/>
    <mergeCell ref="LOZ79:LOZ80"/>
    <mergeCell ref="LOZ81:LOZ82"/>
    <mergeCell ref="LOZ83:LOZ84"/>
    <mergeCell ref="LPA45:LPA46"/>
    <mergeCell ref="LPA47:LPA48"/>
    <mergeCell ref="LPA49:LPA50"/>
    <mergeCell ref="LPA51:LPA52"/>
    <mergeCell ref="LPA53:LPA54"/>
    <mergeCell ref="LPA55:LPA56"/>
    <mergeCell ref="LPA57:LPA58"/>
    <mergeCell ref="LPA59:LPA60"/>
    <mergeCell ref="LPA61:LPA62"/>
    <mergeCell ref="LPA63:LPA64"/>
    <mergeCell ref="LPA65:LPA66"/>
    <mergeCell ref="LPA67:LPA68"/>
    <mergeCell ref="LPA69:LPA70"/>
    <mergeCell ref="LPA71:LPA72"/>
    <mergeCell ref="LPA73:LPA74"/>
    <mergeCell ref="LPA75:LPA76"/>
    <mergeCell ref="LPA77:LPA78"/>
    <mergeCell ref="LPA79:LPA80"/>
    <mergeCell ref="LPA81:LPA82"/>
    <mergeCell ref="LPA83:LPA84"/>
    <mergeCell ref="LPB45:LPB46"/>
    <mergeCell ref="LPB47:LPB48"/>
    <mergeCell ref="LPB49:LPB50"/>
    <mergeCell ref="LPB51:LPB52"/>
    <mergeCell ref="LPB53:LPB54"/>
    <mergeCell ref="LPB55:LPB56"/>
    <mergeCell ref="LPB57:LPB58"/>
    <mergeCell ref="LPB59:LPB60"/>
    <mergeCell ref="LPB61:LPB62"/>
    <mergeCell ref="LPB63:LPB64"/>
    <mergeCell ref="LPB65:LPB66"/>
    <mergeCell ref="LPB67:LPB68"/>
    <mergeCell ref="LPB69:LPB70"/>
    <mergeCell ref="LPB71:LPB72"/>
    <mergeCell ref="LPB73:LPB74"/>
    <mergeCell ref="LPB75:LPB76"/>
    <mergeCell ref="LPB77:LPB78"/>
    <mergeCell ref="LPB79:LPB80"/>
    <mergeCell ref="LPB81:LPB82"/>
    <mergeCell ref="LPB83:LPB84"/>
    <mergeCell ref="LPC45:LPC46"/>
    <mergeCell ref="LPC47:LPC48"/>
    <mergeCell ref="LPC49:LPC50"/>
    <mergeCell ref="LPC51:LPC52"/>
    <mergeCell ref="LPC53:LPC54"/>
    <mergeCell ref="LPC55:LPC56"/>
    <mergeCell ref="LPC57:LPC58"/>
    <mergeCell ref="LPC59:LPC60"/>
    <mergeCell ref="LPC61:LPC62"/>
    <mergeCell ref="LPC63:LPC64"/>
    <mergeCell ref="LPC65:LPC66"/>
    <mergeCell ref="LPC67:LPC68"/>
    <mergeCell ref="LPC69:LPC70"/>
    <mergeCell ref="LPC71:LPC72"/>
    <mergeCell ref="LPC73:LPC74"/>
    <mergeCell ref="LPC75:LPC76"/>
    <mergeCell ref="LPC77:LPC78"/>
    <mergeCell ref="LPC79:LPC80"/>
    <mergeCell ref="LPC81:LPC82"/>
    <mergeCell ref="LPC83:LPC84"/>
    <mergeCell ref="LPD45:LPD46"/>
    <mergeCell ref="LPD47:LPD48"/>
    <mergeCell ref="LPD49:LPD50"/>
    <mergeCell ref="LPD51:LPD52"/>
    <mergeCell ref="LPD53:LPD54"/>
    <mergeCell ref="LPD55:LPD56"/>
    <mergeCell ref="LPD57:LPD58"/>
    <mergeCell ref="LPD59:LPD60"/>
    <mergeCell ref="LPD61:LPD62"/>
    <mergeCell ref="LPD63:LPD64"/>
    <mergeCell ref="LPD65:LPD66"/>
    <mergeCell ref="LPD67:LPD68"/>
    <mergeCell ref="LPD69:LPD70"/>
    <mergeCell ref="LPD71:LPD72"/>
    <mergeCell ref="LPD73:LPD74"/>
    <mergeCell ref="LPD75:LPD76"/>
    <mergeCell ref="LPD77:LPD78"/>
    <mergeCell ref="LPD79:LPD80"/>
    <mergeCell ref="LPD81:LPD82"/>
    <mergeCell ref="LPD83:LPD84"/>
    <mergeCell ref="LPE45:LPE46"/>
    <mergeCell ref="LPE47:LPE48"/>
    <mergeCell ref="LPE49:LPE50"/>
    <mergeCell ref="LPE51:LPE52"/>
    <mergeCell ref="LPE53:LPE54"/>
    <mergeCell ref="LPE55:LPE56"/>
    <mergeCell ref="LPE57:LPE58"/>
    <mergeCell ref="LPE59:LPE60"/>
    <mergeCell ref="LPE61:LPE62"/>
    <mergeCell ref="LPE63:LPE64"/>
    <mergeCell ref="LPE65:LPE66"/>
    <mergeCell ref="LPE67:LPE68"/>
    <mergeCell ref="LPE69:LPE70"/>
    <mergeCell ref="LPE71:LPE72"/>
    <mergeCell ref="LPE73:LPE74"/>
    <mergeCell ref="LPE75:LPE76"/>
    <mergeCell ref="LPE77:LPE78"/>
    <mergeCell ref="LPE79:LPE80"/>
    <mergeCell ref="LPE81:LPE82"/>
    <mergeCell ref="LPE83:LPE84"/>
    <mergeCell ref="LPF45:LPF46"/>
    <mergeCell ref="LPF47:LPF48"/>
    <mergeCell ref="LPF49:LPF50"/>
    <mergeCell ref="LPF51:LPF52"/>
    <mergeCell ref="LPF53:LPF54"/>
    <mergeCell ref="LPF55:LPF56"/>
    <mergeCell ref="LPF57:LPF58"/>
    <mergeCell ref="LPF59:LPF60"/>
    <mergeCell ref="LPF61:LPF62"/>
    <mergeCell ref="LPF63:LPF64"/>
    <mergeCell ref="LPF65:LPF66"/>
    <mergeCell ref="LPF67:LPF68"/>
    <mergeCell ref="LPF69:LPF70"/>
    <mergeCell ref="LPF71:LPF72"/>
    <mergeCell ref="LPF73:LPF74"/>
    <mergeCell ref="LPF75:LPF76"/>
    <mergeCell ref="LPF77:LPF78"/>
    <mergeCell ref="LPF79:LPF80"/>
    <mergeCell ref="LPF81:LPF82"/>
    <mergeCell ref="LPF83:LPF84"/>
    <mergeCell ref="LPG45:LPG46"/>
    <mergeCell ref="LPG47:LPG48"/>
    <mergeCell ref="LPG49:LPG50"/>
    <mergeCell ref="LPG51:LPG52"/>
    <mergeCell ref="LPG53:LPG54"/>
    <mergeCell ref="LPG55:LPG56"/>
    <mergeCell ref="LPG57:LPG58"/>
    <mergeCell ref="LPG59:LPG60"/>
    <mergeCell ref="LPG61:LPG62"/>
    <mergeCell ref="LPG63:LPG64"/>
    <mergeCell ref="LPG65:LPG66"/>
    <mergeCell ref="LPG67:LPG68"/>
    <mergeCell ref="LPG69:LPG70"/>
    <mergeCell ref="LPG71:LPG72"/>
    <mergeCell ref="LPG73:LPG74"/>
    <mergeCell ref="LPG75:LPG76"/>
    <mergeCell ref="LPG77:LPG78"/>
    <mergeCell ref="LPG79:LPG80"/>
    <mergeCell ref="LPG81:LPG82"/>
    <mergeCell ref="LPG83:LPG84"/>
    <mergeCell ref="LPH45:LPH46"/>
    <mergeCell ref="LPH47:LPH48"/>
    <mergeCell ref="LPH49:LPH50"/>
    <mergeCell ref="LPH51:LPH52"/>
    <mergeCell ref="LPH53:LPH54"/>
    <mergeCell ref="LPH55:LPH56"/>
    <mergeCell ref="LPH57:LPH58"/>
    <mergeCell ref="LPH59:LPH60"/>
    <mergeCell ref="LPH61:LPH62"/>
    <mergeCell ref="LPH63:LPH64"/>
    <mergeCell ref="LPH65:LPH66"/>
    <mergeCell ref="LPH67:LPH68"/>
    <mergeCell ref="LPH69:LPH70"/>
    <mergeCell ref="LPH71:LPH72"/>
    <mergeCell ref="LPH73:LPH74"/>
    <mergeCell ref="LPH75:LPH76"/>
    <mergeCell ref="LPH77:LPH78"/>
    <mergeCell ref="LPH79:LPH80"/>
    <mergeCell ref="LPH81:LPH82"/>
    <mergeCell ref="LPH83:LPH84"/>
    <mergeCell ref="LPI45:LPI46"/>
    <mergeCell ref="LPI47:LPI48"/>
    <mergeCell ref="LPI49:LPI50"/>
    <mergeCell ref="LPI51:LPI52"/>
    <mergeCell ref="LPI53:LPI54"/>
    <mergeCell ref="LPI55:LPI56"/>
    <mergeCell ref="LPI57:LPI58"/>
    <mergeCell ref="LPI59:LPI60"/>
    <mergeCell ref="LPI61:LPI62"/>
    <mergeCell ref="LPI63:LPI64"/>
    <mergeCell ref="LPI65:LPI66"/>
    <mergeCell ref="LPI67:LPI68"/>
    <mergeCell ref="LPI69:LPI70"/>
    <mergeCell ref="LPI71:LPI72"/>
    <mergeCell ref="LPI73:LPI74"/>
    <mergeCell ref="LPI75:LPI76"/>
    <mergeCell ref="LPI77:LPI78"/>
    <mergeCell ref="LPI79:LPI80"/>
    <mergeCell ref="LPI81:LPI82"/>
    <mergeCell ref="LPI83:LPI84"/>
    <mergeCell ref="LPJ45:LPJ46"/>
    <mergeCell ref="LPJ47:LPJ48"/>
    <mergeCell ref="LPJ49:LPJ50"/>
    <mergeCell ref="LPJ51:LPJ52"/>
    <mergeCell ref="LPJ53:LPJ54"/>
    <mergeCell ref="LPJ55:LPJ56"/>
    <mergeCell ref="LPJ57:LPJ58"/>
    <mergeCell ref="LPJ59:LPJ60"/>
    <mergeCell ref="LPJ61:LPJ62"/>
    <mergeCell ref="LPJ63:LPJ64"/>
    <mergeCell ref="LPJ65:LPJ66"/>
    <mergeCell ref="LPJ67:LPJ68"/>
    <mergeCell ref="LPJ69:LPJ70"/>
    <mergeCell ref="LPJ71:LPJ72"/>
    <mergeCell ref="LPJ73:LPJ74"/>
    <mergeCell ref="LPJ75:LPJ76"/>
    <mergeCell ref="LPJ77:LPJ78"/>
    <mergeCell ref="LPJ79:LPJ80"/>
    <mergeCell ref="LPJ81:LPJ82"/>
    <mergeCell ref="LPJ83:LPJ84"/>
    <mergeCell ref="LPK45:LPK46"/>
    <mergeCell ref="LPK47:LPK48"/>
    <mergeCell ref="LPK49:LPK50"/>
    <mergeCell ref="LPK51:LPK52"/>
    <mergeCell ref="LPK53:LPK54"/>
    <mergeCell ref="LPK55:LPK56"/>
    <mergeCell ref="LPK57:LPK58"/>
    <mergeCell ref="LPK59:LPK60"/>
    <mergeCell ref="LPK61:LPK62"/>
    <mergeCell ref="LPK63:LPK64"/>
    <mergeCell ref="LPK65:LPK66"/>
    <mergeCell ref="LPK67:LPK68"/>
    <mergeCell ref="LPK69:LPK70"/>
    <mergeCell ref="LPK71:LPK72"/>
    <mergeCell ref="LPK73:LPK74"/>
    <mergeCell ref="LPK75:LPK76"/>
    <mergeCell ref="LPK77:LPK78"/>
    <mergeCell ref="LPK79:LPK80"/>
    <mergeCell ref="LPK81:LPK82"/>
    <mergeCell ref="LPK83:LPK84"/>
    <mergeCell ref="LPL45:LPL46"/>
    <mergeCell ref="LPL47:LPL48"/>
    <mergeCell ref="LPL49:LPL50"/>
    <mergeCell ref="LPL51:LPL52"/>
    <mergeCell ref="LPL53:LPL54"/>
    <mergeCell ref="LPL55:LPL56"/>
    <mergeCell ref="LPL57:LPL58"/>
    <mergeCell ref="LPL59:LPL60"/>
    <mergeCell ref="LPL61:LPL62"/>
    <mergeCell ref="LPL63:LPL64"/>
    <mergeCell ref="LPL65:LPL66"/>
    <mergeCell ref="LPL67:LPL68"/>
    <mergeCell ref="LPL69:LPL70"/>
    <mergeCell ref="LPL71:LPL72"/>
    <mergeCell ref="LPL73:LPL74"/>
    <mergeCell ref="LPL75:LPL76"/>
    <mergeCell ref="LPL77:LPL78"/>
    <mergeCell ref="LPL79:LPL80"/>
    <mergeCell ref="LPL81:LPL82"/>
    <mergeCell ref="LPL83:LPL84"/>
    <mergeCell ref="LPM45:LPM46"/>
    <mergeCell ref="LPM47:LPM48"/>
    <mergeCell ref="LPM49:LPM50"/>
    <mergeCell ref="LPM51:LPM52"/>
    <mergeCell ref="LPM53:LPM54"/>
    <mergeCell ref="LPM55:LPM56"/>
    <mergeCell ref="LPM57:LPM58"/>
    <mergeCell ref="LPM59:LPM60"/>
    <mergeCell ref="LPM61:LPM62"/>
    <mergeCell ref="LPM63:LPM64"/>
    <mergeCell ref="LPM65:LPM66"/>
    <mergeCell ref="LPM67:LPM68"/>
    <mergeCell ref="LPM69:LPM70"/>
    <mergeCell ref="LPM71:LPM72"/>
    <mergeCell ref="LPM73:LPM74"/>
    <mergeCell ref="LPM75:LPM76"/>
    <mergeCell ref="LPM77:LPM78"/>
    <mergeCell ref="LPM79:LPM80"/>
    <mergeCell ref="LPM81:LPM82"/>
    <mergeCell ref="LPM83:LPM84"/>
    <mergeCell ref="LPN45:LPN46"/>
    <mergeCell ref="LPN47:LPN48"/>
    <mergeCell ref="LPN49:LPN50"/>
    <mergeCell ref="LPN51:LPN52"/>
    <mergeCell ref="LPN53:LPN54"/>
    <mergeCell ref="LPN55:LPN56"/>
    <mergeCell ref="LPN57:LPN58"/>
    <mergeCell ref="LPN59:LPN60"/>
    <mergeCell ref="LPN61:LPN62"/>
    <mergeCell ref="LPN63:LPN64"/>
    <mergeCell ref="LPN65:LPN66"/>
    <mergeCell ref="LPN67:LPN68"/>
    <mergeCell ref="LPN69:LPN70"/>
    <mergeCell ref="LPN71:LPN72"/>
    <mergeCell ref="LPN73:LPN74"/>
    <mergeCell ref="LPN75:LPN76"/>
    <mergeCell ref="LPN77:LPN78"/>
    <mergeCell ref="LPN79:LPN80"/>
    <mergeCell ref="LPN81:LPN82"/>
    <mergeCell ref="LPN83:LPN84"/>
    <mergeCell ref="LPO45:LPO46"/>
    <mergeCell ref="LPO47:LPO48"/>
    <mergeCell ref="LPO49:LPO50"/>
    <mergeCell ref="LPO51:LPO52"/>
    <mergeCell ref="LPO53:LPO54"/>
    <mergeCell ref="LPO55:LPO56"/>
    <mergeCell ref="LPO57:LPO58"/>
    <mergeCell ref="LPO59:LPO60"/>
    <mergeCell ref="LPO61:LPO62"/>
    <mergeCell ref="LPO63:LPO64"/>
    <mergeCell ref="LPO65:LPO66"/>
    <mergeCell ref="LPO67:LPO68"/>
    <mergeCell ref="LPO69:LPO70"/>
    <mergeCell ref="LPO71:LPO72"/>
    <mergeCell ref="LPO73:LPO74"/>
    <mergeCell ref="LPO75:LPO76"/>
    <mergeCell ref="LPO77:LPO78"/>
    <mergeCell ref="LPO79:LPO80"/>
    <mergeCell ref="LPO81:LPO82"/>
    <mergeCell ref="LPO83:LPO84"/>
    <mergeCell ref="LPP45:LPP46"/>
    <mergeCell ref="LPP47:LPP48"/>
    <mergeCell ref="LPP49:LPP50"/>
    <mergeCell ref="LPP51:LPP52"/>
    <mergeCell ref="LPP53:LPP54"/>
    <mergeCell ref="LPP55:LPP56"/>
    <mergeCell ref="LPP57:LPP58"/>
    <mergeCell ref="LPP59:LPP60"/>
    <mergeCell ref="LPP61:LPP62"/>
    <mergeCell ref="LPP63:LPP64"/>
    <mergeCell ref="LPP65:LPP66"/>
    <mergeCell ref="LPP67:LPP68"/>
    <mergeCell ref="LPP69:LPP70"/>
    <mergeCell ref="LPP71:LPP72"/>
    <mergeCell ref="LPP73:LPP74"/>
    <mergeCell ref="LPP75:LPP76"/>
    <mergeCell ref="LPP77:LPP78"/>
    <mergeCell ref="LPP79:LPP80"/>
    <mergeCell ref="LPP81:LPP82"/>
    <mergeCell ref="LPP83:LPP84"/>
    <mergeCell ref="LPQ45:LPQ46"/>
    <mergeCell ref="LPQ47:LPQ48"/>
    <mergeCell ref="LPQ49:LPQ50"/>
    <mergeCell ref="LPQ51:LPQ52"/>
    <mergeCell ref="LPQ53:LPQ54"/>
    <mergeCell ref="LPQ55:LPQ56"/>
    <mergeCell ref="LPQ57:LPQ58"/>
    <mergeCell ref="LPQ59:LPQ60"/>
    <mergeCell ref="LPQ61:LPQ62"/>
    <mergeCell ref="LPQ63:LPQ64"/>
    <mergeCell ref="LPQ65:LPQ66"/>
    <mergeCell ref="LPQ67:LPQ68"/>
    <mergeCell ref="LPQ69:LPQ70"/>
    <mergeCell ref="LPQ71:LPQ72"/>
    <mergeCell ref="LPQ73:LPQ74"/>
    <mergeCell ref="LPQ75:LPQ76"/>
    <mergeCell ref="LPQ77:LPQ78"/>
    <mergeCell ref="LPQ79:LPQ80"/>
    <mergeCell ref="LPQ81:LPQ82"/>
    <mergeCell ref="LPQ83:LPQ84"/>
    <mergeCell ref="LPR45:LPR46"/>
    <mergeCell ref="LPR47:LPR48"/>
    <mergeCell ref="LPR49:LPR50"/>
    <mergeCell ref="LPR51:LPR52"/>
    <mergeCell ref="LPR53:LPR54"/>
    <mergeCell ref="LPR55:LPR56"/>
    <mergeCell ref="LPR57:LPR58"/>
    <mergeCell ref="LPR59:LPR60"/>
    <mergeCell ref="LPR61:LPR62"/>
    <mergeCell ref="LPR63:LPR64"/>
    <mergeCell ref="LPR65:LPR66"/>
    <mergeCell ref="LPR67:LPR68"/>
    <mergeCell ref="LPR69:LPR70"/>
    <mergeCell ref="LPR71:LPR72"/>
    <mergeCell ref="LPR73:LPR74"/>
    <mergeCell ref="LPR75:LPR76"/>
    <mergeCell ref="LPR77:LPR78"/>
    <mergeCell ref="LPR79:LPR80"/>
    <mergeCell ref="LPR81:LPR82"/>
    <mergeCell ref="LPR83:LPR84"/>
    <mergeCell ref="LPS45:LPS46"/>
    <mergeCell ref="LPS47:LPS48"/>
    <mergeCell ref="LPS49:LPS50"/>
    <mergeCell ref="LPS51:LPS52"/>
    <mergeCell ref="LPS53:LPS54"/>
    <mergeCell ref="LPS55:LPS56"/>
    <mergeCell ref="LPS57:LPS58"/>
    <mergeCell ref="LPS59:LPS60"/>
    <mergeCell ref="LPS61:LPS62"/>
    <mergeCell ref="LPS63:LPS64"/>
    <mergeCell ref="LPS65:LPS66"/>
    <mergeCell ref="LPS67:LPS68"/>
    <mergeCell ref="LPS69:LPS70"/>
    <mergeCell ref="LPS71:LPS72"/>
    <mergeCell ref="LPS73:LPS74"/>
    <mergeCell ref="LPS75:LPS76"/>
    <mergeCell ref="LPS77:LPS78"/>
    <mergeCell ref="LPS79:LPS80"/>
    <mergeCell ref="LPS81:LPS82"/>
    <mergeCell ref="LPS83:LPS84"/>
    <mergeCell ref="LPT45:LPT46"/>
    <mergeCell ref="LPT47:LPT48"/>
    <mergeCell ref="LPT49:LPT50"/>
    <mergeCell ref="LPT51:LPT52"/>
    <mergeCell ref="LPT53:LPT54"/>
    <mergeCell ref="LPT55:LPT56"/>
    <mergeCell ref="LPT57:LPT58"/>
    <mergeCell ref="LPT59:LPT60"/>
    <mergeCell ref="LPT61:LPT62"/>
    <mergeCell ref="LPT63:LPT64"/>
    <mergeCell ref="LPT65:LPT66"/>
    <mergeCell ref="LPT67:LPT68"/>
    <mergeCell ref="LPT69:LPT70"/>
    <mergeCell ref="LPT71:LPT72"/>
    <mergeCell ref="LPT73:LPT74"/>
    <mergeCell ref="LPT75:LPT76"/>
    <mergeCell ref="LPT77:LPT78"/>
    <mergeCell ref="LPT79:LPT80"/>
    <mergeCell ref="LPT81:LPT82"/>
    <mergeCell ref="LPT83:LPT84"/>
    <mergeCell ref="LPU45:LPU46"/>
    <mergeCell ref="LPU47:LPU48"/>
    <mergeCell ref="LPU49:LPU50"/>
    <mergeCell ref="LPU51:LPU52"/>
    <mergeCell ref="LPU53:LPU54"/>
    <mergeCell ref="LPU55:LPU56"/>
    <mergeCell ref="LPU57:LPU58"/>
    <mergeCell ref="LPU59:LPU60"/>
    <mergeCell ref="LPU61:LPU62"/>
    <mergeCell ref="LPU63:LPU64"/>
    <mergeCell ref="LPU65:LPU66"/>
    <mergeCell ref="LPU67:LPU68"/>
    <mergeCell ref="LPU69:LPU70"/>
    <mergeCell ref="LPU71:LPU72"/>
    <mergeCell ref="LPU73:LPU74"/>
    <mergeCell ref="LPU75:LPU76"/>
    <mergeCell ref="LPU77:LPU78"/>
    <mergeCell ref="LPU79:LPU80"/>
    <mergeCell ref="LPU81:LPU82"/>
    <mergeCell ref="LPU83:LPU84"/>
    <mergeCell ref="LPV45:LPV46"/>
    <mergeCell ref="LPV47:LPV48"/>
    <mergeCell ref="LPV49:LPV50"/>
    <mergeCell ref="LPV51:LPV52"/>
    <mergeCell ref="LPV53:LPV54"/>
    <mergeCell ref="LPV55:LPV56"/>
    <mergeCell ref="LPV57:LPV58"/>
    <mergeCell ref="LPV59:LPV60"/>
    <mergeCell ref="LPV61:LPV62"/>
    <mergeCell ref="LPV63:LPV64"/>
    <mergeCell ref="LPV65:LPV66"/>
    <mergeCell ref="LPV67:LPV68"/>
    <mergeCell ref="LPV69:LPV70"/>
    <mergeCell ref="LPV71:LPV72"/>
    <mergeCell ref="LPV73:LPV74"/>
    <mergeCell ref="LPV75:LPV76"/>
    <mergeCell ref="LPV77:LPV78"/>
    <mergeCell ref="LPV79:LPV80"/>
    <mergeCell ref="LPV81:LPV82"/>
    <mergeCell ref="LPV83:LPV84"/>
    <mergeCell ref="LPW45:LPW46"/>
    <mergeCell ref="LPW47:LPW48"/>
    <mergeCell ref="LPW49:LPW50"/>
    <mergeCell ref="LPW51:LPW52"/>
    <mergeCell ref="LPW53:LPW54"/>
    <mergeCell ref="LPW55:LPW56"/>
    <mergeCell ref="LPW57:LPW58"/>
    <mergeCell ref="LPW59:LPW60"/>
    <mergeCell ref="LPW61:LPW62"/>
    <mergeCell ref="LPW63:LPW64"/>
    <mergeCell ref="LPW65:LPW66"/>
    <mergeCell ref="LPW67:LPW68"/>
    <mergeCell ref="LPW69:LPW70"/>
    <mergeCell ref="LPW71:LPW72"/>
    <mergeCell ref="LPW73:LPW74"/>
    <mergeCell ref="LPW75:LPW76"/>
    <mergeCell ref="LPW77:LPW78"/>
    <mergeCell ref="LPW79:LPW80"/>
    <mergeCell ref="LPW81:LPW82"/>
    <mergeCell ref="LPW83:LPW84"/>
    <mergeCell ref="LPX45:LPX46"/>
    <mergeCell ref="LPX47:LPX48"/>
    <mergeCell ref="LPX49:LPX50"/>
    <mergeCell ref="LPX51:LPX52"/>
    <mergeCell ref="LPX53:LPX54"/>
    <mergeCell ref="LPX55:LPX56"/>
    <mergeCell ref="LPX57:LPX58"/>
    <mergeCell ref="LPX59:LPX60"/>
    <mergeCell ref="LPX61:LPX62"/>
    <mergeCell ref="LPX63:LPX64"/>
    <mergeCell ref="LPX65:LPX66"/>
    <mergeCell ref="LPX67:LPX68"/>
    <mergeCell ref="LPX69:LPX70"/>
    <mergeCell ref="LPX71:LPX72"/>
    <mergeCell ref="LPX73:LPX74"/>
    <mergeCell ref="LPX75:LPX76"/>
    <mergeCell ref="LPX77:LPX78"/>
    <mergeCell ref="LPX79:LPX80"/>
    <mergeCell ref="LPX81:LPX82"/>
    <mergeCell ref="LPX83:LPX84"/>
    <mergeCell ref="LPY45:LPY46"/>
    <mergeCell ref="LPY47:LPY48"/>
    <mergeCell ref="LPY49:LPY50"/>
    <mergeCell ref="LPY51:LPY52"/>
    <mergeCell ref="LPY53:LPY54"/>
    <mergeCell ref="LPY55:LPY56"/>
    <mergeCell ref="LPY57:LPY58"/>
    <mergeCell ref="LPY59:LPY60"/>
    <mergeCell ref="LPY61:LPY62"/>
    <mergeCell ref="LPY63:LPY64"/>
    <mergeCell ref="LPY65:LPY66"/>
    <mergeCell ref="LPY67:LPY68"/>
    <mergeCell ref="LPY69:LPY70"/>
    <mergeCell ref="LPY71:LPY72"/>
    <mergeCell ref="LPY73:LPY74"/>
    <mergeCell ref="LPY75:LPY76"/>
    <mergeCell ref="LPY77:LPY78"/>
    <mergeCell ref="LPY79:LPY80"/>
    <mergeCell ref="LPY81:LPY82"/>
    <mergeCell ref="LPY83:LPY84"/>
    <mergeCell ref="LPZ45:LPZ46"/>
    <mergeCell ref="LPZ47:LPZ48"/>
    <mergeCell ref="LPZ49:LPZ50"/>
    <mergeCell ref="LPZ51:LPZ52"/>
    <mergeCell ref="LPZ53:LPZ54"/>
    <mergeCell ref="LPZ55:LPZ56"/>
    <mergeCell ref="LPZ57:LPZ58"/>
    <mergeCell ref="LPZ59:LPZ60"/>
    <mergeCell ref="LPZ61:LPZ62"/>
    <mergeCell ref="LPZ63:LPZ64"/>
    <mergeCell ref="LPZ65:LPZ66"/>
    <mergeCell ref="LPZ67:LPZ68"/>
    <mergeCell ref="LPZ69:LPZ70"/>
    <mergeCell ref="LPZ71:LPZ72"/>
    <mergeCell ref="LPZ73:LPZ74"/>
    <mergeCell ref="LPZ75:LPZ76"/>
    <mergeCell ref="LPZ77:LPZ78"/>
    <mergeCell ref="LPZ79:LPZ80"/>
    <mergeCell ref="LPZ81:LPZ82"/>
    <mergeCell ref="LPZ83:LPZ84"/>
    <mergeCell ref="LQA45:LQA46"/>
    <mergeCell ref="LQA47:LQA48"/>
    <mergeCell ref="LQA49:LQA50"/>
    <mergeCell ref="LQA51:LQA52"/>
    <mergeCell ref="LQA53:LQA54"/>
    <mergeCell ref="LQA55:LQA56"/>
    <mergeCell ref="LQA57:LQA58"/>
    <mergeCell ref="LQA59:LQA60"/>
    <mergeCell ref="LQA61:LQA62"/>
    <mergeCell ref="LQA63:LQA64"/>
    <mergeCell ref="LQA65:LQA66"/>
    <mergeCell ref="LQA67:LQA68"/>
    <mergeCell ref="LQA69:LQA70"/>
    <mergeCell ref="LQA71:LQA72"/>
    <mergeCell ref="LQA73:LQA74"/>
    <mergeCell ref="LQA75:LQA76"/>
    <mergeCell ref="LQA77:LQA78"/>
    <mergeCell ref="LQA79:LQA80"/>
    <mergeCell ref="LQA81:LQA82"/>
    <mergeCell ref="LQA83:LQA84"/>
    <mergeCell ref="LQB45:LQB46"/>
    <mergeCell ref="LQB47:LQB48"/>
    <mergeCell ref="LQB49:LQB50"/>
    <mergeCell ref="LQB51:LQB52"/>
    <mergeCell ref="LQB53:LQB54"/>
    <mergeCell ref="LQB55:LQB56"/>
    <mergeCell ref="LQB57:LQB58"/>
    <mergeCell ref="LQB59:LQB60"/>
    <mergeCell ref="LQB61:LQB62"/>
    <mergeCell ref="LQB63:LQB64"/>
    <mergeCell ref="LQB65:LQB66"/>
    <mergeCell ref="LQB67:LQB68"/>
    <mergeCell ref="LQB69:LQB70"/>
    <mergeCell ref="LQB71:LQB72"/>
    <mergeCell ref="LQB73:LQB74"/>
    <mergeCell ref="LQB75:LQB76"/>
    <mergeCell ref="LQB77:LQB78"/>
    <mergeCell ref="LQB79:LQB80"/>
    <mergeCell ref="LQB81:LQB82"/>
    <mergeCell ref="LQB83:LQB84"/>
    <mergeCell ref="LQC45:LQC46"/>
    <mergeCell ref="LQC47:LQC48"/>
    <mergeCell ref="LQC49:LQC50"/>
    <mergeCell ref="LQC51:LQC52"/>
    <mergeCell ref="LQC53:LQC54"/>
    <mergeCell ref="LQC55:LQC56"/>
    <mergeCell ref="LQC57:LQC58"/>
    <mergeCell ref="LQC59:LQC60"/>
    <mergeCell ref="LQC61:LQC62"/>
    <mergeCell ref="LQC63:LQC64"/>
    <mergeCell ref="LQC65:LQC66"/>
    <mergeCell ref="LQC67:LQC68"/>
    <mergeCell ref="LQC69:LQC70"/>
    <mergeCell ref="LQC71:LQC72"/>
    <mergeCell ref="LQC73:LQC74"/>
    <mergeCell ref="LQC75:LQC76"/>
    <mergeCell ref="LQC77:LQC78"/>
    <mergeCell ref="LQC79:LQC80"/>
    <mergeCell ref="LQC81:LQC82"/>
    <mergeCell ref="LQC83:LQC84"/>
    <mergeCell ref="LQD45:LQD46"/>
    <mergeCell ref="LQD47:LQD48"/>
    <mergeCell ref="LQD49:LQD50"/>
    <mergeCell ref="LQD51:LQD52"/>
    <mergeCell ref="LQD53:LQD54"/>
    <mergeCell ref="LQD55:LQD56"/>
    <mergeCell ref="LQD57:LQD58"/>
    <mergeCell ref="LQD59:LQD60"/>
    <mergeCell ref="LQD61:LQD62"/>
    <mergeCell ref="LQD63:LQD64"/>
    <mergeCell ref="LQD65:LQD66"/>
    <mergeCell ref="LQD67:LQD68"/>
    <mergeCell ref="LQD69:LQD70"/>
    <mergeCell ref="LQD71:LQD72"/>
    <mergeCell ref="LQD73:LQD74"/>
    <mergeCell ref="LQD75:LQD76"/>
    <mergeCell ref="LQD77:LQD78"/>
    <mergeCell ref="LQD79:LQD80"/>
    <mergeCell ref="LQD81:LQD82"/>
    <mergeCell ref="LQD83:LQD84"/>
    <mergeCell ref="LQE45:LQE46"/>
    <mergeCell ref="LQE47:LQE48"/>
    <mergeCell ref="LQE49:LQE50"/>
    <mergeCell ref="LQE51:LQE52"/>
    <mergeCell ref="LQE53:LQE54"/>
    <mergeCell ref="LQE55:LQE56"/>
    <mergeCell ref="LQE57:LQE58"/>
    <mergeCell ref="LQE59:LQE60"/>
    <mergeCell ref="LQE61:LQE62"/>
    <mergeCell ref="LQE63:LQE64"/>
    <mergeCell ref="LQE65:LQE66"/>
    <mergeCell ref="LQE67:LQE68"/>
    <mergeCell ref="LQE69:LQE70"/>
    <mergeCell ref="LQE71:LQE72"/>
    <mergeCell ref="LQE73:LQE74"/>
    <mergeCell ref="LQE75:LQE76"/>
    <mergeCell ref="LQE77:LQE78"/>
    <mergeCell ref="LQE79:LQE80"/>
    <mergeCell ref="LQE81:LQE82"/>
    <mergeCell ref="LQE83:LQE84"/>
    <mergeCell ref="LQF45:LQF46"/>
    <mergeCell ref="LQF47:LQF48"/>
    <mergeCell ref="LQF49:LQF50"/>
    <mergeCell ref="LQF51:LQF52"/>
    <mergeCell ref="LQF53:LQF54"/>
    <mergeCell ref="LQF55:LQF56"/>
    <mergeCell ref="LQF57:LQF58"/>
    <mergeCell ref="LQF59:LQF60"/>
    <mergeCell ref="LQF61:LQF62"/>
    <mergeCell ref="LQF63:LQF64"/>
    <mergeCell ref="LQF65:LQF66"/>
    <mergeCell ref="LQF67:LQF68"/>
    <mergeCell ref="LQF69:LQF70"/>
    <mergeCell ref="LQF71:LQF72"/>
    <mergeCell ref="LQF73:LQF74"/>
    <mergeCell ref="LQF75:LQF76"/>
    <mergeCell ref="LQF77:LQF78"/>
    <mergeCell ref="LQF79:LQF80"/>
    <mergeCell ref="LQF81:LQF82"/>
    <mergeCell ref="LQF83:LQF84"/>
    <mergeCell ref="LQG45:LQG46"/>
    <mergeCell ref="LQG47:LQG48"/>
    <mergeCell ref="LQG49:LQG50"/>
    <mergeCell ref="LQG51:LQG52"/>
    <mergeCell ref="LQG53:LQG54"/>
    <mergeCell ref="LQG55:LQG56"/>
    <mergeCell ref="LQG57:LQG58"/>
    <mergeCell ref="LQG59:LQG60"/>
    <mergeCell ref="LQG61:LQG62"/>
    <mergeCell ref="LQG63:LQG64"/>
    <mergeCell ref="LQG65:LQG66"/>
    <mergeCell ref="LQG67:LQG68"/>
    <mergeCell ref="LQG69:LQG70"/>
    <mergeCell ref="LQG71:LQG72"/>
    <mergeCell ref="LQG73:LQG74"/>
    <mergeCell ref="LQG75:LQG76"/>
    <mergeCell ref="LQG77:LQG78"/>
    <mergeCell ref="LQG79:LQG80"/>
    <mergeCell ref="LQG81:LQG82"/>
    <mergeCell ref="LQG83:LQG84"/>
    <mergeCell ref="LQH45:LQH46"/>
    <mergeCell ref="LQH47:LQH48"/>
    <mergeCell ref="LQH49:LQH50"/>
    <mergeCell ref="LQH51:LQH52"/>
    <mergeCell ref="LQH53:LQH54"/>
    <mergeCell ref="LQH55:LQH56"/>
    <mergeCell ref="LQH57:LQH58"/>
    <mergeCell ref="LQH59:LQH60"/>
    <mergeCell ref="LQH61:LQH62"/>
    <mergeCell ref="LQH63:LQH64"/>
    <mergeCell ref="LQH65:LQH66"/>
    <mergeCell ref="LQH67:LQH68"/>
    <mergeCell ref="LQH69:LQH70"/>
    <mergeCell ref="LQH71:LQH72"/>
    <mergeCell ref="LQH73:LQH74"/>
    <mergeCell ref="LQH75:LQH76"/>
    <mergeCell ref="LQH77:LQH78"/>
    <mergeCell ref="LQH79:LQH80"/>
    <mergeCell ref="LQH81:LQH82"/>
    <mergeCell ref="LQH83:LQH84"/>
    <mergeCell ref="LQI45:LQI46"/>
    <mergeCell ref="LQI47:LQI48"/>
    <mergeCell ref="LQI49:LQI50"/>
    <mergeCell ref="LQI51:LQI52"/>
    <mergeCell ref="LQI53:LQI54"/>
    <mergeCell ref="LQI55:LQI56"/>
    <mergeCell ref="LQI57:LQI58"/>
    <mergeCell ref="LQI59:LQI60"/>
    <mergeCell ref="LQI61:LQI62"/>
    <mergeCell ref="LQI63:LQI64"/>
    <mergeCell ref="LQI65:LQI66"/>
    <mergeCell ref="LQI67:LQI68"/>
    <mergeCell ref="LQI69:LQI70"/>
    <mergeCell ref="LQI71:LQI72"/>
    <mergeCell ref="LQI73:LQI74"/>
    <mergeCell ref="LQI75:LQI76"/>
    <mergeCell ref="LQI77:LQI78"/>
    <mergeCell ref="LQI79:LQI80"/>
    <mergeCell ref="LQI81:LQI82"/>
    <mergeCell ref="LQI83:LQI84"/>
    <mergeCell ref="LQJ45:LQJ46"/>
    <mergeCell ref="LQJ47:LQJ48"/>
    <mergeCell ref="LQJ49:LQJ50"/>
    <mergeCell ref="LQJ51:LQJ52"/>
    <mergeCell ref="LQJ53:LQJ54"/>
    <mergeCell ref="LQJ55:LQJ56"/>
    <mergeCell ref="LQJ57:LQJ58"/>
    <mergeCell ref="LQJ59:LQJ60"/>
    <mergeCell ref="LQJ61:LQJ62"/>
    <mergeCell ref="LQJ63:LQJ64"/>
    <mergeCell ref="LQJ65:LQJ66"/>
    <mergeCell ref="LQJ67:LQJ68"/>
    <mergeCell ref="LQJ69:LQJ70"/>
    <mergeCell ref="LQJ71:LQJ72"/>
    <mergeCell ref="LQJ73:LQJ74"/>
    <mergeCell ref="LQJ75:LQJ76"/>
    <mergeCell ref="LQJ77:LQJ78"/>
    <mergeCell ref="LQJ79:LQJ80"/>
    <mergeCell ref="LQJ81:LQJ82"/>
    <mergeCell ref="LQJ83:LQJ84"/>
    <mergeCell ref="LQK45:LQK46"/>
    <mergeCell ref="LQK47:LQK48"/>
    <mergeCell ref="LQK49:LQK50"/>
    <mergeCell ref="LQK51:LQK52"/>
    <mergeCell ref="LQK53:LQK54"/>
    <mergeCell ref="LQK55:LQK56"/>
    <mergeCell ref="LQK57:LQK58"/>
    <mergeCell ref="LQK59:LQK60"/>
    <mergeCell ref="LQK61:LQK62"/>
    <mergeCell ref="LQK63:LQK64"/>
    <mergeCell ref="LQK65:LQK66"/>
    <mergeCell ref="LQK67:LQK68"/>
    <mergeCell ref="LQK69:LQK70"/>
    <mergeCell ref="LQK71:LQK72"/>
    <mergeCell ref="LQK73:LQK74"/>
    <mergeCell ref="LQK75:LQK76"/>
    <mergeCell ref="LQK77:LQK78"/>
    <mergeCell ref="LQK79:LQK80"/>
    <mergeCell ref="LQK81:LQK82"/>
    <mergeCell ref="LQK83:LQK84"/>
    <mergeCell ref="LQL45:LQL46"/>
    <mergeCell ref="LQL47:LQL48"/>
    <mergeCell ref="LQL49:LQL50"/>
    <mergeCell ref="LQL51:LQL52"/>
    <mergeCell ref="LQL53:LQL54"/>
    <mergeCell ref="LQL55:LQL56"/>
    <mergeCell ref="LQL57:LQL58"/>
    <mergeCell ref="LQL59:LQL60"/>
    <mergeCell ref="LQL61:LQL62"/>
    <mergeCell ref="LQL63:LQL64"/>
    <mergeCell ref="LQL65:LQL66"/>
    <mergeCell ref="LQL67:LQL68"/>
    <mergeCell ref="LQL69:LQL70"/>
    <mergeCell ref="LQL71:LQL72"/>
    <mergeCell ref="LQL73:LQL74"/>
    <mergeCell ref="LQL75:LQL76"/>
    <mergeCell ref="LQL77:LQL78"/>
    <mergeCell ref="LQL79:LQL80"/>
    <mergeCell ref="LQL81:LQL82"/>
    <mergeCell ref="LQL83:LQL84"/>
    <mergeCell ref="LQM45:LQM46"/>
    <mergeCell ref="LQM47:LQM48"/>
    <mergeCell ref="LQM49:LQM50"/>
    <mergeCell ref="LQM51:LQM52"/>
    <mergeCell ref="LQM53:LQM54"/>
    <mergeCell ref="LQM55:LQM56"/>
    <mergeCell ref="LQM57:LQM58"/>
    <mergeCell ref="LQM59:LQM60"/>
    <mergeCell ref="LQM61:LQM62"/>
    <mergeCell ref="LQM63:LQM64"/>
    <mergeCell ref="LQM65:LQM66"/>
    <mergeCell ref="LQM67:LQM68"/>
    <mergeCell ref="LQM69:LQM70"/>
    <mergeCell ref="LQM71:LQM72"/>
    <mergeCell ref="LQM73:LQM74"/>
    <mergeCell ref="LQM75:LQM76"/>
    <mergeCell ref="LQM77:LQM78"/>
    <mergeCell ref="LQM79:LQM80"/>
    <mergeCell ref="LQM81:LQM82"/>
    <mergeCell ref="LQM83:LQM84"/>
    <mergeCell ref="LQN45:LQN46"/>
    <mergeCell ref="LQN47:LQN48"/>
    <mergeCell ref="LQN49:LQN50"/>
    <mergeCell ref="LQN51:LQN52"/>
    <mergeCell ref="LQN53:LQN54"/>
    <mergeCell ref="LQN55:LQN56"/>
    <mergeCell ref="LQN57:LQN58"/>
    <mergeCell ref="LQN59:LQN60"/>
    <mergeCell ref="LQN61:LQN62"/>
    <mergeCell ref="LQN63:LQN64"/>
    <mergeCell ref="LQN65:LQN66"/>
    <mergeCell ref="LQN67:LQN68"/>
    <mergeCell ref="LQN69:LQN70"/>
    <mergeCell ref="LQN71:LQN72"/>
    <mergeCell ref="LQN73:LQN74"/>
    <mergeCell ref="LQN75:LQN76"/>
    <mergeCell ref="LQN77:LQN78"/>
    <mergeCell ref="LQN79:LQN80"/>
    <mergeCell ref="LQN81:LQN82"/>
    <mergeCell ref="LQN83:LQN84"/>
    <mergeCell ref="LQO45:LQO46"/>
    <mergeCell ref="LQO47:LQO48"/>
    <mergeCell ref="LQO49:LQO50"/>
    <mergeCell ref="LQO51:LQO52"/>
    <mergeCell ref="LQO53:LQO54"/>
    <mergeCell ref="LQO55:LQO56"/>
    <mergeCell ref="LQO57:LQO58"/>
    <mergeCell ref="LQO59:LQO60"/>
    <mergeCell ref="LQO61:LQO62"/>
    <mergeCell ref="LQO63:LQO64"/>
    <mergeCell ref="LQO65:LQO66"/>
    <mergeCell ref="LQO67:LQO68"/>
    <mergeCell ref="LQO69:LQO70"/>
    <mergeCell ref="LQO71:LQO72"/>
    <mergeCell ref="LQO73:LQO74"/>
    <mergeCell ref="LQO75:LQO76"/>
    <mergeCell ref="LQO77:LQO78"/>
    <mergeCell ref="LQO79:LQO80"/>
    <mergeCell ref="LQO81:LQO82"/>
    <mergeCell ref="LQO83:LQO84"/>
    <mergeCell ref="LQP45:LQP46"/>
    <mergeCell ref="LQP47:LQP48"/>
    <mergeCell ref="LQP49:LQP50"/>
    <mergeCell ref="LQP51:LQP52"/>
    <mergeCell ref="LQP53:LQP54"/>
    <mergeCell ref="LQP55:LQP56"/>
    <mergeCell ref="LQP57:LQP58"/>
    <mergeCell ref="LQP59:LQP60"/>
    <mergeCell ref="LQP61:LQP62"/>
    <mergeCell ref="LQP63:LQP64"/>
    <mergeCell ref="LQP65:LQP66"/>
    <mergeCell ref="LQP67:LQP68"/>
    <mergeCell ref="LQP69:LQP70"/>
    <mergeCell ref="LQP71:LQP72"/>
    <mergeCell ref="LQP73:LQP74"/>
    <mergeCell ref="LQP75:LQP76"/>
    <mergeCell ref="LQP77:LQP78"/>
    <mergeCell ref="LQP79:LQP80"/>
    <mergeCell ref="LQP81:LQP82"/>
    <mergeCell ref="LQP83:LQP84"/>
    <mergeCell ref="LQQ45:LQQ46"/>
    <mergeCell ref="LQQ47:LQQ48"/>
    <mergeCell ref="LQQ49:LQQ50"/>
    <mergeCell ref="LQQ51:LQQ52"/>
    <mergeCell ref="LQQ53:LQQ54"/>
    <mergeCell ref="LQQ55:LQQ56"/>
    <mergeCell ref="LQQ57:LQQ58"/>
    <mergeCell ref="LQQ59:LQQ60"/>
    <mergeCell ref="LQQ61:LQQ62"/>
    <mergeCell ref="LQQ63:LQQ64"/>
    <mergeCell ref="LQQ65:LQQ66"/>
    <mergeCell ref="LQQ67:LQQ68"/>
    <mergeCell ref="LQQ69:LQQ70"/>
    <mergeCell ref="LQQ71:LQQ72"/>
    <mergeCell ref="LQQ73:LQQ74"/>
    <mergeCell ref="LQQ75:LQQ76"/>
    <mergeCell ref="LQQ77:LQQ78"/>
    <mergeCell ref="LQQ79:LQQ80"/>
    <mergeCell ref="LQQ81:LQQ82"/>
    <mergeCell ref="LQQ83:LQQ84"/>
    <mergeCell ref="LQR45:LQR46"/>
    <mergeCell ref="LQR47:LQR48"/>
    <mergeCell ref="LQR49:LQR50"/>
    <mergeCell ref="LQR51:LQR52"/>
    <mergeCell ref="LQR53:LQR54"/>
    <mergeCell ref="LQR55:LQR56"/>
    <mergeCell ref="LQR57:LQR58"/>
    <mergeCell ref="LQR59:LQR60"/>
    <mergeCell ref="LQR61:LQR62"/>
    <mergeCell ref="LQR63:LQR64"/>
    <mergeCell ref="LQR65:LQR66"/>
    <mergeCell ref="LQR67:LQR68"/>
    <mergeCell ref="LQR69:LQR70"/>
    <mergeCell ref="LQR71:LQR72"/>
    <mergeCell ref="LQR73:LQR74"/>
    <mergeCell ref="LQR75:LQR76"/>
    <mergeCell ref="LQR77:LQR78"/>
    <mergeCell ref="LQR79:LQR80"/>
    <mergeCell ref="LQR81:LQR82"/>
    <mergeCell ref="LQR83:LQR84"/>
    <mergeCell ref="LQS45:LQS46"/>
    <mergeCell ref="LQS47:LQS48"/>
    <mergeCell ref="LQS49:LQS50"/>
    <mergeCell ref="LQS51:LQS52"/>
    <mergeCell ref="LQS53:LQS54"/>
    <mergeCell ref="LQS55:LQS56"/>
    <mergeCell ref="LQS57:LQS58"/>
    <mergeCell ref="LQS59:LQS60"/>
    <mergeCell ref="LQS61:LQS62"/>
    <mergeCell ref="LQS63:LQS64"/>
    <mergeCell ref="LQS65:LQS66"/>
    <mergeCell ref="LQS67:LQS68"/>
    <mergeCell ref="LQS69:LQS70"/>
    <mergeCell ref="LQS71:LQS72"/>
    <mergeCell ref="LQS73:LQS74"/>
    <mergeCell ref="LQS75:LQS76"/>
    <mergeCell ref="LQS77:LQS78"/>
    <mergeCell ref="LQS79:LQS80"/>
    <mergeCell ref="LQS81:LQS82"/>
    <mergeCell ref="LQS83:LQS84"/>
    <mergeCell ref="LQT45:LQT46"/>
    <mergeCell ref="LQT47:LQT48"/>
    <mergeCell ref="LQT49:LQT50"/>
    <mergeCell ref="LQT51:LQT52"/>
    <mergeCell ref="LQT53:LQT54"/>
    <mergeCell ref="LQT55:LQT56"/>
    <mergeCell ref="LQT57:LQT58"/>
    <mergeCell ref="LQT59:LQT60"/>
    <mergeCell ref="LQT61:LQT62"/>
    <mergeCell ref="LQT63:LQT64"/>
    <mergeCell ref="LQT65:LQT66"/>
    <mergeCell ref="LQT67:LQT68"/>
    <mergeCell ref="LQT69:LQT70"/>
    <mergeCell ref="LQT71:LQT72"/>
    <mergeCell ref="LQT73:LQT74"/>
    <mergeCell ref="LQT75:LQT76"/>
    <mergeCell ref="LQT77:LQT78"/>
    <mergeCell ref="LQT79:LQT80"/>
    <mergeCell ref="LQT81:LQT82"/>
    <mergeCell ref="LQT83:LQT84"/>
    <mergeCell ref="LQU45:LQU46"/>
    <mergeCell ref="LQU47:LQU48"/>
    <mergeCell ref="LQU49:LQU50"/>
    <mergeCell ref="LQU51:LQU52"/>
    <mergeCell ref="LQU53:LQU54"/>
    <mergeCell ref="LQU55:LQU56"/>
    <mergeCell ref="LQU57:LQU58"/>
    <mergeCell ref="LQU59:LQU60"/>
    <mergeCell ref="LQU61:LQU62"/>
    <mergeCell ref="LQU63:LQU64"/>
    <mergeCell ref="LQU65:LQU66"/>
    <mergeCell ref="LQU67:LQU68"/>
    <mergeCell ref="LQU69:LQU70"/>
    <mergeCell ref="LQU71:LQU72"/>
    <mergeCell ref="LQU73:LQU74"/>
    <mergeCell ref="LQU75:LQU76"/>
    <mergeCell ref="LQU77:LQU78"/>
    <mergeCell ref="LQU79:LQU80"/>
    <mergeCell ref="LQU81:LQU82"/>
    <mergeCell ref="LQU83:LQU84"/>
    <mergeCell ref="LQV45:LQV46"/>
    <mergeCell ref="LQV47:LQV48"/>
    <mergeCell ref="LQV49:LQV50"/>
    <mergeCell ref="LQV51:LQV52"/>
    <mergeCell ref="LQV53:LQV54"/>
    <mergeCell ref="LQV55:LQV56"/>
    <mergeCell ref="LQV57:LQV58"/>
    <mergeCell ref="LQV59:LQV60"/>
    <mergeCell ref="LQV61:LQV62"/>
    <mergeCell ref="LQV63:LQV64"/>
    <mergeCell ref="LQV65:LQV66"/>
    <mergeCell ref="LQV67:LQV68"/>
    <mergeCell ref="LQV69:LQV70"/>
    <mergeCell ref="LQV71:LQV72"/>
    <mergeCell ref="LQV73:LQV74"/>
    <mergeCell ref="LQV75:LQV76"/>
    <mergeCell ref="LQV77:LQV78"/>
    <mergeCell ref="LQV79:LQV80"/>
    <mergeCell ref="LQV81:LQV82"/>
    <mergeCell ref="LQV83:LQV84"/>
    <mergeCell ref="LQW45:LQW46"/>
    <mergeCell ref="LQW47:LQW48"/>
    <mergeCell ref="LQW49:LQW50"/>
    <mergeCell ref="LQW51:LQW52"/>
    <mergeCell ref="LQW53:LQW54"/>
    <mergeCell ref="LQW55:LQW56"/>
    <mergeCell ref="LQW57:LQW58"/>
    <mergeCell ref="LQW59:LQW60"/>
    <mergeCell ref="LQW61:LQW62"/>
    <mergeCell ref="LQW63:LQW64"/>
    <mergeCell ref="LQW65:LQW66"/>
    <mergeCell ref="LQW67:LQW68"/>
    <mergeCell ref="LQW69:LQW70"/>
    <mergeCell ref="LQW71:LQW72"/>
    <mergeCell ref="LQW73:LQW74"/>
    <mergeCell ref="LQW75:LQW76"/>
    <mergeCell ref="LQW77:LQW78"/>
    <mergeCell ref="LQW79:LQW80"/>
    <mergeCell ref="LQW81:LQW82"/>
    <mergeCell ref="LQW83:LQW84"/>
    <mergeCell ref="LQX45:LQX46"/>
    <mergeCell ref="LQX47:LQX48"/>
    <mergeCell ref="LQX49:LQX50"/>
    <mergeCell ref="LQX51:LQX52"/>
    <mergeCell ref="LQX53:LQX54"/>
    <mergeCell ref="LQX55:LQX56"/>
    <mergeCell ref="LQX57:LQX58"/>
    <mergeCell ref="LQX59:LQX60"/>
    <mergeCell ref="LQX61:LQX62"/>
    <mergeCell ref="LQX63:LQX64"/>
    <mergeCell ref="LQX65:LQX66"/>
    <mergeCell ref="LQX67:LQX68"/>
    <mergeCell ref="LQX69:LQX70"/>
    <mergeCell ref="LQX71:LQX72"/>
    <mergeCell ref="LQX73:LQX74"/>
    <mergeCell ref="LQX75:LQX76"/>
    <mergeCell ref="LQX77:LQX78"/>
    <mergeCell ref="LQX79:LQX80"/>
    <mergeCell ref="LQX81:LQX82"/>
    <mergeCell ref="LQX83:LQX84"/>
    <mergeCell ref="LQY45:LQY46"/>
    <mergeCell ref="LQY47:LQY48"/>
    <mergeCell ref="LQY49:LQY50"/>
    <mergeCell ref="LQY51:LQY52"/>
    <mergeCell ref="LQY53:LQY54"/>
    <mergeCell ref="LQY55:LQY56"/>
    <mergeCell ref="LQY57:LQY58"/>
    <mergeCell ref="LQY59:LQY60"/>
    <mergeCell ref="LQY61:LQY62"/>
    <mergeCell ref="LQY63:LQY64"/>
    <mergeCell ref="LQY65:LQY66"/>
    <mergeCell ref="LQY67:LQY68"/>
    <mergeCell ref="LQY69:LQY70"/>
    <mergeCell ref="LQY71:LQY72"/>
    <mergeCell ref="LQY73:LQY74"/>
    <mergeCell ref="LQY75:LQY76"/>
    <mergeCell ref="LQY77:LQY78"/>
    <mergeCell ref="LQY79:LQY80"/>
    <mergeCell ref="LQY81:LQY82"/>
    <mergeCell ref="LQY83:LQY84"/>
    <mergeCell ref="LQZ45:LQZ46"/>
    <mergeCell ref="LQZ47:LQZ48"/>
    <mergeCell ref="LQZ49:LQZ50"/>
    <mergeCell ref="LQZ51:LQZ52"/>
    <mergeCell ref="LQZ53:LQZ54"/>
    <mergeCell ref="LQZ55:LQZ56"/>
    <mergeCell ref="LQZ57:LQZ58"/>
    <mergeCell ref="LQZ59:LQZ60"/>
    <mergeCell ref="LQZ61:LQZ62"/>
    <mergeCell ref="LQZ63:LQZ64"/>
    <mergeCell ref="LQZ65:LQZ66"/>
    <mergeCell ref="LQZ67:LQZ68"/>
    <mergeCell ref="LQZ69:LQZ70"/>
    <mergeCell ref="LQZ71:LQZ72"/>
    <mergeCell ref="LQZ73:LQZ74"/>
    <mergeCell ref="LQZ75:LQZ76"/>
    <mergeCell ref="LQZ77:LQZ78"/>
    <mergeCell ref="LQZ79:LQZ80"/>
    <mergeCell ref="LQZ81:LQZ82"/>
    <mergeCell ref="LQZ83:LQZ84"/>
    <mergeCell ref="LRA45:LRA46"/>
    <mergeCell ref="LRA47:LRA48"/>
    <mergeCell ref="LRA49:LRA50"/>
    <mergeCell ref="LRA51:LRA52"/>
    <mergeCell ref="LRA53:LRA54"/>
    <mergeCell ref="LRA55:LRA56"/>
    <mergeCell ref="LRA57:LRA58"/>
    <mergeCell ref="LRA59:LRA60"/>
    <mergeCell ref="LRA61:LRA62"/>
    <mergeCell ref="LRA63:LRA64"/>
    <mergeCell ref="LRA65:LRA66"/>
    <mergeCell ref="LRA67:LRA68"/>
    <mergeCell ref="LRA69:LRA70"/>
    <mergeCell ref="LRA71:LRA72"/>
    <mergeCell ref="LRA73:LRA74"/>
    <mergeCell ref="LRA75:LRA76"/>
    <mergeCell ref="LRA77:LRA78"/>
    <mergeCell ref="LRA79:LRA80"/>
    <mergeCell ref="LRA81:LRA82"/>
    <mergeCell ref="LRA83:LRA84"/>
    <mergeCell ref="LRB45:LRB46"/>
    <mergeCell ref="LRB47:LRB48"/>
    <mergeCell ref="LRB49:LRB50"/>
    <mergeCell ref="LRB51:LRB52"/>
    <mergeCell ref="LRB53:LRB54"/>
    <mergeCell ref="LRB55:LRB56"/>
    <mergeCell ref="LRB57:LRB58"/>
    <mergeCell ref="LRB59:LRB60"/>
    <mergeCell ref="LRB61:LRB62"/>
    <mergeCell ref="LRB63:LRB64"/>
    <mergeCell ref="LRB65:LRB66"/>
    <mergeCell ref="LRB67:LRB68"/>
    <mergeCell ref="LRB69:LRB70"/>
    <mergeCell ref="LRB71:LRB72"/>
    <mergeCell ref="LRB73:LRB74"/>
    <mergeCell ref="LRB75:LRB76"/>
    <mergeCell ref="LRB77:LRB78"/>
    <mergeCell ref="LRB79:LRB80"/>
    <mergeCell ref="LRB81:LRB82"/>
    <mergeCell ref="LRB83:LRB84"/>
    <mergeCell ref="LRC45:LRC46"/>
    <mergeCell ref="LRC47:LRC48"/>
    <mergeCell ref="LRC49:LRC50"/>
    <mergeCell ref="LRC51:LRC52"/>
    <mergeCell ref="LRC53:LRC54"/>
    <mergeCell ref="LRC55:LRC56"/>
    <mergeCell ref="LRC57:LRC58"/>
    <mergeCell ref="LRC59:LRC60"/>
    <mergeCell ref="LRC61:LRC62"/>
    <mergeCell ref="LRC63:LRC64"/>
    <mergeCell ref="LRC65:LRC66"/>
    <mergeCell ref="LRC67:LRC68"/>
    <mergeCell ref="LRC69:LRC70"/>
    <mergeCell ref="LRC71:LRC72"/>
    <mergeCell ref="LRC73:LRC74"/>
    <mergeCell ref="LRC75:LRC76"/>
    <mergeCell ref="LRC77:LRC78"/>
    <mergeCell ref="LRC79:LRC80"/>
    <mergeCell ref="LRC81:LRC82"/>
    <mergeCell ref="LRC83:LRC84"/>
    <mergeCell ref="LRD45:LRD46"/>
    <mergeCell ref="LRD47:LRD48"/>
    <mergeCell ref="LRD49:LRD50"/>
    <mergeCell ref="LRD51:LRD52"/>
    <mergeCell ref="LRD53:LRD54"/>
    <mergeCell ref="LRD55:LRD56"/>
    <mergeCell ref="LRD57:LRD58"/>
    <mergeCell ref="LRD59:LRD60"/>
    <mergeCell ref="LRD61:LRD62"/>
    <mergeCell ref="LRD63:LRD64"/>
    <mergeCell ref="LRD65:LRD66"/>
    <mergeCell ref="LRD67:LRD68"/>
    <mergeCell ref="LRD69:LRD70"/>
    <mergeCell ref="LRD71:LRD72"/>
    <mergeCell ref="LRD73:LRD74"/>
    <mergeCell ref="LRD75:LRD76"/>
    <mergeCell ref="LRD77:LRD78"/>
    <mergeCell ref="LRD79:LRD80"/>
    <mergeCell ref="LRD81:LRD82"/>
    <mergeCell ref="LRD83:LRD84"/>
    <mergeCell ref="LRE45:LRE46"/>
    <mergeCell ref="LRE47:LRE48"/>
    <mergeCell ref="LRE49:LRE50"/>
    <mergeCell ref="LRE51:LRE52"/>
    <mergeCell ref="LRE53:LRE54"/>
    <mergeCell ref="LRE55:LRE56"/>
    <mergeCell ref="LRE57:LRE58"/>
    <mergeCell ref="LRE59:LRE60"/>
    <mergeCell ref="LRE61:LRE62"/>
    <mergeCell ref="LRE63:LRE64"/>
    <mergeCell ref="LRE65:LRE66"/>
    <mergeCell ref="LRE67:LRE68"/>
    <mergeCell ref="LRE69:LRE70"/>
    <mergeCell ref="LRE71:LRE72"/>
    <mergeCell ref="LRE73:LRE74"/>
    <mergeCell ref="LRE75:LRE76"/>
    <mergeCell ref="LRE77:LRE78"/>
    <mergeCell ref="LRE79:LRE80"/>
    <mergeCell ref="LRE81:LRE82"/>
    <mergeCell ref="LRE83:LRE84"/>
    <mergeCell ref="LRF45:LRF46"/>
    <mergeCell ref="LRF47:LRF48"/>
    <mergeCell ref="LRF49:LRF50"/>
    <mergeCell ref="LRF51:LRF52"/>
    <mergeCell ref="LRF53:LRF54"/>
    <mergeCell ref="LRF55:LRF56"/>
    <mergeCell ref="LRF57:LRF58"/>
    <mergeCell ref="LRF59:LRF60"/>
    <mergeCell ref="LRF61:LRF62"/>
    <mergeCell ref="LRF63:LRF64"/>
    <mergeCell ref="LRF65:LRF66"/>
    <mergeCell ref="LRF67:LRF68"/>
    <mergeCell ref="LRF69:LRF70"/>
    <mergeCell ref="LRF71:LRF72"/>
    <mergeCell ref="LRF73:LRF74"/>
    <mergeCell ref="LRF75:LRF76"/>
    <mergeCell ref="LRF77:LRF78"/>
    <mergeCell ref="LRF79:LRF80"/>
    <mergeCell ref="LRF81:LRF82"/>
    <mergeCell ref="LRF83:LRF84"/>
    <mergeCell ref="LRG45:LRG46"/>
    <mergeCell ref="LRG47:LRG48"/>
    <mergeCell ref="LRG49:LRG50"/>
    <mergeCell ref="LRG51:LRG52"/>
    <mergeCell ref="LRG53:LRG54"/>
    <mergeCell ref="LRG55:LRG56"/>
    <mergeCell ref="LRG57:LRG58"/>
    <mergeCell ref="LRG59:LRG60"/>
    <mergeCell ref="LRG61:LRG62"/>
    <mergeCell ref="LRG63:LRG64"/>
    <mergeCell ref="LRG65:LRG66"/>
    <mergeCell ref="LRG67:LRG68"/>
    <mergeCell ref="LRG69:LRG70"/>
    <mergeCell ref="LRG71:LRG72"/>
    <mergeCell ref="LRG73:LRG74"/>
    <mergeCell ref="LRG75:LRG76"/>
    <mergeCell ref="LRG77:LRG78"/>
    <mergeCell ref="LRG79:LRG80"/>
    <mergeCell ref="LRG81:LRG82"/>
    <mergeCell ref="LRG83:LRG84"/>
    <mergeCell ref="LRH45:LRH46"/>
    <mergeCell ref="LRH47:LRH48"/>
    <mergeCell ref="LRH49:LRH50"/>
    <mergeCell ref="LRH51:LRH52"/>
    <mergeCell ref="LRH53:LRH54"/>
    <mergeCell ref="LRH55:LRH56"/>
    <mergeCell ref="LRH57:LRH58"/>
    <mergeCell ref="LRH59:LRH60"/>
    <mergeCell ref="LRH61:LRH62"/>
    <mergeCell ref="LRH63:LRH64"/>
    <mergeCell ref="LRH65:LRH66"/>
    <mergeCell ref="LRH67:LRH68"/>
    <mergeCell ref="LRH69:LRH70"/>
    <mergeCell ref="LRH71:LRH72"/>
    <mergeCell ref="LRH73:LRH74"/>
    <mergeCell ref="LRH75:LRH76"/>
    <mergeCell ref="LRH77:LRH78"/>
    <mergeCell ref="LRH79:LRH80"/>
    <mergeCell ref="LRH81:LRH82"/>
    <mergeCell ref="LRH83:LRH84"/>
    <mergeCell ref="LRI45:LRI46"/>
    <mergeCell ref="LRI47:LRI48"/>
    <mergeCell ref="LRI49:LRI50"/>
    <mergeCell ref="LRI51:LRI52"/>
    <mergeCell ref="LRI53:LRI54"/>
    <mergeCell ref="LRI55:LRI56"/>
    <mergeCell ref="LRI57:LRI58"/>
    <mergeCell ref="LRI59:LRI60"/>
    <mergeCell ref="LRI61:LRI62"/>
    <mergeCell ref="LRI63:LRI64"/>
    <mergeCell ref="LRI65:LRI66"/>
    <mergeCell ref="LRI67:LRI68"/>
    <mergeCell ref="LRI69:LRI70"/>
    <mergeCell ref="LRI71:LRI72"/>
    <mergeCell ref="LRI73:LRI74"/>
    <mergeCell ref="LRI75:LRI76"/>
    <mergeCell ref="LRI77:LRI78"/>
    <mergeCell ref="LRI79:LRI80"/>
    <mergeCell ref="LRI81:LRI82"/>
    <mergeCell ref="LRI83:LRI84"/>
    <mergeCell ref="LRJ45:LRJ46"/>
    <mergeCell ref="LRJ47:LRJ48"/>
    <mergeCell ref="LRJ49:LRJ50"/>
    <mergeCell ref="LRJ51:LRJ52"/>
    <mergeCell ref="LRJ53:LRJ54"/>
    <mergeCell ref="LRJ55:LRJ56"/>
    <mergeCell ref="LRJ57:LRJ58"/>
    <mergeCell ref="LRJ59:LRJ60"/>
    <mergeCell ref="LRJ61:LRJ62"/>
    <mergeCell ref="LRJ63:LRJ64"/>
    <mergeCell ref="LRJ65:LRJ66"/>
    <mergeCell ref="LRJ67:LRJ68"/>
    <mergeCell ref="LRJ69:LRJ70"/>
    <mergeCell ref="LRJ71:LRJ72"/>
    <mergeCell ref="LRJ73:LRJ74"/>
    <mergeCell ref="LRJ75:LRJ76"/>
    <mergeCell ref="LRJ77:LRJ78"/>
    <mergeCell ref="LRJ79:LRJ80"/>
    <mergeCell ref="LRJ81:LRJ82"/>
    <mergeCell ref="LRJ83:LRJ84"/>
    <mergeCell ref="LRK45:LRK46"/>
    <mergeCell ref="LRK47:LRK48"/>
    <mergeCell ref="LRK49:LRK50"/>
    <mergeCell ref="LRK51:LRK52"/>
    <mergeCell ref="LRK53:LRK54"/>
    <mergeCell ref="LRK55:LRK56"/>
    <mergeCell ref="LRK57:LRK58"/>
    <mergeCell ref="LRK59:LRK60"/>
    <mergeCell ref="LRK61:LRK62"/>
    <mergeCell ref="LRK63:LRK64"/>
    <mergeCell ref="LRK65:LRK66"/>
    <mergeCell ref="LRK67:LRK68"/>
    <mergeCell ref="LRK69:LRK70"/>
    <mergeCell ref="LRK71:LRK72"/>
    <mergeCell ref="LRK73:LRK74"/>
    <mergeCell ref="LRK75:LRK76"/>
    <mergeCell ref="LRK77:LRK78"/>
    <mergeCell ref="LRK79:LRK80"/>
    <mergeCell ref="LRK81:LRK82"/>
    <mergeCell ref="LRK83:LRK84"/>
    <mergeCell ref="LRL45:LRL46"/>
    <mergeCell ref="LRL47:LRL48"/>
    <mergeCell ref="LRL49:LRL50"/>
    <mergeCell ref="LRL51:LRL52"/>
    <mergeCell ref="LRL53:LRL54"/>
    <mergeCell ref="LRL55:LRL56"/>
    <mergeCell ref="LRL57:LRL58"/>
    <mergeCell ref="LRL59:LRL60"/>
    <mergeCell ref="LRL61:LRL62"/>
    <mergeCell ref="LRL63:LRL64"/>
    <mergeCell ref="LRL65:LRL66"/>
    <mergeCell ref="LRL67:LRL68"/>
    <mergeCell ref="LRL69:LRL70"/>
    <mergeCell ref="LRL71:LRL72"/>
    <mergeCell ref="LRL73:LRL74"/>
    <mergeCell ref="LRL75:LRL76"/>
    <mergeCell ref="LRL77:LRL78"/>
    <mergeCell ref="LRL79:LRL80"/>
    <mergeCell ref="LRL81:LRL82"/>
    <mergeCell ref="LRL83:LRL84"/>
    <mergeCell ref="LRM45:LRM46"/>
    <mergeCell ref="LRM47:LRM48"/>
    <mergeCell ref="LRM49:LRM50"/>
    <mergeCell ref="LRM51:LRM52"/>
    <mergeCell ref="LRM53:LRM54"/>
    <mergeCell ref="LRM55:LRM56"/>
    <mergeCell ref="LRM57:LRM58"/>
    <mergeCell ref="LRM59:LRM60"/>
    <mergeCell ref="LRM61:LRM62"/>
    <mergeCell ref="LRM63:LRM64"/>
    <mergeCell ref="LRM65:LRM66"/>
    <mergeCell ref="LRM67:LRM68"/>
    <mergeCell ref="LRM69:LRM70"/>
    <mergeCell ref="LRM71:LRM72"/>
    <mergeCell ref="LRM73:LRM74"/>
    <mergeCell ref="LRM75:LRM76"/>
    <mergeCell ref="LRM77:LRM78"/>
    <mergeCell ref="LRM79:LRM80"/>
    <mergeCell ref="LRM81:LRM82"/>
    <mergeCell ref="LRM83:LRM84"/>
    <mergeCell ref="LRN45:LRN46"/>
    <mergeCell ref="LRN47:LRN48"/>
    <mergeCell ref="LRN49:LRN50"/>
    <mergeCell ref="LRN51:LRN52"/>
    <mergeCell ref="LRN53:LRN54"/>
    <mergeCell ref="LRN55:LRN56"/>
    <mergeCell ref="LRN57:LRN58"/>
    <mergeCell ref="LRN59:LRN60"/>
    <mergeCell ref="LRN61:LRN62"/>
    <mergeCell ref="LRN63:LRN64"/>
    <mergeCell ref="LRN65:LRN66"/>
    <mergeCell ref="LRN67:LRN68"/>
    <mergeCell ref="LRN69:LRN70"/>
    <mergeCell ref="LRN71:LRN72"/>
    <mergeCell ref="LRN73:LRN74"/>
    <mergeCell ref="LRN75:LRN76"/>
    <mergeCell ref="LRN77:LRN78"/>
    <mergeCell ref="LRN79:LRN80"/>
    <mergeCell ref="LRN81:LRN82"/>
    <mergeCell ref="LRN83:LRN84"/>
    <mergeCell ref="LRO45:LRO46"/>
    <mergeCell ref="LRO47:LRO48"/>
    <mergeCell ref="LRO49:LRO50"/>
    <mergeCell ref="LRO51:LRO52"/>
    <mergeCell ref="LRO53:LRO54"/>
    <mergeCell ref="LRO55:LRO56"/>
    <mergeCell ref="LRO57:LRO58"/>
    <mergeCell ref="LRO59:LRO60"/>
    <mergeCell ref="LRO61:LRO62"/>
    <mergeCell ref="LRO63:LRO64"/>
    <mergeCell ref="LRO65:LRO66"/>
    <mergeCell ref="LRO67:LRO68"/>
    <mergeCell ref="LRO69:LRO70"/>
    <mergeCell ref="LRO71:LRO72"/>
    <mergeCell ref="LRO73:LRO74"/>
    <mergeCell ref="LRO75:LRO76"/>
    <mergeCell ref="LRO77:LRO78"/>
    <mergeCell ref="LRO79:LRO80"/>
    <mergeCell ref="LRO81:LRO82"/>
    <mergeCell ref="LRO83:LRO84"/>
    <mergeCell ref="LRP45:LRP46"/>
    <mergeCell ref="LRP47:LRP48"/>
    <mergeCell ref="LRP49:LRP50"/>
    <mergeCell ref="LRP51:LRP52"/>
    <mergeCell ref="LRP53:LRP54"/>
    <mergeCell ref="LRP55:LRP56"/>
    <mergeCell ref="LRP57:LRP58"/>
    <mergeCell ref="LRP59:LRP60"/>
    <mergeCell ref="LRP61:LRP62"/>
    <mergeCell ref="LRP63:LRP64"/>
    <mergeCell ref="LRP65:LRP66"/>
    <mergeCell ref="LRP67:LRP68"/>
    <mergeCell ref="LRP69:LRP70"/>
    <mergeCell ref="LRP71:LRP72"/>
    <mergeCell ref="LRP73:LRP74"/>
    <mergeCell ref="LRP75:LRP76"/>
    <mergeCell ref="LRP77:LRP78"/>
    <mergeCell ref="LRP79:LRP80"/>
    <mergeCell ref="LRP81:LRP82"/>
    <mergeCell ref="LRP83:LRP84"/>
    <mergeCell ref="LRQ45:LRQ46"/>
    <mergeCell ref="LRQ47:LRQ48"/>
    <mergeCell ref="LRQ49:LRQ50"/>
    <mergeCell ref="LRQ51:LRQ52"/>
    <mergeCell ref="LRQ53:LRQ54"/>
    <mergeCell ref="LRQ55:LRQ56"/>
    <mergeCell ref="LRQ57:LRQ58"/>
    <mergeCell ref="LRQ59:LRQ60"/>
    <mergeCell ref="LRQ61:LRQ62"/>
    <mergeCell ref="LRQ63:LRQ64"/>
    <mergeCell ref="LRQ65:LRQ66"/>
    <mergeCell ref="LRQ67:LRQ68"/>
    <mergeCell ref="LRQ69:LRQ70"/>
    <mergeCell ref="LRQ71:LRQ72"/>
    <mergeCell ref="LRQ73:LRQ74"/>
    <mergeCell ref="LRQ75:LRQ76"/>
    <mergeCell ref="LRQ77:LRQ78"/>
    <mergeCell ref="LRQ79:LRQ80"/>
    <mergeCell ref="LRQ81:LRQ82"/>
    <mergeCell ref="LRQ83:LRQ84"/>
    <mergeCell ref="LRR45:LRR46"/>
    <mergeCell ref="LRR47:LRR48"/>
    <mergeCell ref="LRR49:LRR50"/>
    <mergeCell ref="LRR51:LRR52"/>
    <mergeCell ref="LRR53:LRR54"/>
    <mergeCell ref="LRR55:LRR56"/>
    <mergeCell ref="LRR57:LRR58"/>
    <mergeCell ref="LRR59:LRR60"/>
    <mergeCell ref="LRR61:LRR62"/>
    <mergeCell ref="LRR63:LRR64"/>
    <mergeCell ref="LRR65:LRR66"/>
    <mergeCell ref="LRR67:LRR68"/>
    <mergeCell ref="LRR69:LRR70"/>
    <mergeCell ref="LRR71:LRR72"/>
    <mergeCell ref="LRR73:LRR74"/>
    <mergeCell ref="LRR75:LRR76"/>
    <mergeCell ref="LRR77:LRR78"/>
    <mergeCell ref="LRR79:LRR80"/>
    <mergeCell ref="LRR81:LRR82"/>
    <mergeCell ref="LRR83:LRR84"/>
    <mergeCell ref="LRS45:LRS46"/>
    <mergeCell ref="LRS47:LRS48"/>
    <mergeCell ref="LRS49:LRS50"/>
    <mergeCell ref="LRS51:LRS52"/>
    <mergeCell ref="LRS53:LRS54"/>
    <mergeCell ref="LRS55:LRS56"/>
    <mergeCell ref="LRS57:LRS58"/>
    <mergeCell ref="LRS59:LRS60"/>
    <mergeCell ref="LRS61:LRS62"/>
    <mergeCell ref="LRS63:LRS64"/>
    <mergeCell ref="LRS65:LRS66"/>
    <mergeCell ref="LRS67:LRS68"/>
    <mergeCell ref="LRS69:LRS70"/>
    <mergeCell ref="LRS71:LRS72"/>
    <mergeCell ref="LRS73:LRS74"/>
    <mergeCell ref="LRS75:LRS76"/>
    <mergeCell ref="LRS77:LRS78"/>
    <mergeCell ref="LRS79:LRS80"/>
    <mergeCell ref="LRS81:LRS82"/>
    <mergeCell ref="LRS83:LRS84"/>
    <mergeCell ref="LRT45:LRT46"/>
    <mergeCell ref="LRT47:LRT48"/>
    <mergeCell ref="LRT49:LRT50"/>
    <mergeCell ref="LRT51:LRT52"/>
    <mergeCell ref="LRT53:LRT54"/>
    <mergeCell ref="LRT55:LRT56"/>
    <mergeCell ref="LRT57:LRT58"/>
    <mergeCell ref="LRT59:LRT60"/>
    <mergeCell ref="LRT61:LRT62"/>
    <mergeCell ref="LRT63:LRT64"/>
    <mergeCell ref="LRT65:LRT66"/>
    <mergeCell ref="LRT67:LRT68"/>
    <mergeCell ref="LRT69:LRT70"/>
    <mergeCell ref="LRT71:LRT72"/>
    <mergeCell ref="LRT73:LRT74"/>
    <mergeCell ref="LRT75:LRT76"/>
    <mergeCell ref="LRT77:LRT78"/>
    <mergeCell ref="LRT79:LRT80"/>
    <mergeCell ref="LRT81:LRT82"/>
    <mergeCell ref="LRT83:LRT84"/>
    <mergeCell ref="LRU45:LRU46"/>
    <mergeCell ref="LRU47:LRU48"/>
    <mergeCell ref="LRU49:LRU50"/>
    <mergeCell ref="LRU51:LRU52"/>
    <mergeCell ref="LRU53:LRU54"/>
    <mergeCell ref="LRU55:LRU56"/>
    <mergeCell ref="LRU57:LRU58"/>
    <mergeCell ref="LRU59:LRU60"/>
    <mergeCell ref="LRU61:LRU62"/>
    <mergeCell ref="LRU63:LRU64"/>
    <mergeCell ref="LRU65:LRU66"/>
    <mergeCell ref="LRU67:LRU68"/>
    <mergeCell ref="LRU69:LRU70"/>
    <mergeCell ref="LRU71:LRU72"/>
    <mergeCell ref="LRU73:LRU74"/>
    <mergeCell ref="LRU75:LRU76"/>
    <mergeCell ref="LRU77:LRU78"/>
    <mergeCell ref="LRU79:LRU80"/>
    <mergeCell ref="LRU81:LRU82"/>
    <mergeCell ref="LRU83:LRU84"/>
    <mergeCell ref="LRV45:LRV46"/>
    <mergeCell ref="LRV47:LRV48"/>
    <mergeCell ref="LRV49:LRV50"/>
    <mergeCell ref="LRV51:LRV52"/>
    <mergeCell ref="LRV53:LRV54"/>
    <mergeCell ref="LRV55:LRV56"/>
    <mergeCell ref="LRV57:LRV58"/>
    <mergeCell ref="LRV59:LRV60"/>
    <mergeCell ref="LRV61:LRV62"/>
    <mergeCell ref="LRV63:LRV64"/>
    <mergeCell ref="LRV65:LRV66"/>
    <mergeCell ref="LRV67:LRV68"/>
    <mergeCell ref="LRV69:LRV70"/>
    <mergeCell ref="LRV71:LRV72"/>
    <mergeCell ref="LRV73:LRV74"/>
    <mergeCell ref="LRV75:LRV76"/>
    <mergeCell ref="LRV77:LRV78"/>
    <mergeCell ref="LRV79:LRV80"/>
    <mergeCell ref="LRV81:LRV82"/>
    <mergeCell ref="LRV83:LRV84"/>
    <mergeCell ref="LRW45:LRW46"/>
    <mergeCell ref="LRW47:LRW48"/>
    <mergeCell ref="LRW49:LRW50"/>
    <mergeCell ref="LRW51:LRW52"/>
    <mergeCell ref="LRW53:LRW54"/>
    <mergeCell ref="LRW55:LRW56"/>
    <mergeCell ref="LRW57:LRW58"/>
    <mergeCell ref="LRW59:LRW60"/>
    <mergeCell ref="LRW61:LRW62"/>
    <mergeCell ref="LRW63:LRW64"/>
    <mergeCell ref="LRW65:LRW66"/>
    <mergeCell ref="LRW67:LRW68"/>
    <mergeCell ref="LRW69:LRW70"/>
    <mergeCell ref="LRW71:LRW72"/>
    <mergeCell ref="LRW73:LRW74"/>
    <mergeCell ref="LRW75:LRW76"/>
    <mergeCell ref="LRW77:LRW78"/>
    <mergeCell ref="LRW79:LRW80"/>
    <mergeCell ref="LRW81:LRW82"/>
    <mergeCell ref="LRW83:LRW84"/>
    <mergeCell ref="LRX45:LRX46"/>
    <mergeCell ref="LRX47:LRX48"/>
    <mergeCell ref="LRX49:LRX50"/>
    <mergeCell ref="LRX51:LRX52"/>
    <mergeCell ref="LRX53:LRX54"/>
    <mergeCell ref="LRX55:LRX56"/>
    <mergeCell ref="LRX57:LRX58"/>
    <mergeCell ref="LRX59:LRX60"/>
    <mergeCell ref="LRX61:LRX62"/>
    <mergeCell ref="LRX63:LRX64"/>
    <mergeCell ref="LRX65:LRX66"/>
    <mergeCell ref="LRX67:LRX68"/>
    <mergeCell ref="LRX69:LRX70"/>
    <mergeCell ref="LRX71:LRX72"/>
    <mergeCell ref="LRX73:LRX74"/>
    <mergeCell ref="LRX75:LRX76"/>
    <mergeCell ref="LRX77:LRX78"/>
    <mergeCell ref="LRX79:LRX80"/>
    <mergeCell ref="LRX81:LRX82"/>
    <mergeCell ref="LRX83:LRX84"/>
    <mergeCell ref="LRY45:LRY46"/>
    <mergeCell ref="LRY47:LRY48"/>
    <mergeCell ref="LRY49:LRY50"/>
    <mergeCell ref="LRY51:LRY52"/>
    <mergeCell ref="LRY53:LRY54"/>
    <mergeCell ref="LRY55:LRY56"/>
    <mergeCell ref="LRY57:LRY58"/>
    <mergeCell ref="LRY59:LRY60"/>
    <mergeCell ref="LRY61:LRY62"/>
    <mergeCell ref="LRY63:LRY64"/>
    <mergeCell ref="LRY65:LRY66"/>
    <mergeCell ref="LRY67:LRY68"/>
    <mergeCell ref="LRY69:LRY70"/>
    <mergeCell ref="LRY71:LRY72"/>
    <mergeCell ref="LRY73:LRY74"/>
    <mergeCell ref="LRY75:LRY76"/>
    <mergeCell ref="LRY77:LRY78"/>
    <mergeCell ref="LRY79:LRY80"/>
    <mergeCell ref="LRY81:LRY82"/>
    <mergeCell ref="LRY83:LRY84"/>
    <mergeCell ref="LRZ45:LRZ46"/>
    <mergeCell ref="LRZ47:LRZ48"/>
    <mergeCell ref="LRZ49:LRZ50"/>
    <mergeCell ref="LRZ51:LRZ52"/>
    <mergeCell ref="LRZ53:LRZ54"/>
    <mergeCell ref="LRZ55:LRZ56"/>
    <mergeCell ref="LRZ57:LRZ58"/>
    <mergeCell ref="LRZ59:LRZ60"/>
    <mergeCell ref="LRZ61:LRZ62"/>
    <mergeCell ref="LRZ63:LRZ64"/>
    <mergeCell ref="LRZ65:LRZ66"/>
    <mergeCell ref="LRZ67:LRZ68"/>
    <mergeCell ref="LRZ69:LRZ70"/>
    <mergeCell ref="LRZ71:LRZ72"/>
    <mergeCell ref="LRZ73:LRZ74"/>
    <mergeCell ref="LRZ75:LRZ76"/>
    <mergeCell ref="LRZ77:LRZ78"/>
    <mergeCell ref="LRZ79:LRZ80"/>
    <mergeCell ref="LRZ81:LRZ82"/>
    <mergeCell ref="LRZ83:LRZ84"/>
    <mergeCell ref="LSA45:LSA46"/>
    <mergeCell ref="LSA47:LSA48"/>
    <mergeCell ref="LSA49:LSA50"/>
    <mergeCell ref="LSA51:LSA52"/>
    <mergeCell ref="LSA53:LSA54"/>
    <mergeCell ref="LSA55:LSA56"/>
    <mergeCell ref="LSA57:LSA58"/>
    <mergeCell ref="LSA59:LSA60"/>
    <mergeCell ref="LSA61:LSA62"/>
    <mergeCell ref="LSA63:LSA64"/>
    <mergeCell ref="LSA65:LSA66"/>
    <mergeCell ref="LSA67:LSA68"/>
    <mergeCell ref="LSA69:LSA70"/>
    <mergeCell ref="LSA71:LSA72"/>
    <mergeCell ref="LSA73:LSA74"/>
    <mergeCell ref="LSA75:LSA76"/>
    <mergeCell ref="LSA77:LSA78"/>
    <mergeCell ref="LSA79:LSA80"/>
    <mergeCell ref="LSA81:LSA82"/>
    <mergeCell ref="LSA83:LSA84"/>
    <mergeCell ref="LSB45:LSB46"/>
    <mergeCell ref="LSB47:LSB48"/>
    <mergeCell ref="LSB49:LSB50"/>
    <mergeCell ref="LSB51:LSB52"/>
    <mergeCell ref="LSB53:LSB54"/>
    <mergeCell ref="LSB55:LSB56"/>
    <mergeCell ref="LSB57:LSB58"/>
    <mergeCell ref="LSB59:LSB60"/>
    <mergeCell ref="LSB61:LSB62"/>
    <mergeCell ref="LSB63:LSB64"/>
    <mergeCell ref="LSB65:LSB66"/>
    <mergeCell ref="LSB67:LSB68"/>
    <mergeCell ref="LSB69:LSB70"/>
    <mergeCell ref="LSB71:LSB72"/>
    <mergeCell ref="LSB73:LSB74"/>
    <mergeCell ref="LSB75:LSB76"/>
    <mergeCell ref="LSB77:LSB78"/>
    <mergeCell ref="LSB79:LSB80"/>
    <mergeCell ref="LSB81:LSB82"/>
    <mergeCell ref="LSB83:LSB84"/>
    <mergeCell ref="LSC45:LSC46"/>
    <mergeCell ref="LSC47:LSC48"/>
    <mergeCell ref="LSC49:LSC50"/>
    <mergeCell ref="LSC51:LSC52"/>
    <mergeCell ref="LSC53:LSC54"/>
    <mergeCell ref="LSC55:LSC56"/>
    <mergeCell ref="LSC57:LSC58"/>
    <mergeCell ref="LSC59:LSC60"/>
    <mergeCell ref="LSC61:LSC62"/>
    <mergeCell ref="LSC63:LSC64"/>
    <mergeCell ref="LSC65:LSC66"/>
    <mergeCell ref="LSC67:LSC68"/>
    <mergeCell ref="LSC69:LSC70"/>
    <mergeCell ref="LSC71:LSC72"/>
    <mergeCell ref="LSC73:LSC74"/>
    <mergeCell ref="LSC75:LSC76"/>
    <mergeCell ref="LSC77:LSC78"/>
    <mergeCell ref="LSC79:LSC80"/>
    <mergeCell ref="LSC81:LSC82"/>
    <mergeCell ref="LSC83:LSC84"/>
    <mergeCell ref="LSD45:LSD46"/>
    <mergeCell ref="LSD47:LSD48"/>
    <mergeCell ref="LSD49:LSD50"/>
    <mergeCell ref="LSD51:LSD52"/>
    <mergeCell ref="LSD53:LSD54"/>
    <mergeCell ref="LSD55:LSD56"/>
    <mergeCell ref="LSD57:LSD58"/>
    <mergeCell ref="LSD59:LSD60"/>
    <mergeCell ref="LSD61:LSD62"/>
    <mergeCell ref="LSD63:LSD64"/>
    <mergeCell ref="LSD65:LSD66"/>
    <mergeCell ref="LSD67:LSD68"/>
    <mergeCell ref="LSD69:LSD70"/>
    <mergeCell ref="LSD71:LSD72"/>
    <mergeCell ref="LSD73:LSD74"/>
    <mergeCell ref="LSD75:LSD76"/>
    <mergeCell ref="LSD77:LSD78"/>
    <mergeCell ref="LSD79:LSD80"/>
    <mergeCell ref="LSD81:LSD82"/>
    <mergeCell ref="LSD83:LSD84"/>
    <mergeCell ref="LSE45:LSE46"/>
    <mergeCell ref="LSE47:LSE48"/>
    <mergeCell ref="LSE49:LSE50"/>
    <mergeCell ref="LSE51:LSE52"/>
    <mergeCell ref="LSE53:LSE54"/>
    <mergeCell ref="LSE55:LSE56"/>
    <mergeCell ref="LSE57:LSE58"/>
    <mergeCell ref="LSE59:LSE60"/>
    <mergeCell ref="LSE61:LSE62"/>
    <mergeCell ref="LSE63:LSE64"/>
    <mergeCell ref="LSE65:LSE66"/>
    <mergeCell ref="LSE67:LSE68"/>
    <mergeCell ref="LSE69:LSE70"/>
    <mergeCell ref="LSE71:LSE72"/>
    <mergeCell ref="LSE73:LSE74"/>
    <mergeCell ref="LSE75:LSE76"/>
    <mergeCell ref="LSE77:LSE78"/>
    <mergeCell ref="LSE79:LSE80"/>
    <mergeCell ref="LSE81:LSE82"/>
    <mergeCell ref="LSE83:LSE84"/>
    <mergeCell ref="LSF45:LSF46"/>
    <mergeCell ref="LSF47:LSF48"/>
    <mergeCell ref="LSF49:LSF50"/>
    <mergeCell ref="LSF51:LSF52"/>
    <mergeCell ref="LSF53:LSF54"/>
    <mergeCell ref="LSF55:LSF56"/>
    <mergeCell ref="LSF57:LSF58"/>
    <mergeCell ref="LSF59:LSF60"/>
    <mergeCell ref="LSF61:LSF62"/>
    <mergeCell ref="LSF63:LSF64"/>
    <mergeCell ref="LSF65:LSF66"/>
    <mergeCell ref="LSF67:LSF68"/>
    <mergeCell ref="LSF69:LSF70"/>
    <mergeCell ref="LSF71:LSF72"/>
    <mergeCell ref="LSF73:LSF74"/>
    <mergeCell ref="LSF75:LSF76"/>
    <mergeCell ref="LSF77:LSF78"/>
    <mergeCell ref="LSF79:LSF80"/>
    <mergeCell ref="LSF81:LSF82"/>
    <mergeCell ref="LSF83:LSF84"/>
    <mergeCell ref="LSG45:LSG46"/>
    <mergeCell ref="LSG47:LSG48"/>
    <mergeCell ref="LSG49:LSG50"/>
    <mergeCell ref="LSG51:LSG52"/>
    <mergeCell ref="LSG53:LSG54"/>
    <mergeCell ref="LSG55:LSG56"/>
    <mergeCell ref="LSG57:LSG58"/>
    <mergeCell ref="LSG59:LSG60"/>
    <mergeCell ref="LSG61:LSG62"/>
    <mergeCell ref="LSG63:LSG64"/>
    <mergeCell ref="LSG65:LSG66"/>
    <mergeCell ref="LSG67:LSG68"/>
    <mergeCell ref="LSG69:LSG70"/>
    <mergeCell ref="LSG71:LSG72"/>
    <mergeCell ref="LSG73:LSG74"/>
    <mergeCell ref="LSG75:LSG76"/>
    <mergeCell ref="LSG77:LSG78"/>
    <mergeCell ref="LSG79:LSG80"/>
    <mergeCell ref="LSG81:LSG82"/>
    <mergeCell ref="LSG83:LSG84"/>
    <mergeCell ref="LSH45:LSH46"/>
    <mergeCell ref="LSH47:LSH48"/>
    <mergeCell ref="LSH49:LSH50"/>
    <mergeCell ref="LSH51:LSH52"/>
    <mergeCell ref="LSH53:LSH54"/>
    <mergeCell ref="LSH55:LSH56"/>
    <mergeCell ref="LSH57:LSH58"/>
    <mergeCell ref="LSH59:LSH60"/>
    <mergeCell ref="LSH61:LSH62"/>
    <mergeCell ref="LSH63:LSH64"/>
    <mergeCell ref="LSH65:LSH66"/>
    <mergeCell ref="LSH67:LSH68"/>
    <mergeCell ref="LSH69:LSH70"/>
    <mergeCell ref="LSH71:LSH72"/>
    <mergeCell ref="LSH73:LSH74"/>
    <mergeCell ref="LSH75:LSH76"/>
    <mergeCell ref="LSH77:LSH78"/>
    <mergeCell ref="LSH79:LSH80"/>
    <mergeCell ref="LSH81:LSH82"/>
    <mergeCell ref="LSH83:LSH84"/>
    <mergeCell ref="LSI45:LSI46"/>
    <mergeCell ref="LSI47:LSI48"/>
    <mergeCell ref="LSI49:LSI50"/>
    <mergeCell ref="LSI51:LSI52"/>
    <mergeCell ref="LSI53:LSI54"/>
    <mergeCell ref="LSI55:LSI56"/>
    <mergeCell ref="LSI57:LSI58"/>
    <mergeCell ref="LSI59:LSI60"/>
    <mergeCell ref="LSI61:LSI62"/>
    <mergeCell ref="LSI63:LSI64"/>
    <mergeCell ref="LSI65:LSI66"/>
    <mergeCell ref="LSI67:LSI68"/>
    <mergeCell ref="LSI69:LSI70"/>
    <mergeCell ref="LSI71:LSI72"/>
    <mergeCell ref="LSI73:LSI74"/>
    <mergeCell ref="LSI75:LSI76"/>
    <mergeCell ref="LSI77:LSI78"/>
    <mergeCell ref="LSI79:LSI80"/>
    <mergeCell ref="LSI81:LSI82"/>
    <mergeCell ref="LSI83:LSI84"/>
    <mergeCell ref="LSJ45:LSJ46"/>
    <mergeCell ref="LSJ47:LSJ48"/>
    <mergeCell ref="LSJ49:LSJ50"/>
    <mergeCell ref="LSJ51:LSJ52"/>
    <mergeCell ref="LSJ53:LSJ54"/>
    <mergeCell ref="LSJ55:LSJ56"/>
    <mergeCell ref="LSJ57:LSJ58"/>
    <mergeCell ref="LSJ59:LSJ60"/>
    <mergeCell ref="LSJ61:LSJ62"/>
    <mergeCell ref="LSJ63:LSJ64"/>
    <mergeCell ref="LSJ65:LSJ66"/>
    <mergeCell ref="LSJ67:LSJ68"/>
    <mergeCell ref="LSJ69:LSJ70"/>
    <mergeCell ref="LSJ71:LSJ72"/>
    <mergeCell ref="LSJ73:LSJ74"/>
    <mergeCell ref="LSJ75:LSJ76"/>
    <mergeCell ref="LSJ77:LSJ78"/>
    <mergeCell ref="LSJ79:LSJ80"/>
    <mergeCell ref="LSJ81:LSJ82"/>
    <mergeCell ref="LSJ83:LSJ84"/>
    <mergeCell ref="LSK45:LSK46"/>
    <mergeCell ref="LSK47:LSK48"/>
    <mergeCell ref="LSK49:LSK50"/>
    <mergeCell ref="LSK51:LSK52"/>
    <mergeCell ref="LSK53:LSK54"/>
    <mergeCell ref="LSK55:LSK56"/>
    <mergeCell ref="LSK57:LSK58"/>
    <mergeCell ref="LSK59:LSK60"/>
    <mergeCell ref="LSK61:LSK62"/>
    <mergeCell ref="LSK63:LSK64"/>
    <mergeCell ref="LSK65:LSK66"/>
    <mergeCell ref="LSK67:LSK68"/>
    <mergeCell ref="LSK69:LSK70"/>
    <mergeCell ref="LSK71:LSK72"/>
    <mergeCell ref="LSK73:LSK74"/>
    <mergeCell ref="LSK75:LSK76"/>
    <mergeCell ref="LSK77:LSK78"/>
    <mergeCell ref="LSK79:LSK80"/>
    <mergeCell ref="LSK81:LSK82"/>
    <mergeCell ref="LSK83:LSK84"/>
    <mergeCell ref="LSL45:LSL46"/>
    <mergeCell ref="LSL47:LSL48"/>
    <mergeCell ref="LSL49:LSL50"/>
    <mergeCell ref="LSL51:LSL52"/>
    <mergeCell ref="LSL53:LSL54"/>
    <mergeCell ref="LSL55:LSL56"/>
    <mergeCell ref="LSL57:LSL58"/>
    <mergeCell ref="LSL59:LSL60"/>
    <mergeCell ref="LSL61:LSL62"/>
    <mergeCell ref="LSL63:LSL64"/>
    <mergeCell ref="LSL65:LSL66"/>
    <mergeCell ref="LSL67:LSL68"/>
    <mergeCell ref="LSL69:LSL70"/>
    <mergeCell ref="LSL71:LSL72"/>
    <mergeCell ref="LSL73:LSL74"/>
    <mergeCell ref="LSL75:LSL76"/>
    <mergeCell ref="LSL77:LSL78"/>
    <mergeCell ref="LSL79:LSL80"/>
    <mergeCell ref="LSL81:LSL82"/>
    <mergeCell ref="LSL83:LSL84"/>
    <mergeCell ref="LSM45:LSM46"/>
    <mergeCell ref="LSM47:LSM48"/>
    <mergeCell ref="LSM49:LSM50"/>
    <mergeCell ref="LSM51:LSM52"/>
    <mergeCell ref="LSM53:LSM54"/>
    <mergeCell ref="LSM55:LSM56"/>
    <mergeCell ref="LSM57:LSM58"/>
    <mergeCell ref="LSM59:LSM60"/>
    <mergeCell ref="LSM61:LSM62"/>
    <mergeCell ref="LSM63:LSM64"/>
    <mergeCell ref="LSM65:LSM66"/>
    <mergeCell ref="LSM67:LSM68"/>
    <mergeCell ref="LSM69:LSM70"/>
    <mergeCell ref="LSM71:LSM72"/>
    <mergeCell ref="LSM73:LSM74"/>
    <mergeCell ref="LSM75:LSM76"/>
    <mergeCell ref="LSM77:LSM78"/>
    <mergeCell ref="LSM79:LSM80"/>
    <mergeCell ref="LSM81:LSM82"/>
    <mergeCell ref="LSM83:LSM84"/>
    <mergeCell ref="LSN45:LSN46"/>
    <mergeCell ref="LSN47:LSN48"/>
    <mergeCell ref="LSN49:LSN50"/>
    <mergeCell ref="LSN51:LSN52"/>
    <mergeCell ref="LSN53:LSN54"/>
    <mergeCell ref="LSN55:LSN56"/>
    <mergeCell ref="LSN57:LSN58"/>
    <mergeCell ref="LSN59:LSN60"/>
    <mergeCell ref="LSN61:LSN62"/>
    <mergeCell ref="LSN63:LSN64"/>
    <mergeCell ref="LSN65:LSN66"/>
    <mergeCell ref="LSN67:LSN68"/>
    <mergeCell ref="LSN69:LSN70"/>
    <mergeCell ref="LSN71:LSN72"/>
    <mergeCell ref="LSN73:LSN74"/>
    <mergeCell ref="LSN75:LSN76"/>
    <mergeCell ref="LSN77:LSN78"/>
    <mergeCell ref="LSN79:LSN80"/>
    <mergeCell ref="LSN81:LSN82"/>
    <mergeCell ref="LSN83:LSN84"/>
    <mergeCell ref="LSO45:LSO46"/>
    <mergeCell ref="LSO47:LSO48"/>
    <mergeCell ref="LSO49:LSO50"/>
    <mergeCell ref="LSO51:LSO52"/>
    <mergeCell ref="LSO53:LSO54"/>
    <mergeCell ref="LSO55:LSO56"/>
    <mergeCell ref="LSO57:LSO58"/>
    <mergeCell ref="LSO59:LSO60"/>
    <mergeCell ref="LSO61:LSO62"/>
    <mergeCell ref="LSO63:LSO64"/>
    <mergeCell ref="LSO65:LSO66"/>
    <mergeCell ref="LSO67:LSO68"/>
    <mergeCell ref="LSO69:LSO70"/>
    <mergeCell ref="LSO71:LSO72"/>
    <mergeCell ref="LSO73:LSO74"/>
    <mergeCell ref="LSO75:LSO76"/>
    <mergeCell ref="LSO77:LSO78"/>
    <mergeCell ref="LSO79:LSO80"/>
    <mergeCell ref="LSO81:LSO82"/>
    <mergeCell ref="LSO83:LSO84"/>
    <mergeCell ref="LSP45:LSP46"/>
    <mergeCell ref="LSP47:LSP48"/>
    <mergeCell ref="LSP49:LSP50"/>
    <mergeCell ref="LSP51:LSP52"/>
    <mergeCell ref="LSP53:LSP54"/>
    <mergeCell ref="LSP55:LSP56"/>
    <mergeCell ref="LSP57:LSP58"/>
    <mergeCell ref="LSP59:LSP60"/>
    <mergeCell ref="LSP61:LSP62"/>
    <mergeCell ref="LSP63:LSP64"/>
    <mergeCell ref="LSP65:LSP66"/>
    <mergeCell ref="LSP67:LSP68"/>
    <mergeCell ref="LSP69:LSP70"/>
    <mergeCell ref="LSP71:LSP72"/>
    <mergeCell ref="LSP73:LSP74"/>
    <mergeCell ref="LSP75:LSP76"/>
    <mergeCell ref="LSP77:LSP78"/>
    <mergeCell ref="LSP79:LSP80"/>
    <mergeCell ref="LSP81:LSP82"/>
    <mergeCell ref="LSP83:LSP84"/>
    <mergeCell ref="LSQ45:LSQ46"/>
    <mergeCell ref="LSQ47:LSQ48"/>
    <mergeCell ref="LSQ49:LSQ50"/>
    <mergeCell ref="LSQ51:LSQ52"/>
    <mergeCell ref="LSQ53:LSQ54"/>
    <mergeCell ref="LSQ55:LSQ56"/>
    <mergeCell ref="LSQ57:LSQ58"/>
    <mergeCell ref="LSQ59:LSQ60"/>
    <mergeCell ref="LSQ61:LSQ62"/>
    <mergeCell ref="LSQ63:LSQ64"/>
    <mergeCell ref="LSQ65:LSQ66"/>
    <mergeCell ref="LSQ67:LSQ68"/>
    <mergeCell ref="LSQ69:LSQ70"/>
    <mergeCell ref="LSQ71:LSQ72"/>
    <mergeCell ref="LSQ73:LSQ74"/>
    <mergeCell ref="LSQ75:LSQ76"/>
    <mergeCell ref="LSQ77:LSQ78"/>
    <mergeCell ref="LSQ79:LSQ80"/>
    <mergeCell ref="LSQ81:LSQ82"/>
    <mergeCell ref="LSQ83:LSQ84"/>
    <mergeCell ref="LSR45:LSR46"/>
    <mergeCell ref="LSR47:LSR48"/>
    <mergeCell ref="LSR49:LSR50"/>
    <mergeCell ref="LSR51:LSR52"/>
    <mergeCell ref="LSR53:LSR54"/>
    <mergeCell ref="LSR55:LSR56"/>
    <mergeCell ref="LSR57:LSR58"/>
    <mergeCell ref="LSR59:LSR60"/>
    <mergeCell ref="LSR61:LSR62"/>
    <mergeCell ref="LSR63:LSR64"/>
    <mergeCell ref="LSR65:LSR66"/>
    <mergeCell ref="LSR67:LSR68"/>
    <mergeCell ref="LSR69:LSR70"/>
    <mergeCell ref="LSR71:LSR72"/>
    <mergeCell ref="LSR73:LSR74"/>
    <mergeCell ref="LSR75:LSR76"/>
    <mergeCell ref="LSR77:LSR78"/>
    <mergeCell ref="LSR79:LSR80"/>
    <mergeCell ref="LSR81:LSR82"/>
    <mergeCell ref="LSR83:LSR84"/>
    <mergeCell ref="LSS45:LSS46"/>
    <mergeCell ref="LSS47:LSS48"/>
    <mergeCell ref="LSS49:LSS50"/>
    <mergeCell ref="LSS51:LSS52"/>
    <mergeCell ref="LSS53:LSS54"/>
    <mergeCell ref="LSS55:LSS56"/>
    <mergeCell ref="LSS57:LSS58"/>
    <mergeCell ref="LSS59:LSS60"/>
    <mergeCell ref="LSS61:LSS62"/>
    <mergeCell ref="LSS63:LSS64"/>
    <mergeCell ref="LSS65:LSS66"/>
    <mergeCell ref="LSS67:LSS68"/>
    <mergeCell ref="LSS69:LSS70"/>
    <mergeCell ref="LSS71:LSS72"/>
    <mergeCell ref="LSS73:LSS74"/>
    <mergeCell ref="LSS75:LSS76"/>
    <mergeCell ref="LSS77:LSS78"/>
    <mergeCell ref="LSS79:LSS80"/>
    <mergeCell ref="LSS81:LSS82"/>
    <mergeCell ref="LSS83:LSS84"/>
    <mergeCell ref="LST45:LST46"/>
    <mergeCell ref="LST47:LST48"/>
    <mergeCell ref="LST49:LST50"/>
    <mergeCell ref="LST51:LST52"/>
    <mergeCell ref="LST53:LST54"/>
    <mergeCell ref="LST55:LST56"/>
    <mergeCell ref="LST57:LST58"/>
    <mergeCell ref="LST59:LST60"/>
    <mergeCell ref="LST61:LST62"/>
    <mergeCell ref="LST63:LST64"/>
    <mergeCell ref="LST65:LST66"/>
    <mergeCell ref="LST67:LST68"/>
    <mergeCell ref="LST69:LST70"/>
    <mergeCell ref="LST71:LST72"/>
    <mergeCell ref="LST73:LST74"/>
    <mergeCell ref="LST75:LST76"/>
    <mergeCell ref="LST77:LST78"/>
    <mergeCell ref="LST79:LST80"/>
    <mergeCell ref="LST81:LST82"/>
    <mergeCell ref="LST83:LST84"/>
    <mergeCell ref="LSU45:LSU46"/>
    <mergeCell ref="LSU47:LSU48"/>
    <mergeCell ref="LSU49:LSU50"/>
    <mergeCell ref="LSU51:LSU52"/>
    <mergeCell ref="LSU53:LSU54"/>
    <mergeCell ref="LSU55:LSU56"/>
    <mergeCell ref="LSU57:LSU58"/>
    <mergeCell ref="LSU59:LSU60"/>
    <mergeCell ref="LSU61:LSU62"/>
    <mergeCell ref="LSU63:LSU64"/>
    <mergeCell ref="LSU65:LSU66"/>
    <mergeCell ref="LSU67:LSU68"/>
    <mergeCell ref="LSU69:LSU70"/>
    <mergeCell ref="LSU71:LSU72"/>
    <mergeCell ref="LSU73:LSU74"/>
    <mergeCell ref="LSU75:LSU76"/>
    <mergeCell ref="LSU77:LSU78"/>
    <mergeCell ref="LSU79:LSU80"/>
    <mergeCell ref="LSU81:LSU82"/>
    <mergeCell ref="LSU83:LSU84"/>
    <mergeCell ref="LSV45:LSV46"/>
    <mergeCell ref="LSV47:LSV48"/>
    <mergeCell ref="LSV49:LSV50"/>
    <mergeCell ref="LSV51:LSV52"/>
    <mergeCell ref="LSV53:LSV54"/>
    <mergeCell ref="LSV55:LSV56"/>
    <mergeCell ref="LSV57:LSV58"/>
    <mergeCell ref="LSV59:LSV60"/>
    <mergeCell ref="LSV61:LSV62"/>
    <mergeCell ref="LSV63:LSV64"/>
    <mergeCell ref="LSV65:LSV66"/>
    <mergeCell ref="LSV67:LSV68"/>
    <mergeCell ref="LSV69:LSV70"/>
    <mergeCell ref="LSV71:LSV72"/>
    <mergeCell ref="LSV73:LSV74"/>
    <mergeCell ref="LSV75:LSV76"/>
    <mergeCell ref="LSV77:LSV78"/>
    <mergeCell ref="LSV79:LSV80"/>
    <mergeCell ref="LSV81:LSV82"/>
    <mergeCell ref="LSV83:LSV84"/>
    <mergeCell ref="LSW45:LSW46"/>
    <mergeCell ref="LSW47:LSW48"/>
    <mergeCell ref="LSW49:LSW50"/>
    <mergeCell ref="LSW51:LSW52"/>
    <mergeCell ref="LSW53:LSW54"/>
    <mergeCell ref="LSW55:LSW56"/>
    <mergeCell ref="LSW57:LSW58"/>
    <mergeCell ref="LSW59:LSW60"/>
    <mergeCell ref="LSW61:LSW62"/>
    <mergeCell ref="LSW63:LSW64"/>
    <mergeCell ref="LSW65:LSW66"/>
    <mergeCell ref="LSW67:LSW68"/>
    <mergeCell ref="LSW69:LSW70"/>
    <mergeCell ref="LSW71:LSW72"/>
    <mergeCell ref="LSW73:LSW74"/>
    <mergeCell ref="LSW75:LSW76"/>
    <mergeCell ref="LSW77:LSW78"/>
    <mergeCell ref="LSW79:LSW80"/>
    <mergeCell ref="LSW81:LSW82"/>
    <mergeCell ref="LSW83:LSW84"/>
    <mergeCell ref="LSX45:LSX46"/>
    <mergeCell ref="LSX47:LSX48"/>
    <mergeCell ref="LSX49:LSX50"/>
    <mergeCell ref="LSX51:LSX52"/>
    <mergeCell ref="LSX53:LSX54"/>
    <mergeCell ref="LSX55:LSX56"/>
    <mergeCell ref="LSX57:LSX58"/>
    <mergeCell ref="LSX59:LSX60"/>
    <mergeCell ref="LSX61:LSX62"/>
    <mergeCell ref="LSX63:LSX64"/>
    <mergeCell ref="LSX65:LSX66"/>
    <mergeCell ref="LSX67:LSX68"/>
    <mergeCell ref="LSX69:LSX70"/>
    <mergeCell ref="LSX71:LSX72"/>
    <mergeCell ref="LSX73:LSX74"/>
    <mergeCell ref="LSX75:LSX76"/>
    <mergeCell ref="LSX77:LSX78"/>
    <mergeCell ref="LSX79:LSX80"/>
    <mergeCell ref="LSX81:LSX82"/>
    <mergeCell ref="LSX83:LSX84"/>
    <mergeCell ref="LSY45:LSY46"/>
    <mergeCell ref="LSY47:LSY48"/>
    <mergeCell ref="LSY49:LSY50"/>
    <mergeCell ref="LSY51:LSY52"/>
    <mergeCell ref="LSY53:LSY54"/>
    <mergeCell ref="LSY55:LSY56"/>
    <mergeCell ref="LSY57:LSY58"/>
    <mergeCell ref="LSY59:LSY60"/>
    <mergeCell ref="LSY61:LSY62"/>
    <mergeCell ref="LSY63:LSY64"/>
    <mergeCell ref="LSY65:LSY66"/>
    <mergeCell ref="LSY67:LSY68"/>
    <mergeCell ref="LSY69:LSY70"/>
    <mergeCell ref="LSY71:LSY72"/>
    <mergeCell ref="LSY73:LSY74"/>
    <mergeCell ref="LSY75:LSY76"/>
    <mergeCell ref="LSY77:LSY78"/>
    <mergeCell ref="LSY79:LSY80"/>
    <mergeCell ref="LSY81:LSY82"/>
    <mergeCell ref="LSY83:LSY84"/>
    <mergeCell ref="LSZ45:LSZ46"/>
    <mergeCell ref="LSZ47:LSZ48"/>
    <mergeCell ref="LSZ49:LSZ50"/>
    <mergeCell ref="LSZ51:LSZ52"/>
    <mergeCell ref="LSZ53:LSZ54"/>
    <mergeCell ref="LSZ55:LSZ56"/>
    <mergeCell ref="LSZ57:LSZ58"/>
    <mergeCell ref="LSZ59:LSZ60"/>
    <mergeCell ref="LSZ61:LSZ62"/>
    <mergeCell ref="LSZ63:LSZ64"/>
    <mergeCell ref="LSZ65:LSZ66"/>
    <mergeCell ref="LSZ67:LSZ68"/>
    <mergeCell ref="LSZ69:LSZ70"/>
    <mergeCell ref="LSZ71:LSZ72"/>
    <mergeCell ref="LSZ73:LSZ74"/>
    <mergeCell ref="LSZ75:LSZ76"/>
    <mergeCell ref="LSZ77:LSZ78"/>
    <mergeCell ref="LSZ79:LSZ80"/>
    <mergeCell ref="LSZ81:LSZ82"/>
    <mergeCell ref="LSZ83:LSZ84"/>
    <mergeCell ref="LTA45:LTA46"/>
    <mergeCell ref="LTA47:LTA48"/>
    <mergeCell ref="LTA49:LTA50"/>
    <mergeCell ref="LTA51:LTA52"/>
    <mergeCell ref="LTA53:LTA54"/>
    <mergeCell ref="LTA55:LTA56"/>
    <mergeCell ref="LTA57:LTA58"/>
    <mergeCell ref="LTA59:LTA60"/>
    <mergeCell ref="LTA61:LTA62"/>
    <mergeCell ref="LTA63:LTA64"/>
    <mergeCell ref="LTA65:LTA66"/>
    <mergeCell ref="LTA67:LTA68"/>
    <mergeCell ref="LTA69:LTA70"/>
    <mergeCell ref="LTA71:LTA72"/>
    <mergeCell ref="LTA73:LTA74"/>
    <mergeCell ref="LTA75:LTA76"/>
    <mergeCell ref="LTA77:LTA78"/>
    <mergeCell ref="LTA79:LTA80"/>
    <mergeCell ref="LTA81:LTA82"/>
    <mergeCell ref="LTA83:LTA84"/>
    <mergeCell ref="LTB45:LTB46"/>
    <mergeCell ref="LTB47:LTB48"/>
    <mergeCell ref="LTB49:LTB50"/>
    <mergeCell ref="LTB51:LTB52"/>
    <mergeCell ref="LTB53:LTB54"/>
    <mergeCell ref="LTB55:LTB56"/>
    <mergeCell ref="LTB57:LTB58"/>
    <mergeCell ref="LTB59:LTB60"/>
    <mergeCell ref="LTB61:LTB62"/>
    <mergeCell ref="LTB63:LTB64"/>
    <mergeCell ref="LTB65:LTB66"/>
    <mergeCell ref="LTB67:LTB68"/>
    <mergeCell ref="LTB69:LTB70"/>
    <mergeCell ref="LTB71:LTB72"/>
    <mergeCell ref="LTB73:LTB74"/>
    <mergeCell ref="LTB75:LTB76"/>
    <mergeCell ref="LTB77:LTB78"/>
    <mergeCell ref="LTB79:LTB80"/>
    <mergeCell ref="LTB81:LTB82"/>
    <mergeCell ref="LTB83:LTB84"/>
    <mergeCell ref="LTC45:LTC46"/>
    <mergeCell ref="LTC47:LTC48"/>
    <mergeCell ref="LTC49:LTC50"/>
    <mergeCell ref="LTC51:LTC52"/>
    <mergeCell ref="LTC53:LTC54"/>
    <mergeCell ref="LTC55:LTC56"/>
    <mergeCell ref="LTC57:LTC58"/>
    <mergeCell ref="LTC59:LTC60"/>
    <mergeCell ref="LTC61:LTC62"/>
    <mergeCell ref="LTC63:LTC64"/>
    <mergeCell ref="LTC65:LTC66"/>
    <mergeCell ref="LTC67:LTC68"/>
    <mergeCell ref="LTC69:LTC70"/>
    <mergeCell ref="LTC71:LTC72"/>
    <mergeCell ref="LTC73:LTC74"/>
    <mergeCell ref="LTC75:LTC76"/>
    <mergeCell ref="LTC77:LTC78"/>
    <mergeCell ref="LTC79:LTC80"/>
    <mergeCell ref="LTC81:LTC82"/>
    <mergeCell ref="LTC83:LTC84"/>
    <mergeCell ref="LTD45:LTD46"/>
    <mergeCell ref="LTD47:LTD48"/>
    <mergeCell ref="LTD49:LTD50"/>
    <mergeCell ref="LTD51:LTD52"/>
    <mergeCell ref="LTD53:LTD54"/>
    <mergeCell ref="LTD55:LTD56"/>
    <mergeCell ref="LTD57:LTD58"/>
    <mergeCell ref="LTD59:LTD60"/>
    <mergeCell ref="LTD61:LTD62"/>
    <mergeCell ref="LTD63:LTD64"/>
    <mergeCell ref="LTD65:LTD66"/>
    <mergeCell ref="LTD67:LTD68"/>
    <mergeCell ref="LTD69:LTD70"/>
    <mergeCell ref="LTD71:LTD72"/>
    <mergeCell ref="LTD73:LTD74"/>
    <mergeCell ref="LTD75:LTD76"/>
    <mergeCell ref="LTD77:LTD78"/>
    <mergeCell ref="LTD79:LTD80"/>
    <mergeCell ref="LTD81:LTD82"/>
    <mergeCell ref="LTD83:LTD84"/>
    <mergeCell ref="LTE45:LTE46"/>
    <mergeCell ref="LTE47:LTE48"/>
    <mergeCell ref="LTE49:LTE50"/>
    <mergeCell ref="LTE51:LTE52"/>
    <mergeCell ref="LTE53:LTE54"/>
    <mergeCell ref="LTE55:LTE56"/>
    <mergeCell ref="LTE57:LTE58"/>
    <mergeCell ref="LTE59:LTE60"/>
    <mergeCell ref="LTE61:LTE62"/>
    <mergeCell ref="LTE63:LTE64"/>
    <mergeCell ref="LTE65:LTE66"/>
    <mergeCell ref="LTE67:LTE68"/>
    <mergeCell ref="LTE69:LTE70"/>
    <mergeCell ref="LTE71:LTE72"/>
    <mergeCell ref="LTE73:LTE74"/>
    <mergeCell ref="LTE75:LTE76"/>
    <mergeCell ref="LTE77:LTE78"/>
    <mergeCell ref="LTE79:LTE80"/>
    <mergeCell ref="LTE81:LTE82"/>
    <mergeCell ref="LTE83:LTE84"/>
    <mergeCell ref="LTF45:LTF46"/>
    <mergeCell ref="LTF47:LTF48"/>
    <mergeCell ref="LTF49:LTF50"/>
    <mergeCell ref="LTF51:LTF52"/>
    <mergeCell ref="LTF53:LTF54"/>
    <mergeCell ref="LTF55:LTF56"/>
    <mergeCell ref="LTF57:LTF58"/>
    <mergeCell ref="LTF59:LTF60"/>
    <mergeCell ref="LTF61:LTF62"/>
    <mergeCell ref="LTF63:LTF64"/>
    <mergeCell ref="LTF65:LTF66"/>
    <mergeCell ref="LTF67:LTF68"/>
    <mergeCell ref="LTF69:LTF70"/>
    <mergeCell ref="LTF71:LTF72"/>
    <mergeCell ref="LTF73:LTF74"/>
    <mergeCell ref="LTF75:LTF76"/>
    <mergeCell ref="LTF77:LTF78"/>
    <mergeCell ref="LTF79:LTF80"/>
    <mergeCell ref="LTF81:LTF82"/>
    <mergeCell ref="LTF83:LTF84"/>
    <mergeCell ref="LTG45:LTG46"/>
    <mergeCell ref="LTG47:LTG48"/>
    <mergeCell ref="LTG49:LTG50"/>
    <mergeCell ref="LTG51:LTG52"/>
    <mergeCell ref="LTG53:LTG54"/>
    <mergeCell ref="LTG55:LTG56"/>
    <mergeCell ref="LTG57:LTG58"/>
    <mergeCell ref="LTG59:LTG60"/>
    <mergeCell ref="LTG61:LTG62"/>
    <mergeCell ref="LTG63:LTG64"/>
    <mergeCell ref="LTG65:LTG66"/>
    <mergeCell ref="LTG67:LTG68"/>
    <mergeCell ref="LTG69:LTG70"/>
    <mergeCell ref="LTG71:LTG72"/>
    <mergeCell ref="LTG73:LTG74"/>
    <mergeCell ref="LTG75:LTG76"/>
    <mergeCell ref="LTG77:LTG78"/>
    <mergeCell ref="LTG79:LTG80"/>
    <mergeCell ref="LTG81:LTG82"/>
    <mergeCell ref="LTG83:LTG84"/>
    <mergeCell ref="LTH45:LTH46"/>
    <mergeCell ref="LTH47:LTH48"/>
    <mergeCell ref="LTH49:LTH50"/>
    <mergeCell ref="LTH51:LTH52"/>
    <mergeCell ref="LTH53:LTH54"/>
    <mergeCell ref="LTH55:LTH56"/>
    <mergeCell ref="LTH57:LTH58"/>
    <mergeCell ref="LTH59:LTH60"/>
    <mergeCell ref="LTH61:LTH62"/>
    <mergeCell ref="LTH63:LTH64"/>
    <mergeCell ref="LTH65:LTH66"/>
    <mergeCell ref="LTH67:LTH68"/>
    <mergeCell ref="LTH69:LTH70"/>
    <mergeCell ref="LTH71:LTH72"/>
    <mergeCell ref="LTH73:LTH74"/>
    <mergeCell ref="LTH75:LTH76"/>
    <mergeCell ref="LTH77:LTH78"/>
    <mergeCell ref="LTH79:LTH80"/>
    <mergeCell ref="LTH81:LTH82"/>
    <mergeCell ref="LTH83:LTH84"/>
    <mergeCell ref="LTI45:LTI46"/>
    <mergeCell ref="LTI47:LTI48"/>
    <mergeCell ref="LTI49:LTI50"/>
    <mergeCell ref="LTI51:LTI52"/>
    <mergeCell ref="LTI53:LTI54"/>
    <mergeCell ref="LTI55:LTI56"/>
    <mergeCell ref="LTI57:LTI58"/>
    <mergeCell ref="LTI59:LTI60"/>
    <mergeCell ref="LTI61:LTI62"/>
    <mergeCell ref="LTI63:LTI64"/>
    <mergeCell ref="LTI65:LTI66"/>
    <mergeCell ref="LTI67:LTI68"/>
    <mergeCell ref="LTI69:LTI70"/>
    <mergeCell ref="LTI71:LTI72"/>
    <mergeCell ref="LTI73:LTI74"/>
    <mergeCell ref="LTI75:LTI76"/>
    <mergeCell ref="LTI77:LTI78"/>
    <mergeCell ref="LTI79:LTI80"/>
    <mergeCell ref="LTI81:LTI82"/>
    <mergeCell ref="LTI83:LTI84"/>
    <mergeCell ref="LTJ45:LTJ46"/>
    <mergeCell ref="LTJ47:LTJ48"/>
    <mergeCell ref="LTJ49:LTJ50"/>
    <mergeCell ref="LTJ51:LTJ52"/>
    <mergeCell ref="LTJ53:LTJ54"/>
    <mergeCell ref="LTJ55:LTJ56"/>
    <mergeCell ref="LTJ57:LTJ58"/>
    <mergeCell ref="LTJ59:LTJ60"/>
    <mergeCell ref="LTJ61:LTJ62"/>
    <mergeCell ref="LTJ63:LTJ64"/>
    <mergeCell ref="LTJ65:LTJ66"/>
    <mergeCell ref="LTJ67:LTJ68"/>
    <mergeCell ref="LTJ69:LTJ70"/>
    <mergeCell ref="LTJ71:LTJ72"/>
    <mergeCell ref="LTJ73:LTJ74"/>
    <mergeCell ref="LTJ75:LTJ76"/>
    <mergeCell ref="LTJ77:LTJ78"/>
    <mergeCell ref="LTJ79:LTJ80"/>
    <mergeCell ref="LTJ81:LTJ82"/>
    <mergeCell ref="LTJ83:LTJ84"/>
    <mergeCell ref="LTK45:LTK46"/>
    <mergeCell ref="LTK47:LTK48"/>
    <mergeCell ref="LTK49:LTK50"/>
    <mergeCell ref="LTK51:LTK52"/>
    <mergeCell ref="LTK53:LTK54"/>
    <mergeCell ref="LTK55:LTK56"/>
    <mergeCell ref="LTK57:LTK58"/>
    <mergeCell ref="LTK59:LTK60"/>
    <mergeCell ref="LTK61:LTK62"/>
    <mergeCell ref="LTK63:LTK64"/>
    <mergeCell ref="LTK65:LTK66"/>
    <mergeCell ref="LTK67:LTK68"/>
    <mergeCell ref="LTK69:LTK70"/>
    <mergeCell ref="LTK71:LTK72"/>
    <mergeCell ref="LTK73:LTK74"/>
    <mergeCell ref="LTK75:LTK76"/>
    <mergeCell ref="LTK77:LTK78"/>
    <mergeCell ref="LTK79:LTK80"/>
    <mergeCell ref="LTK81:LTK82"/>
    <mergeCell ref="LTK83:LTK84"/>
    <mergeCell ref="LTL45:LTL46"/>
    <mergeCell ref="LTL47:LTL48"/>
    <mergeCell ref="LTL49:LTL50"/>
    <mergeCell ref="LTL51:LTL52"/>
    <mergeCell ref="LTL53:LTL54"/>
    <mergeCell ref="LTL55:LTL56"/>
    <mergeCell ref="LTL57:LTL58"/>
    <mergeCell ref="LTL59:LTL60"/>
    <mergeCell ref="LTL61:LTL62"/>
    <mergeCell ref="LTL63:LTL64"/>
    <mergeCell ref="LTL65:LTL66"/>
    <mergeCell ref="LTL67:LTL68"/>
    <mergeCell ref="LTL69:LTL70"/>
    <mergeCell ref="LTL71:LTL72"/>
    <mergeCell ref="LTL73:LTL74"/>
    <mergeCell ref="LTL75:LTL76"/>
    <mergeCell ref="LTL77:LTL78"/>
    <mergeCell ref="LTL79:LTL80"/>
    <mergeCell ref="LTL81:LTL82"/>
    <mergeCell ref="LTL83:LTL84"/>
    <mergeCell ref="LTM45:LTM46"/>
    <mergeCell ref="LTM47:LTM48"/>
    <mergeCell ref="LTM49:LTM50"/>
    <mergeCell ref="LTM51:LTM52"/>
    <mergeCell ref="LTM53:LTM54"/>
    <mergeCell ref="LTM55:LTM56"/>
    <mergeCell ref="LTM57:LTM58"/>
    <mergeCell ref="LTM59:LTM60"/>
    <mergeCell ref="LTM61:LTM62"/>
    <mergeCell ref="LTM63:LTM64"/>
    <mergeCell ref="LTM65:LTM66"/>
    <mergeCell ref="LTM67:LTM68"/>
    <mergeCell ref="LTM69:LTM70"/>
    <mergeCell ref="LTM71:LTM72"/>
    <mergeCell ref="LTM73:LTM74"/>
    <mergeCell ref="LTM75:LTM76"/>
    <mergeCell ref="LTM77:LTM78"/>
    <mergeCell ref="LTM79:LTM80"/>
    <mergeCell ref="LTM81:LTM82"/>
    <mergeCell ref="LTM83:LTM84"/>
    <mergeCell ref="LTN45:LTN46"/>
    <mergeCell ref="LTN47:LTN48"/>
    <mergeCell ref="LTN49:LTN50"/>
    <mergeCell ref="LTN51:LTN52"/>
    <mergeCell ref="LTN53:LTN54"/>
    <mergeCell ref="LTN55:LTN56"/>
    <mergeCell ref="LTN57:LTN58"/>
    <mergeCell ref="LTN59:LTN60"/>
    <mergeCell ref="LTN61:LTN62"/>
    <mergeCell ref="LTN63:LTN64"/>
    <mergeCell ref="LTN65:LTN66"/>
    <mergeCell ref="LTN67:LTN68"/>
    <mergeCell ref="LTN69:LTN70"/>
    <mergeCell ref="LTN71:LTN72"/>
    <mergeCell ref="LTN73:LTN74"/>
    <mergeCell ref="LTN75:LTN76"/>
    <mergeCell ref="LTN77:LTN78"/>
    <mergeCell ref="LTN79:LTN80"/>
    <mergeCell ref="LTN81:LTN82"/>
    <mergeCell ref="LTN83:LTN84"/>
    <mergeCell ref="LTO45:LTO46"/>
    <mergeCell ref="LTO47:LTO48"/>
    <mergeCell ref="LTO49:LTO50"/>
    <mergeCell ref="LTO51:LTO52"/>
    <mergeCell ref="LTO53:LTO54"/>
    <mergeCell ref="LTO55:LTO56"/>
    <mergeCell ref="LTO57:LTO58"/>
    <mergeCell ref="LTO59:LTO60"/>
    <mergeCell ref="LTO61:LTO62"/>
    <mergeCell ref="LTO63:LTO64"/>
    <mergeCell ref="LTO65:LTO66"/>
    <mergeCell ref="LTO67:LTO68"/>
    <mergeCell ref="LTO69:LTO70"/>
    <mergeCell ref="LTO71:LTO72"/>
    <mergeCell ref="LTO73:LTO74"/>
    <mergeCell ref="LTO75:LTO76"/>
    <mergeCell ref="LTO77:LTO78"/>
    <mergeCell ref="LTO79:LTO80"/>
    <mergeCell ref="LTO81:LTO82"/>
    <mergeCell ref="LTO83:LTO84"/>
    <mergeCell ref="LTP45:LTP46"/>
    <mergeCell ref="LTP47:LTP48"/>
    <mergeCell ref="LTP49:LTP50"/>
    <mergeCell ref="LTP51:LTP52"/>
    <mergeCell ref="LTP53:LTP54"/>
    <mergeCell ref="LTP55:LTP56"/>
    <mergeCell ref="LTP57:LTP58"/>
    <mergeCell ref="LTP59:LTP60"/>
    <mergeCell ref="LTP61:LTP62"/>
    <mergeCell ref="LTP63:LTP64"/>
    <mergeCell ref="LTP65:LTP66"/>
    <mergeCell ref="LTP67:LTP68"/>
    <mergeCell ref="LTP69:LTP70"/>
    <mergeCell ref="LTP71:LTP72"/>
    <mergeCell ref="LTP73:LTP74"/>
    <mergeCell ref="LTP75:LTP76"/>
    <mergeCell ref="LTP77:LTP78"/>
    <mergeCell ref="LTP79:LTP80"/>
    <mergeCell ref="LTP81:LTP82"/>
    <mergeCell ref="LTP83:LTP84"/>
    <mergeCell ref="LTQ45:LTQ46"/>
    <mergeCell ref="LTQ47:LTQ48"/>
    <mergeCell ref="LTQ49:LTQ50"/>
    <mergeCell ref="LTQ51:LTQ52"/>
    <mergeCell ref="LTQ53:LTQ54"/>
    <mergeCell ref="LTQ55:LTQ56"/>
    <mergeCell ref="LTQ57:LTQ58"/>
    <mergeCell ref="LTQ59:LTQ60"/>
    <mergeCell ref="LTQ61:LTQ62"/>
    <mergeCell ref="LTQ63:LTQ64"/>
    <mergeCell ref="LTQ65:LTQ66"/>
    <mergeCell ref="LTQ67:LTQ68"/>
    <mergeCell ref="LTQ69:LTQ70"/>
    <mergeCell ref="LTQ71:LTQ72"/>
    <mergeCell ref="LTQ73:LTQ74"/>
    <mergeCell ref="LTQ75:LTQ76"/>
    <mergeCell ref="LTQ77:LTQ78"/>
    <mergeCell ref="LTQ79:LTQ80"/>
    <mergeCell ref="LTQ81:LTQ82"/>
    <mergeCell ref="LTQ83:LTQ84"/>
    <mergeCell ref="LTR45:LTR46"/>
    <mergeCell ref="LTR47:LTR48"/>
    <mergeCell ref="LTR49:LTR50"/>
    <mergeCell ref="LTR51:LTR52"/>
    <mergeCell ref="LTR53:LTR54"/>
    <mergeCell ref="LTR55:LTR56"/>
    <mergeCell ref="LTR57:LTR58"/>
    <mergeCell ref="LTR59:LTR60"/>
    <mergeCell ref="LTR61:LTR62"/>
    <mergeCell ref="LTR63:LTR64"/>
    <mergeCell ref="LTR65:LTR66"/>
    <mergeCell ref="LTR67:LTR68"/>
    <mergeCell ref="LTR69:LTR70"/>
    <mergeCell ref="LTR71:LTR72"/>
    <mergeCell ref="LTR73:LTR74"/>
    <mergeCell ref="LTR75:LTR76"/>
    <mergeCell ref="LTR77:LTR78"/>
    <mergeCell ref="LTR79:LTR80"/>
    <mergeCell ref="LTR81:LTR82"/>
    <mergeCell ref="LTR83:LTR84"/>
    <mergeCell ref="LTS45:LTS46"/>
    <mergeCell ref="LTS47:LTS48"/>
    <mergeCell ref="LTS49:LTS50"/>
    <mergeCell ref="LTS51:LTS52"/>
    <mergeCell ref="LTS53:LTS54"/>
    <mergeCell ref="LTS55:LTS56"/>
    <mergeCell ref="LTS57:LTS58"/>
    <mergeCell ref="LTS59:LTS60"/>
    <mergeCell ref="LTS61:LTS62"/>
    <mergeCell ref="LTS63:LTS64"/>
    <mergeCell ref="LTS65:LTS66"/>
    <mergeCell ref="LTS67:LTS68"/>
    <mergeCell ref="LTS69:LTS70"/>
    <mergeCell ref="LTS71:LTS72"/>
    <mergeCell ref="LTS73:LTS74"/>
    <mergeCell ref="LTS75:LTS76"/>
    <mergeCell ref="LTS77:LTS78"/>
    <mergeCell ref="LTS79:LTS80"/>
    <mergeCell ref="LTS81:LTS82"/>
    <mergeCell ref="LTS83:LTS84"/>
    <mergeCell ref="LTT45:LTT46"/>
    <mergeCell ref="LTT47:LTT48"/>
    <mergeCell ref="LTT49:LTT50"/>
    <mergeCell ref="LTT51:LTT52"/>
    <mergeCell ref="LTT53:LTT54"/>
    <mergeCell ref="LTT55:LTT56"/>
    <mergeCell ref="LTT57:LTT58"/>
    <mergeCell ref="LTT59:LTT60"/>
    <mergeCell ref="LTT61:LTT62"/>
    <mergeCell ref="LTT63:LTT64"/>
    <mergeCell ref="LTT65:LTT66"/>
    <mergeCell ref="LTT67:LTT68"/>
    <mergeCell ref="LTT69:LTT70"/>
    <mergeCell ref="LTT71:LTT72"/>
    <mergeCell ref="LTT73:LTT74"/>
    <mergeCell ref="LTT75:LTT76"/>
    <mergeCell ref="LTT77:LTT78"/>
    <mergeCell ref="LTT79:LTT80"/>
    <mergeCell ref="LTT81:LTT82"/>
    <mergeCell ref="LTT83:LTT84"/>
    <mergeCell ref="LTU45:LTU46"/>
    <mergeCell ref="LTU47:LTU48"/>
    <mergeCell ref="LTU49:LTU50"/>
    <mergeCell ref="LTU51:LTU52"/>
    <mergeCell ref="LTU53:LTU54"/>
    <mergeCell ref="LTU55:LTU56"/>
    <mergeCell ref="LTU57:LTU58"/>
    <mergeCell ref="LTU59:LTU60"/>
    <mergeCell ref="LTU61:LTU62"/>
    <mergeCell ref="LTU63:LTU64"/>
    <mergeCell ref="LTU65:LTU66"/>
    <mergeCell ref="LTU67:LTU68"/>
    <mergeCell ref="LTU69:LTU70"/>
    <mergeCell ref="LTU71:LTU72"/>
    <mergeCell ref="LTU73:LTU74"/>
    <mergeCell ref="LTU75:LTU76"/>
    <mergeCell ref="LTU77:LTU78"/>
    <mergeCell ref="LTU79:LTU80"/>
    <mergeCell ref="LTU81:LTU82"/>
    <mergeCell ref="LTU83:LTU84"/>
    <mergeCell ref="LTV45:LTV46"/>
    <mergeCell ref="LTV47:LTV48"/>
    <mergeCell ref="LTV49:LTV50"/>
    <mergeCell ref="LTV51:LTV52"/>
    <mergeCell ref="LTV53:LTV54"/>
    <mergeCell ref="LTV55:LTV56"/>
    <mergeCell ref="LTV57:LTV58"/>
    <mergeCell ref="LTV59:LTV60"/>
    <mergeCell ref="LTV61:LTV62"/>
    <mergeCell ref="LTV63:LTV64"/>
    <mergeCell ref="LTV65:LTV66"/>
    <mergeCell ref="LTV67:LTV68"/>
    <mergeCell ref="LTV69:LTV70"/>
    <mergeCell ref="LTV71:LTV72"/>
    <mergeCell ref="LTV73:LTV74"/>
    <mergeCell ref="LTV75:LTV76"/>
    <mergeCell ref="LTV77:LTV78"/>
    <mergeCell ref="LTV79:LTV80"/>
    <mergeCell ref="LTV81:LTV82"/>
    <mergeCell ref="LTV83:LTV84"/>
    <mergeCell ref="LTW45:LTW46"/>
    <mergeCell ref="LTW47:LTW48"/>
    <mergeCell ref="LTW49:LTW50"/>
    <mergeCell ref="LTW51:LTW52"/>
    <mergeCell ref="LTW53:LTW54"/>
    <mergeCell ref="LTW55:LTW56"/>
    <mergeCell ref="LTW57:LTW58"/>
    <mergeCell ref="LTW59:LTW60"/>
    <mergeCell ref="LTW61:LTW62"/>
    <mergeCell ref="LTW63:LTW64"/>
    <mergeCell ref="LTW65:LTW66"/>
    <mergeCell ref="LTW67:LTW68"/>
    <mergeCell ref="LTW69:LTW70"/>
    <mergeCell ref="LTW71:LTW72"/>
    <mergeCell ref="LTW73:LTW74"/>
    <mergeCell ref="LTW75:LTW76"/>
    <mergeCell ref="LTW77:LTW78"/>
    <mergeCell ref="LTW79:LTW80"/>
    <mergeCell ref="LTW81:LTW82"/>
    <mergeCell ref="LTW83:LTW84"/>
    <mergeCell ref="LTX45:LTX46"/>
    <mergeCell ref="LTX47:LTX48"/>
    <mergeCell ref="LTX49:LTX50"/>
    <mergeCell ref="LTX51:LTX52"/>
    <mergeCell ref="LTX53:LTX54"/>
    <mergeCell ref="LTX55:LTX56"/>
    <mergeCell ref="LTX57:LTX58"/>
    <mergeCell ref="LTX59:LTX60"/>
    <mergeCell ref="LTX61:LTX62"/>
    <mergeCell ref="LTX63:LTX64"/>
    <mergeCell ref="LTX65:LTX66"/>
    <mergeCell ref="LTX67:LTX68"/>
    <mergeCell ref="LTX69:LTX70"/>
    <mergeCell ref="LTX71:LTX72"/>
    <mergeCell ref="LTX73:LTX74"/>
    <mergeCell ref="LTX75:LTX76"/>
    <mergeCell ref="LTX77:LTX78"/>
    <mergeCell ref="LTX79:LTX80"/>
    <mergeCell ref="LTX81:LTX82"/>
    <mergeCell ref="LTX83:LTX84"/>
    <mergeCell ref="LTY45:LTY46"/>
    <mergeCell ref="LTY47:LTY48"/>
    <mergeCell ref="LTY49:LTY50"/>
    <mergeCell ref="LTY51:LTY52"/>
    <mergeCell ref="LTY53:LTY54"/>
    <mergeCell ref="LTY55:LTY56"/>
    <mergeCell ref="LTY57:LTY58"/>
    <mergeCell ref="LTY59:LTY60"/>
    <mergeCell ref="LTY61:LTY62"/>
    <mergeCell ref="LTY63:LTY64"/>
    <mergeCell ref="LTY65:LTY66"/>
    <mergeCell ref="LTY67:LTY68"/>
    <mergeCell ref="LTY69:LTY70"/>
    <mergeCell ref="LTY71:LTY72"/>
    <mergeCell ref="LTY73:LTY74"/>
    <mergeCell ref="LTY75:LTY76"/>
    <mergeCell ref="LTY77:LTY78"/>
    <mergeCell ref="LTY79:LTY80"/>
    <mergeCell ref="LTY81:LTY82"/>
    <mergeCell ref="LTY83:LTY84"/>
    <mergeCell ref="LTZ45:LTZ46"/>
    <mergeCell ref="LTZ47:LTZ48"/>
    <mergeCell ref="LTZ49:LTZ50"/>
    <mergeCell ref="LTZ51:LTZ52"/>
    <mergeCell ref="LTZ53:LTZ54"/>
    <mergeCell ref="LTZ55:LTZ56"/>
    <mergeCell ref="LTZ57:LTZ58"/>
    <mergeCell ref="LTZ59:LTZ60"/>
    <mergeCell ref="LTZ61:LTZ62"/>
    <mergeCell ref="LTZ63:LTZ64"/>
    <mergeCell ref="LTZ65:LTZ66"/>
    <mergeCell ref="LTZ67:LTZ68"/>
    <mergeCell ref="LTZ69:LTZ70"/>
    <mergeCell ref="LTZ71:LTZ72"/>
    <mergeCell ref="LTZ73:LTZ74"/>
    <mergeCell ref="LTZ75:LTZ76"/>
    <mergeCell ref="LTZ77:LTZ78"/>
    <mergeCell ref="LTZ79:LTZ80"/>
    <mergeCell ref="LTZ81:LTZ82"/>
    <mergeCell ref="LTZ83:LTZ84"/>
    <mergeCell ref="LUA45:LUA46"/>
    <mergeCell ref="LUA47:LUA48"/>
    <mergeCell ref="LUA49:LUA50"/>
    <mergeCell ref="LUA51:LUA52"/>
    <mergeCell ref="LUA53:LUA54"/>
    <mergeCell ref="LUA55:LUA56"/>
    <mergeCell ref="LUA57:LUA58"/>
    <mergeCell ref="LUA59:LUA60"/>
    <mergeCell ref="LUA61:LUA62"/>
    <mergeCell ref="LUA63:LUA64"/>
    <mergeCell ref="LUA65:LUA66"/>
    <mergeCell ref="LUA67:LUA68"/>
    <mergeCell ref="LUA69:LUA70"/>
    <mergeCell ref="LUA71:LUA72"/>
    <mergeCell ref="LUA73:LUA74"/>
    <mergeCell ref="LUA75:LUA76"/>
    <mergeCell ref="LUA77:LUA78"/>
    <mergeCell ref="LUA79:LUA80"/>
    <mergeCell ref="LUA81:LUA82"/>
    <mergeCell ref="LUA83:LUA84"/>
    <mergeCell ref="LUB45:LUB46"/>
    <mergeCell ref="LUB47:LUB48"/>
    <mergeCell ref="LUB49:LUB50"/>
    <mergeCell ref="LUB51:LUB52"/>
    <mergeCell ref="LUB53:LUB54"/>
    <mergeCell ref="LUB55:LUB56"/>
    <mergeCell ref="LUB57:LUB58"/>
    <mergeCell ref="LUB59:LUB60"/>
    <mergeCell ref="LUB61:LUB62"/>
    <mergeCell ref="LUB63:LUB64"/>
    <mergeCell ref="LUB65:LUB66"/>
    <mergeCell ref="LUB67:LUB68"/>
    <mergeCell ref="LUB69:LUB70"/>
    <mergeCell ref="LUB71:LUB72"/>
    <mergeCell ref="LUB73:LUB74"/>
    <mergeCell ref="LUB75:LUB76"/>
    <mergeCell ref="LUB77:LUB78"/>
    <mergeCell ref="LUB79:LUB80"/>
    <mergeCell ref="LUB81:LUB82"/>
    <mergeCell ref="LUB83:LUB84"/>
    <mergeCell ref="LUC45:LUC46"/>
    <mergeCell ref="LUC47:LUC48"/>
    <mergeCell ref="LUC49:LUC50"/>
    <mergeCell ref="LUC51:LUC52"/>
    <mergeCell ref="LUC53:LUC54"/>
    <mergeCell ref="LUC55:LUC56"/>
    <mergeCell ref="LUC57:LUC58"/>
    <mergeCell ref="LUC59:LUC60"/>
    <mergeCell ref="LUC61:LUC62"/>
    <mergeCell ref="LUC63:LUC64"/>
    <mergeCell ref="LUC65:LUC66"/>
    <mergeCell ref="LUC67:LUC68"/>
    <mergeCell ref="LUC69:LUC70"/>
    <mergeCell ref="LUC71:LUC72"/>
    <mergeCell ref="LUC73:LUC74"/>
    <mergeCell ref="LUC75:LUC76"/>
    <mergeCell ref="LUC77:LUC78"/>
    <mergeCell ref="LUC79:LUC80"/>
    <mergeCell ref="LUC81:LUC82"/>
    <mergeCell ref="LUC83:LUC84"/>
    <mergeCell ref="LUD45:LUD46"/>
    <mergeCell ref="LUD47:LUD48"/>
    <mergeCell ref="LUD49:LUD50"/>
    <mergeCell ref="LUD51:LUD52"/>
    <mergeCell ref="LUD53:LUD54"/>
    <mergeCell ref="LUD55:LUD56"/>
    <mergeCell ref="LUD57:LUD58"/>
    <mergeCell ref="LUD59:LUD60"/>
    <mergeCell ref="LUD61:LUD62"/>
    <mergeCell ref="LUD63:LUD64"/>
    <mergeCell ref="LUD65:LUD66"/>
    <mergeCell ref="LUD67:LUD68"/>
    <mergeCell ref="LUD69:LUD70"/>
    <mergeCell ref="LUD71:LUD72"/>
    <mergeCell ref="LUD73:LUD74"/>
    <mergeCell ref="LUD75:LUD76"/>
    <mergeCell ref="LUD77:LUD78"/>
    <mergeCell ref="LUD79:LUD80"/>
    <mergeCell ref="LUD81:LUD82"/>
    <mergeCell ref="LUD83:LUD84"/>
    <mergeCell ref="LUE45:LUE46"/>
    <mergeCell ref="LUE47:LUE48"/>
    <mergeCell ref="LUE49:LUE50"/>
    <mergeCell ref="LUE51:LUE52"/>
    <mergeCell ref="LUE53:LUE54"/>
    <mergeCell ref="LUE55:LUE56"/>
    <mergeCell ref="LUE57:LUE58"/>
    <mergeCell ref="LUE59:LUE60"/>
    <mergeCell ref="LUE61:LUE62"/>
    <mergeCell ref="LUE63:LUE64"/>
    <mergeCell ref="LUE65:LUE66"/>
    <mergeCell ref="LUE67:LUE68"/>
    <mergeCell ref="LUE69:LUE70"/>
    <mergeCell ref="LUE71:LUE72"/>
    <mergeCell ref="LUE73:LUE74"/>
    <mergeCell ref="LUE75:LUE76"/>
    <mergeCell ref="LUE77:LUE78"/>
    <mergeCell ref="LUE79:LUE80"/>
    <mergeCell ref="LUE81:LUE82"/>
    <mergeCell ref="LUE83:LUE84"/>
    <mergeCell ref="LUF45:LUF46"/>
    <mergeCell ref="LUF47:LUF48"/>
    <mergeCell ref="LUF49:LUF50"/>
    <mergeCell ref="LUF51:LUF52"/>
    <mergeCell ref="LUF53:LUF54"/>
    <mergeCell ref="LUF55:LUF56"/>
    <mergeCell ref="LUF57:LUF58"/>
    <mergeCell ref="LUF59:LUF60"/>
    <mergeCell ref="LUF61:LUF62"/>
    <mergeCell ref="LUF63:LUF64"/>
    <mergeCell ref="LUF65:LUF66"/>
    <mergeCell ref="LUF67:LUF68"/>
    <mergeCell ref="LUF69:LUF70"/>
    <mergeCell ref="LUF71:LUF72"/>
    <mergeCell ref="LUF73:LUF74"/>
    <mergeCell ref="LUF75:LUF76"/>
    <mergeCell ref="LUF77:LUF78"/>
    <mergeCell ref="LUF79:LUF80"/>
    <mergeCell ref="LUF81:LUF82"/>
    <mergeCell ref="LUF83:LUF84"/>
    <mergeCell ref="LUG45:LUG46"/>
    <mergeCell ref="LUG47:LUG48"/>
    <mergeCell ref="LUG49:LUG50"/>
    <mergeCell ref="LUG51:LUG52"/>
    <mergeCell ref="LUG53:LUG54"/>
    <mergeCell ref="LUG55:LUG56"/>
    <mergeCell ref="LUG57:LUG58"/>
    <mergeCell ref="LUG59:LUG60"/>
    <mergeCell ref="LUG61:LUG62"/>
    <mergeCell ref="LUG63:LUG64"/>
    <mergeCell ref="LUG65:LUG66"/>
    <mergeCell ref="LUG67:LUG68"/>
    <mergeCell ref="LUG69:LUG70"/>
    <mergeCell ref="LUG71:LUG72"/>
    <mergeCell ref="LUG73:LUG74"/>
    <mergeCell ref="LUG75:LUG76"/>
    <mergeCell ref="LUG77:LUG78"/>
    <mergeCell ref="LUG79:LUG80"/>
    <mergeCell ref="LUG81:LUG82"/>
    <mergeCell ref="LUG83:LUG84"/>
    <mergeCell ref="LUH45:LUH46"/>
    <mergeCell ref="LUH47:LUH48"/>
    <mergeCell ref="LUH49:LUH50"/>
    <mergeCell ref="LUH51:LUH52"/>
    <mergeCell ref="LUH53:LUH54"/>
    <mergeCell ref="LUH55:LUH56"/>
    <mergeCell ref="LUH57:LUH58"/>
    <mergeCell ref="LUH59:LUH60"/>
    <mergeCell ref="LUH61:LUH62"/>
    <mergeCell ref="LUH63:LUH64"/>
    <mergeCell ref="LUH65:LUH66"/>
    <mergeCell ref="LUH67:LUH68"/>
    <mergeCell ref="LUH69:LUH70"/>
    <mergeCell ref="LUH71:LUH72"/>
    <mergeCell ref="LUH73:LUH74"/>
    <mergeCell ref="LUH75:LUH76"/>
    <mergeCell ref="LUH77:LUH78"/>
    <mergeCell ref="LUH79:LUH80"/>
    <mergeCell ref="LUH81:LUH82"/>
    <mergeCell ref="LUH83:LUH84"/>
    <mergeCell ref="LUI45:LUI46"/>
    <mergeCell ref="LUI47:LUI48"/>
    <mergeCell ref="LUI49:LUI50"/>
    <mergeCell ref="LUI51:LUI52"/>
    <mergeCell ref="LUI53:LUI54"/>
    <mergeCell ref="LUI55:LUI56"/>
    <mergeCell ref="LUI57:LUI58"/>
    <mergeCell ref="LUI59:LUI60"/>
    <mergeCell ref="LUI61:LUI62"/>
    <mergeCell ref="LUI63:LUI64"/>
    <mergeCell ref="LUI65:LUI66"/>
    <mergeCell ref="LUI67:LUI68"/>
    <mergeCell ref="LUI69:LUI70"/>
    <mergeCell ref="LUI71:LUI72"/>
    <mergeCell ref="LUI73:LUI74"/>
    <mergeCell ref="LUI75:LUI76"/>
    <mergeCell ref="LUI77:LUI78"/>
    <mergeCell ref="LUI79:LUI80"/>
    <mergeCell ref="LUI81:LUI82"/>
    <mergeCell ref="LUI83:LUI84"/>
    <mergeCell ref="LUJ45:LUJ46"/>
    <mergeCell ref="LUJ47:LUJ48"/>
    <mergeCell ref="LUJ49:LUJ50"/>
    <mergeCell ref="LUJ51:LUJ52"/>
    <mergeCell ref="LUJ53:LUJ54"/>
    <mergeCell ref="LUJ55:LUJ56"/>
    <mergeCell ref="LUJ57:LUJ58"/>
    <mergeCell ref="LUJ59:LUJ60"/>
    <mergeCell ref="LUJ61:LUJ62"/>
    <mergeCell ref="LUJ63:LUJ64"/>
    <mergeCell ref="LUJ65:LUJ66"/>
    <mergeCell ref="LUJ67:LUJ68"/>
    <mergeCell ref="LUJ69:LUJ70"/>
    <mergeCell ref="LUJ71:LUJ72"/>
    <mergeCell ref="LUJ73:LUJ74"/>
    <mergeCell ref="LUJ75:LUJ76"/>
    <mergeCell ref="LUJ77:LUJ78"/>
    <mergeCell ref="LUJ79:LUJ80"/>
    <mergeCell ref="LUJ81:LUJ82"/>
    <mergeCell ref="LUJ83:LUJ84"/>
    <mergeCell ref="LUK45:LUK46"/>
    <mergeCell ref="LUK47:LUK48"/>
    <mergeCell ref="LUK49:LUK50"/>
    <mergeCell ref="LUK51:LUK52"/>
    <mergeCell ref="LUK53:LUK54"/>
    <mergeCell ref="LUK55:LUK56"/>
    <mergeCell ref="LUK57:LUK58"/>
    <mergeCell ref="LUK59:LUK60"/>
    <mergeCell ref="LUK61:LUK62"/>
    <mergeCell ref="LUK63:LUK64"/>
    <mergeCell ref="LUK65:LUK66"/>
    <mergeCell ref="LUK67:LUK68"/>
    <mergeCell ref="LUK69:LUK70"/>
    <mergeCell ref="LUK71:LUK72"/>
    <mergeCell ref="LUK73:LUK74"/>
    <mergeCell ref="LUK75:LUK76"/>
    <mergeCell ref="LUK77:LUK78"/>
    <mergeCell ref="LUK79:LUK80"/>
    <mergeCell ref="LUK81:LUK82"/>
    <mergeCell ref="LUK83:LUK84"/>
    <mergeCell ref="LUL45:LUL46"/>
    <mergeCell ref="LUL47:LUL48"/>
    <mergeCell ref="LUL49:LUL50"/>
    <mergeCell ref="LUL51:LUL52"/>
    <mergeCell ref="LUL53:LUL54"/>
    <mergeCell ref="LUL55:LUL56"/>
    <mergeCell ref="LUL57:LUL58"/>
    <mergeCell ref="LUL59:LUL60"/>
    <mergeCell ref="LUL61:LUL62"/>
    <mergeCell ref="LUL63:LUL64"/>
    <mergeCell ref="LUL65:LUL66"/>
    <mergeCell ref="LUL67:LUL68"/>
    <mergeCell ref="LUL69:LUL70"/>
    <mergeCell ref="LUL71:LUL72"/>
    <mergeCell ref="LUL73:LUL74"/>
    <mergeCell ref="LUL75:LUL76"/>
    <mergeCell ref="LUL77:LUL78"/>
    <mergeCell ref="LUL79:LUL80"/>
    <mergeCell ref="LUL81:LUL82"/>
    <mergeCell ref="LUL83:LUL84"/>
    <mergeCell ref="LUM45:LUM46"/>
    <mergeCell ref="LUM47:LUM48"/>
    <mergeCell ref="LUM49:LUM50"/>
    <mergeCell ref="LUM51:LUM52"/>
    <mergeCell ref="LUM53:LUM54"/>
    <mergeCell ref="LUM55:LUM56"/>
    <mergeCell ref="LUM57:LUM58"/>
    <mergeCell ref="LUM59:LUM60"/>
    <mergeCell ref="LUM61:LUM62"/>
    <mergeCell ref="LUM63:LUM64"/>
    <mergeCell ref="LUM65:LUM66"/>
    <mergeCell ref="LUM67:LUM68"/>
    <mergeCell ref="LUM69:LUM70"/>
    <mergeCell ref="LUM71:LUM72"/>
    <mergeCell ref="LUM73:LUM74"/>
    <mergeCell ref="LUM75:LUM76"/>
    <mergeCell ref="LUM77:LUM78"/>
    <mergeCell ref="LUM79:LUM80"/>
    <mergeCell ref="LUM81:LUM82"/>
    <mergeCell ref="LUM83:LUM84"/>
    <mergeCell ref="LUN45:LUN46"/>
    <mergeCell ref="LUN47:LUN48"/>
    <mergeCell ref="LUN49:LUN50"/>
    <mergeCell ref="LUN51:LUN52"/>
    <mergeCell ref="LUN53:LUN54"/>
    <mergeCell ref="LUN55:LUN56"/>
    <mergeCell ref="LUN57:LUN58"/>
    <mergeCell ref="LUN59:LUN60"/>
    <mergeCell ref="LUN61:LUN62"/>
    <mergeCell ref="LUN63:LUN64"/>
    <mergeCell ref="LUN65:LUN66"/>
    <mergeCell ref="LUN67:LUN68"/>
    <mergeCell ref="LUN69:LUN70"/>
    <mergeCell ref="LUN71:LUN72"/>
    <mergeCell ref="LUN73:LUN74"/>
    <mergeCell ref="LUN75:LUN76"/>
    <mergeCell ref="LUN77:LUN78"/>
    <mergeCell ref="LUN79:LUN80"/>
    <mergeCell ref="LUN81:LUN82"/>
    <mergeCell ref="LUN83:LUN84"/>
    <mergeCell ref="LUO45:LUO46"/>
    <mergeCell ref="LUO47:LUO48"/>
    <mergeCell ref="LUO49:LUO50"/>
    <mergeCell ref="LUO51:LUO52"/>
    <mergeCell ref="LUO53:LUO54"/>
    <mergeCell ref="LUO55:LUO56"/>
    <mergeCell ref="LUO57:LUO58"/>
    <mergeCell ref="LUO59:LUO60"/>
    <mergeCell ref="LUO61:LUO62"/>
    <mergeCell ref="LUO63:LUO64"/>
    <mergeCell ref="LUO65:LUO66"/>
    <mergeCell ref="LUO67:LUO68"/>
    <mergeCell ref="LUO69:LUO70"/>
    <mergeCell ref="LUO71:LUO72"/>
    <mergeCell ref="LUO73:LUO74"/>
    <mergeCell ref="LUO75:LUO76"/>
    <mergeCell ref="LUO77:LUO78"/>
    <mergeCell ref="LUO79:LUO80"/>
    <mergeCell ref="LUO81:LUO82"/>
    <mergeCell ref="LUO83:LUO84"/>
    <mergeCell ref="LUP45:LUP46"/>
    <mergeCell ref="LUP47:LUP48"/>
    <mergeCell ref="LUP49:LUP50"/>
    <mergeCell ref="LUP51:LUP52"/>
    <mergeCell ref="LUP53:LUP54"/>
    <mergeCell ref="LUP55:LUP56"/>
    <mergeCell ref="LUP57:LUP58"/>
    <mergeCell ref="LUP59:LUP60"/>
    <mergeCell ref="LUP61:LUP62"/>
    <mergeCell ref="LUP63:LUP64"/>
    <mergeCell ref="LUP65:LUP66"/>
    <mergeCell ref="LUP67:LUP68"/>
    <mergeCell ref="LUP69:LUP70"/>
    <mergeCell ref="LUP71:LUP72"/>
    <mergeCell ref="LUP73:LUP74"/>
    <mergeCell ref="LUP75:LUP76"/>
    <mergeCell ref="LUP77:LUP78"/>
    <mergeCell ref="LUP79:LUP80"/>
    <mergeCell ref="LUP81:LUP82"/>
    <mergeCell ref="LUP83:LUP84"/>
    <mergeCell ref="LUQ45:LUQ46"/>
    <mergeCell ref="LUQ47:LUQ48"/>
    <mergeCell ref="LUQ49:LUQ50"/>
    <mergeCell ref="LUQ51:LUQ52"/>
    <mergeCell ref="LUQ53:LUQ54"/>
    <mergeCell ref="LUQ55:LUQ56"/>
    <mergeCell ref="LUQ57:LUQ58"/>
    <mergeCell ref="LUQ59:LUQ60"/>
    <mergeCell ref="LUQ61:LUQ62"/>
    <mergeCell ref="LUQ63:LUQ64"/>
    <mergeCell ref="LUQ65:LUQ66"/>
    <mergeCell ref="LUQ67:LUQ68"/>
    <mergeCell ref="LUQ69:LUQ70"/>
    <mergeCell ref="LUQ71:LUQ72"/>
    <mergeCell ref="LUQ73:LUQ74"/>
    <mergeCell ref="LUQ75:LUQ76"/>
    <mergeCell ref="LUQ77:LUQ78"/>
    <mergeCell ref="LUQ79:LUQ80"/>
    <mergeCell ref="LUQ81:LUQ82"/>
    <mergeCell ref="LUQ83:LUQ84"/>
    <mergeCell ref="LUR45:LUR46"/>
    <mergeCell ref="LUR47:LUR48"/>
    <mergeCell ref="LUR49:LUR50"/>
    <mergeCell ref="LUR51:LUR52"/>
    <mergeCell ref="LUR53:LUR54"/>
    <mergeCell ref="LUR55:LUR56"/>
    <mergeCell ref="LUR57:LUR58"/>
    <mergeCell ref="LUR59:LUR60"/>
    <mergeCell ref="LUR61:LUR62"/>
    <mergeCell ref="LUR63:LUR64"/>
    <mergeCell ref="LUR65:LUR66"/>
    <mergeCell ref="LUR67:LUR68"/>
    <mergeCell ref="LUR69:LUR70"/>
    <mergeCell ref="LUR71:LUR72"/>
    <mergeCell ref="LUR73:LUR74"/>
    <mergeCell ref="LUR75:LUR76"/>
    <mergeCell ref="LUR77:LUR78"/>
    <mergeCell ref="LUR79:LUR80"/>
    <mergeCell ref="LUR81:LUR82"/>
    <mergeCell ref="LUR83:LUR84"/>
    <mergeCell ref="LUS45:LUS46"/>
    <mergeCell ref="LUS47:LUS48"/>
    <mergeCell ref="LUS49:LUS50"/>
    <mergeCell ref="LUS51:LUS52"/>
    <mergeCell ref="LUS53:LUS54"/>
    <mergeCell ref="LUS55:LUS56"/>
    <mergeCell ref="LUS57:LUS58"/>
    <mergeCell ref="LUS59:LUS60"/>
    <mergeCell ref="LUS61:LUS62"/>
    <mergeCell ref="LUS63:LUS64"/>
    <mergeCell ref="LUS65:LUS66"/>
    <mergeCell ref="LUS67:LUS68"/>
    <mergeCell ref="LUS69:LUS70"/>
    <mergeCell ref="LUS71:LUS72"/>
    <mergeCell ref="LUS73:LUS74"/>
    <mergeCell ref="LUS75:LUS76"/>
    <mergeCell ref="LUS77:LUS78"/>
    <mergeCell ref="LUS79:LUS80"/>
    <mergeCell ref="LUS81:LUS82"/>
    <mergeCell ref="LUS83:LUS84"/>
    <mergeCell ref="LUT45:LUT46"/>
    <mergeCell ref="LUT47:LUT48"/>
    <mergeCell ref="LUT49:LUT50"/>
    <mergeCell ref="LUT51:LUT52"/>
    <mergeCell ref="LUT53:LUT54"/>
    <mergeCell ref="LUT55:LUT56"/>
    <mergeCell ref="LUT57:LUT58"/>
    <mergeCell ref="LUT59:LUT60"/>
    <mergeCell ref="LUT61:LUT62"/>
    <mergeCell ref="LUT63:LUT64"/>
    <mergeCell ref="LUT65:LUT66"/>
    <mergeCell ref="LUT67:LUT68"/>
    <mergeCell ref="LUT69:LUT70"/>
    <mergeCell ref="LUT71:LUT72"/>
    <mergeCell ref="LUT73:LUT74"/>
    <mergeCell ref="LUT75:LUT76"/>
    <mergeCell ref="LUT77:LUT78"/>
    <mergeCell ref="LUT79:LUT80"/>
    <mergeCell ref="LUT81:LUT82"/>
    <mergeCell ref="LUT83:LUT84"/>
    <mergeCell ref="LUU45:LUU46"/>
    <mergeCell ref="LUU47:LUU48"/>
    <mergeCell ref="LUU49:LUU50"/>
    <mergeCell ref="LUU51:LUU52"/>
    <mergeCell ref="LUU53:LUU54"/>
    <mergeCell ref="LUU55:LUU56"/>
    <mergeCell ref="LUU57:LUU58"/>
    <mergeCell ref="LUU59:LUU60"/>
    <mergeCell ref="LUU61:LUU62"/>
    <mergeCell ref="LUU63:LUU64"/>
    <mergeCell ref="LUU65:LUU66"/>
    <mergeCell ref="LUU67:LUU68"/>
    <mergeCell ref="LUU69:LUU70"/>
    <mergeCell ref="LUU71:LUU72"/>
    <mergeCell ref="LUU73:LUU74"/>
    <mergeCell ref="LUU75:LUU76"/>
    <mergeCell ref="LUU77:LUU78"/>
    <mergeCell ref="LUU79:LUU80"/>
    <mergeCell ref="LUU81:LUU82"/>
    <mergeCell ref="LUU83:LUU84"/>
    <mergeCell ref="LUV45:LUV46"/>
    <mergeCell ref="LUV47:LUV48"/>
    <mergeCell ref="LUV49:LUV50"/>
    <mergeCell ref="LUV51:LUV52"/>
    <mergeCell ref="LUV53:LUV54"/>
    <mergeCell ref="LUV55:LUV56"/>
    <mergeCell ref="LUV57:LUV58"/>
    <mergeCell ref="LUV59:LUV60"/>
    <mergeCell ref="LUV61:LUV62"/>
    <mergeCell ref="LUV63:LUV64"/>
    <mergeCell ref="LUV65:LUV66"/>
    <mergeCell ref="LUV67:LUV68"/>
    <mergeCell ref="LUV69:LUV70"/>
    <mergeCell ref="LUV71:LUV72"/>
    <mergeCell ref="LUV73:LUV74"/>
    <mergeCell ref="LUV75:LUV76"/>
    <mergeCell ref="LUV77:LUV78"/>
    <mergeCell ref="LUV79:LUV80"/>
    <mergeCell ref="LUV81:LUV82"/>
    <mergeCell ref="LUV83:LUV84"/>
    <mergeCell ref="LUW45:LUW46"/>
    <mergeCell ref="LUW47:LUW48"/>
    <mergeCell ref="LUW49:LUW50"/>
    <mergeCell ref="LUW51:LUW52"/>
    <mergeCell ref="LUW53:LUW54"/>
    <mergeCell ref="LUW55:LUW56"/>
    <mergeCell ref="LUW57:LUW58"/>
    <mergeCell ref="LUW59:LUW60"/>
    <mergeCell ref="LUW61:LUW62"/>
    <mergeCell ref="LUW63:LUW64"/>
    <mergeCell ref="LUW65:LUW66"/>
    <mergeCell ref="LUW67:LUW68"/>
    <mergeCell ref="LUW69:LUW70"/>
    <mergeCell ref="LUW71:LUW72"/>
    <mergeCell ref="LUW73:LUW74"/>
    <mergeCell ref="LUW75:LUW76"/>
    <mergeCell ref="LUW77:LUW78"/>
    <mergeCell ref="LUW79:LUW80"/>
    <mergeCell ref="LUW81:LUW82"/>
    <mergeCell ref="LUW83:LUW84"/>
    <mergeCell ref="LUX45:LUX46"/>
    <mergeCell ref="LUX47:LUX48"/>
    <mergeCell ref="LUX49:LUX50"/>
    <mergeCell ref="LUX51:LUX52"/>
    <mergeCell ref="LUX53:LUX54"/>
    <mergeCell ref="LUX55:LUX56"/>
    <mergeCell ref="LUX57:LUX58"/>
    <mergeCell ref="LUX59:LUX60"/>
    <mergeCell ref="LUX61:LUX62"/>
    <mergeCell ref="LUX63:LUX64"/>
    <mergeCell ref="LUX65:LUX66"/>
    <mergeCell ref="LUX67:LUX68"/>
    <mergeCell ref="LUX69:LUX70"/>
    <mergeCell ref="LUX71:LUX72"/>
    <mergeCell ref="LUX73:LUX74"/>
    <mergeCell ref="LUX75:LUX76"/>
    <mergeCell ref="LUX77:LUX78"/>
    <mergeCell ref="LUX79:LUX80"/>
    <mergeCell ref="LUX81:LUX82"/>
    <mergeCell ref="LUX83:LUX84"/>
    <mergeCell ref="LUY45:LUY46"/>
    <mergeCell ref="LUY47:LUY48"/>
    <mergeCell ref="LUY49:LUY50"/>
    <mergeCell ref="LUY51:LUY52"/>
    <mergeCell ref="LUY53:LUY54"/>
    <mergeCell ref="LUY55:LUY56"/>
    <mergeCell ref="LUY57:LUY58"/>
    <mergeCell ref="LUY59:LUY60"/>
    <mergeCell ref="LUY61:LUY62"/>
    <mergeCell ref="LUY63:LUY64"/>
    <mergeCell ref="LUY65:LUY66"/>
    <mergeCell ref="LUY67:LUY68"/>
    <mergeCell ref="LUY69:LUY70"/>
    <mergeCell ref="LUY71:LUY72"/>
    <mergeCell ref="LUY73:LUY74"/>
    <mergeCell ref="LUY75:LUY76"/>
    <mergeCell ref="LUY77:LUY78"/>
    <mergeCell ref="LUY79:LUY80"/>
    <mergeCell ref="LUY81:LUY82"/>
    <mergeCell ref="LUY83:LUY84"/>
    <mergeCell ref="LUZ45:LUZ46"/>
    <mergeCell ref="LUZ47:LUZ48"/>
    <mergeCell ref="LUZ49:LUZ50"/>
    <mergeCell ref="LUZ51:LUZ52"/>
    <mergeCell ref="LUZ53:LUZ54"/>
    <mergeCell ref="LUZ55:LUZ56"/>
    <mergeCell ref="LUZ57:LUZ58"/>
    <mergeCell ref="LUZ59:LUZ60"/>
    <mergeCell ref="LUZ61:LUZ62"/>
    <mergeCell ref="LUZ63:LUZ64"/>
    <mergeCell ref="LUZ65:LUZ66"/>
    <mergeCell ref="LUZ67:LUZ68"/>
    <mergeCell ref="LUZ69:LUZ70"/>
    <mergeCell ref="LUZ71:LUZ72"/>
    <mergeCell ref="LUZ73:LUZ74"/>
    <mergeCell ref="LUZ75:LUZ76"/>
    <mergeCell ref="LUZ77:LUZ78"/>
    <mergeCell ref="LUZ79:LUZ80"/>
    <mergeCell ref="LUZ81:LUZ82"/>
    <mergeCell ref="LUZ83:LUZ84"/>
    <mergeCell ref="LVA45:LVA46"/>
    <mergeCell ref="LVA47:LVA48"/>
    <mergeCell ref="LVA49:LVA50"/>
    <mergeCell ref="LVA51:LVA52"/>
    <mergeCell ref="LVA53:LVA54"/>
    <mergeCell ref="LVA55:LVA56"/>
    <mergeCell ref="LVA57:LVA58"/>
    <mergeCell ref="LVA59:LVA60"/>
    <mergeCell ref="LVA61:LVA62"/>
    <mergeCell ref="LVA63:LVA64"/>
    <mergeCell ref="LVA65:LVA66"/>
    <mergeCell ref="LVA67:LVA68"/>
    <mergeCell ref="LVA69:LVA70"/>
    <mergeCell ref="LVA71:LVA72"/>
    <mergeCell ref="LVA73:LVA74"/>
    <mergeCell ref="LVA75:LVA76"/>
    <mergeCell ref="LVA77:LVA78"/>
    <mergeCell ref="LVA79:LVA80"/>
    <mergeCell ref="LVA81:LVA82"/>
    <mergeCell ref="LVA83:LVA84"/>
    <mergeCell ref="LVB45:LVB46"/>
    <mergeCell ref="LVB47:LVB48"/>
    <mergeCell ref="LVB49:LVB50"/>
    <mergeCell ref="LVB51:LVB52"/>
    <mergeCell ref="LVB53:LVB54"/>
    <mergeCell ref="LVB55:LVB56"/>
    <mergeCell ref="LVB57:LVB58"/>
    <mergeCell ref="LVB59:LVB60"/>
    <mergeCell ref="LVB61:LVB62"/>
    <mergeCell ref="LVB63:LVB64"/>
    <mergeCell ref="LVB65:LVB66"/>
    <mergeCell ref="LVB67:LVB68"/>
    <mergeCell ref="LVB69:LVB70"/>
    <mergeCell ref="LVB71:LVB72"/>
    <mergeCell ref="LVB73:LVB74"/>
    <mergeCell ref="LVB75:LVB76"/>
    <mergeCell ref="LVB77:LVB78"/>
    <mergeCell ref="LVB79:LVB80"/>
    <mergeCell ref="LVB81:LVB82"/>
    <mergeCell ref="LVB83:LVB84"/>
    <mergeCell ref="LVC45:LVC46"/>
    <mergeCell ref="LVC47:LVC48"/>
    <mergeCell ref="LVC49:LVC50"/>
    <mergeCell ref="LVC51:LVC52"/>
    <mergeCell ref="LVC53:LVC54"/>
    <mergeCell ref="LVC55:LVC56"/>
    <mergeCell ref="LVC57:LVC58"/>
    <mergeCell ref="LVC59:LVC60"/>
    <mergeCell ref="LVC61:LVC62"/>
    <mergeCell ref="LVC63:LVC64"/>
    <mergeCell ref="LVC65:LVC66"/>
    <mergeCell ref="LVC67:LVC68"/>
    <mergeCell ref="LVC69:LVC70"/>
    <mergeCell ref="LVC71:LVC72"/>
    <mergeCell ref="LVC73:LVC74"/>
    <mergeCell ref="LVC75:LVC76"/>
    <mergeCell ref="LVC77:LVC78"/>
    <mergeCell ref="LVC79:LVC80"/>
    <mergeCell ref="LVC81:LVC82"/>
    <mergeCell ref="LVC83:LVC84"/>
    <mergeCell ref="LVD45:LVD46"/>
    <mergeCell ref="LVD47:LVD48"/>
    <mergeCell ref="LVD49:LVD50"/>
    <mergeCell ref="LVD51:LVD52"/>
    <mergeCell ref="LVD53:LVD54"/>
    <mergeCell ref="LVD55:LVD56"/>
    <mergeCell ref="LVD57:LVD58"/>
    <mergeCell ref="LVD59:LVD60"/>
    <mergeCell ref="LVD61:LVD62"/>
    <mergeCell ref="LVD63:LVD64"/>
    <mergeCell ref="LVD65:LVD66"/>
    <mergeCell ref="LVD67:LVD68"/>
    <mergeCell ref="LVD69:LVD70"/>
    <mergeCell ref="LVD71:LVD72"/>
    <mergeCell ref="LVD73:LVD74"/>
    <mergeCell ref="LVD75:LVD76"/>
    <mergeCell ref="LVD77:LVD78"/>
    <mergeCell ref="LVD79:LVD80"/>
    <mergeCell ref="LVD81:LVD82"/>
    <mergeCell ref="LVD83:LVD84"/>
    <mergeCell ref="LVE45:LVE46"/>
    <mergeCell ref="LVE47:LVE48"/>
    <mergeCell ref="LVE49:LVE50"/>
    <mergeCell ref="LVE51:LVE52"/>
    <mergeCell ref="LVE53:LVE54"/>
    <mergeCell ref="LVE55:LVE56"/>
    <mergeCell ref="LVE57:LVE58"/>
    <mergeCell ref="LVE59:LVE60"/>
    <mergeCell ref="LVE61:LVE62"/>
    <mergeCell ref="LVE63:LVE64"/>
    <mergeCell ref="LVE65:LVE66"/>
    <mergeCell ref="LVE67:LVE68"/>
    <mergeCell ref="LVE69:LVE70"/>
    <mergeCell ref="LVE71:LVE72"/>
    <mergeCell ref="LVE73:LVE74"/>
    <mergeCell ref="LVE75:LVE76"/>
    <mergeCell ref="LVE77:LVE78"/>
    <mergeCell ref="LVE79:LVE80"/>
    <mergeCell ref="LVE81:LVE82"/>
    <mergeCell ref="LVE83:LVE84"/>
    <mergeCell ref="LVF45:LVF46"/>
    <mergeCell ref="LVF47:LVF48"/>
    <mergeCell ref="LVF49:LVF50"/>
    <mergeCell ref="LVF51:LVF52"/>
    <mergeCell ref="LVF53:LVF54"/>
    <mergeCell ref="LVF55:LVF56"/>
    <mergeCell ref="LVF57:LVF58"/>
    <mergeCell ref="LVF59:LVF60"/>
    <mergeCell ref="LVF61:LVF62"/>
    <mergeCell ref="LVF63:LVF64"/>
    <mergeCell ref="LVF65:LVF66"/>
    <mergeCell ref="LVF67:LVF68"/>
    <mergeCell ref="LVF69:LVF70"/>
    <mergeCell ref="LVF71:LVF72"/>
    <mergeCell ref="LVF73:LVF74"/>
    <mergeCell ref="LVF75:LVF76"/>
    <mergeCell ref="LVF77:LVF78"/>
    <mergeCell ref="LVF79:LVF80"/>
    <mergeCell ref="LVF81:LVF82"/>
    <mergeCell ref="LVF83:LVF84"/>
    <mergeCell ref="LVG45:LVG46"/>
    <mergeCell ref="LVG47:LVG48"/>
    <mergeCell ref="LVG49:LVG50"/>
    <mergeCell ref="LVG51:LVG52"/>
    <mergeCell ref="LVG53:LVG54"/>
    <mergeCell ref="LVG55:LVG56"/>
    <mergeCell ref="LVG57:LVG58"/>
    <mergeCell ref="LVG59:LVG60"/>
    <mergeCell ref="LVG61:LVG62"/>
    <mergeCell ref="LVG63:LVG64"/>
    <mergeCell ref="LVG65:LVG66"/>
    <mergeCell ref="LVG67:LVG68"/>
    <mergeCell ref="LVG69:LVG70"/>
    <mergeCell ref="LVG71:LVG72"/>
    <mergeCell ref="LVG73:LVG74"/>
    <mergeCell ref="LVG75:LVG76"/>
    <mergeCell ref="LVG77:LVG78"/>
    <mergeCell ref="LVG79:LVG80"/>
    <mergeCell ref="LVG81:LVG82"/>
    <mergeCell ref="LVG83:LVG84"/>
    <mergeCell ref="LVH45:LVH46"/>
    <mergeCell ref="LVH47:LVH48"/>
    <mergeCell ref="LVH49:LVH50"/>
    <mergeCell ref="LVH51:LVH52"/>
    <mergeCell ref="LVH53:LVH54"/>
    <mergeCell ref="LVH55:LVH56"/>
    <mergeCell ref="LVH57:LVH58"/>
    <mergeCell ref="LVH59:LVH60"/>
    <mergeCell ref="LVH61:LVH62"/>
    <mergeCell ref="LVH63:LVH64"/>
    <mergeCell ref="LVH65:LVH66"/>
    <mergeCell ref="LVH67:LVH68"/>
    <mergeCell ref="LVH69:LVH70"/>
    <mergeCell ref="LVH71:LVH72"/>
    <mergeCell ref="LVH73:LVH74"/>
    <mergeCell ref="LVH75:LVH76"/>
    <mergeCell ref="LVH77:LVH78"/>
    <mergeCell ref="LVH79:LVH80"/>
    <mergeCell ref="LVH81:LVH82"/>
    <mergeCell ref="LVH83:LVH84"/>
    <mergeCell ref="LVI45:LVI46"/>
    <mergeCell ref="LVI47:LVI48"/>
    <mergeCell ref="LVI49:LVI50"/>
    <mergeCell ref="LVI51:LVI52"/>
    <mergeCell ref="LVI53:LVI54"/>
    <mergeCell ref="LVI55:LVI56"/>
    <mergeCell ref="LVI57:LVI58"/>
    <mergeCell ref="LVI59:LVI60"/>
    <mergeCell ref="LVI61:LVI62"/>
    <mergeCell ref="LVI63:LVI64"/>
    <mergeCell ref="LVI65:LVI66"/>
    <mergeCell ref="LVI67:LVI68"/>
    <mergeCell ref="LVI69:LVI70"/>
    <mergeCell ref="LVI71:LVI72"/>
    <mergeCell ref="LVI73:LVI74"/>
    <mergeCell ref="LVI75:LVI76"/>
    <mergeCell ref="LVI77:LVI78"/>
    <mergeCell ref="LVI79:LVI80"/>
    <mergeCell ref="LVI81:LVI82"/>
    <mergeCell ref="LVI83:LVI84"/>
    <mergeCell ref="LVJ45:LVJ46"/>
    <mergeCell ref="LVJ47:LVJ48"/>
    <mergeCell ref="LVJ49:LVJ50"/>
    <mergeCell ref="LVJ51:LVJ52"/>
    <mergeCell ref="LVJ53:LVJ54"/>
    <mergeCell ref="LVJ55:LVJ56"/>
    <mergeCell ref="LVJ57:LVJ58"/>
    <mergeCell ref="LVJ59:LVJ60"/>
    <mergeCell ref="LVJ61:LVJ62"/>
    <mergeCell ref="LVJ63:LVJ64"/>
    <mergeCell ref="LVJ65:LVJ66"/>
    <mergeCell ref="LVJ67:LVJ68"/>
    <mergeCell ref="LVJ69:LVJ70"/>
    <mergeCell ref="LVJ71:LVJ72"/>
    <mergeCell ref="LVJ73:LVJ74"/>
    <mergeCell ref="LVJ75:LVJ76"/>
    <mergeCell ref="LVJ77:LVJ78"/>
    <mergeCell ref="LVJ79:LVJ80"/>
    <mergeCell ref="LVJ81:LVJ82"/>
    <mergeCell ref="LVJ83:LVJ84"/>
    <mergeCell ref="LVK45:LVK46"/>
    <mergeCell ref="LVK47:LVK48"/>
    <mergeCell ref="LVK49:LVK50"/>
    <mergeCell ref="LVK51:LVK52"/>
    <mergeCell ref="LVK53:LVK54"/>
    <mergeCell ref="LVK55:LVK56"/>
    <mergeCell ref="LVK57:LVK58"/>
    <mergeCell ref="LVK59:LVK60"/>
    <mergeCell ref="LVK61:LVK62"/>
    <mergeCell ref="LVK63:LVK64"/>
    <mergeCell ref="LVK65:LVK66"/>
    <mergeCell ref="LVK67:LVK68"/>
    <mergeCell ref="LVK69:LVK70"/>
    <mergeCell ref="LVK71:LVK72"/>
    <mergeCell ref="LVK73:LVK74"/>
    <mergeCell ref="LVK75:LVK76"/>
    <mergeCell ref="LVK77:LVK78"/>
    <mergeCell ref="LVK79:LVK80"/>
    <mergeCell ref="LVK81:LVK82"/>
    <mergeCell ref="LVK83:LVK84"/>
    <mergeCell ref="LVL45:LVL46"/>
    <mergeCell ref="LVL47:LVL48"/>
    <mergeCell ref="LVL49:LVL50"/>
    <mergeCell ref="LVL51:LVL52"/>
    <mergeCell ref="LVL53:LVL54"/>
    <mergeCell ref="LVL55:LVL56"/>
    <mergeCell ref="LVL57:LVL58"/>
    <mergeCell ref="LVL59:LVL60"/>
    <mergeCell ref="LVL61:LVL62"/>
    <mergeCell ref="LVL63:LVL64"/>
    <mergeCell ref="LVL65:LVL66"/>
    <mergeCell ref="LVL67:LVL68"/>
    <mergeCell ref="LVL69:LVL70"/>
    <mergeCell ref="LVL71:LVL72"/>
    <mergeCell ref="LVL73:LVL74"/>
    <mergeCell ref="LVL75:LVL76"/>
    <mergeCell ref="LVL77:LVL78"/>
    <mergeCell ref="LVL79:LVL80"/>
    <mergeCell ref="LVL81:LVL82"/>
    <mergeCell ref="LVL83:LVL84"/>
    <mergeCell ref="LVM45:LVM46"/>
    <mergeCell ref="LVM47:LVM48"/>
    <mergeCell ref="LVM49:LVM50"/>
    <mergeCell ref="LVM51:LVM52"/>
    <mergeCell ref="LVM53:LVM54"/>
    <mergeCell ref="LVM55:LVM56"/>
    <mergeCell ref="LVM57:LVM58"/>
    <mergeCell ref="LVM59:LVM60"/>
    <mergeCell ref="LVM61:LVM62"/>
    <mergeCell ref="LVM63:LVM64"/>
    <mergeCell ref="LVM65:LVM66"/>
    <mergeCell ref="LVM67:LVM68"/>
    <mergeCell ref="LVM69:LVM70"/>
    <mergeCell ref="LVM71:LVM72"/>
    <mergeCell ref="LVM73:LVM74"/>
    <mergeCell ref="LVM75:LVM76"/>
    <mergeCell ref="LVM77:LVM78"/>
    <mergeCell ref="LVM79:LVM80"/>
    <mergeCell ref="LVM81:LVM82"/>
    <mergeCell ref="LVM83:LVM84"/>
    <mergeCell ref="LVN45:LVN46"/>
    <mergeCell ref="LVN47:LVN48"/>
    <mergeCell ref="LVN49:LVN50"/>
    <mergeCell ref="LVN51:LVN52"/>
    <mergeCell ref="LVN53:LVN54"/>
    <mergeCell ref="LVN55:LVN56"/>
    <mergeCell ref="LVN57:LVN58"/>
    <mergeCell ref="LVN59:LVN60"/>
    <mergeCell ref="LVN61:LVN62"/>
    <mergeCell ref="LVN63:LVN64"/>
    <mergeCell ref="LVN65:LVN66"/>
    <mergeCell ref="LVN67:LVN68"/>
    <mergeCell ref="LVN69:LVN70"/>
    <mergeCell ref="LVN71:LVN72"/>
    <mergeCell ref="LVN73:LVN74"/>
    <mergeCell ref="LVN75:LVN76"/>
    <mergeCell ref="LVN77:LVN78"/>
    <mergeCell ref="LVN79:LVN80"/>
    <mergeCell ref="LVN81:LVN82"/>
    <mergeCell ref="LVN83:LVN84"/>
    <mergeCell ref="LVO45:LVO46"/>
    <mergeCell ref="LVO47:LVO48"/>
    <mergeCell ref="LVO49:LVO50"/>
    <mergeCell ref="LVO51:LVO52"/>
    <mergeCell ref="LVO53:LVO54"/>
    <mergeCell ref="LVO55:LVO56"/>
    <mergeCell ref="LVO57:LVO58"/>
    <mergeCell ref="LVO59:LVO60"/>
    <mergeCell ref="LVO61:LVO62"/>
    <mergeCell ref="LVO63:LVO64"/>
    <mergeCell ref="LVO65:LVO66"/>
    <mergeCell ref="LVO67:LVO68"/>
    <mergeCell ref="LVO69:LVO70"/>
    <mergeCell ref="LVO71:LVO72"/>
    <mergeCell ref="LVO73:LVO74"/>
    <mergeCell ref="LVO75:LVO76"/>
    <mergeCell ref="LVO77:LVO78"/>
    <mergeCell ref="LVO79:LVO80"/>
    <mergeCell ref="LVO81:LVO82"/>
    <mergeCell ref="LVO83:LVO84"/>
    <mergeCell ref="LVP45:LVP46"/>
    <mergeCell ref="LVP47:LVP48"/>
    <mergeCell ref="LVP49:LVP50"/>
    <mergeCell ref="LVP51:LVP52"/>
    <mergeCell ref="LVP53:LVP54"/>
    <mergeCell ref="LVP55:LVP56"/>
    <mergeCell ref="LVP57:LVP58"/>
    <mergeCell ref="LVP59:LVP60"/>
    <mergeCell ref="LVP61:LVP62"/>
    <mergeCell ref="LVP63:LVP64"/>
    <mergeCell ref="LVP65:LVP66"/>
    <mergeCell ref="LVP67:LVP68"/>
    <mergeCell ref="LVP69:LVP70"/>
    <mergeCell ref="LVP71:LVP72"/>
    <mergeCell ref="LVP73:LVP74"/>
    <mergeCell ref="LVP75:LVP76"/>
    <mergeCell ref="LVP77:LVP78"/>
    <mergeCell ref="LVP79:LVP80"/>
    <mergeCell ref="LVP81:LVP82"/>
    <mergeCell ref="LVP83:LVP84"/>
    <mergeCell ref="LVQ45:LVQ46"/>
    <mergeCell ref="LVQ47:LVQ48"/>
    <mergeCell ref="LVQ49:LVQ50"/>
    <mergeCell ref="LVQ51:LVQ52"/>
    <mergeCell ref="LVQ53:LVQ54"/>
    <mergeCell ref="LVQ55:LVQ56"/>
    <mergeCell ref="LVQ57:LVQ58"/>
    <mergeCell ref="LVQ59:LVQ60"/>
    <mergeCell ref="LVQ61:LVQ62"/>
    <mergeCell ref="LVQ63:LVQ64"/>
    <mergeCell ref="LVQ65:LVQ66"/>
    <mergeCell ref="LVQ67:LVQ68"/>
    <mergeCell ref="LVQ69:LVQ70"/>
    <mergeCell ref="LVQ71:LVQ72"/>
    <mergeCell ref="LVQ73:LVQ74"/>
    <mergeCell ref="LVQ75:LVQ76"/>
    <mergeCell ref="LVQ77:LVQ78"/>
    <mergeCell ref="LVQ79:LVQ80"/>
    <mergeCell ref="LVQ81:LVQ82"/>
    <mergeCell ref="LVQ83:LVQ84"/>
    <mergeCell ref="LVR45:LVR46"/>
    <mergeCell ref="LVR47:LVR48"/>
    <mergeCell ref="LVR49:LVR50"/>
    <mergeCell ref="LVR51:LVR52"/>
    <mergeCell ref="LVR53:LVR54"/>
    <mergeCell ref="LVR55:LVR56"/>
    <mergeCell ref="LVR57:LVR58"/>
    <mergeCell ref="LVR59:LVR60"/>
    <mergeCell ref="LVR61:LVR62"/>
    <mergeCell ref="LVR63:LVR64"/>
    <mergeCell ref="LVR65:LVR66"/>
    <mergeCell ref="LVR67:LVR68"/>
    <mergeCell ref="LVR69:LVR70"/>
    <mergeCell ref="LVR71:LVR72"/>
    <mergeCell ref="LVR73:LVR74"/>
    <mergeCell ref="LVR75:LVR76"/>
    <mergeCell ref="LVR77:LVR78"/>
    <mergeCell ref="LVR79:LVR80"/>
    <mergeCell ref="LVR81:LVR82"/>
    <mergeCell ref="LVR83:LVR84"/>
    <mergeCell ref="LVS45:LVS46"/>
    <mergeCell ref="LVS47:LVS48"/>
    <mergeCell ref="LVS49:LVS50"/>
    <mergeCell ref="LVS51:LVS52"/>
    <mergeCell ref="LVS53:LVS54"/>
    <mergeCell ref="LVS55:LVS56"/>
    <mergeCell ref="LVS57:LVS58"/>
    <mergeCell ref="LVS59:LVS60"/>
    <mergeCell ref="LVS61:LVS62"/>
    <mergeCell ref="LVS63:LVS64"/>
    <mergeCell ref="LVS65:LVS66"/>
    <mergeCell ref="LVS67:LVS68"/>
    <mergeCell ref="LVS69:LVS70"/>
    <mergeCell ref="LVS71:LVS72"/>
    <mergeCell ref="LVS73:LVS74"/>
    <mergeCell ref="LVS75:LVS76"/>
    <mergeCell ref="LVS77:LVS78"/>
    <mergeCell ref="LVS79:LVS80"/>
    <mergeCell ref="LVS81:LVS82"/>
    <mergeCell ref="LVS83:LVS84"/>
    <mergeCell ref="LVT45:LVT46"/>
    <mergeCell ref="LVT47:LVT48"/>
    <mergeCell ref="LVT49:LVT50"/>
    <mergeCell ref="LVT51:LVT52"/>
    <mergeCell ref="LVT53:LVT54"/>
    <mergeCell ref="LVT55:LVT56"/>
    <mergeCell ref="LVT57:LVT58"/>
    <mergeCell ref="LVT59:LVT60"/>
    <mergeCell ref="LVT61:LVT62"/>
    <mergeCell ref="LVT63:LVT64"/>
    <mergeCell ref="LVT65:LVT66"/>
    <mergeCell ref="LVT67:LVT68"/>
    <mergeCell ref="LVT69:LVT70"/>
    <mergeCell ref="LVT71:LVT72"/>
    <mergeCell ref="LVT73:LVT74"/>
    <mergeCell ref="LVT75:LVT76"/>
    <mergeCell ref="LVT77:LVT78"/>
    <mergeCell ref="LVT79:LVT80"/>
    <mergeCell ref="LVT81:LVT82"/>
    <mergeCell ref="LVT83:LVT84"/>
    <mergeCell ref="LVU45:LVU46"/>
    <mergeCell ref="LVU47:LVU48"/>
    <mergeCell ref="LVU49:LVU50"/>
    <mergeCell ref="LVU51:LVU52"/>
    <mergeCell ref="LVU53:LVU54"/>
    <mergeCell ref="LVU55:LVU56"/>
    <mergeCell ref="LVU57:LVU58"/>
    <mergeCell ref="LVU59:LVU60"/>
    <mergeCell ref="LVU61:LVU62"/>
    <mergeCell ref="LVU63:LVU64"/>
    <mergeCell ref="LVU65:LVU66"/>
    <mergeCell ref="LVU67:LVU68"/>
    <mergeCell ref="LVU69:LVU70"/>
    <mergeCell ref="LVU71:LVU72"/>
    <mergeCell ref="LVU73:LVU74"/>
    <mergeCell ref="LVU75:LVU76"/>
    <mergeCell ref="LVU77:LVU78"/>
    <mergeCell ref="LVU79:LVU80"/>
    <mergeCell ref="LVU81:LVU82"/>
    <mergeCell ref="LVU83:LVU84"/>
    <mergeCell ref="LVV45:LVV46"/>
    <mergeCell ref="LVV47:LVV48"/>
    <mergeCell ref="LVV49:LVV50"/>
    <mergeCell ref="LVV51:LVV52"/>
    <mergeCell ref="LVV53:LVV54"/>
    <mergeCell ref="LVV55:LVV56"/>
    <mergeCell ref="LVV57:LVV58"/>
    <mergeCell ref="LVV59:LVV60"/>
    <mergeCell ref="LVV61:LVV62"/>
    <mergeCell ref="LVV63:LVV64"/>
    <mergeCell ref="LVV65:LVV66"/>
    <mergeCell ref="LVV67:LVV68"/>
    <mergeCell ref="LVV69:LVV70"/>
    <mergeCell ref="LVV71:LVV72"/>
    <mergeCell ref="LVV73:LVV74"/>
    <mergeCell ref="LVV75:LVV76"/>
    <mergeCell ref="LVV77:LVV78"/>
    <mergeCell ref="LVV79:LVV80"/>
    <mergeCell ref="LVV81:LVV82"/>
    <mergeCell ref="LVV83:LVV84"/>
    <mergeCell ref="LVW45:LVW46"/>
    <mergeCell ref="LVW47:LVW48"/>
    <mergeCell ref="LVW49:LVW50"/>
    <mergeCell ref="LVW51:LVW52"/>
    <mergeCell ref="LVW53:LVW54"/>
    <mergeCell ref="LVW55:LVW56"/>
    <mergeCell ref="LVW57:LVW58"/>
    <mergeCell ref="LVW59:LVW60"/>
    <mergeCell ref="LVW61:LVW62"/>
    <mergeCell ref="LVW63:LVW64"/>
    <mergeCell ref="LVW65:LVW66"/>
    <mergeCell ref="LVW67:LVW68"/>
    <mergeCell ref="LVW69:LVW70"/>
    <mergeCell ref="LVW71:LVW72"/>
    <mergeCell ref="LVW73:LVW74"/>
    <mergeCell ref="LVW75:LVW76"/>
    <mergeCell ref="LVW77:LVW78"/>
    <mergeCell ref="LVW79:LVW80"/>
    <mergeCell ref="LVW81:LVW82"/>
    <mergeCell ref="LVW83:LVW84"/>
    <mergeCell ref="LVX45:LVX46"/>
    <mergeCell ref="LVX47:LVX48"/>
    <mergeCell ref="LVX49:LVX50"/>
    <mergeCell ref="LVX51:LVX52"/>
    <mergeCell ref="LVX53:LVX54"/>
    <mergeCell ref="LVX55:LVX56"/>
    <mergeCell ref="LVX57:LVX58"/>
    <mergeCell ref="LVX59:LVX60"/>
    <mergeCell ref="LVX61:LVX62"/>
    <mergeCell ref="LVX63:LVX64"/>
    <mergeCell ref="LVX65:LVX66"/>
    <mergeCell ref="LVX67:LVX68"/>
    <mergeCell ref="LVX69:LVX70"/>
    <mergeCell ref="LVX71:LVX72"/>
    <mergeCell ref="LVX73:LVX74"/>
    <mergeCell ref="LVX75:LVX76"/>
    <mergeCell ref="LVX77:LVX78"/>
    <mergeCell ref="LVX79:LVX80"/>
    <mergeCell ref="LVX81:LVX82"/>
    <mergeCell ref="LVX83:LVX84"/>
    <mergeCell ref="LVY45:LVY46"/>
    <mergeCell ref="LVY47:LVY48"/>
    <mergeCell ref="LVY49:LVY50"/>
    <mergeCell ref="LVY51:LVY52"/>
    <mergeCell ref="LVY53:LVY54"/>
    <mergeCell ref="LVY55:LVY56"/>
    <mergeCell ref="LVY57:LVY58"/>
    <mergeCell ref="LVY59:LVY60"/>
    <mergeCell ref="LVY61:LVY62"/>
    <mergeCell ref="LVY63:LVY64"/>
    <mergeCell ref="LVY65:LVY66"/>
    <mergeCell ref="LVY67:LVY68"/>
    <mergeCell ref="LVY69:LVY70"/>
    <mergeCell ref="LVY71:LVY72"/>
    <mergeCell ref="LVY73:LVY74"/>
    <mergeCell ref="LVY75:LVY76"/>
    <mergeCell ref="LVY77:LVY78"/>
    <mergeCell ref="LVY79:LVY80"/>
    <mergeCell ref="LVY81:LVY82"/>
    <mergeCell ref="LVY83:LVY84"/>
    <mergeCell ref="LVZ45:LVZ46"/>
    <mergeCell ref="LVZ47:LVZ48"/>
    <mergeCell ref="LVZ49:LVZ50"/>
    <mergeCell ref="LVZ51:LVZ52"/>
    <mergeCell ref="LVZ53:LVZ54"/>
    <mergeCell ref="LVZ55:LVZ56"/>
    <mergeCell ref="LVZ57:LVZ58"/>
    <mergeCell ref="LVZ59:LVZ60"/>
    <mergeCell ref="LVZ61:LVZ62"/>
    <mergeCell ref="LVZ63:LVZ64"/>
    <mergeCell ref="LVZ65:LVZ66"/>
    <mergeCell ref="LVZ67:LVZ68"/>
    <mergeCell ref="LVZ69:LVZ70"/>
    <mergeCell ref="LVZ71:LVZ72"/>
    <mergeCell ref="LVZ73:LVZ74"/>
    <mergeCell ref="LVZ75:LVZ76"/>
    <mergeCell ref="LVZ77:LVZ78"/>
    <mergeCell ref="LVZ79:LVZ80"/>
    <mergeCell ref="LVZ81:LVZ82"/>
    <mergeCell ref="LVZ83:LVZ84"/>
    <mergeCell ref="LWA45:LWA46"/>
    <mergeCell ref="LWA47:LWA48"/>
    <mergeCell ref="LWA49:LWA50"/>
    <mergeCell ref="LWA51:LWA52"/>
    <mergeCell ref="LWA53:LWA54"/>
    <mergeCell ref="LWA55:LWA56"/>
    <mergeCell ref="LWA57:LWA58"/>
    <mergeCell ref="LWA59:LWA60"/>
    <mergeCell ref="LWA61:LWA62"/>
    <mergeCell ref="LWA63:LWA64"/>
    <mergeCell ref="LWA65:LWA66"/>
    <mergeCell ref="LWA67:LWA68"/>
    <mergeCell ref="LWA69:LWA70"/>
    <mergeCell ref="LWA71:LWA72"/>
    <mergeCell ref="LWA73:LWA74"/>
    <mergeCell ref="LWA75:LWA76"/>
    <mergeCell ref="LWA77:LWA78"/>
    <mergeCell ref="LWA79:LWA80"/>
    <mergeCell ref="LWA81:LWA82"/>
    <mergeCell ref="LWA83:LWA84"/>
    <mergeCell ref="LWB45:LWB46"/>
    <mergeCell ref="LWB47:LWB48"/>
    <mergeCell ref="LWB49:LWB50"/>
    <mergeCell ref="LWB51:LWB52"/>
    <mergeCell ref="LWB53:LWB54"/>
    <mergeCell ref="LWB55:LWB56"/>
    <mergeCell ref="LWB57:LWB58"/>
    <mergeCell ref="LWB59:LWB60"/>
    <mergeCell ref="LWB61:LWB62"/>
    <mergeCell ref="LWB63:LWB64"/>
    <mergeCell ref="LWB65:LWB66"/>
    <mergeCell ref="LWB67:LWB68"/>
    <mergeCell ref="LWB69:LWB70"/>
    <mergeCell ref="LWB71:LWB72"/>
    <mergeCell ref="LWB73:LWB74"/>
    <mergeCell ref="LWB75:LWB76"/>
    <mergeCell ref="LWB77:LWB78"/>
    <mergeCell ref="LWB79:LWB80"/>
    <mergeCell ref="LWB81:LWB82"/>
    <mergeCell ref="LWB83:LWB84"/>
    <mergeCell ref="LWC45:LWC46"/>
    <mergeCell ref="LWC47:LWC48"/>
    <mergeCell ref="LWC49:LWC50"/>
    <mergeCell ref="LWC51:LWC52"/>
    <mergeCell ref="LWC53:LWC54"/>
    <mergeCell ref="LWC55:LWC56"/>
    <mergeCell ref="LWC57:LWC58"/>
    <mergeCell ref="LWC59:LWC60"/>
    <mergeCell ref="LWC61:LWC62"/>
    <mergeCell ref="LWC63:LWC64"/>
    <mergeCell ref="LWC65:LWC66"/>
    <mergeCell ref="LWC67:LWC68"/>
    <mergeCell ref="LWC69:LWC70"/>
    <mergeCell ref="LWC71:LWC72"/>
    <mergeCell ref="LWC73:LWC74"/>
    <mergeCell ref="LWC75:LWC76"/>
    <mergeCell ref="LWC77:LWC78"/>
    <mergeCell ref="LWC79:LWC80"/>
    <mergeCell ref="LWC81:LWC82"/>
    <mergeCell ref="LWC83:LWC84"/>
    <mergeCell ref="LWD45:LWD46"/>
    <mergeCell ref="LWD47:LWD48"/>
    <mergeCell ref="LWD49:LWD50"/>
    <mergeCell ref="LWD51:LWD52"/>
    <mergeCell ref="LWD53:LWD54"/>
    <mergeCell ref="LWD55:LWD56"/>
    <mergeCell ref="LWD57:LWD58"/>
    <mergeCell ref="LWD59:LWD60"/>
    <mergeCell ref="LWD61:LWD62"/>
    <mergeCell ref="LWD63:LWD64"/>
    <mergeCell ref="LWD65:LWD66"/>
    <mergeCell ref="LWD67:LWD68"/>
    <mergeCell ref="LWD69:LWD70"/>
    <mergeCell ref="LWD71:LWD72"/>
    <mergeCell ref="LWD73:LWD74"/>
    <mergeCell ref="LWD75:LWD76"/>
    <mergeCell ref="LWD77:LWD78"/>
    <mergeCell ref="LWD79:LWD80"/>
    <mergeCell ref="LWD81:LWD82"/>
    <mergeCell ref="LWD83:LWD84"/>
    <mergeCell ref="LWE45:LWE46"/>
    <mergeCell ref="LWE47:LWE48"/>
    <mergeCell ref="LWE49:LWE50"/>
    <mergeCell ref="LWE51:LWE52"/>
    <mergeCell ref="LWE53:LWE54"/>
    <mergeCell ref="LWE55:LWE56"/>
    <mergeCell ref="LWE57:LWE58"/>
    <mergeCell ref="LWE59:LWE60"/>
    <mergeCell ref="LWE61:LWE62"/>
    <mergeCell ref="LWE63:LWE64"/>
    <mergeCell ref="LWE65:LWE66"/>
    <mergeCell ref="LWE67:LWE68"/>
    <mergeCell ref="LWE69:LWE70"/>
    <mergeCell ref="LWE71:LWE72"/>
    <mergeCell ref="LWE73:LWE74"/>
    <mergeCell ref="LWE75:LWE76"/>
    <mergeCell ref="LWE77:LWE78"/>
    <mergeCell ref="LWE79:LWE80"/>
    <mergeCell ref="LWE81:LWE82"/>
    <mergeCell ref="LWE83:LWE84"/>
    <mergeCell ref="LWF45:LWF46"/>
    <mergeCell ref="LWF47:LWF48"/>
    <mergeCell ref="LWF49:LWF50"/>
    <mergeCell ref="LWF51:LWF52"/>
    <mergeCell ref="LWF53:LWF54"/>
    <mergeCell ref="LWF55:LWF56"/>
    <mergeCell ref="LWF57:LWF58"/>
    <mergeCell ref="LWF59:LWF60"/>
    <mergeCell ref="LWF61:LWF62"/>
    <mergeCell ref="LWF63:LWF64"/>
    <mergeCell ref="LWF65:LWF66"/>
    <mergeCell ref="LWF67:LWF68"/>
    <mergeCell ref="LWF69:LWF70"/>
    <mergeCell ref="LWF71:LWF72"/>
    <mergeCell ref="LWF73:LWF74"/>
    <mergeCell ref="LWF75:LWF76"/>
    <mergeCell ref="LWF77:LWF78"/>
    <mergeCell ref="LWF79:LWF80"/>
    <mergeCell ref="LWF81:LWF82"/>
    <mergeCell ref="LWF83:LWF84"/>
    <mergeCell ref="LWG45:LWG46"/>
    <mergeCell ref="LWG47:LWG48"/>
    <mergeCell ref="LWG49:LWG50"/>
    <mergeCell ref="LWG51:LWG52"/>
    <mergeCell ref="LWG53:LWG54"/>
    <mergeCell ref="LWG55:LWG56"/>
    <mergeCell ref="LWG57:LWG58"/>
    <mergeCell ref="LWG59:LWG60"/>
    <mergeCell ref="LWG61:LWG62"/>
    <mergeCell ref="LWG63:LWG64"/>
    <mergeCell ref="LWG65:LWG66"/>
    <mergeCell ref="LWG67:LWG68"/>
    <mergeCell ref="LWG69:LWG70"/>
    <mergeCell ref="LWG71:LWG72"/>
    <mergeCell ref="LWG73:LWG74"/>
    <mergeCell ref="LWG75:LWG76"/>
    <mergeCell ref="LWG77:LWG78"/>
    <mergeCell ref="LWG79:LWG80"/>
    <mergeCell ref="LWG81:LWG82"/>
    <mergeCell ref="LWG83:LWG84"/>
    <mergeCell ref="LWH45:LWH46"/>
    <mergeCell ref="LWH47:LWH48"/>
    <mergeCell ref="LWH49:LWH50"/>
    <mergeCell ref="LWH51:LWH52"/>
    <mergeCell ref="LWH53:LWH54"/>
    <mergeCell ref="LWH55:LWH56"/>
    <mergeCell ref="LWH57:LWH58"/>
    <mergeCell ref="LWH59:LWH60"/>
    <mergeCell ref="LWH61:LWH62"/>
    <mergeCell ref="LWH63:LWH64"/>
    <mergeCell ref="LWH65:LWH66"/>
    <mergeCell ref="LWH67:LWH68"/>
    <mergeCell ref="LWH69:LWH70"/>
    <mergeCell ref="LWH71:LWH72"/>
    <mergeCell ref="LWH73:LWH74"/>
    <mergeCell ref="LWH75:LWH76"/>
    <mergeCell ref="LWH77:LWH78"/>
    <mergeCell ref="LWH79:LWH80"/>
    <mergeCell ref="LWH81:LWH82"/>
    <mergeCell ref="LWH83:LWH84"/>
    <mergeCell ref="LWI45:LWI46"/>
    <mergeCell ref="LWI47:LWI48"/>
    <mergeCell ref="LWI49:LWI50"/>
    <mergeCell ref="LWI51:LWI52"/>
    <mergeCell ref="LWI53:LWI54"/>
    <mergeCell ref="LWI55:LWI56"/>
    <mergeCell ref="LWI57:LWI58"/>
    <mergeCell ref="LWI59:LWI60"/>
    <mergeCell ref="LWI61:LWI62"/>
    <mergeCell ref="LWI63:LWI64"/>
    <mergeCell ref="LWI65:LWI66"/>
    <mergeCell ref="LWI67:LWI68"/>
    <mergeCell ref="LWI69:LWI70"/>
    <mergeCell ref="LWI71:LWI72"/>
    <mergeCell ref="LWI73:LWI74"/>
    <mergeCell ref="LWI75:LWI76"/>
    <mergeCell ref="LWI77:LWI78"/>
    <mergeCell ref="LWI79:LWI80"/>
    <mergeCell ref="LWI81:LWI82"/>
    <mergeCell ref="LWI83:LWI84"/>
    <mergeCell ref="LWJ45:LWJ46"/>
    <mergeCell ref="LWJ47:LWJ48"/>
    <mergeCell ref="LWJ49:LWJ50"/>
    <mergeCell ref="LWJ51:LWJ52"/>
    <mergeCell ref="LWJ53:LWJ54"/>
    <mergeCell ref="LWJ55:LWJ56"/>
    <mergeCell ref="LWJ57:LWJ58"/>
    <mergeCell ref="LWJ59:LWJ60"/>
    <mergeCell ref="LWJ61:LWJ62"/>
    <mergeCell ref="LWJ63:LWJ64"/>
    <mergeCell ref="LWJ65:LWJ66"/>
    <mergeCell ref="LWJ67:LWJ68"/>
    <mergeCell ref="LWJ69:LWJ70"/>
    <mergeCell ref="LWJ71:LWJ72"/>
    <mergeCell ref="LWJ73:LWJ74"/>
    <mergeCell ref="LWJ75:LWJ76"/>
    <mergeCell ref="LWJ77:LWJ78"/>
    <mergeCell ref="LWJ79:LWJ80"/>
    <mergeCell ref="LWJ81:LWJ82"/>
    <mergeCell ref="LWJ83:LWJ84"/>
    <mergeCell ref="LWK45:LWK46"/>
    <mergeCell ref="LWK47:LWK48"/>
    <mergeCell ref="LWK49:LWK50"/>
    <mergeCell ref="LWK51:LWK52"/>
    <mergeCell ref="LWK53:LWK54"/>
    <mergeCell ref="LWK55:LWK56"/>
    <mergeCell ref="LWK57:LWK58"/>
    <mergeCell ref="LWK59:LWK60"/>
    <mergeCell ref="LWK61:LWK62"/>
    <mergeCell ref="LWK63:LWK64"/>
    <mergeCell ref="LWK65:LWK66"/>
    <mergeCell ref="LWK67:LWK68"/>
    <mergeCell ref="LWK69:LWK70"/>
    <mergeCell ref="LWK71:LWK72"/>
    <mergeCell ref="LWK73:LWK74"/>
    <mergeCell ref="LWK75:LWK76"/>
    <mergeCell ref="LWK77:LWK78"/>
    <mergeCell ref="LWK79:LWK80"/>
    <mergeCell ref="LWK81:LWK82"/>
    <mergeCell ref="LWK83:LWK84"/>
    <mergeCell ref="LWL45:LWL46"/>
    <mergeCell ref="LWL47:LWL48"/>
    <mergeCell ref="LWL49:LWL50"/>
    <mergeCell ref="LWL51:LWL52"/>
    <mergeCell ref="LWL53:LWL54"/>
    <mergeCell ref="LWL55:LWL56"/>
    <mergeCell ref="LWL57:LWL58"/>
    <mergeCell ref="LWL59:LWL60"/>
    <mergeCell ref="LWL61:LWL62"/>
    <mergeCell ref="LWL63:LWL64"/>
    <mergeCell ref="LWL65:LWL66"/>
    <mergeCell ref="LWL67:LWL68"/>
    <mergeCell ref="LWL69:LWL70"/>
    <mergeCell ref="LWL71:LWL72"/>
    <mergeCell ref="LWL73:LWL74"/>
    <mergeCell ref="LWL75:LWL76"/>
    <mergeCell ref="LWL77:LWL78"/>
    <mergeCell ref="LWL79:LWL80"/>
    <mergeCell ref="LWL81:LWL82"/>
    <mergeCell ref="LWL83:LWL84"/>
    <mergeCell ref="LWM45:LWM46"/>
    <mergeCell ref="LWM47:LWM48"/>
    <mergeCell ref="LWM49:LWM50"/>
    <mergeCell ref="LWM51:LWM52"/>
    <mergeCell ref="LWM53:LWM54"/>
    <mergeCell ref="LWM55:LWM56"/>
    <mergeCell ref="LWM57:LWM58"/>
    <mergeCell ref="LWM59:LWM60"/>
    <mergeCell ref="LWM61:LWM62"/>
    <mergeCell ref="LWM63:LWM64"/>
    <mergeCell ref="LWM65:LWM66"/>
    <mergeCell ref="LWM67:LWM68"/>
    <mergeCell ref="LWM69:LWM70"/>
    <mergeCell ref="LWM71:LWM72"/>
    <mergeCell ref="LWM73:LWM74"/>
    <mergeCell ref="LWM75:LWM76"/>
    <mergeCell ref="LWM77:LWM78"/>
    <mergeCell ref="LWM79:LWM80"/>
    <mergeCell ref="LWM81:LWM82"/>
    <mergeCell ref="LWM83:LWM84"/>
    <mergeCell ref="LWN45:LWN46"/>
    <mergeCell ref="LWN47:LWN48"/>
    <mergeCell ref="LWN49:LWN50"/>
    <mergeCell ref="LWN51:LWN52"/>
    <mergeCell ref="LWN53:LWN54"/>
    <mergeCell ref="LWN55:LWN56"/>
    <mergeCell ref="LWN57:LWN58"/>
    <mergeCell ref="LWN59:LWN60"/>
    <mergeCell ref="LWN61:LWN62"/>
    <mergeCell ref="LWN63:LWN64"/>
    <mergeCell ref="LWN65:LWN66"/>
    <mergeCell ref="LWN67:LWN68"/>
    <mergeCell ref="LWN69:LWN70"/>
    <mergeCell ref="LWN71:LWN72"/>
    <mergeCell ref="LWN73:LWN74"/>
    <mergeCell ref="LWN75:LWN76"/>
    <mergeCell ref="LWN77:LWN78"/>
    <mergeCell ref="LWN79:LWN80"/>
    <mergeCell ref="LWN81:LWN82"/>
    <mergeCell ref="LWN83:LWN84"/>
    <mergeCell ref="LWO45:LWO46"/>
    <mergeCell ref="LWO47:LWO48"/>
    <mergeCell ref="LWO49:LWO50"/>
    <mergeCell ref="LWO51:LWO52"/>
    <mergeCell ref="LWO53:LWO54"/>
    <mergeCell ref="LWO55:LWO56"/>
    <mergeCell ref="LWO57:LWO58"/>
    <mergeCell ref="LWO59:LWO60"/>
    <mergeCell ref="LWO61:LWO62"/>
    <mergeCell ref="LWO63:LWO64"/>
    <mergeCell ref="LWO65:LWO66"/>
    <mergeCell ref="LWO67:LWO68"/>
    <mergeCell ref="LWO69:LWO70"/>
    <mergeCell ref="LWO71:LWO72"/>
    <mergeCell ref="LWO73:LWO74"/>
    <mergeCell ref="LWO75:LWO76"/>
    <mergeCell ref="LWO77:LWO78"/>
    <mergeCell ref="LWO79:LWO80"/>
    <mergeCell ref="LWO81:LWO82"/>
    <mergeCell ref="LWO83:LWO84"/>
    <mergeCell ref="LWP45:LWP46"/>
    <mergeCell ref="LWP47:LWP48"/>
    <mergeCell ref="LWP49:LWP50"/>
    <mergeCell ref="LWP51:LWP52"/>
    <mergeCell ref="LWP53:LWP54"/>
    <mergeCell ref="LWP55:LWP56"/>
    <mergeCell ref="LWP57:LWP58"/>
    <mergeCell ref="LWP59:LWP60"/>
    <mergeCell ref="LWP61:LWP62"/>
    <mergeCell ref="LWP63:LWP64"/>
    <mergeCell ref="LWP65:LWP66"/>
    <mergeCell ref="LWP67:LWP68"/>
    <mergeCell ref="LWP69:LWP70"/>
    <mergeCell ref="LWP71:LWP72"/>
    <mergeCell ref="LWP73:LWP74"/>
    <mergeCell ref="LWP75:LWP76"/>
    <mergeCell ref="LWP77:LWP78"/>
    <mergeCell ref="LWP79:LWP80"/>
    <mergeCell ref="LWP81:LWP82"/>
    <mergeCell ref="LWP83:LWP84"/>
    <mergeCell ref="LWQ45:LWQ46"/>
    <mergeCell ref="LWQ47:LWQ48"/>
    <mergeCell ref="LWQ49:LWQ50"/>
    <mergeCell ref="LWQ51:LWQ52"/>
    <mergeCell ref="LWQ53:LWQ54"/>
    <mergeCell ref="LWQ55:LWQ56"/>
    <mergeCell ref="LWQ57:LWQ58"/>
    <mergeCell ref="LWQ59:LWQ60"/>
    <mergeCell ref="LWQ61:LWQ62"/>
    <mergeCell ref="LWQ63:LWQ64"/>
    <mergeCell ref="LWQ65:LWQ66"/>
    <mergeCell ref="LWQ67:LWQ68"/>
    <mergeCell ref="LWQ69:LWQ70"/>
    <mergeCell ref="LWQ71:LWQ72"/>
    <mergeCell ref="LWQ73:LWQ74"/>
    <mergeCell ref="LWQ75:LWQ76"/>
    <mergeCell ref="LWQ77:LWQ78"/>
    <mergeCell ref="LWQ79:LWQ80"/>
    <mergeCell ref="LWQ81:LWQ82"/>
    <mergeCell ref="LWQ83:LWQ84"/>
    <mergeCell ref="LWR45:LWR46"/>
    <mergeCell ref="LWR47:LWR48"/>
    <mergeCell ref="LWR49:LWR50"/>
    <mergeCell ref="LWR51:LWR52"/>
    <mergeCell ref="LWR53:LWR54"/>
    <mergeCell ref="LWR55:LWR56"/>
    <mergeCell ref="LWR57:LWR58"/>
    <mergeCell ref="LWR59:LWR60"/>
    <mergeCell ref="LWR61:LWR62"/>
    <mergeCell ref="LWR63:LWR64"/>
    <mergeCell ref="LWR65:LWR66"/>
    <mergeCell ref="LWR67:LWR68"/>
    <mergeCell ref="LWR69:LWR70"/>
    <mergeCell ref="LWR71:LWR72"/>
    <mergeCell ref="LWR73:LWR74"/>
    <mergeCell ref="LWR75:LWR76"/>
    <mergeCell ref="LWR77:LWR78"/>
    <mergeCell ref="LWR79:LWR80"/>
    <mergeCell ref="LWR81:LWR82"/>
    <mergeCell ref="LWR83:LWR84"/>
    <mergeCell ref="LWS45:LWS46"/>
    <mergeCell ref="LWS47:LWS48"/>
    <mergeCell ref="LWS49:LWS50"/>
    <mergeCell ref="LWS51:LWS52"/>
    <mergeCell ref="LWS53:LWS54"/>
    <mergeCell ref="LWS55:LWS56"/>
    <mergeCell ref="LWS57:LWS58"/>
    <mergeCell ref="LWS59:LWS60"/>
    <mergeCell ref="LWS61:LWS62"/>
    <mergeCell ref="LWS63:LWS64"/>
    <mergeCell ref="LWS65:LWS66"/>
    <mergeCell ref="LWS67:LWS68"/>
    <mergeCell ref="LWS69:LWS70"/>
    <mergeCell ref="LWS71:LWS72"/>
    <mergeCell ref="LWS73:LWS74"/>
    <mergeCell ref="LWS75:LWS76"/>
    <mergeCell ref="LWS77:LWS78"/>
    <mergeCell ref="LWS79:LWS80"/>
    <mergeCell ref="LWS81:LWS82"/>
    <mergeCell ref="LWS83:LWS84"/>
    <mergeCell ref="LWT45:LWT46"/>
    <mergeCell ref="LWT47:LWT48"/>
    <mergeCell ref="LWT49:LWT50"/>
    <mergeCell ref="LWT51:LWT52"/>
    <mergeCell ref="LWT53:LWT54"/>
    <mergeCell ref="LWT55:LWT56"/>
    <mergeCell ref="LWT57:LWT58"/>
    <mergeCell ref="LWT59:LWT60"/>
    <mergeCell ref="LWT61:LWT62"/>
    <mergeCell ref="LWT63:LWT64"/>
    <mergeCell ref="LWT65:LWT66"/>
    <mergeCell ref="LWT67:LWT68"/>
    <mergeCell ref="LWT69:LWT70"/>
    <mergeCell ref="LWT71:LWT72"/>
    <mergeCell ref="LWT73:LWT74"/>
    <mergeCell ref="LWT75:LWT76"/>
    <mergeCell ref="LWT77:LWT78"/>
    <mergeCell ref="LWT79:LWT80"/>
    <mergeCell ref="LWT81:LWT82"/>
    <mergeCell ref="LWT83:LWT84"/>
    <mergeCell ref="LWU45:LWU46"/>
    <mergeCell ref="LWU47:LWU48"/>
    <mergeCell ref="LWU49:LWU50"/>
    <mergeCell ref="LWU51:LWU52"/>
    <mergeCell ref="LWU53:LWU54"/>
    <mergeCell ref="LWU55:LWU56"/>
    <mergeCell ref="LWU57:LWU58"/>
    <mergeCell ref="LWU59:LWU60"/>
    <mergeCell ref="LWU61:LWU62"/>
    <mergeCell ref="LWU63:LWU64"/>
    <mergeCell ref="LWU65:LWU66"/>
    <mergeCell ref="LWU67:LWU68"/>
    <mergeCell ref="LWU69:LWU70"/>
    <mergeCell ref="LWU71:LWU72"/>
    <mergeCell ref="LWU73:LWU74"/>
    <mergeCell ref="LWU75:LWU76"/>
    <mergeCell ref="LWU77:LWU78"/>
    <mergeCell ref="LWU79:LWU80"/>
    <mergeCell ref="LWU81:LWU82"/>
    <mergeCell ref="LWU83:LWU84"/>
    <mergeCell ref="LWV45:LWV46"/>
    <mergeCell ref="LWV47:LWV48"/>
    <mergeCell ref="LWV49:LWV50"/>
    <mergeCell ref="LWV51:LWV52"/>
    <mergeCell ref="LWV53:LWV54"/>
    <mergeCell ref="LWV55:LWV56"/>
    <mergeCell ref="LWV57:LWV58"/>
    <mergeCell ref="LWV59:LWV60"/>
    <mergeCell ref="LWV61:LWV62"/>
    <mergeCell ref="LWV63:LWV64"/>
    <mergeCell ref="LWV65:LWV66"/>
    <mergeCell ref="LWV67:LWV68"/>
    <mergeCell ref="LWV69:LWV70"/>
    <mergeCell ref="LWV71:LWV72"/>
    <mergeCell ref="LWV73:LWV74"/>
    <mergeCell ref="LWV75:LWV76"/>
    <mergeCell ref="LWV77:LWV78"/>
    <mergeCell ref="LWV79:LWV80"/>
    <mergeCell ref="LWV81:LWV82"/>
    <mergeCell ref="LWV83:LWV84"/>
    <mergeCell ref="LWW45:LWW46"/>
    <mergeCell ref="LWW47:LWW48"/>
    <mergeCell ref="LWW49:LWW50"/>
    <mergeCell ref="LWW51:LWW52"/>
    <mergeCell ref="LWW53:LWW54"/>
    <mergeCell ref="LWW55:LWW56"/>
    <mergeCell ref="LWW57:LWW58"/>
    <mergeCell ref="LWW59:LWW60"/>
    <mergeCell ref="LWW61:LWW62"/>
    <mergeCell ref="LWW63:LWW64"/>
    <mergeCell ref="LWW65:LWW66"/>
    <mergeCell ref="LWW67:LWW68"/>
    <mergeCell ref="LWW69:LWW70"/>
    <mergeCell ref="LWW71:LWW72"/>
    <mergeCell ref="LWW73:LWW74"/>
    <mergeCell ref="LWW75:LWW76"/>
    <mergeCell ref="LWW77:LWW78"/>
    <mergeCell ref="LWW79:LWW80"/>
    <mergeCell ref="LWW81:LWW82"/>
    <mergeCell ref="LWW83:LWW84"/>
    <mergeCell ref="LWX45:LWX46"/>
    <mergeCell ref="LWX47:LWX48"/>
    <mergeCell ref="LWX49:LWX50"/>
    <mergeCell ref="LWX51:LWX52"/>
    <mergeCell ref="LWX53:LWX54"/>
    <mergeCell ref="LWX55:LWX56"/>
    <mergeCell ref="LWX57:LWX58"/>
    <mergeCell ref="LWX59:LWX60"/>
    <mergeCell ref="LWX61:LWX62"/>
    <mergeCell ref="LWX63:LWX64"/>
    <mergeCell ref="LWX65:LWX66"/>
    <mergeCell ref="LWX67:LWX68"/>
    <mergeCell ref="LWX69:LWX70"/>
    <mergeCell ref="LWX71:LWX72"/>
    <mergeCell ref="LWX73:LWX74"/>
    <mergeCell ref="LWX75:LWX76"/>
    <mergeCell ref="LWX77:LWX78"/>
    <mergeCell ref="LWX79:LWX80"/>
    <mergeCell ref="LWX81:LWX82"/>
    <mergeCell ref="LWX83:LWX84"/>
    <mergeCell ref="LWY45:LWY46"/>
    <mergeCell ref="LWY47:LWY48"/>
    <mergeCell ref="LWY49:LWY50"/>
    <mergeCell ref="LWY51:LWY52"/>
    <mergeCell ref="LWY53:LWY54"/>
    <mergeCell ref="LWY55:LWY56"/>
    <mergeCell ref="LWY57:LWY58"/>
    <mergeCell ref="LWY59:LWY60"/>
    <mergeCell ref="LWY61:LWY62"/>
    <mergeCell ref="LWY63:LWY64"/>
    <mergeCell ref="LWY65:LWY66"/>
    <mergeCell ref="LWY67:LWY68"/>
    <mergeCell ref="LWY69:LWY70"/>
    <mergeCell ref="LWY71:LWY72"/>
    <mergeCell ref="LWY73:LWY74"/>
    <mergeCell ref="LWY75:LWY76"/>
    <mergeCell ref="LWY77:LWY78"/>
    <mergeCell ref="LWY79:LWY80"/>
    <mergeCell ref="LWY81:LWY82"/>
    <mergeCell ref="LWY83:LWY84"/>
    <mergeCell ref="LWZ45:LWZ46"/>
    <mergeCell ref="LWZ47:LWZ48"/>
    <mergeCell ref="LWZ49:LWZ50"/>
    <mergeCell ref="LWZ51:LWZ52"/>
    <mergeCell ref="LWZ53:LWZ54"/>
    <mergeCell ref="LWZ55:LWZ56"/>
    <mergeCell ref="LWZ57:LWZ58"/>
    <mergeCell ref="LWZ59:LWZ60"/>
    <mergeCell ref="LWZ61:LWZ62"/>
    <mergeCell ref="LWZ63:LWZ64"/>
    <mergeCell ref="LWZ65:LWZ66"/>
    <mergeCell ref="LWZ67:LWZ68"/>
    <mergeCell ref="LWZ69:LWZ70"/>
    <mergeCell ref="LWZ71:LWZ72"/>
    <mergeCell ref="LWZ73:LWZ74"/>
    <mergeCell ref="LWZ75:LWZ76"/>
    <mergeCell ref="LWZ77:LWZ78"/>
    <mergeCell ref="LWZ79:LWZ80"/>
    <mergeCell ref="LWZ81:LWZ82"/>
    <mergeCell ref="LWZ83:LWZ84"/>
    <mergeCell ref="LXA45:LXA46"/>
    <mergeCell ref="LXA47:LXA48"/>
    <mergeCell ref="LXA49:LXA50"/>
    <mergeCell ref="LXA51:LXA52"/>
    <mergeCell ref="LXA53:LXA54"/>
    <mergeCell ref="LXA55:LXA56"/>
    <mergeCell ref="LXA57:LXA58"/>
    <mergeCell ref="LXA59:LXA60"/>
    <mergeCell ref="LXA61:LXA62"/>
    <mergeCell ref="LXA63:LXA64"/>
    <mergeCell ref="LXA65:LXA66"/>
    <mergeCell ref="LXA67:LXA68"/>
    <mergeCell ref="LXA69:LXA70"/>
    <mergeCell ref="LXA71:LXA72"/>
    <mergeCell ref="LXA73:LXA74"/>
    <mergeCell ref="LXA75:LXA76"/>
    <mergeCell ref="LXA77:LXA78"/>
    <mergeCell ref="LXA79:LXA80"/>
    <mergeCell ref="LXA81:LXA82"/>
    <mergeCell ref="LXA83:LXA84"/>
    <mergeCell ref="LXB45:LXB46"/>
    <mergeCell ref="LXB47:LXB48"/>
    <mergeCell ref="LXB49:LXB50"/>
    <mergeCell ref="LXB51:LXB52"/>
    <mergeCell ref="LXB53:LXB54"/>
    <mergeCell ref="LXB55:LXB56"/>
    <mergeCell ref="LXB57:LXB58"/>
    <mergeCell ref="LXB59:LXB60"/>
    <mergeCell ref="LXB61:LXB62"/>
    <mergeCell ref="LXB63:LXB64"/>
    <mergeCell ref="LXB65:LXB66"/>
    <mergeCell ref="LXB67:LXB68"/>
    <mergeCell ref="LXB69:LXB70"/>
    <mergeCell ref="LXB71:LXB72"/>
    <mergeCell ref="LXB73:LXB74"/>
    <mergeCell ref="LXB75:LXB76"/>
    <mergeCell ref="LXB77:LXB78"/>
    <mergeCell ref="LXB79:LXB80"/>
    <mergeCell ref="LXB81:LXB82"/>
    <mergeCell ref="LXB83:LXB84"/>
    <mergeCell ref="LXC45:LXC46"/>
    <mergeCell ref="LXC47:LXC48"/>
    <mergeCell ref="LXC49:LXC50"/>
    <mergeCell ref="LXC51:LXC52"/>
    <mergeCell ref="LXC53:LXC54"/>
    <mergeCell ref="LXC55:LXC56"/>
    <mergeCell ref="LXC57:LXC58"/>
    <mergeCell ref="LXC59:LXC60"/>
    <mergeCell ref="LXC61:LXC62"/>
    <mergeCell ref="LXC63:LXC64"/>
    <mergeCell ref="LXC65:LXC66"/>
    <mergeCell ref="LXC67:LXC68"/>
    <mergeCell ref="LXC69:LXC70"/>
    <mergeCell ref="LXC71:LXC72"/>
    <mergeCell ref="LXC73:LXC74"/>
    <mergeCell ref="LXC75:LXC76"/>
    <mergeCell ref="LXC77:LXC78"/>
    <mergeCell ref="LXC79:LXC80"/>
    <mergeCell ref="LXC81:LXC82"/>
    <mergeCell ref="LXC83:LXC84"/>
    <mergeCell ref="LXD45:LXD46"/>
    <mergeCell ref="LXD47:LXD48"/>
    <mergeCell ref="LXD49:LXD50"/>
    <mergeCell ref="LXD51:LXD52"/>
    <mergeCell ref="LXD53:LXD54"/>
    <mergeCell ref="LXD55:LXD56"/>
    <mergeCell ref="LXD57:LXD58"/>
    <mergeCell ref="LXD59:LXD60"/>
    <mergeCell ref="LXD61:LXD62"/>
    <mergeCell ref="LXD63:LXD64"/>
    <mergeCell ref="LXD65:LXD66"/>
    <mergeCell ref="LXD67:LXD68"/>
    <mergeCell ref="LXD69:LXD70"/>
    <mergeCell ref="LXD71:LXD72"/>
    <mergeCell ref="LXD73:LXD74"/>
    <mergeCell ref="LXD75:LXD76"/>
    <mergeCell ref="LXD77:LXD78"/>
    <mergeCell ref="LXD79:LXD80"/>
    <mergeCell ref="LXD81:LXD82"/>
    <mergeCell ref="LXD83:LXD84"/>
    <mergeCell ref="LXE45:LXE46"/>
    <mergeCell ref="LXE47:LXE48"/>
    <mergeCell ref="LXE49:LXE50"/>
    <mergeCell ref="LXE51:LXE52"/>
    <mergeCell ref="LXE53:LXE54"/>
    <mergeCell ref="LXE55:LXE56"/>
    <mergeCell ref="LXE57:LXE58"/>
    <mergeCell ref="LXE59:LXE60"/>
    <mergeCell ref="LXE61:LXE62"/>
    <mergeCell ref="LXE63:LXE64"/>
    <mergeCell ref="LXE65:LXE66"/>
    <mergeCell ref="LXE67:LXE68"/>
    <mergeCell ref="LXE69:LXE70"/>
    <mergeCell ref="LXE71:LXE72"/>
    <mergeCell ref="LXE73:LXE74"/>
    <mergeCell ref="LXE75:LXE76"/>
    <mergeCell ref="LXE77:LXE78"/>
    <mergeCell ref="LXE79:LXE80"/>
    <mergeCell ref="LXE81:LXE82"/>
    <mergeCell ref="LXE83:LXE84"/>
    <mergeCell ref="LXF45:LXF46"/>
    <mergeCell ref="LXF47:LXF48"/>
    <mergeCell ref="LXF49:LXF50"/>
    <mergeCell ref="LXF51:LXF52"/>
    <mergeCell ref="LXF53:LXF54"/>
    <mergeCell ref="LXF55:LXF56"/>
    <mergeCell ref="LXF57:LXF58"/>
    <mergeCell ref="LXF59:LXF60"/>
    <mergeCell ref="LXF61:LXF62"/>
    <mergeCell ref="LXF63:LXF64"/>
    <mergeCell ref="LXF65:LXF66"/>
    <mergeCell ref="LXF67:LXF68"/>
    <mergeCell ref="LXF69:LXF70"/>
    <mergeCell ref="LXF71:LXF72"/>
    <mergeCell ref="LXF73:LXF74"/>
    <mergeCell ref="LXF75:LXF76"/>
    <mergeCell ref="LXF77:LXF78"/>
    <mergeCell ref="LXF79:LXF80"/>
    <mergeCell ref="LXF81:LXF82"/>
    <mergeCell ref="LXF83:LXF84"/>
    <mergeCell ref="LXG45:LXG46"/>
    <mergeCell ref="LXG47:LXG48"/>
    <mergeCell ref="LXG49:LXG50"/>
    <mergeCell ref="LXG51:LXG52"/>
    <mergeCell ref="LXG53:LXG54"/>
    <mergeCell ref="LXG55:LXG56"/>
    <mergeCell ref="LXG57:LXG58"/>
    <mergeCell ref="LXG59:LXG60"/>
    <mergeCell ref="LXG61:LXG62"/>
    <mergeCell ref="LXG63:LXG64"/>
    <mergeCell ref="LXG65:LXG66"/>
    <mergeCell ref="LXG67:LXG68"/>
    <mergeCell ref="LXG69:LXG70"/>
    <mergeCell ref="LXG71:LXG72"/>
    <mergeCell ref="LXG73:LXG74"/>
    <mergeCell ref="LXG75:LXG76"/>
    <mergeCell ref="LXG77:LXG78"/>
    <mergeCell ref="LXG79:LXG80"/>
    <mergeCell ref="LXG81:LXG82"/>
    <mergeCell ref="LXG83:LXG84"/>
    <mergeCell ref="LXH45:LXH46"/>
    <mergeCell ref="LXH47:LXH48"/>
    <mergeCell ref="LXH49:LXH50"/>
    <mergeCell ref="LXH51:LXH52"/>
    <mergeCell ref="LXH53:LXH54"/>
    <mergeCell ref="LXH55:LXH56"/>
    <mergeCell ref="LXH57:LXH58"/>
    <mergeCell ref="LXH59:LXH60"/>
    <mergeCell ref="LXH61:LXH62"/>
    <mergeCell ref="LXH63:LXH64"/>
    <mergeCell ref="LXH65:LXH66"/>
    <mergeCell ref="LXH67:LXH68"/>
    <mergeCell ref="LXH69:LXH70"/>
    <mergeCell ref="LXH71:LXH72"/>
    <mergeCell ref="LXH73:LXH74"/>
    <mergeCell ref="LXH75:LXH76"/>
    <mergeCell ref="LXH77:LXH78"/>
    <mergeCell ref="LXH79:LXH80"/>
    <mergeCell ref="LXH81:LXH82"/>
    <mergeCell ref="LXH83:LXH84"/>
    <mergeCell ref="LXI45:LXI46"/>
    <mergeCell ref="LXI47:LXI48"/>
    <mergeCell ref="LXI49:LXI50"/>
    <mergeCell ref="LXI51:LXI52"/>
    <mergeCell ref="LXI53:LXI54"/>
    <mergeCell ref="LXI55:LXI56"/>
    <mergeCell ref="LXI57:LXI58"/>
    <mergeCell ref="LXI59:LXI60"/>
    <mergeCell ref="LXI61:LXI62"/>
    <mergeCell ref="LXI63:LXI64"/>
    <mergeCell ref="LXI65:LXI66"/>
    <mergeCell ref="LXI67:LXI68"/>
    <mergeCell ref="LXI69:LXI70"/>
    <mergeCell ref="LXI71:LXI72"/>
    <mergeCell ref="LXI73:LXI74"/>
    <mergeCell ref="LXI75:LXI76"/>
    <mergeCell ref="LXI77:LXI78"/>
    <mergeCell ref="LXI79:LXI80"/>
    <mergeCell ref="LXI81:LXI82"/>
    <mergeCell ref="LXI83:LXI84"/>
    <mergeCell ref="LXJ45:LXJ46"/>
    <mergeCell ref="LXJ47:LXJ48"/>
    <mergeCell ref="LXJ49:LXJ50"/>
    <mergeCell ref="LXJ51:LXJ52"/>
    <mergeCell ref="LXJ53:LXJ54"/>
    <mergeCell ref="LXJ55:LXJ56"/>
    <mergeCell ref="LXJ57:LXJ58"/>
    <mergeCell ref="LXJ59:LXJ60"/>
    <mergeCell ref="LXJ61:LXJ62"/>
    <mergeCell ref="LXJ63:LXJ64"/>
    <mergeCell ref="LXJ65:LXJ66"/>
    <mergeCell ref="LXJ67:LXJ68"/>
    <mergeCell ref="LXJ69:LXJ70"/>
    <mergeCell ref="LXJ71:LXJ72"/>
    <mergeCell ref="LXJ73:LXJ74"/>
    <mergeCell ref="LXJ75:LXJ76"/>
    <mergeCell ref="LXJ77:LXJ78"/>
    <mergeCell ref="LXJ79:LXJ80"/>
    <mergeCell ref="LXJ81:LXJ82"/>
    <mergeCell ref="LXJ83:LXJ84"/>
    <mergeCell ref="LXK45:LXK46"/>
    <mergeCell ref="LXK47:LXK48"/>
    <mergeCell ref="LXK49:LXK50"/>
    <mergeCell ref="LXK51:LXK52"/>
    <mergeCell ref="LXK53:LXK54"/>
    <mergeCell ref="LXK55:LXK56"/>
    <mergeCell ref="LXK57:LXK58"/>
    <mergeCell ref="LXK59:LXK60"/>
    <mergeCell ref="LXK61:LXK62"/>
    <mergeCell ref="LXK63:LXK64"/>
    <mergeCell ref="LXK65:LXK66"/>
    <mergeCell ref="LXK67:LXK68"/>
    <mergeCell ref="LXK69:LXK70"/>
    <mergeCell ref="LXK71:LXK72"/>
    <mergeCell ref="LXK73:LXK74"/>
    <mergeCell ref="LXK75:LXK76"/>
    <mergeCell ref="LXK77:LXK78"/>
    <mergeCell ref="LXK79:LXK80"/>
    <mergeCell ref="LXK81:LXK82"/>
    <mergeCell ref="LXK83:LXK84"/>
    <mergeCell ref="LXL45:LXL46"/>
    <mergeCell ref="LXL47:LXL48"/>
    <mergeCell ref="LXL49:LXL50"/>
    <mergeCell ref="LXL51:LXL52"/>
    <mergeCell ref="LXL53:LXL54"/>
    <mergeCell ref="LXL55:LXL56"/>
    <mergeCell ref="LXL57:LXL58"/>
    <mergeCell ref="LXL59:LXL60"/>
    <mergeCell ref="LXL61:LXL62"/>
    <mergeCell ref="LXL63:LXL64"/>
    <mergeCell ref="LXL65:LXL66"/>
    <mergeCell ref="LXL67:LXL68"/>
    <mergeCell ref="LXL69:LXL70"/>
    <mergeCell ref="LXL71:LXL72"/>
    <mergeCell ref="LXL73:LXL74"/>
    <mergeCell ref="LXL75:LXL76"/>
    <mergeCell ref="LXL77:LXL78"/>
    <mergeCell ref="LXL79:LXL80"/>
    <mergeCell ref="LXL81:LXL82"/>
    <mergeCell ref="LXL83:LXL84"/>
    <mergeCell ref="LXM45:LXM46"/>
    <mergeCell ref="LXM47:LXM48"/>
    <mergeCell ref="LXM49:LXM50"/>
    <mergeCell ref="LXM51:LXM52"/>
    <mergeCell ref="LXM53:LXM54"/>
    <mergeCell ref="LXM55:LXM56"/>
    <mergeCell ref="LXM57:LXM58"/>
    <mergeCell ref="LXM59:LXM60"/>
    <mergeCell ref="LXM61:LXM62"/>
    <mergeCell ref="LXM63:LXM64"/>
    <mergeCell ref="LXM65:LXM66"/>
    <mergeCell ref="LXM67:LXM68"/>
    <mergeCell ref="LXM69:LXM70"/>
    <mergeCell ref="LXM71:LXM72"/>
    <mergeCell ref="LXM73:LXM74"/>
    <mergeCell ref="LXM75:LXM76"/>
    <mergeCell ref="LXM77:LXM78"/>
    <mergeCell ref="LXM79:LXM80"/>
    <mergeCell ref="LXM81:LXM82"/>
    <mergeCell ref="LXM83:LXM84"/>
    <mergeCell ref="LXN45:LXN46"/>
    <mergeCell ref="LXN47:LXN48"/>
    <mergeCell ref="LXN49:LXN50"/>
    <mergeCell ref="LXN51:LXN52"/>
    <mergeCell ref="LXN53:LXN54"/>
    <mergeCell ref="LXN55:LXN56"/>
    <mergeCell ref="LXN57:LXN58"/>
    <mergeCell ref="LXN59:LXN60"/>
    <mergeCell ref="LXN61:LXN62"/>
    <mergeCell ref="LXN63:LXN64"/>
    <mergeCell ref="LXN65:LXN66"/>
    <mergeCell ref="LXN67:LXN68"/>
    <mergeCell ref="LXN69:LXN70"/>
    <mergeCell ref="LXN71:LXN72"/>
    <mergeCell ref="LXN73:LXN74"/>
    <mergeCell ref="LXN75:LXN76"/>
    <mergeCell ref="LXN77:LXN78"/>
    <mergeCell ref="LXN79:LXN80"/>
    <mergeCell ref="LXN81:LXN82"/>
    <mergeCell ref="LXN83:LXN84"/>
    <mergeCell ref="LXO45:LXO46"/>
    <mergeCell ref="LXO47:LXO48"/>
    <mergeCell ref="LXO49:LXO50"/>
    <mergeCell ref="LXO51:LXO52"/>
    <mergeCell ref="LXO53:LXO54"/>
    <mergeCell ref="LXO55:LXO56"/>
    <mergeCell ref="LXO57:LXO58"/>
    <mergeCell ref="LXO59:LXO60"/>
    <mergeCell ref="LXO61:LXO62"/>
    <mergeCell ref="LXO63:LXO64"/>
    <mergeCell ref="LXO65:LXO66"/>
    <mergeCell ref="LXO67:LXO68"/>
    <mergeCell ref="LXO69:LXO70"/>
    <mergeCell ref="LXO71:LXO72"/>
    <mergeCell ref="LXO73:LXO74"/>
    <mergeCell ref="LXO75:LXO76"/>
    <mergeCell ref="LXO77:LXO78"/>
    <mergeCell ref="LXO79:LXO80"/>
    <mergeCell ref="LXO81:LXO82"/>
    <mergeCell ref="LXO83:LXO84"/>
    <mergeCell ref="LXP45:LXP46"/>
    <mergeCell ref="LXP47:LXP48"/>
    <mergeCell ref="LXP49:LXP50"/>
    <mergeCell ref="LXP51:LXP52"/>
    <mergeCell ref="LXP53:LXP54"/>
    <mergeCell ref="LXP55:LXP56"/>
    <mergeCell ref="LXP57:LXP58"/>
    <mergeCell ref="LXP59:LXP60"/>
    <mergeCell ref="LXP61:LXP62"/>
    <mergeCell ref="LXP63:LXP64"/>
    <mergeCell ref="LXP65:LXP66"/>
    <mergeCell ref="LXP67:LXP68"/>
    <mergeCell ref="LXP69:LXP70"/>
    <mergeCell ref="LXP71:LXP72"/>
    <mergeCell ref="LXP73:LXP74"/>
    <mergeCell ref="LXP75:LXP76"/>
    <mergeCell ref="LXP77:LXP78"/>
    <mergeCell ref="LXP79:LXP80"/>
    <mergeCell ref="LXP81:LXP82"/>
    <mergeCell ref="LXP83:LXP84"/>
    <mergeCell ref="LXQ45:LXQ46"/>
    <mergeCell ref="LXQ47:LXQ48"/>
    <mergeCell ref="LXQ49:LXQ50"/>
    <mergeCell ref="LXQ51:LXQ52"/>
    <mergeCell ref="LXQ53:LXQ54"/>
    <mergeCell ref="LXQ55:LXQ56"/>
    <mergeCell ref="LXQ57:LXQ58"/>
    <mergeCell ref="LXQ59:LXQ60"/>
    <mergeCell ref="LXQ61:LXQ62"/>
    <mergeCell ref="LXQ63:LXQ64"/>
    <mergeCell ref="LXQ65:LXQ66"/>
    <mergeCell ref="LXQ67:LXQ68"/>
    <mergeCell ref="LXQ69:LXQ70"/>
    <mergeCell ref="LXQ71:LXQ72"/>
    <mergeCell ref="LXQ73:LXQ74"/>
    <mergeCell ref="LXQ75:LXQ76"/>
    <mergeCell ref="LXQ77:LXQ78"/>
    <mergeCell ref="LXQ79:LXQ80"/>
    <mergeCell ref="LXQ81:LXQ82"/>
    <mergeCell ref="LXQ83:LXQ84"/>
    <mergeCell ref="LXR45:LXR46"/>
    <mergeCell ref="LXR47:LXR48"/>
    <mergeCell ref="LXR49:LXR50"/>
    <mergeCell ref="LXR51:LXR52"/>
    <mergeCell ref="LXR53:LXR54"/>
    <mergeCell ref="LXR55:LXR56"/>
    <mergeCell ref="LXR57:LXR58"/>
    <mergeCell ref="LXR59:LXR60"/>
    <mergeCell ref="LXR61:LXR62"/>
    <mergeCell ref="LXR63:LXR64"/>
    <mergeCell ref="LXR65:LXR66"/>
    <mergeCell ref="LXR67:LXR68"/>
    <mergeCell ref="LXR69:LXR70"/>
    <mergeCell ref="LXR71:LXR72"/>
    <mergeCell ref="LXR73:LXR74"/>
    <mergeCell ref="LXR75:LXR76"/>
    <mergeCell ref="LXR77:LXR78"/>
    <mergeCell ref="LXR79:LXR80"/>
    <mergeCell ref="LXR81:LXR82"/>
    <mergeCell ref="LXR83:LXR84"/>
    <mergeCell ref="LXS45:LXS46"/>
    <mergeCell ref="LXS47:LXS48"/>
    <mergeCell ref="LXS49:LXS50"/>
    <mergeCell ref="LXS51:LXS52"/>
    <mergeCell ref="LXS53:LXS54"/>
    <mergeCell ref="LXS55:LXS56"/>
    <mergeCell ref="LXS57:LXS58"/>
    <mergeCell ref="LXS59:LXS60"/>
    <mergeCell ref="LXS61:LXS62"/>
    <mergeCell ref="LXS63:LXS64"/>
    <mergeCell ref="LXS65:LXS66"/>
    <mergeCell ref="LXS67:LXS68"/>
    <mergeCell ref="LXS69:LXS70"/>
    <mergeCell ref="LXS71:LXS72"/>
    <mergeCell ref="LXS73:LXS74"/>
    <mergeCell ref="LXS75:LXS76"/>
    <mergeCell ref="LXS77:LXS78"/>
    <mergeCell ref="LXS79:LXS80"/>
    <mergeCell ref="LXS81:LXS82"/>
    <mergeCell ref="LXS83:LXS84"/>
    <mergeCell ref="LXT45:LXT46"/>
    <mergeCell ref="LXT47:LXT48"/>
    <mergeCell ref="LXT49:LXT50"/>
    <mergeCell ref="LXT51:LXT52"/>
    <mergeCell ref="LXT53:LXT54"/>
    <mergeCell ref="LXT55:LXT56"/>
    <mergeCell ref="LXT57:LXT58"/>
    <mergeCell ref="LXT59:LXT60"/>
    <mergeCell ref="LXT61:LXT62"/>
    <mergeCell ref="LXT63:LXT64"/>
    <mergeCell ref="LXT65:LXT66"/>
    <mergeCell ref="LXT67:LXT68"/>
    <mergeCell ref="LXT69:LXT70"/>
    <mergeCell ref="LXT71:LXT72"/>
    <mergeCell ref="LXT73:LXT74"/>
    <mergeCell ref="LXT75:LXT76"/>
    <mergeCell ref="LXT77:LXT78"/>
    <mergeCell ref="LXT79:LXT80"/>
    <mergeCell ref="LXT81:LXT82"/>
    <mergeCell ref="LXT83:LXT84"/>
    <mergeCell ref="LXU45:LXU46"/>
    <mergeCell ref="LXU47:LXU48"/>
    <mergeCell ref="LXU49:LXU50"/>
    <mergeCell ref="LXU51:LXU52"/>
    <mergeCell ref="LXU53:LXU54"/>
    <mergeCell ref="LXU55:LXU56"/>
    <mergeCell ref="LXU57:LXU58"/>
    <mergeCell ref="LXU59:LXU60"/>
    <mergeCell ref="LXU61:LXU62"/>
    <mergeCell ref="LXU63:LXU64"/>
    <mergeCell ref="LXU65:LXU66"/>
    <mergeCell ref="LXU67:LXU68"/>
    <mergeCell ref="LXU69:LXU70"/>
    <mergeCell ref="LXU71:LXU72"/>
    <mergeCell ref="LXU73:LXU74"/>
    <mergeCell ref="LXU75:LXU76"/>
    <mergeCell ref="LXU77:LXU78"/>
    <mergeCell ref="LXU79:LXU80"/>
    <mergeCell ref="LXU81:LXU82"/>
    <mergeCell ref="LXU83:LXU84"/>
    <mergeCell ref="LXV45:LXV46"/>
    <mergeCell ref="LXV47:LXV48"/>
    <mergeCell ref="LXV49:LXV50"/>
    <mergeCell ref="LXV51:LXV52"/>
    <mergeCell ref="LXV53:LXV54"/>
    <mergeCell ref="LXV55:LXV56"/>
    <mergeCell ref="LXV57:LXV58"/>
    <mergeCell ref="LXV59:LXV60"/>
    <mergeCell ref="LXV61:LXV62"/>
    <mergeCell ref="LXV63:LXV64"/>
    <mergeCell ref="LXV65:LXV66"/>
    <mergeCell ref="LXV67:LXV68"/>
    <mergeCell ref="LXV69:LXV70"/>
    <mergeCell ref="LXV71:LXV72"/>
    <mergeCell ref="LXV73:LXV74"/>
    <mergeCell ref="LXV75:LXV76"/>
    <mergeCell ref="LXV77:LXV78"/>
    <mergeCell ref="LXV79:LXV80"/>
    <mergeCell ref="LXV81:LXV82"/>
    <mergeCell ref="LXV83:LXV84"/>
    <mergeCell ref="LXW45:LXW46"/>
    <mergeCell ref="LXW47:LXW48"/>
    <mergeCell ref="LXW49:LXW50"/>
    <mergeCell ref="LXW51:LXW52"/>
    <mergeCell ref="LXW53:LXW54"/>
    <mergeCell ref="LXW55:LXW56"/>
    <mergeCell ref="LXW57:LXW58"/>
    <mergeCell ref="LXW59:LXW60"/>
    <mergeCell ref="LXW61:LXW62"/>
    <mergeCell ref="LXW63:LXW64"/>
    <mergeCell ref="LXW65:LXW66"/>
    <mergeCell ref="LXW67:LXW68"/>
    <mergeCell ref="LXW69:LXW70"/>
    <mergeCell ref="LXW71:LXW72"/>
    <mergeCell ref="LXW73:LXW74"/>
    <mergeCell ref="LXW75:LXW76"/>
    <mergeCell ref="LXW77:LXW78"/>
    <mergeCell ref="LXW79:LXW80"/>
    <mergeCell ref="LXW81:LXW82"/>
    <mergeCell ref="LXW83:LXW84"/>
    <mergeCell ref="LXX45:LXX46"/>
    <mergeCell ref="LXX47:LXX48"/>
    <mergeCell ref="LXX49:LXX50"/>
    <mergeCell ref="LXX51:LXX52"/>
    <mergeCell ref="LXX53:LXX54"/>
    <mergeCell ref="LXX55:LXX56"/>
    <mergeCell ref="LXX57:LXX58"/>
    <mergeCell ref="LXX59:LXX60"/>
    <mergeCell ref="LXX61:LXX62"/>
    <mergeCell ref="LXX63:LXX64"/>
    <mergeCell ref="LXX65:LXX66"/>
    <mergeCell ref="LXX67:LXX68"/>
    <mergeCell ref="LXX69:LXX70"/>
    <mergeCell ref="LXX71:LXX72"/>
    <mergeCell ref="LXX73:LXX74"/>
    <mergeCell ref="LXX75:LXX76"/>
    <mergeCell ref="LXX77:LXX78"/>
    <mergeCell ref="LXX79:LXX80"/>
    <mergeCell ref="LXX81:LXX82"/>
    <mergeCell ref="LXX83:LXX84"/>
    <mergeCell ref="LXY45:LXY46"/>
    <mergeCell ref="LXY47:LXY48"/>
    <mergeCell ref="LXY49:LXY50"/>
    <mergeCell ref="LXY51:LXY52"/>
    <mergeCell ref="LXY53:LXY54"/>
    <mergeCell ref="LXY55:LXY56"/>
    <mergeCell ref="LXY57:LXY58"/>
    <mergeCell ref="LXY59:LXY60"/>
    <mergeCell ref="LXY61:LXY62"/>
    <mergeCell ref="LXY63:LXY64"/>
    <mergeCell ref="LXY65:LXY66"/>
    <mergeCell ref="LXY67:LXY68"/>
    <mergeCell ref="LXY69:LXY70"/>
    <mergeCell ref="LXY71:LXY72"/>
    <mergeCell ref="LXY73:LXY74"/>
    <mergeCell ref="LXY75:LXY76"/>
    <mergeCell ref="LXY77:LXY78"/>
    <mergeCell ref="LXY79:LXY80"/>
    <mergeCell ref="LXY81:LXY82"/>
    <mergeCell ref="LXY83:LXY84"/>
    <mergeCell ref="LXZ45:LXZ46"/>
    <mergeCell ref="LXZ47:LXZ48"/>
    <mergeCell ref="LXZ49:LXZ50"/>
    <mergeCell ref="LXZ51:LXZ52"/>
    <mergeCell ref="LXZ53:LXZ54"/>
    <mergeCell ref="LXZ55:LXZ56"/>
    <mergeCell ref="LXZ57:LXZ58"/>
    <mergeCell ref="LXZ59:LXZ60"/>
    <mergeCell ref="LXZ61:LXZ62"/>
    <mergeCell ref="LXZ63:LXZ64"/>
    <mergeCell ref="LXZ65:LXZ66"/>
    <mergeCell ref="LXZ67:LXZ68"/>
    <mergeCell ref="LXZ69:LXZ70"/>
    <mergeCell ref="LXZ71:LXZ72"/>
    <mergeCell ref="LXZ73:LXZ74"/>
    <mergeCell ref="LXZ75:LXZ76"/>
    <mergeCell ref="LXZ77:LXZ78"/>
    <mergeCell ref="LXZ79:LXZ80"/>
    <mergeCell ref="LXZ81:LXZ82"/>
    <mergeCell ref="LXZ83:LXZ84"/>
    <mergeCell ref="LYA45:LYA46"/>
    <mergeCell ref="LYA47:LYA48"/>
    <mergeCell ref="LYA49:LYA50"/>
    <mergeCell ref="LYA51:LYA52"/>
    <mergeCell ref="LYA53:LYA54"/>
    <mergeCell ref="LYA55:LYA56"/>
    <mergeCell ref="LYA57:LYA58"/>
    <mergeCell ref="LYA59:LYA60"/>
    <mergeCell ref="LYA61:LYA62"/>
    <mergeCell ref="LYA63:LYA64"/>
    <mergeCell ref="LYA65:LYA66"/>
    <mergeCell ref="LYA67:LYA68"/>
    <mergeCell ref="LYA69:LYA70"/>
    <mergeCell ref="LYA71:LYA72"/>
    <mergeCell ref="LYA73:LYA74"/>
    <mergeCell ref="LYA75:LYA76"/>
    <mergeCell ref="LYA77:LYA78"/>
    <mergeCell ref="LYA79:LYA80"/>
    <mergeCell ref="LYA81:LYA82"/>
    <mergeCell ref="LYA83:LYA84"/>
    <mergeCell ref="LYB45:LYB46"/>
    <mergeCell ref="LYB47:LYB48"/>
    <mergeCell ref="LYB49:LYB50"/>
    <mergeCell ref="LYB51:LYB52"/>
    <mergeCell ref="LYB53:LYB54"/>
    <mergeCell ref="LYB55:LYB56"/>
    <mergeCell ref="LYB57:LYB58"/>
    <mergeCell ref="LYB59:LYB60"/>
    <mergeCell ref="LYB61:LYB62"/>
    <mergeCell ref="LYB63:LYB64"/>
    <mergeCell ref="LYB65:LYB66"/>
    <mergeCell ref="LYB67:LYB68"/>
    <mergeCell ref="LYB69:LYB70"/>
    <mergeCell ref="LYB71:LYB72"/>
    <mergeCell ref="LYB73:LYB74"/>
    <mergeCell ref="LYB75:LYB76"/>
    <mergeCell ref="LYB77:LYB78"/>
    <mergeCell ref="LYB79:LYB80"/>
    <mergeCell ref="LYB81:LYB82"/>
    <mergeCell ref="LYB83:LYB84"/>
    <mergeCell ref="LYC45:LYC46"/>
    <mergeCell ref="LYC47:LYC48"/>
    <mergeCell ref="LYC49:LYC50"/>
    <mergeCell ref="LYC51:LYC52"/>
    <mergeCell ref="LYC53:LYC54"/>
    <mergeCell ref="LYC55:LYC56"/>
    <mergeCell ref="LYC57:LYC58"/>
    <mergeCell ref="LYC59:LYC60"/>
    <mergeCell ref="LYC61:LYC62"/>
    <mergeCell ref="LYC63:LYC64"/>
    <mergeCell ref="LYC65:LYC66"/>
    <mergeCell ref="LYC67:LYC68"/>
    <mergeCell ref="LYC69:LYC70"/>
    <mergeCell ref="LYC71:LYC72"/>
    <mergeCell ref="LYC73:LYC74"/>
    <mergeCell ref="LYC75:LYC76"/>
    <mergeCell ref="LYC77:LYC78"/>
    <mergeCell ref="LYC79:LYC80"/>
    <mergeCell ref="LYC81:LYC82"/>
    <mergeCell ref="LYC83:LYC84"/>
    <mergeCell ref="LYD45:LYD46"/>
    <mergeCell ref="LYD47:LYD48"/>
    <mergeCell ref="LYD49:LYD50"/>
    <mergeCell ref="LYD51:LYD52"/>
    <mergeCell ref="LYD53:LYD54"/>
    <mergeCell ref="LYD55:LYD56"/>
    <mergeCell ref="LYD57:LYD58"/>
    <mergeCell ref="LYD59:LYD60"/>
    <mergeCell ref="LYD61:LYD62"/>
    <mergeCell ref="LYD63:LYD64"/>
    <mergeCell ref="LYD65:LYD66"/>
    <mergeCell ref="LYD67:LYD68"/>
    <mergeCell ref="LYD69:LYD70"/>
    <mergeCell ref="LYD71:LYD72"/>
    <mergeCell ref="LYD73:LYD74"/>
    <mergeCell ref="LYD75:LYD76"/>
    <mergeCell ref="LYD77:LYD78"/>
    <mergeCell ref="LYD79:LYD80"/>
    <mergeCell ref="LYD81:LYD82"/>
    <mergeCell ref="LYD83:LYD84"/>
    <mergeCell ref="LYE45:LYE46"/>
    <mergeCell ref="LYE47:LYE48"/>
    <mergeCell ref="LYE49:LYE50"/>
    <mergeCell ref="LYE51:LYE52"/>
    <mergeCell ref="LYE53:LYE54"/>
    <mergeCell ref="LYE55:LYE56"/>
    <mergeCell ref="LYE57:LYE58"/>
    <mergeCell ref="LYE59:LYE60"/>
    <mergeCell ref="LYE61:LYE62"/>
    <mergeCell ref="LYE63:LYE64"/>
    <mergeCell ref="LYE65:LYE66"/>
    <mergeCell ref="LYE67:LYE68"/>
    <mergeCell ref="LYE69:LYE70"/>
    <mergeCell ref="LYE71:LYE72"/>
    <mergeCell ref="LYE73:LYE74"/>
    <mergeCell ref="LYE75:LYE76"/>
    <mergeCell ref="LYE77:LYE78"/>
    <mergeCell ref="LYE79:LYE80"/>
    <mergeCell ref="LYE81:LYE82"/>
    <mergeCell ref="LYE83:LYE84"/>
    <mergeCell ref="LYF45:LYF46"/>
    <mergeCell ref="LYF47:LYF48"/>
    <mergeCell ref="LYF49:LYF50"/>
    <mergeCell ref="LYF51:LYF52"/>
    <mergeCell ref="LYF53:LYF54"/>
    <mergeCell ref="LYF55:LYF56"/>
    <mergeCell ref="LYF57:LYF58"/>
    <mergeCell ref="LYF59:LYF60"/>
    <mergeCell ref="LYF61:LYF62"/>
    <mergeCell ref="LYF63:LYF64"/>
    <mergeCell ref="LYF65:LYF66"/>
    <mergeCell ref="LYF67:LYF68"/>
    <mergeCell ref="LYF69:LYF70"/>
    <mergeCell ref="LYF71:LYF72"/>
    <mergeCell ref="LYF73:LYF74"/>
    <mergeCell ref="LYF75:LYF76"/>
    <mergeCell ref="LYF77:LYF78"/>
    <mergeCell ref="LYF79:LYF80"/>
    <mergeCell ref="LYF81:LYF82"/>
    <mergeCell ref="LYF83:LYF84"/>
    <mergeCell ref="LYG45:LYG46"/>
    <mergeCell ref="LYG47:LYG48"/>
    <mergeCell ref="LYG49:LYG50"/>
    <mergeCell ref="LYG51:LYG52"/>
    <mergeCell ref="LYG53:LYG54"/>
    <mergeCell ref="LYG55:LYG56"/>
    <mergeCell ref="LYG57:LYG58"/>
    <mergeCell ref="LYG59:LYG60"/>
    <mergeCell ref="LYG61:LYG62"/>
    <mergeCell ref="LYG63:LYG64"/>
    <mergeCell ref="LYG65:LYG66"/>
    <mergeCell ref="LYG67:LYG68"/>
    <mergeCell ref="LYG69:LYG70"/>
    <mergeCell ref="LYG71:LYG72"/>
    <mergeCell ref="LYG73:LYG74"/>
    <mergeCell ref="LYG75:LYG76"/>
    <mergeCell ref="LYG77:LYG78"/>
    <mergeCell ref="LYG79:LYG80"/>
    <mergeCell ref="LYG81:LYG82"/>
    <mergeCell ref="LYG83:LYG84"/>
    <mergeCell ref="LYH45:LYH46"/>
    <mergeCell ref="LYH47:LYH48"/>
    <mergeCell ref="LYH49:LYH50"/>
    <mergeCell ref="LYH51:LYH52"/>
    <mergeCell ref="LYH53:LYH54"/>
    <mergeCell ref="LYH55:LYH56"/>
    <mergeCell ref="LYH57:LYH58"/>
    <mergeCell ref="LYH59:LYH60"/>
    <mergeCell ref="LYH61:LYH62"/>
    <mergeCell ref="LYH63:LYH64"/>
    <mergeCell ref="LYH65:LYH66"/>
    <mergeCell ref="LYH67:LYH68"/>
    <mergeCell ref="LYH69:LYH70"/>
    <mergeCell ref="LYH71:LYH72"/>
    <mergeCell ref="LYH73:LYH74"/>
    <mergeCell ref="LYH75:LYH76"/>
    <mergeCell ref="LYH77:LYH78"/>
    <mergeCell ref="LYH79:LYH80"/>
    <mergeCell ref="LYH81:LYH82"/>
    <mergeCell ref="LYH83:LYH84"/>
    <mergeCell ref="LYI45:LYI46"/>
    <mergeCell ref="LYI47:LYI48"/>
    <mergeCell ref="LYI49:LYI50"/>
    <mergeCell ref="LYI51:LYI52"/>
    <mergeCell ref="LYI53:LYI54"/>
    <mergeCell ref="LYI55:LYI56"/>
    <mergeCell ref="LYI57:LYI58"/>
    <mergeCell ref="LYI59:LYI60"/>
    <mergeCell ref="LYI61:LYI62"/>
    <mergeCell ref="LYI63:LYI64"/>
    <mergeCell ref="LYI65:LYI66"/>
    <mergeCell ref="LYI67:LYI68"/>
    <mergeCell ref="LYI69:LYI70"/>
    <mergeCell ref="LYI71:LYI72"/>
    <mergeCell ref="LYI73:LYI74"/>
    <mergeCell ref="LYI75:LYI76"/>
    <mergeCell ref="LYI77:LYI78"/>
    <mergeCell ref="LYI79:LYI80"/>
    <mergeCell ref="LYI81:LYI82"/>
    <mergeCell ref="LYI83:LYI84"/>
    <mergeCell ref="LYJ45:LYJ46"/>
    <mergeCell ref="LYJ47:LYJ48"/>
    <mergeCell ref="LYJ49:LYJ50"/>
    <mergeCell ref="LYJ51:LYJ52"/>
    <mergeCell ref="LYJ53:LYJ54"/>
    <mergeCell ref="LYJ55:LYJ56"/>
    <mergeCell ref="LYJ57:LYJ58"/>
    <mergeCell ref="LYJ59:LYJ60"/>
    <mergeCell ref="LYJ61:LYJ62"/>
    <mergeCell ref="LYJ63:LYJ64"/>
    <mergeCell ref="LYJ65:LYJ66"/>
    <mergeCell ref="LYJ67:LYJ68"/>
    <mergeCell ref="LYJ69:LYJ70"/>
    <mergeCell ref="LYJ71:LYJ72"/>
    <mergeCell ref="LYJ73:LYJ74"/>
    <mergeCell ref="LYJ75:LYJ76"/>
    <mergeCell ref="LYJ77:LYJ78"/>
    <mergeCell ref="LYJ79:LYJ80"/>
    <mergeCell ref="LYJ81:LYJ82"/>
    <mergeCell ref="LYJ83:LYJ84"/>
    <mergeCell ref="LYK45:LYK46"/>
    <mergeCell ref="LYK47:LYK48"/>
    <mergeCell ref="LYK49:LYK50"/>
    <mergeCell ref="LYK51:LYK52"/>
    <mergeCell ref="LYK53:LYK54"/>
    <mergeCell ref="LYK55:LYK56"/>
    <mergeCell ref="LYK57:LYK58"/>
    <mergeCell ref="LYK59:LYK60"/>
    <mergeCell ref="LYK61:LYK62"/>
    <mergeCell ref="LYK63:LYK64"/>
    <mergeCell ref="LYK65:LYK66"/>
    <mergeCell ref="LYK67:LYK68"/>
    <mergeCell ref="LYK69:LYK70"/>
    <mergeCell ref="LYK71:LYK72"/>
    <mergeCell ref="LYK73:LYK74"/>
    <mergeCell ref="LYK75:LYK76"/>
    <mergeCell ref="LYK77:LYK78"/>
    <mergeCell ref="LYK79:LYK80"/>
    <mergeCell ref="LYK81:LYK82"/>
    <mergeCell ref="LYK83:LYK84"/>
    <mergeCell ref="LYL45:LYL46"/>
    <mergeCell ref="LYL47:LYL48"/>
    <mergeCell ref="LYL49:LYL50"/>
    <mergeCell ref="LYL51:LYL52"/>
    <mergeCell ref="LYL53:LYL54"/>
    <mergeCell ref="LYL55:LYL56"/>
    <mergeCell ref="LYL57:LYL58"/>
    <mergeCell ref="LYL59:LYL60"/>
    <mergeCell ref="LYL61:LYL62"/>
    <mergeCell ref="LYL63:LYL64"/>
    <mergeCell ref="LYL65:LYL66"/>
    <mergeCell ref="LYL67:LYL68"/>
    <mergeCell ref="LYL69:LYL70"/>
    <mergeCell ref="LYL71:LYL72"/>
    <mergeCell ref="LYL73:LYL74"/>
    <mergeCell ref="LYL75:LYL76"/>
    <mergeCell ref="LYL77:LYL78"/>
    <mergeCell ref="LYL79:LYL80"/>
    <mergeCell ref="LYL81:LYL82"/>
    <mergeCell ref="LYL83:LYL84"/>
    <mergeCell ref="LYM45:LYM46"/>
    <mergeCell ref="LYM47:LYM48"/>
    <mergeCell ref="LYM49:LYM50"/>
    <mergeCell ref="LYM51:LYM52"/>
    <mergeCell ref="LYM53:LYM54"/>
    <mergeCell ref="LYM55:LYM56"/>
    <mergeCell ref="LYM57:LYM58"/>
    <mergeCell ref="LYM59:LYM60"/>
    <mergeCell ref="LYM61:LYM62"/>
    <mergeCell ref="LYM63:LYM64"/>
    <mergeCell ref="LYM65:LYM66"/>
    <mergeCell ref="LYM67:LYM68"/>
    <mergeCell ref="LYM69:LYM70"/>
    <mergeCell ref="LYM71:LYM72"/>
    <mergeCell ref="LYM73:LYM74"/>
    <mergeCell ref="LYM75:LYM76"/>
    <mergeCell ref="LYM77:LYM78"/>
    <mergeCell ref="LYM79:LYM80"/>
    <mergeCell ref="LYM81:LYM82"/>
    <mergeCell ref="LYM83:LYM84"/>
    <mergeCell ref="LYN45:LYN46"/>
    <mergeCell ref="LYN47:LYN48"/>
    <mergeCell ref="LYN49:LYN50"/>
    <mergeCell ref="LYN51:LYN52"/>
    <mergeCell ref="LYN53:LYN54"/>
    <mergeCell ref="LYN55:LYN56"/>
    <mergeCell ref="LYN57:LYN58"/>
    <mergeCell ref="LYN59:LYN60"/>
    <mergeCell ref="LYN61:LYN62"/>
    <mergeCell ref="LYN63:LYN64"/>
    <mergeCell ref="LYN65:LYN66"/>
    <mergeCell ref="LYN67:LYN68"/>
    <mergeCell ref="LYN69:LYN70"/>
    <mergeCell ref="LYN71:LYN72"/>
    <mergeCell ref="LYN73:LYN74"/>
    <mergeCell ref="LYN75:LYN76"/>
    <mergeCell ref="LYN77:LYN78"/>
    <mergeCell ref="LYN79:LYN80"/>
    <mergeCell ref="LYN81:LYN82"/>
    <mergeCell ref="LYN83:LYN84"/>
    <mergeCell ref="LYO45:LYO46"/>
    <mergeCell ref="LYO47:LYO48"/>
    <mergeCell ref="LYO49:LYO50"/>
    <mergeCell ref="LYO51:LYO52"/>
    <mergeCell ref="LYO53:LYO54"/>
    <mergeCell ref="LYO55:LYO56"/>
    <mergeCell ref="LYO57:LYO58"/>
    <mergeCell ref="LYO59:LYO60"/>
    <mergeCell ref="LYO61:LYO62"/>
    <mergeCell ref="LYO63:LYO64"/>
    <mergeCell ref="LYO65:LYO66"/>
    <mergeCell ref="LYO67:LYO68"/>
    <mergeCell ref="LYO69:LYO70"/>
    <mergeCell ref="LYO71:LYO72"/>
    <mergeCell ref="LYO73:LYO74"/>
    <mergeCell ref="LYO75:LYO76"/>
    <mergeCell ref="LYO77:LYO78"/>
    <mergeCell ref="LYO79:LYO80"/>
    <mergeCell ref="LYO81:LYO82"/>
    <mergeCell ref="LYO83:LYO84"/>
    <mergeCell ref="LYP45:LYP46"/>
    <mergeCell ref="LYP47:LYP48"/>
    <mergeCell ref="LYP49:LYP50"/>
    <mergeCell ref="LYP51:LYP52"/>
    <mergeCell ref="LYP53:LYP54"/>
    <mergeCell ref="LYP55:LYP56"/>
    <mergeCell ref="LYP57:LYP58"/>
    <mergeCell ref="LYP59:LYP60"/>
    <mergeCell ref="LYP61:LYP62"/>
    <mergeCell ref="LYP63:LYP64"/>
    <mergeCell ref="LYP65:LYP66"/>
    <mergeCell ref="LYP67:LYP68"/>
    <mergeCell ref="LYP69:LYP70"/>
    <mergeCell ref="LYP71:LYP72"/>
    <mergeCell ref="LYP73:LYP74"/>
    <mergeCell ref="LYP75:LYP76"/>
    <mergeCell ref="LYP77:LYP78"/>
    <mergeCell ref="LYP79:LYP80"/>
    <mergeCell ref="LYP81:LYP82"/>
    <mergeCell ref="LYP83:LYP84"/>
    <mergeCell ref="LYQ45:LYQ46"/>
    <mergeCell ref="LYQ47:LYQ48"/>
    <mergeCell ref="LYQ49:LYQ50"/>
    <mergeCell ref="LYQ51:LYQ52"/>
    <mergeCell ref="LYQ53:LYQ54"/>
    <mergeCell ref="LYQ55:LYQ56"/>
    <mergeCell ref="LYQ57:LYQ58"/>
    <mergeCell ref="LYQ59:LYQ60"/>
    <mergeCell ref="LYQ61:LYQ62"/>
    <mergeCell ref="LYQ63:LYQ64"/>
    <mergeCell ref="LYQ65:LYQ66"/>
    <mergeCell ref="LYQ67:LYQ68"/>
    <mergeCell ref="LYQ69:LYQ70"/>
    <mergeCell ref="LYQ71:LYQ72"/>
    <mergeCell ref="LYQ73:LYQ74"/>
    <mergeCell ref="LYQ75:LYQ76"/>
    <mergeCell ref="LYQ77:LYQ78"/>
    <mergeCell ref="LYQ79:LYQ80"/>
    <mergeCell ref="LYQ81:LYQ82"/>
    <mergeCell ref="LYQ83:LYQ84"/>
    <mergeCell ref="LYR45:LYR46"/>
    <mergeCell ref="LYR47:LYR48"/>
    <mergeCell ref="LYR49:LYR50"/>
    <mergeCell ref="LYR51:LYR52"/>
    <mergeCell ref="LYR53:LYR54"/>
    <mergeCell ref="LYR55:LYR56"/>
    <mergeCell ref="LYR57:LYR58"/>
    <mergeCell ref="LYR59:LYR60"/>
    <mergeCell ref="LYR61:LYR62"/>
    <mergeCell ref="LYR63:LYR64"/>
    <mergeCell ref="LYR65:LYR66"/>
    <mergeCell ref="LYR67:LYR68"/>
    <mergeCell ref="LYR69:LYR70"/>
    <mergeCell ref="LYR71:LYR72"/>
    <mergeCell ref="LYR73:LYR74"/>
    <mergeCell ref="LYR75:LYR76"/>
    <mergeCell ref="LYR77:LYR78"/>
    <mergeCell ref="LYR79:LYR80"/>
    <mergeCell ref="LYR81:LYR82"/>
    <mergeCell ref="LYR83:LYR84"/>
    <mergeCell ref="LYS45:LYS46"/>
    <mergeCell ref="LYS47:LYS48"/>
    <mergeCell ref="LYS49:LYS50"/>
    <mergeCell ref="LYS51:LYS52"/>
    <mergeCell ref="LYS53:LYS54"/>
    <mergeCell ref="LYS55:LYS56"/>
    <mergeCell ref="LYS57:LYS58"/>
    <mergeCell ref="LYS59:LYS60"/>
    <mergeCell ref="LYS61:LYS62"/>
    <mergeCell ref="LYS63:LYS64"/>
    <mergeCell ref="LYS65:LYS66"/>
    <mergeCell ref="LYS67:LYS68"/>
    <mergeCell ref="LYS69:LYS70"/>
    <mergeCell ref="LYS71:LYS72"/>
    <mergeCell ref="LYS73:LYS74"/>
    <mergeCell ref="LYS75:LYS76"/>
    <mergeCell ref="LYS77:LYS78"/>
    <mergeCell ref="LYS79:LYS80"/>
    <mergeCell ref="LYS81:LYS82"/>
    <mergeCell ref="LYS83:LYS84"/>
    <mergeCell ref="LYT45:LYT46"/>
    <mergeCell ref="LYT47:LYT48"/>
    <mergeCell ref="LYT49:LYT50"/>
    <mergeCell ref="LYT51:LYT52"/>
    <mergeCell ref="LYT53:LYT54"/>
    <mergeCell ref="LYT55:LYT56"/>
    <mergeCell ref="LYT57:LYT58"/>
    <mergeCell ref="LYT59:LYT60"/>
    <mergeCell ref="LYT61:LYT62"/>
    <mergeCell ref="LYT63:LYT64"/>
    <mergeCell ref="LYT65:LYT66"/>
    <mergeCell ref="LYT67:LYT68"/>
    <mergeCell ref="LYT69:LYT70"/>
    <mergeCell ref="LYT71:LYT72"/>
    <mergeCell ref="LYT73:LYT74"/>
    <mergeCell ref="LYT75:LYT76"/>
    <mergeCell ref="LYT77:LYT78"/>
    <mergeCell ref="LYT79:LYT80"/>
    <mergeCell ref="LYT81:LYT82"/>
    <mergeCell ref="LYT83:LYT84"/>
    <mergeCell ref="LYU45:LYU46"/>
    <mergeCell ref="LYU47:LYU48"/>
    <mergeCell ref="LYU49:LYU50"/>
    <mergeCell ref="LYU51:LYU52"/>
    <mergeCell ref="LYU53:LYU54"/>
    <mergeCell ref="LYU55:LYU56"/>
    <mergeCell ref="LYU57:LYU58"/>
    <mergeCell ref="LYU59:LYU60"/>
    <mergeCell ref="LYU61:LYU62"/>
    <mergeCell ref="LYU63:LYU64"/>
    <mergeCell ref="LYU65:LYU66"/>
    <mergeCell ref="LYU67:LYU68"/>
    <mergeCell ref="LYU69:LYU70"/>
    <mergeCell ref="LYU71:LYU72"/>
    <mergeCell ref="LYU73:LYU74"/>
    <mergeCell ref="LYU75:LYU76"/>
    <mergeCell ref="LYU77:LYU78"/>
    <mergeCell ref="LYU79:LYU80"/>
    <mergeCell ref="LYU81:LYU82"/>
    <mergeCell ref="LYU83:LYU84"/>
    <mergeCell ref="LYV45:LYV46"/>
    <mergeCell ref="LYV47:LYV48"/>
    <mergeCell ref="LYV49:LYV50"/>
    <mergeCell ref="LYV51:LYV52"/>
    <mergeCell ref="LYV53:LYV54"/>
    <mergeCell ref="LYV55:LYV56"/>
    <mergeCell ref="LYV57:LYV58"/>
    <mergeCell ref="LYV59:LYV60"/>
    <mergeCell ref="LYV61:LYV62"/>
    <mergeCell ref="LYV63:LYV64"/>
    <mergeCell ref="LYV65:LYV66"/>
    <mergeCell ref="LYV67:LYV68"/>
    <mergeCell ref="LYV69:LYV70"/>
    <mergeCell ref="LYV71:LYV72"/>
    <mergeCell ref="LYV73:LYV74"/>
    <mergeCell ref="LYV75:LYV76"/>
    <mergeCell ref="LYV77:LYV78"/>
    <mergeCell ref="LYV79:LYV80"/>
    <mergeCell ref="LYV81:LYV82"/>
    <mergeCell ref="LYV83:LYV84"/>
    <mergeCell ref="LYW45:LYW46"/>
    <mergeCell ref="LYW47:LYW48"/>
    <mergeCell ref="LYW49:LYW50"/>
    <mergeCell ref="LYW51:LYW52"/>
    <mergeCell ref="LYW53:LYW54"/>
    <mergeCell ref="LYW55:LYW56"/>
    <mergeCell ref="LYW57:LYW58"/>
    <mergeCell ref="LYW59:LYW60"/>
    <mergeCell ref="LYW61:LYW62"/>
    <mergeCell ref="LYW63:LYW64"/>
    <mergeCell ref="LYW65:LYW66"/>
    <mergeCell ref="LYW67:LYW68"/>
    <mergeCell ref="LYW69:LYW70"/>
    <mergeCell ref="LYW71:LYW72"/>
    <mergeCell ref="LYW73:LYW74"/>
    <mergeCell ref="LYW75:LYW76"/>
    <mergeCell ref="LYW77:LYW78"/>
    <mergeCell ref="LYW79:LYW80"/>
    <mergeCell ref="LYW81:LYW82"/>
    <mergeCell ref="LYW83:LYW84"/>
    <mergeCell ref="LYX45:LYX46"/>
    <mergeCell ref="LYX47:LYX48"/>
    <mergeCell ref="LYX49:LYX50"/>
    <mergeCell ref="LYX51:LYX52"/>
    <mergeCell ref="LYX53:LYX54"/>
    <mergeCell ref="LYX55:LYX56"/>
    <mergeCell ref="LYX57:LYX58"/>
    <mergeCell ref="LYX59:LYX60"/>
    <mergeCell ref="LYX61:LYX62"/>
    <mergeCell ref="LYX63:LYX64"/>
    <mergeCell ref="LYX65:LYX66"/>
    <mergeCell ref="LYX67:LYX68"/>
    <mergeCell ref="LYX69:LYX70"/>
    <mergeCell ref="LYX71:LYX72"/>
    <mergeCell ref="LYX73:LYX74"/>
    <mergeCell ref="LYX75:LYX76"/>
    <mergeCell ref="LYX77:LYX78"/>
    <mergeCell ref="LYX79:LYX80"/>
    <mergeCell ref="LYX81:LYX82"/>
    <mergeCell ref="LYX83:LYX84"/>
    <mergeCell ref="LYY45:LYY46"/>
    <mergeCell ref="LYY47:LYY48"/>
    <mergeCell ref="LYY49:LYY50"/>
    <mergeCell ref="LYY51:LYY52"/>
    <mergeCell ref="LYY53:LYY54"/>
    <mergeCell ref="LYY55:LYY56"/>
    <mergeCell ref="LYY57:LYY58"/>
    <mergeCell ref="LYY59:LYY60"/>
    <mergeCell ref="LYY61:LYY62"/>
    <mergeCell ref="LYY63:LYY64"/>
    <mergeCell ref="LYY65:LYY66"/>
    <mergeCell ref="LYY67:LYY68"/>
    <mergeCell ref="LYY69:LYY70"/>
    <mergeCell ref="LYY71:LYY72"/>
    <mergeCell ref="LYY73:LYY74"/>
    <mergeCell ref="LYY75:LYY76"/>
    <mergeCell ref="LYY77:LYY78"/>
    <mergeCell ref="LYY79:LYY80"/>
    <mergeCell ref="LYY81:LYY82"/>
    <mergeCell ref="LYY83:LYY84"/>
    <mergeCell ref="LYZ45:LYZ46"/>
    <mergeCell ref="LYZ47:LYZ48"/>
    <mergeCell ref="LYZ49:LYZ50"/>
    <mergeCell ref="LYZ51:LYZ52"/>
    <mergeCell ref="LYZ53:LYZ54"/>
    <mergeCell ref="LYZ55:LYZ56"/>
    <mergeCell ref="LYZ57:LYZ58"/>
    <mergeCell ref="LYZ59:LYZ60"/>
    <mergeCell ref="LYZ61:LYZ62"/>
    <mergeCell ref="LYZ63:LYZ64"/>
    <mergeCell ref="LYZ65:LYZ66"/>
    <mergeCell ref="LYZ67:LYZ68"/>
    <mergeCell ref="LYZ69:LYZ70"/>
    <mergeCell ref="LYZ71:LYZ72"/>
    <mergeCell ref="LYZ73:LYZ74"/>
    <mergeCell ref="LYZ75:LYZ76"/>
    <mergeCell ref="LYZ77:LYZ78"/>
    <mergeCell ref="LYZ79:LYZ80"/>
    <mergeCell ref="LYZ81:LYZ82"/>
    <mergeCell ref="LYZ83:LYZ84"/>
    <mergeCell ref="LZA45:LZA46"/>
    <mergeCell ref="LZA47:LZA48"/>
    <mergeCell ref="LZA49:LZA50"/>
    <mergeCell ref="LZA51:LZA52"/>
    <mergeCell ref="LZA53:LZA54"/>
    <mergeCell ref="LZA55:LZA56"/>
    <mergeCell ref="LZA57:LZA58"/>
    <mergeCell ref="LZA59:LZA60"/>
    <mergeCell ref="LZA61:LZA62"/>
    <mergeCell ref="LZA63:LZA64"/>
    <mergeCell ref="LZA65:LZA66"/>
    <mergeCell ref="LZA67:LZA68"/>
    <mergeCell ref="LZA69:LZA70"/>
    <mergeCell ref="LZA71:LZA72"/>
    <mergeCell ref="LZA73:LZA74"/>
    <mergeCell ref="LZA75:LZA76"/>
    <mergeCell ref="LZA77:LZA78"/>
    <mergeCell ref="LZA79:LZA80"/>
    <mergeCell ref="LZA81:LZA82"/>
    <mergeCell ref="LZA83:LZA84"/>
    <mergeCell ref="LZB45:LZB46"/>
    <mergeCell ref="LZB47:LZB48"/>
    <mergeCell ref="LZB49:LZB50"/>
    <mergeCell ref="LZB51:LZB52"/>
    <mergeCell ref="LZB53:LZB54"/>
    <mergeCell ref="LZB55:LZB56"/>
    <mergeCell ref="LZB57:LZB58"/>
    <mergeCell ref="LZB59:LZB60"/>
    <mergeCell ref="LZB61:LZB62"/>
    <mergeCell ref="LZB63:LZB64"/>
    <mergeCell ref="LZB65:LZB66"/>
    <mergeCell ref="LZB67:LZB68"/>
    <mergeCell ref="LZB69:LZB70"/>
    <mergeCell ref="LZB71:LZB72"/>
    <mergeCell ref="LZB73:LZB74"/>
    <mergeCell ref="LZB75:LZB76"/>
    <mergeCell ref="LZB77:LZB78"/>
    <mergeCell ref="LZB79:LZB80"/>
    <mergeCell ref="LZB81:LZB82"/>
    <mergeCell ref="LZB83:LZB84"/>
    <mergeCell ref="LZC45:LZC46"/>
    <mergeCell ref="LZC47:LZC48"/>
    <mergeCell ref="LZC49:LZC50"/>
    <mergeCell ref="LZC51:LZC52"/>
    <mergeCell ref="LZC53:LZC54"/>
    <mergeCell ref="LZC55:LZC56"/>
    <mergeCell ref="LZC57:LZC58"/>
    <mergeCell ref="LZC59:LZC60"/>
    <mergeCell ref="LZC61:LZC62"/>
    <mergeCell ref="LZC63:LZC64"/>
    <mergeCell ref="LZC65:LZC66"/>
    <mergeCell ref="LZC67:LZC68"/>
    <mergeCell ref="LZC69:LZC70"/>
    <mergeCell ref="LZC71:LZC72"/>
    <mergeCell ref="LZC73:LZC74"/>
    <mergeCell ref="LZC75:LZC76"/>
    <mergeCell ref="LZC77:LZC78"/>
    <mergeCell ref="LZC79:LZC80"/>
    <mergeCell ref="LZC81:LZC82"/>
    <mergeCell ref="LZC83:LZC84"/>
    <mergeCell ref="LZD45:LZD46"/>
    <mergeCell ref="LZD47:LZD48"/>
    <mergeCell ref="LZD49:LZD50"/>
    <mergeCell ref="LZD51:LZD52"/>
    <mergeCell ref="LZD53:LZD54"/>
    <mergeCell ref="LZD55:LZD56"/>
    <mergeCell ref="LZD57:LZD58"/>
    <mergeCell ref="LZD59:LZD60"/>
    <mergeCell ref="LZD61:LZD62"/>
    <mergeCell ref="LZD63:LZD64"/>
    <mergeCell ref="LZD65:LZD66"/>
    <mergeCell ref="LZD67:LZD68"/>
    <mergeCell ref="LZD69:LZD70"/>
    <mergeCell ref="LZD71:LZD72"/>
    <mergeCell ref="LZD73:LZD74"/>
    <mergeCell ref="LZD75:LZD76"/>
    <mergeCell ref="LZD77:LZD78"/>
    <mergeCell ref="LZD79:LZD80"/>
    <mergeCell ref="LZD81:LZD82"/>
    <mergeCell ref="LZD83:LZD84"/>
    <mergeCell ref="LZE45:LZE46"/>
    <mergeCell ref="LZE47:LZE48"/>
    <mergeCell ref="LZE49:LZE50"/>
    <mergeCell ref="LZE51:LZE52"/>
    <mergeCell ref="LZE53:LZE54"/>
    <mergeCell ref="LZE55:LZE56"/>
    <mergeCell ref="LZE57:LZE58"/>
    <mergeCell ref="LZE59:LZE60"/>
    <mergeCell ref="LZE61:LZE62"/>
    <mergeCell ref="LZE63:LZE64"/>
    <mergeCell ref="LZE65:LZE66"/>
    <mergeCell ref="LZE67:LZE68"/>
    <mergeCell ref="LZE69:LZE70"/>
    <mergeCell ref="LZE71:LZE72"/>
    <mergeCell ref="LZE73:LZE74"/>
    <mergeCell ref="LZE75:LZE76"/>
    <mergeCell ref="LZE77:LZE78"/>
    <mergeCell ref="LZE79:LZE80"/>
    <mergeCell ref="LZE81:LZE82"/>
    <mergeCell ref="LZE83:LZE84"/>
    <mergeCell ref="LZF45:LZF46"/>
    <mergeCell ref="LZF47:LZF48"/>
    <mergeCell ref="LZF49:LZF50"/>
    <mergeCell ref="LZF51:LZF52"/>
    <mergeCell ref="LZF53:LZF54"/>
    <mergeCell ref="LZF55:LZF56"/>
    <mergeCell ref="LZF57:LZF58"/>
    <mergeCell ref="LZF59:LZF60"/>
    <mergeCell ref="LZF61:LZF62"/>
    <mergeCell ref="LZF63:LZF64"/>
    <mergeCell ref="LZF65:LZF66"/>
    <mergeCell ref="LZF67:LZF68"/>
    <mergeCell ref="LZF69:LZF70"/>
    <mergeCell ref="LZF71:LZF72"/>
    <mergeCell ref="LZF73:LZF74"/>
    <mergeCell ref="LZF75:LZF76"/>
    <mergeCell ref="LZF77:LZF78"/>
    <mergeCell ref="LZF79:LZF80"/>
    <mergeCell ref="LZF81:LZF82"/>
    <mergeCell ref="LZF83:LZF84"/>
    <mergeCell ref="LZG45:LZG46"/>
    <mergeCell ref="LZG47:LZG48"/>
    <mergeCell ref="LZG49:LZG50"/>
    <mergeCell ref="LZG51:LZG52"/>
    <mergeCell ref="LZG53:LZG54"/>
    <mergeCell ref="LZG55:LZG56"/>
    <mergeCell ref="LZG57:LZG58"/>
    <mergeCell ref="LZG59:LZG60"/>
    <mergeCell ref="LZG61:LZG62"/>
    <mergeCell ref="LZG63:LZG64"/>
    <mergeCell ref="LZG65:LZG66"/>
    <mergeCell ref="LZG67:LZG68"/>
    <mergeCell ref="LZG69:LZG70"/>
    <mergeCell ref="LZG71:LZG72"/>
    <mergeCell ref="LZG73:LZG74"/>
    <mergeCell ref="LZG75:LZG76"/>
    <mergeCell ref="LZG77:LZG78"/>
    <mergeCell ref="LZG79:LZG80"/>
    <mergeCell ref="LZG81:LZG82"/>
    <mergeCell ref="LZG83:LZG84"/>
    <mergeCell ref="LZH45:LZH46"/>
    <mergeCell ref="LZH47:LZH48"/>
    <mergeCell ref="LZH49:LZH50"/>
    <mergeCell ref="LZH51:LZH52"/>
    <mergeCell ref="LZH53:LZH54"/>
    <mergeCell ref="LZH55:LZH56"/>
    <mergeCell ref="LZH57:LZH58"/>
    <mergeCell ref="LZH59:LZH60"/>
    <mergeCell ref="LZH61:LZH62"/>
    <mergeCell ref="LZH63:LZH64"/>
    <mergeCell ref="LZH65:LZH66"/>
    <mergeCell ref="LZH67:LZH68"/>
    <mergeCell ref="LZH69:LZH70"/>
    <mergeCell ref="LZH71:LZH72"/>
    <mergeCell ref="LZH73:LZH74"/>
    <mergeCell ref="LZH75:LZH76"/>
    <mergeCell ref="LZH77:LZH78"/>
    <mergeCell ref="LZH79:LZH80"/>
    <mergeCell ref="LZH81:LZH82"/>
    <mergeCell ref="LZH83:LZH84"/>
    <mergeCell ref="LZI45:LZI46"/>
    <mergeCell ref="LZI47:LZI48"/>
    <mergeCell ref="LZI49:LZI50"/>
    <mergeCell ref="LZI51:LZI52"/>
    <mergeCell ref="LZI53:LZI54"/>
    <mergeCell ref="LZI55:LZI56"/>
    <mergeCell ref="LZI57:LZI58"/>
    <mergeCell ref="LZI59:LZI60"/>
    <mergeCell ref="LZI61:LZI62"/>
    <mergeCell ref="LZI63:LZI64"/>
    <mergeCell ref="LZI65:LZI66"/>
    <mergeCell ref="LZI67:LZI68"/>
    <mergeCell ref="LZI69:LZI70"/>
    <mergeCell ref="LZI71:LZI72"/>
    <mergeCell ref="LZI73:LZI74"/>
    <mergeCell ref="LZI75:LZI76"/>
    <mergeCell ref="LZI77:LZI78"/>
    <mergeCell ref="LZI79:LZI80"/>
    <mergeCell ref="LZI81:LZI82"/>
    <mergeCell ref="LZI83:LZI84"/>
    <mergeCell ref="LZJ45:LZJ46"/>
    <mergeCell ref="LZJ47:LZJ48"/>
    <mergeCell ref="LZJ49:LZJ50"/>
    <mergeCell ref="LZJ51:LZJ52"/>
    <mergeCell ref="LZJ53:LZJ54"/>
    <mergeCell ref="LZJ55:LZJ56"/>
    <mergeCell ref="LZJ57:LZJ58"/>
    <mergeCell ref="LZJ59:LZJ60"/>
    <mergeCell ref="LZJ61:LZJ62"/>
    <mergeCell ref="LZJ63:LZJ64"/>
    <mergeCell ref="LZJ65:LZJ66"/>
    <mergeCell ref="LZJ67:LZJ68"/>
    <mergeCell ref="LZJ69:LZJ70"/>
    <mergeCell ref="LZJ71:LZJ72"/>
    <mergeCell ref="LZJ73:LZJ74"/>
    <mergeCell ref="LZJ75:LZJ76"/>
    <mergeCell ref="LZJ77:LZJ78"/>
    <mergeCell ref="LZJ79:LZJ80"/>
    <mergeCell ref="LZJ81:LZJ82"/>
    <mergeCell ref="LZJ83:LZJ84"/>
    <mergeCell ref="LZK45:LZK46"/>
    <mergeCell ref="LZK47:LZK48"/>
    <mergeCell ref="LZK49:LZK50"/>
    <mergeCell ref="LZK51:LZK52"/>
    <mergeCell ref="LZK53:LZK54"/>
    <mergeCell ref="LZK55:LZK56"/>
    <mergeCell ref="LZK57:LZK58"/>
    <mergeCell ref="LZK59:LZK60"/>
    <mergeCell ref="LZK61:LZK62"/>
    <mergeCell ref="LZK63:LZK64"/>
    <mergeCell ref="LZK65:LZK66"/>
    <mergeCell ref="LZK67:LZK68"/>
    <mergeCell ref="LZK69:LZK70"/>
    <mergeCell ref="LZK71:LZK72"/>
    <mergeCell ref="LZK73:LZK74"/>
    <mergeCell ref="LZK75:LZK76"/>
    <mergeCell ref="LZK77:LZK78"/>
    <mergeCell ref="LZK79:LZK80"/>
    <mergeCell ref="LZK81:LZK82"/>
    <mergeCell ref="LZK83:LZK84"/>
    <mergeCell ref="LZL45:LZL46"/>
    <mergeCell ref="LZL47:LZL48"/>
    <mergeCell ref="LZL49:LZL50"/>
    <mergeCell ref="LZL51:LZL52"/>
    <mergeCell ref="LZL53:LZL54"/>
    <mergeCell ref="LZL55:LZL56"/>
    <mergeCell ref="LZL57:LZL58"/>
    <mergeCell ref="LZL59:LZL60"/>
    <mergeCell ref="LZL61:LZL62"/>
    <mergeCell ref="LZL63:LZL64"/>
    <mergeCell ref="LZL65:LZL66"/>
    <mergeCell ref="LZL67:LZL68"/>
    <mergeCell ref="LZL69:LZL70"/>
    <mergeCell ref="LZL71:LZL72"/>
    <mergeCell ref="LZL73:LZL74"/>
    <mergeCell ref="LZL75:LZL76"/>
    <mergeCell ref="LZL77:LZL78"/>
    <mergeCell ref="LZL79:LZL80"/>
    <mergeCell ref="LZL81:LZL82"/>
    <mergeCell ref="LZL83:LZL84"/>
    <mergeCell ref="LZM45:LZM46"/>
    <mergeCell ref="LZM47:LZM48"/>
    <mergeCell ref="LZM49:LZM50"/>
    <mergeCell ref="LZM51:LZM52"/>
    <mergeCell ref="LZM53:LZM54"/>
    <mergeCell ref="LZM55:LZM56"/>
    <mergeCell ref="LZM57:LZM58"/>
    <mergeCell ref="LZM59:LZM60"/>
    <mergeCell ref="LZM61:LZM62"/>
    <mergeCell ref="LZM63:LZM64"/>
    <mergeCell ref="LZM65:LZM66"/>
    <mergeCell ref="LZM67:LZM68"/>
    <mergeCell ref="LZM69:LZM70"/>
    <mergeCell ref="LZM71:LZM72"/>
    <mergeCell ref="LZM73:LZM74"/>
    <mergeCell ref="LZM75:LZM76"/>
    <mergeCell ref="LZM77:LZM78"/>
    <mergeCell ref="LZM79:LZM80"/>
    <mergeCell ref="LZM81:LZM82"/>
    <mergeCell ref="LZM83:LZM84"/>
    <mergeCell ref="LZN45:LZN46"/>
    <mergeCell ref="LZN47:LZN48"/>
    <mergeCell ref="LZN49:LZN50"/>
    <mergeCell ref="LZN51:LZN52"/>
    <mergeCell ref="LZN53:LZN54"/>
    <mergeCell ref="LZN55:LZN56"/>
    <mergeCell ref="LZN57:LZN58"/>
    <mergeCell ref="LZN59:LZN60"/>
    <mergeCell ref="LZN61:LZN62"/>
    <mergeCell ref="LZN63:LZN64"/>
    <mergeCell ref="LZN65:LZN66"/>
    <mergeCell ref="LZN67:LZN68"/>
    <mergeCell ref="LZN69:LZN70"/>
    <mergeCell ref="LZN71:LZN72"/>
    <mergeCell ref="LZN73:LZN74"/>
    <mergeCell ref="LZN75:LZN76"/>
    <mergeCell ref="LZN77:LZN78"/>
    <mergeCell ref="LZN79:LZN80"/>
    <mergeCell ref="LZN81:LZN82"/>
    <mergeCell ref="LZN83:LZN84"/>
    <mergeCell ref="LZO45:LZO46"/>
    <mergeCell ref="LZO47:LZO48"/>
    <mergeCell ref="LZO49:LZO50"/>
    <mergeCell ref="LZO51:LZO52"/>
    <mergeCell ref="LZO53:LZO54"/>
    <mergeCell ref="LZO55:LZO56"/>
    <mergeCell ref="LZO57:LZO58"/>
    <mergeCell ref="LZO59:LZO60"/>
    <mergeCell ref="LZO61:LZO62"/>
    <mergeCell ref="LZO63:LZO64"/>
    <mergeCell ref="LZO65:LZO66"/>
    <mergeCell ref="LZO67:LZO68"/>
    <mergeCell ref="LZO69:LZO70"/>
    <mergeCell ref="LZO71:LZO72"/>
    <mergeCell ref="LZO73:LZO74"/>
    <mergeCell ref="LZO75:LZO76"/>
    <mergeCell ref="LZO77:LZO78"/>
    <mergeCell ref="LZO79:LZO80"/>
    <mergeCell ref="LZO81:LZO82"/>
    <mergeCell ref="LZO83:LZO84"/>
    <mergeCell ref="LZP45:LZP46"/>
    <mergeCell ref="LZP47:LZP48"/>
    <mergeCell ref="LZP49:LZP50"/>
    <mergeCell ref="LZP51:LZP52"/>
    <mergeCell ref="LZP53:LZP54"/>
    <mergeCell ref="LZP55:LZP56"/>
    <mergeCell ref="LZP57:LZP58"/>
    <mergeCell ref="LZP59:LZP60"/>
    <mergeCell ref="LZP61:LZP62"/>
    <mergeCell ref="LZP63:LZP64"/>
    <mergeCell ref="LZP65:LZP66"/>
    <mergeCell ref="LZP67:LZP68"/>
    <mergeCell ref="LZP69:LZP70"/>
    <mergeCell ref="LZP71:LZP72"/>
    <mergeCell ref="LZP73:LZP74"/>
    <mergeCell ref="LZP75:LZP76"/>
    <mergeCell ref="LZP77:LZP78"/>
    <mergeCell ref="LZP79:LZP80"/>
    <mergeCell ref="LZP81:LZP82"/>
    <mergeCell ref="LZP83:LZP84"/>
    <mergeCell ref="LZQ45:LZQ46"/>
    <mergeCell ref="LZQ47:LZQ48"/>
    <mergeCell ref="LZQ49:LZQ50"/>
    <mergeCell ref="LZQ51:LZQ52"/>
    <mergeCell ref="LZQ53:LZQ54"/>
    <mergeCell ref="LZQ55:LZQ56"/>
    <mergeCell ref="LZQ57:LZQ58"/>
    <mergeCell ref="LZQ59:LZQ60"/>
    <mergeCell ref="LZQ61:LZQ62"/>
    <mergeCell ref="LZQ63:LZQ64"/>
    <mergeCell ref="LZQ65:LZQ66"/>
    <mergeCell ref="LZQ67:LZQ68"/>
    <mergeCell ref="LZQ69:LZQ70"/>
    <mergeCell ref="LZQ71:LZQ72"/>
    <mergeCell ref="LZQ73:LZQ74"/>
    <mergeCell ref="LZQ75:LZQ76"/>
    <mergeCell ref="LZQ77:LZQ78"/>
    <mergeCell ref="LZQ79:LZQ80"/>
    <mergeCell ref="LZQ81:LZQ82"/>
    <mergeCell ref="LZQ83:LZQ84"/>
    <mergeCell ref="LZR45:LZR46"/>
    <mergeCell ref="LZR47:LZR48"/>
    <mergeCell ref="LZR49:LZR50"/>
    <mergeCell ref="LZR51:LZR52"/>
    <mergeCell ref="LZR53:LZR54"/>
    <mergeCell ref="LZR55:LZR56"/>
    <mergeCell ref="LZR57:LZR58"/>
    <mergeCell ref="LZR59:LZR60"/>
    <mergeCell ref="LZR61:LZR62"/>
    <mergeCell ref="LZR63:LZR64"/>
    <mergeCell ref="LZR65:LZR66"/>
    <mergeCell ref="LZR67:LZR68"/>
    <mergeCell ref="LZR69:LZR70"/>
    <mergeCell ref="LZR71:LZR72"/>
    <mergeCell ref="LZR73:LZR74"/>
    <mergeCell ref="LZR75:LZR76"/>
    <mergeCell ref="LZR77:LZR78"/>
    <mergeCell ref="LZR79:LZR80"/>
    <mergeCell ref="LZR81:LZR82"/>
    <mergeCell ref="LZR83:LZR84"/>
    <mergeCell ref="LZS45:LZS46"/>
    <mergeCell ref="LZS47:LZS48"/>
    <mergeCell ref="LZS49:LZS50"/>
    <mergeCell ref="LZS51:LZS52"/>
    <mergeCell ref="LZS53:LZS54"/>
    <mergeCell ref="LZS55:LZS56"/>
    <mergeCell ref="LZS57:LZS58"/>
    <mergeCell ref="LZS59:LZS60"/>
    <mergeCell ref="LZS61:LZS62"/>
    <mergeCell ref="LZS63:LZS64"/>
    <mergeCell ref="LZS65:LZS66"/>
    <mergeCell ref="LZS67:LZS68"/>
    <mergeCell ref="LZS69:LZS70"/>
    <mergeCell ref="LZS71:LZS72"/>
    <mergeCell ref="LZS73:LZS74"/>
    <mergeCell ref="LZS75:LZS76"/>
    <mergeCell ref="LZS77:LZS78"/>
    <mergeCell ref="LZS79:LZS80"/>
    <mergeCell ref="LZS81:LZS82"/>
    <mergeCell ref="LZS83:LZS84"/>
    <mergeCell ref="LZT45:LZT46"/>
    <mergeCell ref="LZT47:LZT48"/>
    <mergeCell ref="LZT49:LZT50"/>
    <mergeCell ref="LZT51:LZT52"/>
    <mergeCell ref="LZT53:LZT54"/>
    <mergeCell ref="LZT55:LZT56"/>
    <mergeCell ref="LZT57:LZT58"/>
    <mergeCell ref="LZT59:LZT60"/>
    <mergeCell ref="LZT61:LZT62"/>
    <mergeCell ref="LZT63:LZT64"/>
    <mergeCell ref="LZT65:LZT66"/>
    <mergeCell ref="LZT67:LZT68"/>
    <mergeCell ref="LZT69:LZT70"/>
    <mergeCell ref="LZT71:LZT72"/>
    <mergeCell ref="LZT73:LZT74"/>
    <mergeCell ref="LZT75:LZT76"/>
    <mergeCell ref="LZT77:LZT78"/>
    <mergeCell ref="LZT79:LZT80"/>
    <mergeCell ref="LZT81:LZT82"/>
    <mergeCell ref="LZT83:LZT84"/>
    <mergeCell ref="LZU45:LZU46"/>
    <mergeCell ref="LZU47:LZU48"/>
    <mergeCell ref="LZU49:LZU50"/>
    <mergeCell ref="LZU51:LZU52"/>
    <mergeCell ref="LZU53:LZU54"/>
    <mergeCell ref="LZU55:LZU56"/>
    <mergeCell ref="LZU57:LZU58"/>
    <mergeCell ref="LZU59:LZU60"/>
    <mergeCell ref="LZU61:LZU62"/>
    <mergeCell ref="LZU63:LZU64"/>
    <mergeCell ref="LZU65:LZU66"/>
    <mergeCell ref="LZU67:LZU68"/>
    <mergeCell ref="LZU69:LZU70"/>
    <mergeCell ref="LZU71:LZU72"/>
    <mergeCell ref="LZU73:LZU74"/>
    <mergeCell ref="LZU75:LZU76"/>
    <mergeCell ref="LZU77:LZU78"/>
    <mergeCell ref="LZU79:LZU80"/>
    <mergeCell ref="LZU81:LZU82"/>
    <mergeCell ref="LZU83:LZU84"/>
    <mergeCell ref="LZV45:LZV46"/>
    <mergeCell ref="LZV47:LZV48"/>
    <mergeCell ref="LZV49:LZV50"/>
    <mergeCell ref="LZV51:LZV52"/>
    <mergeCell ref="LZV53:LZV54"/>
    <mergeCell ref="LZV55:LZV56"/>
    <mergeCell ref="LZV57:LZV58"/>
    <mergeCell ref="LZV59:LZV60"/>
    <mergeCell ref="LZV61:LZV62"/>
    <mergeCell ref="LZV63:LZV64"/>
    <mergeCell ref="LZV65:LZV66"/>
    <mergeCell ref="LZV67:LZV68"/>
    <mergeCell ref="LZV69:LZV70"/>
    <mergeCell ref="LZV71:LZV72"/>
    <mergeCell ref="LZV73:LZV74"/>
    <mergeCell ref="LZV75:LZV76"/>
    <mergeCell ref="LZV77:LZV78"/>
    <mergeCell ref="LZV79:LZV80"/>
    <mergeCell ref="LZV81:LZV82"/>
    <mergeCell ref="LZV83:LZV84"/>
    <mergeCell ref="LZW45:LZW46"/>
    <mergeCell ref="LZW47:LZW48"/>
    <mergeCell ref="LZW49:LZW50"/>
    <mergeCell ref="LZW51:LZW52"/>
    <mergeCell ref="LZW53:LZW54"/>
    <mergeCell ref="LZW55:LZW56"/>
    <mergeCell ref="LZW57:LZW58"/>
    <mergeCell ref="LZW59:LZW60"/>
    <mergeCell ref="LZW61:LZW62"/>
    <mergeCell ref="LZW63:LZW64"/>
    <mergeCell ref="LZW65:LZW66"/>
    <mergeCell ref="LZW67:LZW68"/>
    <mergeCell ref="LZW69:LZW70"/>
    <mergeCell ref="LZW71:LZW72"/>
    <mergeCell ref="LZW73:LZW74"/>
    <mergeCell ref="LZW75:LZW76"/>
    <mergeCell ref="LZW77:LZW78"/>
    <mergeCell ref="LZW79:LZW80"/>
    <mergeCell ref="LZW81:LZW82"/>
    <mergeCell ref="LZW83:LZW84"/>
    <mergeCell ref="LZX45:LZX46"/>
    <mergeCell ref="LZX47:LZX48"/>
    <mergeCell ref="LZX49:LZX50"/>
    <mergeCell ref="LZX51:LZX52"/>
    <mergeCell ref="LZX53:LZX54"/>
    <mergeCell ref="LZX55:LZX56"/>
    <mergeCell ref="LZX57:LZX58"/>
    <mergeCell ref="LZX59:LZX60"/>
    <mergeCell ref="LZX61:LZX62"/>
    <mergeCell ref="LZX63:LZX64"/>
    <mergeCell ref="LZX65:LZX66"/>
    <mergeCell ref="LZX67:LZX68"/>
    <mergeCell ref="LZX69:LZX70"/>
    <mergeCell ref="LZX71:LZX72"/>
    <mergeCell ref="LZX73:LZX74"/>
    <mergeCell ref="LZX75:LZX76"/>
    <mergeCell ref="LZX77:LZX78"/>
    <mergeCell ref="LZX79:LZX80"/>
    <mergeCell ref="LZX81:LZX82"/>
    <mergeCell ref="LZX83:LZX84"/>
    <mergeCell ref="LZY45:LZY46"/>
    <mergeCell ref="LZY47:LZY48"/>
    <mergeCell ref="LZY49:LZY50"/>
    <mergeCell ref="LZY51:LZY52"/>
    <mergeCell ref="LZY53:LZY54"/>
    <mergeCell ref="LZY55:LZY56"/>
    <mergeCell ref="LZY57:LZY58"/>
    <mergeCell ref="LZY59:LZY60"/>
    <mergeCell ref="LZY61:LZY62"/>
    <mergeCell ref="LZY63:LZY64"/>
    <mergeCell ref="LZY65:LZY66"/>
    <mergeCell ref="LZY67:LZY68"/>
    <mergeCell ref="LZY69:LZY70"/>
    <mergeCell ref="LZY71:LZY72"/>
    <mergeCell ref="LZY73:LZY74"/>
    <mergeCell ref="LZY75:LZY76"/>
    <mergeCell ref="LZY77:LZY78"/>
    <mergeCell ref="LZY79:LZY80"/>
    <mergeCell ref="LZY81:LZY82"/>
    <mergeCell ref="LZY83:LZY84"/>
    <mergeCell ref="LZZ45:LZZ46"/>
    <mergeCell ref="LZZ47:LZZ48"/>
    <mergeCell ref="LZZ49:LZZ50"/>
    <mergeCell ref="LZZ51:LZZ52"/>
    <mergeCell ref="LZZ53:LZZ54"/>
    <mergeCell ref="LZZ55:LZZ56"/>
    <mergeCell ref="LZZ57:LZZ58"/>
    <mergeCell ref="LZZ59:LZZ60"/>
    <mergeCell ref="LZZ61:LZZ62"/>
    <mergeCell ref="LZZ63:LZZ64"/>
    <mergeCell ref="LZZ65:LZZ66"/>
    <mergeCell ref="LZZ67:LZZ68"/>
    <mergeCell ref="LZZ69:LZZ70"/>
    <mergeCell ref="LZZ71:LZZ72"/>
    <mergeCell ref="LZZ73:LZZ74"/>
    <mergeCell ref="LZZ75:LZZ76"/>
    <mergeCell ref="LZZ77:LZZ78"/>
    <mergeCell ref="LZZ79:LZZ80"/>
    <mergeCell ref="LZZ81:LZZ82"/>
    <mergeCell ref="LZZ83:LZZ84"/>
    <mergeCell ref="MAA45:MAA46"/>
    <mergeCell ref="MAA47:MAA48"/>
    <mergeCell ref="MAA49:MAA50"/>
    <mergeCell ref="MAA51:MAA52"/>
    <mergeCell ref="MAA53:MAA54"/>
    <mergeCell ref="MAA55:MAA56"/>
    <mergeCell ref="MAA57:MAA58"/>
    <mergeCell ref="MAA59:MAA60"/>
    <mergeCell ref="MAA61:MAA62"/>
    <mergeCell ref="MAA63:MAA64"/>
    <mergeCell ref="MAA65:MAA66"/>
    <mergeCell ref="MAA67:MAA68"/>
    <mergeCell ref="MAA69:MAA70"/>
    <mergeCell ref="MAA71:MAA72"/>
    <mergeCell ref="MAA73:MAA74"/>
    <mergeCell ref="MAA75:MAA76"/>
    <mergeCell ref="MAA77:MAA78"/>
    <mergeCell ref="MAA79:MAA80"/>
    <mergeCell ref="MAA81:MAA82"/>
    <mergeCell ref="MAA83:MAA84"/>
    <mergeCell ref="MAB45:MAB46"/>
    <mergeCell ref="MAB47:MAB48"/>
    <mergeCell ref="MAB49:MAB50"/>
    <mergeCell ref="MAB51:MAB52"/>
    <mergeCell ref="MAB53:MAB54"/>
    <mergeCell ref="MAB55:MAB56"/>
    <mergeCell ref="MAB57:MAB58"/>
    <mergeCell ref="MAB59:MAB60"/>
    <mergeCell ref="MAB61:MAB62"/>
    <mergeCell ref="MAB63:MAB64"/>
    <mergeCell ref="MAB65:MAB66"/>
    <mergeCell ref="MAB67:MAB68"/>
    <mergeCell ref="MAB69:MAB70"/>
    <mergeCell ref="MAB71:MAB72"/>
    <mergeCell ref="MAB73:MAB74"/>
    <mergeCell ref="MAB75:MAB76"/>
    <mergeCell ref="MAB77:MAB78"/>
    <mergeCell ref="MAB79:MAB80"/>
    <mergeCell ref="MAB81:MAB82"/>
    <mergeCell ref="MAB83:MAB84"/>
    <mergeCell ref="MAC45:MAC46"/>
    <mergeCell ref="MAC47:MAC48"/>
    <mergeCell ref="MAC49:MAC50"/>
    <mergeCell ref="MAC51:MAC52"/>
    <mergeCell ref="MAC53:MAC54"/>
    <mergeCell ref="MAC55:MAC56"/>
    <mergeCell ref="MAC57:MAC58"/>
    <mergeCell ref="MAC59:MAC60"/>
    <mergeCell ref="MAC61:MAC62"/>
    <mergeCell ref="MAC63:MAC64"/>
    <mergeCell ref="MAC65:MAC66"/>
    <mergeCell ref="MAC67:MAC68"/>
    <mergeCell ref="MAC69:MAC70"/>
    <mergeCell ref="MAC71:MAC72"/>
    <mergeCell ref="MAC73:MAC74"/>
    <mergeCell ref="MAC75:MAC76"/>
    <mergeCell ref="MAC77:MAC78"/>
    <mergeCell ref="MAC79:MAC80"/>
    <mergeCell ref="MAC81:MAC82"/>
    <mergeCell ref="MAC83:MAC84"/>
    <mergeCell ref="MAD45:MAD46"/>
    <mergeCell ref="MAD47:MAD48"/>
    <mergeCell ref="MAD49:MAD50"/>
    <mergeCell ref="MAD51:MAD52"/>
    <mergeCell ref="MAD53:MAD54"/>
    <mergeCell ref="MAD55:MAD56"/>
    <mergeCell ref="MAD57:MAD58"/>
    <mergeCell ref="MAD59:MAD60"/>
    <mergeCell ref="MAD61:MAD62"/>
    <mergeCell ref="MAD63:MAD64"/>
    <mergeCell ref="MAD65:MAD66"/>
    <mergeCell ref="MAD67:MAD68"/>
    <mergeCell ref="MAD69:MAD70"/>
    <mergeCell ref="MAD71:MAD72"/>
    <mergeCell ref="MAD73:MAD74"/>
    <mergeCell ref="MAD75:MAD76"/>
    <mergeCell ref="MAD77:MAD78"/>
    <mergeCell ref="MAD79:MAD80"/>
    <mergeCell ref="MAD81:MAD82"/>
    <mergeCell ref="MAD83:MAD84"/>
    <mergeCell ref="MAE45:MAE46"/>
    <mergeCell ref="MAE47:MAE48"/>
    <mergeCell ref="MAE49:MAE50"/>
    <mergeCell ref="MAE51:MAE52"/>
    <mergeCell ref="MAE53:MAE54"/>
    <mergeCell ref="MAE55:MAE56"/>
    <mergeCell ref="MAE57:MAE58"/>
    <mergeCell ref="MAE59:MAE60"/>
    <mergeCell ref="MAE61:MAE62"/>
    <mergeCell ref="MAE63:MAE64"/>
    <mergeCell ref="MAE65:MAE66"/>
    <mergeCell ref="MAE67:MAE68"/>
    <mergeCell ref="MAE69:MAE70"/>
    <mergeCell ref="MAE71:MAE72"/>
    <mergeCell ref="MAE73:MAE74"/>
    <mergeCell ref="MAE75:MAE76"/>
    <mergeCell ref="MAE77:MAE78"/>
    <mergeCell ref="MAE79:MAE80"/>
    <mergeCell ref="MAE81:MAE82"/>
    <mergeCell ref="MAE83:MAE84"/>
    <mergeCell ref="MAF45:MAF46"/>
    <mergeCell ref="MAF47:MAF48"/>
    <mergeCell ref="MAF49:MAF50"/>
    <mergeCell ref="MAF51:MAF52"/>
    <mergeCell ref="MAF53:MAF54"/>
    <mergeCell ref="MAF55:MAF56"/>
    <mergeCell ref="MAF57:MAF58"/>
    <mergeCell ref="MAF59:MAF60"/>
    <mergeCell ref="MAF61:MAF62"/>
    <mergeCell ref="MAF63:MAF64"/>
    <mergeCell ref="MAF65:MAF66"/>
    <mergeCell ref="MAF67:MAF68"/>
    <mergeCell ref="MAF69:MAF70"/>
    <mergeCell ref="MAF71:MAF72"/>
    <mergeCell ref="MAF73:MAF74"/>
    <mergeCell ref="MAF75:MAF76"/>
    <mergeCell ref="MAF77:MAF78"/>
    <mergeCell ref="MAF79:MAF80"/>
    <mergeCell ref="MAF81:MAF82"/>
    <mergeCell ref="MAF83:MAF84"/>
    <mergeCell ref="MAG45:MAG46"/>
    <mergeCell ref="MAG47:MAG48"/>
    <mergeCell ref="MAG49:MAG50"/>
    <mergeCell ref="MAG51:MAG52"/>
    <mergeCell ref="MAG53:MAG54"/>
    <mergeCell ref="MAG55:MAG56"/>
    <mergeCell ref="MAG57:MAG58"/>
    <mergeCell ref="MAG59:MAG60"/>
    <mergeCell ref="MAG61:MAG62"/>
    <mergeCell ref="MAG63:MAG64"/>
    <mergeCell ref="MAG65:MAG66"/>
    <mergeCell ref="MAG67:MAG68"/>
    <mergeCell ref="MAG69:MAG70"/>
    <mergeCell ref="MAG71:MAG72"/>
    <mergeCell ref="MAG73:MAG74"/>
    <mergeCell ref="MAG75:MAG76"/>
    <mergeCell ref="MAG77:MAG78"/>
    <mergeCell ref="MAG79:MAG80"/>
    <mergeCell ref="MAG81:MAG82"/>
    <mergeCell ref="MAG83:MAG84"/>
    <mergeCell ref="MAH45:MAH46"/>
    <mergeCell ref="MAH47:MAH48"/>
    <mergeCell ref="MAH49:MAH50"/>
    <mergeCell ref="MAH51:MAH52"/>
    <mergeCell ref="MAH53:MAH54"/>
    <mergeCell ref="MAH55:MAH56"/>
    <mergeCell ref="MAH57:MAH58"/>
    <mergeCell ref="MAH59:MAH60"/>
    <mergeCell ref="MAH61:MAH62"/>
    <mergeCell ref="MAH63:MAH64"/>
    <mergeCell ref="MAH65:MAH66"/>
    <mergeCell ref="MAH67:MAH68"/>
    <mergeCell ref="MAH69:MAH70"/>
    <mergeCell ref="MAH71:MAH72"/>
    <mergeCell ref="MAH73:MAH74"/>
    <mergeCell ref="MAH75:MAH76"/>
    <mergeCell ref="MAH77:MAH78"/>
    <mergeCell ref="MAH79:MAH80"/>
    <mergeCell ref="MAH81:MAH82"/>
    <mergeCell ref="MAH83:MAH84"/>
    <mergeCell ref="MAI45:MAI46"/>
    <mergeCell ref="MAI47:MAI48"/>
    <mergeCell ref="MAI49:MAI50"/>
    <mergeCell ref="MAI51:MAI52"/>
    <mergeCell ref="MAI53:MAI54"/>
    <mergeCell ref="MAI55:MAI56"/>
    <mergeCell ref="MAI57:MAI58"/>
    <mergeCell ref="MAI59:MAI60"/>
    <mergeCell ref="MAI61:MAI62"/>
    <mergeCell ref="MAI63:MAI64"/>
    <mergeCell ref="MAI65:MAI66"/>
    <mergeCell ref="MAI67:MAI68"/>
    <mergeCell ref="MAI69:MAI70"/>
    <mergeCell ref="MAI71:MAI72"/>
    <mergeCell ref="MAI73:MAI74"/>
    <mergeCell ref="MAI75:MAI76"/>
    <mergeCell ref="MAI77:MAI78"/>
    <mergeCell ref="MAI79:MAI80"/>
    <mergeCell ref="MAI81:MAI82"/>
    <mergeCell ref="MAI83:MAI84"/>
    <mergeCell ref="MAJ45:MAJ46"/>
    <mergeCell ref="MAJ47:MAJ48"/>
    <mergeCell ref="MAJ49:MAJ50"/>
    <mergeCell ref="MAJ51:MAJ52"/>
    <mergeCell ref="MAJ53:MAJ54"/>
    <mergeCell ref="MAJ55:MAJ56"/>
    <mergeCell ref="MAJ57:MAJ58"/>
    <mergeCell ref="MAJ59:MAJ60"/>
    <mergeCell ref="MAJ61:MAJ62"/>
    <mergeCell ref="MAJ63:MAJ64"/>
    <mergeCell ref="MAJ65:MAJ66"/>
    <mergeCell ref="MAJ67:MAJ68"/>
    <mergeCell ref="MAJ69:MAJ70"/>
    <mergeCell ref="MAJ71:MAJ72"/>
    <mergeCell ref="MAJ73:MAJ74"/>
    <mergeCell ref="MAJ75:MAJ76"/>
    <mergeCell ref="MAJ77:MAJ78"/>
    <mergeCell ref="MAJ79:MAJ80"/>
    <mergeCell ref="MAJ81:MAJ82"/>
    <mergeCell ref="MAJ83:MAJ84"/>
    <mergeCell ref="MAK45:MAK46"/>
    <mergeCell ref="MAK47:MAK48"/>
    <mergeCell ref="MAK49:MAK50"/>
    <mergeCell ref="MAK51:MAK52"/>
    <mergeCell ref="MAK53:MAK54"/>
    <mergeCell ref="MAK55:MAK56"/>
    <mergeCell ref="MAK57:MAK58"/>
    <mergeCell ref="MAK59:MAK60"/>
    <mergeCell ref="MAK61:MAK62"/>
    <mergeCell ref="MAK63:MAK64"/>
    <mergeCell ref="MAK65:MAK66"/>
    <mergeCell ref="MAK67:MAK68"/>
    <mergeCell ref="MAK69:MAK70"/>
    <mergeCell ref="MAK71:MAK72"/>
    <mergeCell ref="MAK73:MAK74"/>
    <mergeCell ref="MAK75:MAK76"/>
    <mergeCell ref="MAK77:MAK78"/>
    <mergeCell ref="MAK79:MAK80"/>
    <mergeCell ref="MAK81:MAK82"/>
    <mergeCell ref="MAK83:MAK84"/>
    <mergeCell ref="MAL45:MAL46"/>
    <mergeCell ref="MAL47:MAL48"/>
    <mergeCell ref="MAL49:MAL50"/>
    <mergeCell ref="MAL51:MAL52"/>
    <mergeCell ref="MAL53:MAL54"/>
    <mergeCell ref="MAL55:MAL56"/>
    <mergeCell ref="MAL57:MAL58"/>
    <mergeCell ref="MAL59:MAL60"/>
    <mergeCell ref="MAL61:MAL62"/>
    <mergeCell ref="MAL63:MAL64"/>
    <mergeCell ref="MAL65:MAL66"/>
    <mergeCell ref="MAL67:MAL68"/>
    <mergeCell ref="MAL69:MAL70"/>
    <mergeCell ref="MAL71:MAL72"/>
    <mergeCell ref="MAL73:MAL74"/>
    <mergeCell ref="MAL75:MAL76"/>
    <mergeCell ref="MAL77:MAL78"/>
    <mergeCell ref="MAL79:MAL80"/>
    <mergeCell ref="MAL81:MAL82"/>
    <mergeCell ref="MAL83:MAL84"/>
    <mergeCell ref="MAM45:MAM46"/>
    <mergeCell ref="MAM47:MAM48"/>
    <mergeCell ref="MAM49:MAM50"/>
    <mergeCell ref="MAM51:MAM52"/>
    <mergeCell ref="MAM53:MAM54"/>
    <mergeCell ref="MAM55:MAM56"/>
    <mergeCell ref="MAM57:MAM58"/>
    <mergeCell ref="MAM59:MAM60"/>
    <mergeCell ref="MAM61:MAM62"/>
    <mergeCell ref="MAM63:MAM64"/>
    <mergeCell ref="MAM65:MAM66"/>
    <mergeCell ref="MAM67:MAM68"/>
    <mergeCell ref="MAM69:MAM70"/>
    <mergeCell ref="MAM71:MAM72"/>
    <mergeCell ref="MAM73:MAM74"/>
    <mergeCell ref="MAM75:MAM76"/>
    <mergeCell ref="MAM77:MAM78"/>
    <mergeCell ref="MAM79:MAM80"/>
    <mergeCell ref="MAM81:MAM82"/>
    <mergeCell ref="MAM83:MAM84"/>
    <mergeCell ref="MAN45:MAN46"/>
    <mergeCell ref="MAN47:MAN48"/>
    <mergeCell ref="MAN49:MAN50"/>
    <mergeCell ref="MAN51:MAN52"/>
    <mergeCell ref="MAN53:MAN54"/>
    <mergeCell ref="MAN55:MAN56"/>
    <mergeCell ref="MAN57:MAN58"/>
    <mergeCell ref="MAN59:MAN60"/>
    <mergeCell ref="MAN61:MAN62"/>
    <mergeCell ref="MAN63:MAN64"/>
    <mergeCell ref="MAN65:MAN66"/>
    <mergeCell ref="MAN67:MAN68"/>
    <mergeCell ref="MAN69:MAN70"/>
    <mergeCell ref="MAN71:MAN72"/>
    <mergeCell ref="MAN73:MAN74"/>
    <mergeCell ref="MAN75:MAN76"/>
    <mergeCell ref="MAN77:MAN78"/>
    <mergeCell ref="MAN79:MAN80"/>
    <mergeCell ref="MAN81:MAN82"/>
    <mergeCell ref="MAN83:MAN84"/>
    <mergeCell ref="MAO45:MAO46"/>
    <mergeCell ref="MAO47:MAO48"/>
    <mergeCell ref="MAO49:MAO50"/>
    <mergeCell ref="MAO51:MAO52"/>
    <mergeCell ref="MAO53:MAO54"/>
    <mergeCell ref="MAO55:MAO56"/>
    <mergeCell ref="MAO57:MAO58"/>
    <mergeCell ref="MAO59:MAO60"/>
    <mergeCell ref="MAO61:MAO62"/>
    <mergeCell ref="MAO63:MAO64"/>
    <mergeCell ref="MAO65:MAO66"/>
    <mergeCell ref="MAO67:MAO68"/>
    <mergeCell ref="MAO69:MAO70"/>
    <mergeCell ref="MAO71:MAO72"/>
    <mergeCell ref="MAO73:MAO74"/>
    <mergeCell ref="MAO75:MAO76"/>
    <mergeCell ref="MAO77:MAO78"/>
    <mergeCell ref="MAO79:MAO80"/>
    <mergeCell ref="MAO81:MAO82"/>
    <mergeCell ref="MAO83:MAO84"/>
    <mergeCell ref="MAP45:MAP46"/>
    <mergeCell ref="MAP47:MAP48"/>
    <mergeCell ref="MAP49:MAP50"/>
    <mergeCell ref="MAP51:MAP52"/>
    <mergeCell ref="MAP53:MAP54"/>
    <mergeCell ref="MAP55:MAP56"/>
    <mergeCell ref="MAP57:MAP58"/>
    <mergeCell ref="MAP59:MAP60"/>
    <mergeCell ref="MAP61:MAP62"/>
    <mergeCell ref="MAP63:MAP64"/>
    <mergeCell ref="MAP65:MAP66"/>
    <mergeCell ref="MAP67:MAP68"/>
    <mergeCell ref="MAP69:MAP70"/>
    <mergeCell ref="MAP71:MAP72"/>
    <mergeCell ref="MAP73:MAP74"/>
    <mergeCell ref="MAP75:MAP76"/>
    <mergeCell ref="MAP77:MAP78"/>
    <mergeCell ref="MAP79:MAP80"/>
    <mergeCell ref="MAP81:MAP82"/>
    <mergeCell ref="MAP83:MAP84"/>
    <mergeCell ref="MAQ45:MAQ46"/>
    <mergeCell ref="MAQ47:MAQ48"/>
    <mergeCell ref="MAQ49:MAQ50"/>
    <mergeCell ref="MAQ51:MAQ52"/>
    <mergeCell ref="MAQ53:MAQ54"/>
    <mergeCell ref="MAQ55:MAQ56"/>
    <mergeCell ref="MAQ57:MAQ58"/>
    <mergeCell ref="MAQ59:MAQ60"/>
    <mergeCell ref="MAQ61:MAQ62"/>
    <mergeCell ref="MAQ63:MAQ64"/>
    <mergeCell ref="MAQ65:MAQ66"/>
    <mergeCell ref="MAQ67:MAQ68"/>
    <mergeCell ref="MAQ69:MAQ70"/>
    <mergeCell ref="MAQ71:MAQ72"/>
    <mergeCell ref="MAQ73:MAQ74"/>
    <mergeCell ref="MAQ75:MAQ76"/>
    <mergeCell ref="MAQ77:MAQ78"/>
    <mergeCell ref="MAQ79:MAQ80"/>
    <mergeCell ref="MAQ81:MAQ82"/>
    <mergeCell ref="MAQ83:MAQ84"/>
    <mergeCell ref="MAR45:MAR46"/>
    <mergeCell ref="MAR47:MAR48"/>
    <mergeCell ref="MAR49:MAR50"/>
    <mergeCell ref="MAR51:MAR52"/>
    <mergeCell ref="MAR53:MAR54"/>
    <mergeCell ref="MAR55:MAR56"/>
    <mergeCell ref="MAR57:MAR58"/>
    <mergeCell ref="MAR59:MAR60"/>
    <mergeCell ref="MAR61:MAR62"/>
    <mergeCell ref="MAR63:MAR64"/>
    <mergeCell ref="MAR65:MAR66"/>
    <mergeCell ref="MAR67:MAR68"/>
    <mergeCell ref="MAR69:MAR70"/>
    <mergeCell ref="MAR71:MAR72"/>
    <mergeCell ref="MAR73:MAR74"/>
    <mergeCell ref="MAR75:MAR76"/>
    <mergeCell ref="MAR77:MAR78"/>
    <mergeCell ref="MAR79:MAR80"/>
    <mergeCell ref="MAR81:MAR82"/>
    <mergeCell ref="MAR83:MAR84"/>
    <mergeCell ref="MAS45:MAS46"/>
    <mergeCell ref="MAS47:MAS48"/>
    <mergeCell ref="MAS49:MAS50"/>
    <mergeCell ref="MAS51:MAS52"/>
    <mergeCell ref="MAS53:MAS54"/>
    <mergeCell ref="MAS55:MAS56"/>
    <mergeCell ref="MAS57:MAS58"/>
    <mergeCell ref="MAS59:MAS60"/>
    <mergeCell ref="MAS61:MAS62"/>
    <mergeCell ref="MAS63:MAS64"/>
    <mergeCell ref="MAS65:MAS66"/>
    <mergeCell ref="MAS67:MAS68"/>
    <mergeCell ref="MAS69:MAS70"/>
    <mergeCell ref="MAS71:MAS72"/>
    <mergeCell ref="MAS73:MAS74"/>
    <mergeCell ref="MAS75:MAS76"/>
    <mergeCell ref="MAS77:MAS78"/>
    <mergeCell ref="MAS79:MAS80"/>
    <mergeCell ref="MAS81:MAS82"/>
    <mergeCell ref="MAS83:MAS84"/>
    <mergeCell ref="MAT45:MAT46"/>
    <mergeCell ref="MAT47:MAT48"/>
    <mergeCell ref="MAT49:MAT50"/>
    <mergeCell ref="MAT51:MAT52"/>
    <mergeCell ref="MAT53:MAT54"/>
    <mergeCell ref="MAT55:MAT56"/>
    <mergeCell ref="MAT57:MAT58"/>
    <mergeCell ref="MAT59:MAT60"/>
    <mergeCell ref="MAT61:MAT62"/>
    <mergeCell ref="MAT63:MAT64"/>
    <mergeCell ref="MAT65:MAT66"/>
    <mergeCell ref="MAT67:MAT68"/>
    <mergeCell ref="MAT69:MAT70"/>
    <mergeCell ref="MAT71:MAT72"/>
    <mergeCell ref="MAT73:MAT74"/>
    <mergeCell ref="MAT75:MAT76"/>
    <mergeCell ref="MAT77:MAT78"/>
    <mergeCell ref="MAT79:MAT80"/>
    <mergeCell ref="MAT81:MAT82"/>
    <mergeCell ref="MAT83:MAT84"/>
    <mergeCell ref="MAU45:MAU46"/>
    <mergeCell ref="MAU47:MAU48"/>
    <mergeCell ref="MAU49:MAU50"/>
    <mergeCell ref="MAU51:MAU52"/>
    <mergeCell ref="MAU53:MAU54"/>
    <mergeCell ref="MAU55:MAU56"/>
    <mergeCell ref="MAU57:MAU58"/>
    <mergeCell ref="MAU59:MAU60"/>
    <mergeCell ref="MAU61:MAU62"/>
    <mergeCell ref="MAU63:MAU64"/>
    <mergeCell ref="MAU65:MAU66"/>
    <mergeCell ref="MAU67:MAU68"/>
    <mergeCell ref="MAU69:MAU70"/>
    <mergeCell ref="MAU71:MAU72"/>
    <mergeCell ref="MAU73:MAU74"/>
    <mergeCell ref="MAU75:MAU76"/>
    <mergeCell ref="MAU77:MAU78"/>
    <mergeCell ref="MAU79:MAU80"/>
    <mergeCell ref="MAU81:MAU82"/>
    <mergeCell ref="MAU83:MAU84"/>
    <mergeCell ref="MAV45:MAV46"/>
    <mergeCell ref="MAV47:MAV48"/>
    <mergeCell ref="MAV49:MAV50"/>
    <mergeCell ref="MAV51:MAV52"/>
    <mergeCell ref="MAV53:MAV54"/>
    <mergeCell ref="MAV55:MAV56"/>
    <mergeCell ref="MAV57:MAV58"/>
    <mergeCell ref="MAV59:MAV60"/>
    <mergeCell ref="MAV61:MAV62"/>
    <mergeCell ref="MAV63:MAV64"/>
    <mergeCell ref="MAV65:MAV66"/>
    <mergeCell ref="MAV67:MAV68"/>
    <mergeCell ref="MAV69:MAV70"/>
    <mergeCell ref="MAV71:MAV72"/>
    <mergeCell ref="MAV73:MAV74"/>
    <mergeCell ref="MAV75:MAV76"/>
    <mergeCell ref="MAV77:MAV78"/>
    <mergeCell ref="MAV79:MAV80"/>
    <mergeCell ref="MAV81:MAV82"/>
    <mergeCell ref="MAV83:MAV84"/>
    <mergeCell ref="MAW45:MAW46"/>
    <mergeCell ref="MAW47:MAW48"/>
    <mergeCell ref="MAW49:MAW50"/>
    <mergeCell ref="MAW51:MAW52"/>
    <mergeCell ref="MAW53:MAW54"/>
    <mergeCell ref="MAW55:MAW56"/>
    <mergeCell ref="MAW57:MAW58"/>
    <mergeCell ref="MAW59:MAW60"/>
    <mergeCell ref="MAW61:MAW62"/>
    <mergeCell ref="MAW63:MAW64"/>
    <mergeCell ref="MAW65:MAW66"/>
    <mergeCell ref="MAW67:MAW68"/>
    <mergeCell ref="MAW69:MAW70"/>
    <mergeCell ref="MAW71:MAW72"/>
    <mergeCell ref="MAW73:MAW74"/>
    <mergeCell ref="MAW75:MAW76"/>
    <mergeCell ref="MAW77:MAW78"/>
    <mergeCell ref="MAW79:MAW80"/>
    <mergeCell ref="MAW81:MAW82"/>
    <mergeCell ref="MAW83:MAW84"/>
    <mergeCell ref="MAX45:MAX46"/>
    <mergeCell ref="MAX47:MAX48"/>
    <mergeCell ref="MAX49:MAX50"/>
    <mergeCell ref="MAX51:MAX52"/>
    <mergeCell ref="MAX53:MAX54"/>
    <mergeCell ref="MAX55:MAX56"/>
    <mergeCell ref="MAX57:MAX58"/>
    <mergeCell ref="MAX59:MAX60"/>
    <mergeCell ref="MAX61:MAX62"/>
    <mergeCell ref="MAX63:MAX64"/>
    <mergeCell ref="MAX65:MAX66"/>
    <mergeCell ref="MAX67:MAX68"/>
    <mergeCell ref="MAX69:MAX70"/>
    <mergeCell ref="MAX71:MAX72"/>
    <mergeCell ref="MAX73:MAX74"/>
    <mergeCell ref="MAX75:MAX76"/>
    <mergeCell ref="MAX77:MAX78"/>
    <mergeCell ref="MAX79:MAX80"/>
    <mergeCell ref="MAX81:MAX82"/>
    <mergeCell ref="MAX83:MAX84"/>
    <mergeCell ref="MAY45:MAY46"/>
    <mergeCell ref="MAY47:MAY48"/>
    <mergeCell ref="MAY49:MAY50"/>
    <mergeCell ref="MAY51:MAY52"/>
    <mergeCell ref="MAY53:MAY54"/>
    <mergeCell ref="MAY55:MAY56"/>
    <mergeCell ref="MAY57:MAY58"/>
    <mergeCell ref="MAY59:MAY60"/>
    <mergeCell ref="MAY61:MAY62"/>
    <mergeCell ref="MAY63:MAY64"/>
    <mergeCell ref="MAY65:MAY66"/>
    <mergeCell ref="MAY67:MAY68"/>
    <mergeCell ref="MAY69:MAY70"/>
    <mergeCell ref="MAY71:MAY72"/>
    <mergeCell ref="MAY73:MAY74"/>
    <mergeCell ref="MAY75:MAY76"/>
    <mergeCell ref="MAY77:MAY78"/>
    <mergeCell ref="MAY79:MAY80"/>
    <mergeCell ref="MAY81:MAY82"/>
    <mergeCell ref="MAY83:MAY84"/>
    <mergeCell ref="MAZ45:MAZ46"/>
    <mergeCell ref="MAZ47:MAZ48"/>
    <mergeCell ref="MAZ49:MAZ50"/>
    <mergeCell ref="MAZ51:MAZ52"/>
    <mergeCell ref="MAZ53:MAZ54"/>
    <mergeCell ref="MAZ55:MAZ56"/>
    <mergeCell ref="MAZ57:MAZ58"/>
    <mergeCell ref="MAZ59:MAZ60"/>
    <mergeCell ref="MAZ61:MAZ62"/>
    <mergeCell ref="MAZ63:MAZ64"/>
    <mergeCell ref="MAZ65:MAZ66"/>
    <mergeCell ref="MAZ67:MAZ68"/>
    <mergeCell ref="MAZ69:MAZ70"/>
    <mergeCell ref="MAZ71:MAZ72"/>
    <mergeCell ref="MAZ73:MAZ74"/>
    <mergeCell ref="MAZ75:MAZ76"/>
    <mergeCell ref="MAZ77:MAZ78"/>
    <mergeCell ref="MAZ79:MAZ80"/>
    <mergeCell ref="MAZ81:MAZ82"/>
    <mergeCell ref="MAZ83:MAZ84"/>
    <mergeCell ref="MBA45:MBA46"/>
    <mergeCell ref="MBA47:MBA48"/>
    <mergeCell ref="MBA49:MBA50"/>
    <mergeCell ref="MBA51:MBA52"/>
    <mergeCell ref="MBA53:MBA54"/>
    <mergeCell ref="MBA55:MBA56"/>
    <mergeCell ref="MBA57:MBA58"/>
    <mergeCell ref="MBA59:MBA60"/>
    <mergeCell ref="MBA61:MBA62"/>
    <mergeCell ref="MBA63:MBA64"/>
    <mergeCell ref="MBA65:MBA66"/>
    <mergeCell ref="MBA67:MBA68"/>
    <mergeCell ref="MBA69:MBA70"/>
    <mergeCell ref="MBA71:MBA72"/>
    <mergeCell ref="MBA73:MBA74"/>
    <mergeCell ref="MBA75:MBA76"/>
    <mergeCell ref="MBA77:MBA78"/>
    <mergeCell ref="MBA79:MBA80"/>
    <mergeCell ref="MBA81:MBA82"/>
    <mergeCell ref="MBA83:MBA84"/>
    <mergeCell ref="MBB45:MBB46"/>
    <mergeCell ref="MBB47:MBB48"/>
    <mergeCell ref="MBB49:MBB50"/>
    <mergeCell ref="MBB51:MBB52"/>
    <mergeCell ref="MBB53:MBB54"/>
    <mergeCell ref="MBB55:MBB56"/>
    <mergeCell ref="MBB57:MBB58"/>
    <mergeCell ref="MBB59:MBB60"/>
    <mergeCell ref="MBB61:MBB62"/>
    <mergeCell ref="MBB63:MBB64"/>
    <mergeCell ref="MBB65:MBB66"/>
    <mergeCell ref="MBB67:MBB68"/>
    <mergeCell ref="MBB69:MBB70"/>
    <mergeCell ref="MBB71:MBB72"/>
    <mergeCell ref="MBB73:MBB74"/>
    <mergeCell ref="MBB75:MBB76"/>
    <mergeCell ref="MBB77:MBB78"/>
    <mergeCell ref="MBB79:MBB80"/>
    <mergeCell ref="MBB81:MBB82"/>
    <mergeCell ref="MBB83:MBB84"/>
    <mergeCell ref="MBC45:MBC46"/>
    <mergeCell ref="MBC47:MBC48"/>
    <mergeCell ref="MBC49:MBC50"/>
    <mergeCell ref="MBC51:MBC52"/>
    <mergeCell ref="MBC53:MBC54"/>
    <mergeCell ref="MBC55:MBC56"/>
    <mergeCell ref="MBC57:MBC58"/>
    <mergeCell ref="MBC59:MBC60"/>
    <mergeCell ref="MBC61:MBC62"/>
    <mergeCell ref="MBC63:MBC64"/>
    <mergeCell ref="MBC65:MBC66"/>
    <mergeCell ref="MBC67:MBC68"/>
    <mergeCell ref="MBC69:MBC70"/>
    <mergeCell ref="MBC71:MBC72"/>
    <mergeCell ref="MBC73:MBC74"/>
    <mergeCell ref="MBC75:MBC76"/>
    <mergeCell ref="MBC77:MBC78"/>
    <mergeCell ref="MBC79:MBC80"/>
    <mergeCell ref="MBC81:MBC82"/>
    <mergeCell ref="MBC83:MBC84"/>
    <mergeCell ref="MBD45:MBD46"/>
    <mergeCell ref="MBD47:MBD48"/>
    <mergeCell ref="MBD49:MBD50"/>
    <mergeCell ref="MBD51:MBD52"/>
    <mergeCell ref="MBD53:MBD54"/>
    <mergeCell ref="MBD55:MBD56"/>
    <mergeCell ref="MBD57:MBD58"/>
    <mergeCell ref="MBD59:MBD60"/>
    <mergeCell ref="MBD61:MBD62"/>
    <mergeCell ref="MBD63:MBD64"/>
    <mergeCell ref="MBD65:MBD66"/>
    <mergeCell ref="MBD67:MBD68"/>
    <mergeCell ref="MBD69:MBD70"/>
    <mergeCell ref="MBD71:MBD72"/>
    <mergeCell ref="MBD73:MBD74"/>
    <mergeCell ref="MBD75:MBD76"/>
    <mergeCell ref="MBD77:MBD78"/>
    <mergeCell ref="MBD79:MBD80"/>
    <mergeCell ref="MBD81:MBD82"/>
    <mergeCell ref="MBD83:MBD84"/>
    <mergeCell ref="MBE45:MBE46"/>
    <mergeCell ref="MBE47:MBE48"/>
    <mergeCell ref="MBE49:MBE50"/>
    <mergeCell ref="MBE51:MBE52"/>
    <mergeCell ref="MBE53:MBE54"/>
    <mergeCell ref="MBE55:MBE56"/>
    <mergeCell ref="MBE57:MBE58"/>
    <mergeCell ref="MBE59:MBE60"/>
    <mergeCell ref="MBE61:MBE62"/>
    <mergeCell ref="MBE63:MBE64"/>
    <mergeCell ref="MBE65:MBE66"/>
    <mergeCell ref="MBE67:MBE68"/>
    <mergeCell ref="MBE69:MBE70"/>
    <mergeCell ref="MBE71:MBE72"/>
    <mergeCell ref="MBE73:MBE74"/>
    <mergeCell ref="MBE75:MBE76"/>
    <mergeCell ref="MBE77:MBE78"/>
    <mergeCell ref="MBE79:MBE80"/>
    <mergeCell ref="MBE81:MBE82"/>
    <mergeCell ref="MBE83:MBE84"/>
    <mergeCell ref="MBF45:MBF46"/>
    <mergeCell ref="MBF47:MBF48"/>
    <mergeCell ref="MBF49:MBF50"/>
    <mergeCell ref="MBF51:MBF52"/>
    <mergeCell ref="MBF53:MBF54"/>
    <mergeCell ref="MBF55:MBF56"/>
    <mergeCell ref="MBF57:MBF58"/>
    <mergeCell ref="MBF59:MBF60"/>
    <mergeCell ref="MBF61:MBF62"/>
    <mergeCell ref="MBF63:MBF64"/>
    <mergeCell ref="MBF65:MBF66"/>
    <mergeCell ref="MBF67:MBF68"/>
    <mergeCell ref="MBF69:MBF70"/>
    <mergeCell ref="MBF71:MBF72"/>
    <mergeCell ref="MBF73:MBF74"/>
    <mergeCell ref="MBF75:MBF76"/>
    <mergeCell ref="MBF77:MBF78"/>
    <mergeCell ref="MBF79:MBF80"/>
    <mergeCell ref="MBF81:MBF82"/>
    <mergeCell ref="MBF83:MBF84"/>
    <mergeCell ref="MBG45:MBG46"/>
    <mergeCell ref="MBG47:MBG48"/>
    <mergeCell ref="MBG49:MBG50"/>
    <mergeCell ref="MBG51:MBG52"/>
    <mergeCell ref="MBG53:MBG54"/>
    <mergeCell ref="MBG55:MBG56"/>
    <mergeCell ref="MBG57:MBG58"/>
    <mergeCell ref="MBG59:MBG60"/>
    <mergeCell ref="MBG61:MBG62"/>
    <mergeCell ref="MBG63:MBG64"/>
    <mergeCell ref="MBG65:MBG66"/>
    <mergeCell ref="MBG67:MBG68"/>
    <mergeCell ref="MBG69:MBG70"/>
    <mergeCell ref="MBG71:MBG72"/>
    <mergeCell ref="MBG73:MBG74"/>
    <mergeCell ref="MBG75:MBG76"/>
    <mergeCell ref="MBG77:MBG78"/>
    <mergeCell ref="MBG79:MBG80"/>
    <mergeCell ref="MBG81:MBG82"/>
    <mergeCell ref="MBG83:MBG84"/>
    <mergeCell ref="MBH45:MBH46"/>
    <mergeCell ref="MBH47:MBH48"/>
    <mergeCell ref="MBH49:MBH50"/>
    <mergeCell ref="MBH51:MBH52"/>
    <mergeCell ref="MBH53:MBH54"/>
    <mergeCell ref="MBH55:MBH56"/>
    <mergeCell ref="MBH57:MBH58"/>
    <mergeCell ref="MBH59:MBH60"/>
    <mergeCell ref="MBH61:MBH62"/>
    <mergeCell ref="MBH63:MBH64"/>
    <mergeCell ref="MBH65:MBH66"/>
    <mergeCell ref="MBH67:MBH68"/>
    <mergeCell ref="MBH69:MBH70"/>
    <mergeCell ref="MBH71:MBH72"/>
    <mergeCell ref="MBH73:MBH74"/>
    <mergeCell ref="MBH75:MBH76"/>
    <mergeCell ref="MBH77:MBH78"/>
    <mergeCell ref="MBH79:MBH80"/>
    <mergeCell ref="MBH81:MBH82"/>
    <mergeCell ref="MBH83:MBH84"/>
    <mergeCell ref="MBI45:MBI46"/>
    <mergeCell ref="MBI47:MBI48"/>
    <mergeCell ref="MBI49:MBI50"/>
    <mergeCell ref="MBI51:MBI52"/>
    <mergeCell ref="MBI53:MBI54"/>
    <mergeCell ref="MBI55:MBI56"/>
    <mergeCell ref="MBI57:MBI58"/>
    <mergeCell ref="MBI59:MBI60"/>
    <mergeCell ref="MBI61:MBI62"/>
    <mergeCell ref="MBI63:MBI64"/>
    <mergeCell ref="MBI65:MBI66"/>
    <mergeCell ref="MBI67:MBI68"/>
    <mergeCell ref="MBI69:MBI70"/>
    <mergeCell ref="MBI71:MBI72"/>
    <mergeCell ref="MBI73:MBI74"/>
    <mergeCell ref="MBI75:MBI76"/>
    <mergeCell ref="MBI77:MBI78"/>
    <mergeCell ref="MBI79:MBI80"/>
    <mergeCell ref="MBI81:MBI82"/>
    <mergeCell ref="MBI83:MBI84"/>
    <mergeCell ref="MBJ45:MBJ46"/>
    <mergeCell ref="MBJ47:MBJ48"/>
    <mergeCell ref="MBJ49:MBJ50"/>
    <mergeCell ref="MBJ51:MBJ52"/>
    <mergeCell ref="MBJ53:MBJ54"/>
    <mergeCell ref="MBJ55:MBJ56"/>
    <mergeCell ref="MBJ57:MBJ58"/>
    <mergeCell ref="MBJ59:MBJ60"/>
    <mergeCell ref="MBJ61:MBJ62"/>
    <mergeCell ref="MBJ63:MBJ64"/>
    <mergeCell ref="MBJ65:MBJ66"/>
    <mergeCell ref="MBJ67:MBJ68"/>
    <mergeCell ref="MBJ69:MBJ70"/>
    <mergeCell ref="MBJ71:MBJ72"/>
    <mergeCell ref="MBJ73:MBJ74"/>
    <mergeCell ref="MBJ75:MBJ76"/>
    <mergeCell ref="MBJ77:MBJ78"/>
    <mergeCell ref="MBJ79:MBJ80"/>
    <mergeCell ref="MBJ81:MBJ82"/>
    <mergeCell ref="MBJ83:MBJ84"/>
    <mergeCell ref="MBK45:MBK46"/>
    <mergeCell ref="MBK47:MBK48"/>
    <mergeCell ref="MBK49:MBK50"/>
    <mergeCell ref="MBK51:MBK52"/>
    <mergeCell ref="MBK53:MBK54"/>
    <mergeCell ref="MBK55:MBK56"/>
    <mergeCell ref="MBK57:MBK58"/>
    <mergeCell ref="MBK59:MBK60"/>
    <mergeCell ref="MBK61:MBK62"/>
    <mergeCell ref="MBK63:MBK64"/>
    <mergeCell ref="MBK65:MBK66"/>
    <mergeCell ref="MBK67:MBK68"/>
    <mergeCell ref="MBK69:MBK70"/>
    <mergeCell ref="MBK71:MBK72"/>
    <mergeCell ref="MBK73:MBK74"/>
    <mergeCell ref="MBK75:MBK76"/>
    <mergeCell ref="MBK77:MBK78"/>
    <mergeCell ref="MBK79:MBK80"/>
    <mergeCell ref="MBK81:MBK82"/>
    <mergeCell ref="MBK83:MBK84"/>
    <mergeCell ref="MBL45:MBL46"/>
    <mergeCell ref="MBL47:MBL48"/>
    <mergeCell ref="MBL49:MBL50"/>
    <mergeCell ref="MBL51:MBL52"/>
    <mergeCell ref="MBL53:MBL54"/>
    <mergeCell ref="MBL55:MBL56"/>
    <mergeCell ref="MBL57:MBL58"/>
    <mergeCell ref="MBL59:MBL60"/>
    <mergeCell ref="MBL61:MBL62"/>
    <mergeCell ref="MBL63:MBL64"/>
    <mergeCell ref="MBL65:MBL66"/>
    <mergeCell ref="MBL67:MBL68"/>
    <mergeCell ref="MBL69:MBL70"/>
    <mergeCell ref="MBL71:MBL72"/>
    <mergeCell ref="MBL73:MBL74"/>
    <mergeCell ref="MBL75:MBL76"/>
    <mergeCell ref="MBL77:MBL78"/>
    <mergeCell ref="MBL79:MBL80"/>
    <mergeCell ref="MBL81:MBL82"/>
    <mergeCell ref="MBL83:MBL84"/>
    <mergeCell ref="MBM45:MBM46"/>
    <mergeCell ref="MBM47:MBM48"/>
    <mergeCell ref="MBM49:MBM50"/>
    <mergeCell ref="MBM51:MBM52"/>
    <mergeCell ref="MBM53:MBM54"/>
    <mergeCell ref="MBM55:MBM56"/>
    <mergeCell ref="MBM57:MBM58"/>
    <mergeCell ref="MBM59:MBM60"/>
    <mergeCell ref="MBM61:MBM62"/>
    <mergeCell ref="MBM63:MBM64"/>
    <mergeCell ref="MBM65:MBM66"/>
    <mergeCell ref="MBM67:MBM68"/>
    <mergeCell ref="MBM69:MBM70"/>
    <mergeCell ref="MBM71:MBM72"/>
    <mergeCell ref="MBM73:MBM74"/>
    <mergeCell ref="MBM75:MBM76"/>
    <mergeCell ref="MBM77:MBM78"/>
    <mergeCell ref="MBM79:MBM80"/>
    <mergeCell ref="MBM81:MBM82"/>
    <mergeCell ref="MBM83:MBM84"/>
    <mergeCell ref="MBN45:MBN46"/>
    <mergeCell ref="MBN47:MBN48"/>
    <mergeCell ref="MBN49:MBN50"/>
    <mergeCell ref="MBN51:MBN52"/>
    <mergeCell ref="MBN53:MBN54"/>
    <mergeCell ref="MBN55:MBN56"/>
    <mergeCell ref="MBN57:MBN58"/>
    <mergeCell ref="MBN59:MBN60"/>
    <mergeCell ref="MBN61:MBN62"/>
    <mergeCell ref="MBN63:MBN64"/>
    <mergeCell ref="MBN65:MBN66"/>
    <mergeCell ref="MBN67:MBN68"/>
    <mergeCell ref="MBN69:MBN70"/>
    <mergeCell ref="MBN71:MBN72"/>
    <mergeCell ref="MBN73:MBN74"/>
    <mergeCell ref="MBN75:MBN76"/>
    <mergeCell ref="MBN77:MBN78"/>
    <mergeCell ref="MBN79:MBN80"/>
    <mergeCell ref="MBN81:MBN82"/>
    <mergeCell ref="MBN83:MBN84"/>
    <mergeCell ref="MBO45:MBO46"/>
    <mergeCell ref="MBO47:MBO48"/>
    <mergeCell ref="MBO49:MBO50"/>
    <mergeCell ref="MBO51:MBO52"/>
    <mergeCell ref="MBO53:MBO54"/>
    <mergeCell ref="MBO55:MBO56"/>
    <mergeCell ref="MBO57:MBO58"/>
    <mergeCell ref="MBO59:MBO60"/>
    <mergeCell ref="MBO61:MBO62"/>
    <mergeCell ref="MBO63:MBO64"/>
    <mergeCell ref="MBO65:MBO66"/>
    <mergeCell ref="MBO67:MBO68"/>
    <mergeCell ref="MBO69:MBO70"/>
    <mergeCell ref="MBO71:MBO72"/>
    <mergeCell ref="MBO73:MBO74"/>
    <mergeCell ref="MBO75:MBO76"/>
    <mergeCell ref="MBO77:MBO78"/>
    <mergeCell ref="MBO79:MBO80"/>
    <mergeCell ref="MBO81:MBO82"/>
    <mergeCell ref="MBO83:MBO84"/>
    <mergeCell ref="MBP45:MBP46"/>
    <mergeCell ref="MBP47:MBP48"/>
    <mergeCell ref="MBP49:MBP50"/>
    <mergeCell ref="MBP51:MBP52"/>
    <mergeCell ref="MBP53:MBP54"/>
    <mergeCell ref="MBP55:MBP56"/>
    <mergeCell ref="MBP57:MBP58"/>
    <mergeCell ref="MBP59:MBP60"/>
    <mergeCell ref="MBP61:MBP62"/>
    <mergeCell ref="MBP63:MBP64"/>
    <mergeCell ref="MBP65:MBP66"/>
    <mergeCell ref="MBP67:MBP68"/>
    <mergeCell ref="MBP69:MBP70"/>
    <mergeCell ref="MBP71:MBP72"/>
    <mergeCell ref="MBP73:MBP74"/>
    <mergeCell ref="MBP75:MBP76"/>
    <mergeCell ref="MBP77:MBP78"/>
    <mergeCell ref="MBP79:MBP80"/>
    <mergeCell ref="MBP81:MBP82"/>
    <mergeCell ref="MBP83:MBP84"/>
    <mergeCell ref="MBQ45:MBQ46"/>
    <mergeCell ref="MBQ47:MBQ48"/>
    <mergeCell ref="MBQ49:MBQ50"/>
    <mergeCell ref="MBQ51:MBQ52"/>
    <mergeCell ref="MBQ53:MBQ54"/>
    <mergeCell ref="MBQ55:MBQ56"/>
    <mergeCell ref="MBQ57:MBQ58"/>
    <mergeCell ref="MBQ59:MBQ60"/>
    <mergeCell ref="MBQ61:MBQ62"/>
    <mergeCell ref="MBQ63:MBQ64"/>
    <mergeCell ref="MBQ65:MBQ66"/>
    <mergeCell ref="MBQ67:MBQ68"/>
    <mergeCell ref="MBQ69:MBQ70"/>
    <mergeCell ref="MBQ71:MBQ72"/>
    <mergeCell ref="MBQ73:MBQ74"/>
    <mergeCell ref="MBQ75:MBQ76"/>
    <mergeCell ref="MBQ77:MBQ78"/>
    <mergeCell ref="MBQ79:MBQ80"/>
    <mergeCell ref="MBQ81:MBQ82"/>
    <mergeCell ref="MBQ83:MBQ84"/>
    <mergeCell ref="MBR45:MBR46"/>
    <mergeCell ref="MBR47:MBR48"/>
    <mergeCell ref="MBR49:MBR50"/>
    <mergeCell ref="MBR51:MBR52"/>
    <mergeCell ref="MBR53:MBR54"/>
    <mergeCell ref="MBR55:MBR56"/>
    <mergeCell ref="MBR57:MBR58"/>
    <mergeCell ref="MBR59:MBR60"/>
    <mergeCell ref="MBR61:MBR62"/>
    <mergeCell ref="MBR63:MBR64"/>
    <mergeCell ref="MBR65:MBR66"/>
    <mergeCell ref="MBR67:MBR68"/>
    <mergeCell ref="MBR69:MBR70"/>
    <mergeCell ref="MBR71:MBR72"/>
    <mergeCell ref="MBR73:MBR74"/>
    <mergeCell ref="MBR75:MBR76"/>
    <mergeCell ref="MBR77:MBR78"/>
    <mergeCell ref="MBR79:MBR80"/>
    <mergeCell ref="MBR81:MBR82"/>
    <mergeCell ref="MBR83:MBR84"/>
    <mergeCell ref="MBS45:MBS46"/>
    <mergeCell ref="MBS47:MBS48"/>
    <mergeCell ref="MBS49:MBS50"/>
    <mergeCell ref="MBS51:MBS52"/>
    <mergeCell ref="MBS53:MBS54"/>
    <mergeCell ref="MBS55:MBS56"/>
    <mergeCell ref="MBS57:MBS58"/>
    <mergeCell ref="MBS59:MBS60"/>
    <mergeCell ref="MBS61:MBS62"/>
    <mergeCell ref="MBS63:MBS64"/>
    <mergeCell ref="MBS65:MBS66"/>
    <mergeCell ref="MBS67:MBS68"/>
    <mergeCell ref="MBS69:MBS70"/>
    <mergeCell ref="MBS71:MBS72"/>
    <mergeCell ref="MBS73:MBS74"/>
    <mergeCell ref="MBS75:MBS76"/>
    <mergeCell ref="MBS77:MBS78"/>
    <mergeCell ref="MBS79:MBS80"/>
    <mergeCell ref="MBS81:MBS82"/>
    <mergeCell ref="MBS83:MBS84"/>
    <mergeCell ref="MBT45:MBT46"/>
    <mergeCell ref="MBT47:MBT48"/>
    <mergeCell ref="MBT49:MBT50"/>
    <mergeCell ref="MBT51:MBT52"/>
    <mergeCell ref="MBT53:MBT54"/>
    <mergeCell ref="MBT55:MBT56"/>
    <mergeCell ref="MBT57:MBT58"/>
    <mergeCell ref="MBT59:MBT60"/>
    <mergeCell ref="MBT61:MBT62"/>
    <mergeCell ref="MBT63:MBT64"/>
    <mergeCell ref="MBT65:MBT66"/>
    <mergeCell ref="MBT67:MBT68"/>
    <mergeCell ref="MBT69:MBT70"/>
    <mergeCell ref="MBT71:MBT72"/>
    <mergeCell ref="MBT73:MBT74"/>
    <mergeCell ref="MBT75:MBT76"/>
    <mergeCell ref="MBT77:MBT78"/>
    <mergeCell ref="MBT79:MBT80"/>
    <mergeCell ref="MBT81:MBT82"/>
    <mergeCell ref="MBT83:MBT84"/>
    <mergeCell ref="MBU45:MBU46"/>
    <mergeCell ref="MBU47:MBU48"/>
    <mergeCell ref="MBU49:MBU50"/>
    <mergeCell ref="MBU51:MBU52"/>
    <mergeCell ref="MBU53:MBU54"/>
    <mergeCell ref="MBU55:MBU56"/>
    <mergeCell ref="MBU57:MBU58"/>
    <mergeCell ref="MBU59:MBU60"/>
    <mergeCell ref="MBU61:MBU62"/>
    <mergeCell ref="MBU63:MBU64"/>
    <mergeCell ref="MBU65:MBU66"/>
    <mergeCell ref="MBU67:MBU68"/>
    <mergeCell ref="MBU69:MBU70"/>
    <mergeCell ref="MBU71:MBU72"/>
    <mergeCell ref="MBU73:MBU74"/>
    <mergeCell ref="MBU75:MBU76"/>
    <mergeCell ref="MBU77:MBU78"/>
    <mergeCell ref="MBU79:MBU80"/>
    <mergeCell ref="MBU81:MBU82"/>
    <mergeCell ref="MBU83:MBU84"/>
    <mergeCell ref="MBV45:MBV46"/>
    <mergeCell ref="MBV47:MBV48"/>
    <mergeCell ref="MBV49:MBV50"/>
    <mergeCell ref="MBV51:MBV52"/>
    <mergeCell ref="MBV53:MBV54"/>
    <mergeCell ref="MBV55:MBV56"/>
    <mergeCell ref="MBV57:MBV58"/>
    <mergeCell ref="MBV59:MBV60"/>
    <mergeCell ref="MBV61:MBV62"/>
    <mergeCell ref="MBV63:MBV64"/>
    <mergeCell ref="MBV65:MBV66"/>
    <mergeCell ref="MBV67:MBV68"/>
    <mergeCell ref="MBV69:MBV70"/>
    <mergeCell ref="MBV71:MBV72"/>
    <mergeCell ref="MBV73:MBV74"/>
    <mergeCell ref="MBV75:MBV76"/>
    <mergeCell ref="MBV77:MBV78"/>
    <mergeCell ref="MBV79:MBV80"/>
    <mergeCell ref="MBV81:MBV82"/>
    <mergeCell ref="MBV83:MBV84"/>
    <mergeCell ref="MBW45:MBW46"/>
    <mergeCell ref="MBW47:MBW48"/>
    <mergeCell ref="MBW49:MBW50"/>
    <mergeCell ref="MBW51:MBW52"/>
    <mergeCell ref="MBW53:MBW54"/>
    <mergeCell ref="MBW55:MBW56"/>
    <mergeCell ref="MBW57:MBW58"/>
    <mergeCell ref="MBW59:MBW60"/>
    <mergeCell ref="MBW61:MBW62"/>
    <mergeCell ref="MBW63:MBW64"/>
    <mergeCell ref="MBW65:MBW66"/>
    <mergeCell ref="MBW67:MBW68"/>
    <mergeCell ref="MBW69:MBW70"/>
    <mergeCell ref="MBW71:MBW72"/>
    <mergeCell ref="MBW73:MBW74"/>
    <mergeCell ref="MBW75:MBW76"/>
    <mergeCell ref="MBW77:MBW78"/>
    <mergeCell ref="MBW79:MBW80"/>
    <mergeCell ref="MBW81:MBW82"/>
    <mergeCell ref="MBW83:MBW84"/>
    <mergeCell ref="MBX45:MBX46"/>
    <mergeCell ref="MBX47:MBX48"/>
    <mergeCell ref="MBX49:MBX50"/>
    <mergeCell ref="MBX51:MBX52"/>
    <mergeCell ref="MBX53:MBX54"/>
    <mergeCell ref="MBX55:MBX56"/>
    <mergeCell ref="MBX57:MBX58"/>
    <mergeCell ref="MBX59:MBX60"/>
    <mergeCell ref="MBX61:MBX62"/>
    <mergeCell ref="MBX63:MBX64"/>
    <mergeCell ref="MBX65:MBX66"/>
    <mergeCell ref="MBX67:MBX68"/>
    <mergeCell ref="MBX69:MBX70"/>
    <mergeCell ref="MBX71:MBX72"/>
    <mergeCell ref="MBX73:MBX74"/>
    <mergeCell ref="MBX75:MBX76"/>
    <mergeCell ref="MBX77:MBX78"/>
    <mergeCell ref="MBX79:MBX80"/>
    <mergeCell ref="MBX81:MBX82"/>
    <mergeCell ref="MBX83:MBX84"/>
    <mergeCell ref="MBY45:MBY46"/>
    <mergeCell ref="MBY47:MBY48"/>
    <mergeCell ref="MBY49:MBY50"/>
    <mergeCell ref="MBY51:MBY52"/>
    <mergeCell ref="MBY53:MBY54"/>
    <mergeCell ref="MBY55:MBY56"/>
    <mergeCell ref="MBY57:MBY58"/>
    <mergeCell ref="MBY59:MBY60"/>
    <mergeCell ref="MBY61:MBY62"/>
    <mergeCell ref="MBY63:MBY64"/>
    <mergeCell ref="MBY65:MBY66"/>
    <mergeCell ref="MBY67:MBY68"/>
    <mergeCell ref="MBY69:MBY70"/>
    <mergeCell ref="MBY71:MBY72"/>
    <mergeCell ref="MBY73:MBY74"/>
    <mergeCell ref="MBY75:MBY76"/>
    <mergeCell ref="MBY77:MBY78"/>
    <mergeCell ref="MBY79:MBY80"/>
    <mergeCell ref="MBY81:MBY82"/>
    <mergeCell ref="MBY83:MBY84"/>
    <mergeCell ref="MBZ45:MBZ46"/>
    <mergeCell ref="MBZ47:MBZ48"/>
    <mergeCell ref="MBZ49:MBZ50"/>
    <mergeCell ref="MBZ51:MBZ52"/>
    <mergeCell ref="MBZ53:MBZ54"/>
    <mergeCell ref="MBZ55:MBZ56"/>
    <mergeCell ref="MBZ57:MBZ58"/>
    <mergeCell ref="MBZ59:MBZ60"/>
    <mergeCell ref="MBZ61:MBZ62"/>
    <mergeCell ref="MBZ63:MBZ64"/>
    <mergeCell ref="MBZ65:MBZ66"/>
    <mergeCell ref="MBZ67:MBZ68"/>
    <mergeCell ref="MBZ69:MBZ70"/>
    <mergeCell ref="MBZ71:MBZ72"/>
    <mergeCell ref="MBZ73:MBZ74"/>
    <mergeCell ref="MBZ75:MBZ76"/>
    <mergeCell ref="MBZ77:MBZ78"/>
    <mergeCell ref="MBZ79:MBZ80"/>
    <mergeCell ref="MBZ81:MBZ82"/>
    <mergeCell ref="MBZ83:MBZ84"/>
    <mergeCell ref="MCA45:MCA46"/>
    <mergeCell ref="MCA47:MCA48"/>
    <mergeCell ref="MCA49:MCA50"/>
    <mergeCell ref="MCA51:MCA52"/>
    <mergeCell ref="MCA53:MCA54"/>
    <mergeCell ref="MCA55:MCA56"/>
    <mergeCell ref="MCA57:MCA58"/>
    <mergeCell ref="MCA59:MCA60"/>
    <mergeCell ref="MCA61:MCA62"/>
    <mergeCell ref="MCA63:MCA64"/>
    <mergeCell ref="MCA65:MCA66"/>
    <mergeCell ref="MCA67:MCA68"/>
    <mergeCell ref="MCA69:MCA70"/>
    <mergeCell ref="MCA71:MCA72"/>
    <mergeCell ref="MCA73:MCA74"/>
    <mergeCell ref="MCA75:MCA76"/>
    <mergeCell ref="MCA77:MCA78"/>
    <mergeCell ref="MCA79:MCA80"/>
    <mergeCell ref="MCA81:MCA82"/>
    <mergeCell ref="MCA83:MCA84"/>
    <mergeCell ref="MCB45:MCB46"/>
    <mergeCell ref="MCB47:MCB48"/>
    <mergeCell ref="MCB49:MCB50"/>
    <mergeCell ref="MCB51:MCB52"/>
    <mergeCell ref="MCB53:MCB54"/>
    <mergeCell ref="MCB55:MCB56"/>
    <mergeCell ref="MCB57:MCB58"/>
    <mergeCell ref="MCB59:MCB60"/>
    <mergeCell ref="MCB61:MCB62"/>
    <mergeCell ref="MCB63:MCB64"/>
    <mergeCell ref="MCB65:MCB66"/>
    <mergeCell ref="MCB67:MCB68"/>
    <mergeCell ref="MCB69:MCB70"/>
    <mergeCell ref="MCB71:MCB72"/>
    <mergeCell ref="MCB73:MCB74"/>
    <mergeCell ref="MCB75:MCB76"/>
    <mergeCell ref="MCB77:MCB78"/>
    <mergeCell ref="MCB79:MCB80"/>
    <mergeCell ref="MCB81:MCB82"/>
    <mergeCell ref="MCB83:MCB84"/>
    <mergeCell ref="MCC45:MCC46"/>
    <mergeCell ref="MCC47:MCC48"/>
    <mergeCell ref="MCC49:MCC50"/>
    <mergeCell ref="MCC51:MCC52"/>
    <mergeCell ref="MCC53:MCC54"/>
    <mergeCell ref="MCC55:MCC56"/>
    <mergeCell ref="MCC57:MCC58"/>
    <mergeCell ref="MCC59:MCC60"/>
    <mergeCell ref="MCC61:MCC62"/>
    <mergeCell ref="MCC63:MCC64"/>
    <mergeCell ref="MCC65:MCC66"/>
    <mergeCell ref="MCC67:MCC68"/>
    <mergeCell ref="MCC69:MCC70"/>
    <mergeCell ref="MCC71:MCC72"/>
    <mergeCell ref="MCC73:MCC74"/>
    <mergeCell ref="MCC75:MCC76"/>
    <mergeCell ref="MCC77:MCC78"/>
    <mergeCell ref="MCC79:MCC80"/>
    <mergeCell ref="MCC81:MCC82"/>
    <mergeCell ref="MCC83:MCC84"/>
    <mergeCell ref="MCD45:MCD46"/>
    <mergeCell ref="MCD47:MCD48"/>
    <mergeCell ref="MCD49:MCD50"/>
    <mergeCell ref="MCD51:MCD52"/>
    <mergeCell ref="MCD53:MCD54"/>
    <mergeCell ref="MCD55:MCD56"/>
    <mergeCell ref="MCD57:MCD58"/>
    <mergeCell ref="MCD59:MCD60"/>
    <mergeCell ref="MCD61:MCD62"/>
    <mergeCell ref="MCD63:MCD64"/>
    <mergeCell ref="MCD65:MCD66"/>
    <mergeCell ref="MCD67:MCD68"/>
    <mergeCell ref="MCD69:MCD70"/>
    <mergeCell ref="MCD71:MCD72"/>
    <mergeCell ref="MCD73:MCD74"/>
    <mergeCell ref="MCD75:MCD76"/>
    <mergeCell ref="MCD77:MCD78"/>
    <mergeCell ref="MCD79:MCD80"/>
    <mergeCell ref="MCD81:MCD82"/>
    <mergeCell ref="MCD83:MCD84"/>
    <mergeCell ref="MCE45:MCE46"/>
    <mergeCell ref="MCE47:MCE48"/>
    <mergeCell ref="MCE49:MCE50"/>
    <mergeCell ref="MCE51:MCE52"/>
    <mergeCell ref="MCE53:MCE54"/>
    <mergeCell ref="MCE55:MCE56"/>
    <mergeCell ref="MCE57:MCE58"/>
    <mergeCell ref="MCE59:MCE60"/>
    <mergeCell ref="MCE61:MCE62"/>
    <mergeCell ref="MCE63:MCE64"/>
    <mergeCell ref="MCE65:MCE66"/>
    <mergeCell ref="MCE67:MCE68"/>
    <mergeCell ref="MCE69:MCE70"/>
    <mergeCell ref="MCE71:MCE72"/>
    <mergeCell ref="MCE73:MCE74"/>
    <mergeCell ref="MCE75:MCE76"/>
    <mergeCell ref="MCE77:MCE78"/>
    <mergeCell ref="MCE79:MCE80"/>
    <mergeCell ref="MCE81:MCE82"/>
    <mergeCell ref="MCE83:MCE84"/>
    <mergeCell ref="MCF45:MCF46"/>
    <mergeCell ref="MCF47:MCF48"/>
    <mergeCell ref="MCF49:MCF50"/>
    <mergeCell ref="MCF51:MCF52"/>
    <mergeCell ref="MCF53:MCF54"/>
    <mergeCell ref="MCF55:MCF56"/>
    <mergeCell ref="MCF57:MCF58"/>
    <mergeCell ref="MCF59:MCF60"/>
    <mergeCell ref="MCF61:MCF62"/>
    <mergeCell ref="MCF63:MCF64"/>
    <mergeCell ref="MCF65:MCF66"/>
    <mergeCell ref="MCF67:MCF68"/>
    <mergeCell ref="MCF69:MCF70"/>
    <mergeCell ref="MCF71:MCF72"/>
    <mergeCell ref="MCF73:MCF74"/>
    <mergeCell ref="MCF75:MCF76"/>
    <mergeCell ref="MCF77:MCF78"/>
    <mergeCell ref="MCF79:MCF80"/>
    <mergeCell ref="MCF81:MCF82"/>
    <mergeCell ref="MCF83:MCF84"/>
    <mergeCell ref="MCG45:MCG46"/>
    <mergeCell ref="MCG47:MCG48"/>
    <mergeCell ref="MCG49:MCG50"/>
    <mergeCell ref="MCG51:MCG52"/>
    <mergeCell ref="MCG53:MCG54"/>
    <mergeCell ref="MCG55:MCG56"/>
    <mergeCell ref="MCG57:MCG58"/>
    <mergeCell ref="MCG59:MCG60"/>
    <mergeCell ref="MCG61:MCG62"/>
    <mergeCell ref="MCG63:MCG64"/>
    <mergeCell ref="MCG65:MCG66"/>
    <mergeCell ref="MCG67:MCG68"/>
    <mergeCell ref="MCG69:MCG70"/>
    <mergeCell ref="MCG71:MCG72"/>
    <mergeCell ref="MCG73:MCG74"/>
    <mergeCell ref="MCG75:MCG76"/>
    <mergeCell ref="MCG77:MCG78"/>
    <mergeCell ref="MCG79:MCG80"/>
    <mergeCell ref="MCG81:MCG82"/>
    <mergeCell ref="MCG83:MCG84"/>
    <mergeCell ref="MCH45:MCH46"/>
    <mergeCell ref="MCH47:MCH48"/>
    <mergeCell ref="MCH49:MCH50"/>
    <mergeCell ref="MCH51:MCH52"/>
    <mergeCell ref="MCH53:MCH54"/>
    <mergeCell ref="MCH55:MCH56"/>
    <mergeCell ref="MCH57:MCH58"/>
    <mergeCell ref="MCH59:MCH60"/>
    <mergeCell ref="MCH61:MCH62"/>
    <mergeCell ref="MCH63:MCH64"/>
    <mergeCell ref="MCH65:MCH66"/>
    <mergeCell ref="MCH67:MCH68"/>
    <mergeCell ref="MCH69:MCH70"/>
    <mergeCell ref="MCH71:MCH72"/>
    <mergeCell ref="MCH73:MCH74"/>
    <mergeCell ref="MCH75:MCH76"/>
    <mergeCell ref="MCH77:MCH78"/>
    <mergeCell ref="MCH79:MCH80"/>
    <mergeCell ref="MCH81:MCH82"/>
    <mergeCell ref="MCH83:MCH84"/>
    <mergeCell ref="MCI45:MCI46"/>
    <mergeCell ref="MCI47:MCI48"/>
    <mergeCell ref="MCI49:MCI50"/>
    <mergeCell ref="MCI51:MCI52"/>
    <mergeCell ref="MCI53:MCI54"/>
    <mergeCell ref="MCI55:MCI56"/>
    <mergeCell ref="MCI57:MCI58"/>
    <mergeCell ref="MCI59:MCI60"/>
    <mergeCell ref="MCI61:MCI62"/>
    <mergeCell ref="MCI63:MCI64"/>
    <mergeCell ref="MCI65:MCI66"/>
    <mergeCell ref="MCI67:MCI68"/>
    <mergeCell ref="MCI69:MCI70"/>
    <mergeCell ref="MCI71:MCI72"/>
    <mergeCell ref="MCI73:MCI74"/>
    <mergeCell ref="MCI75:MCI76"/>
    <mergeCell ref="MCI77:MCI78"/>
    <mergeCell ref="MCI79:MCI80"/>
    <mergeCell ref="MCI81:MCI82"/>
    <mergeCell ref="MCI83:MCI84"/>
    <mergeCell ref="MCJ45:MCJ46"/>
    <mergeCell ref="MCJ47:MCJ48"/>
    <mergeCell ref="MCJ49:MCJ50"/>
    <mergeCell ref="MCJ51:MCJ52"/>
    <mergeCell ref="MCJ53:MCJ54"/>
    <mergeCell ref="MCJ55:MCJ56"/>
    <mergeCell ref="MCJ57:MCJ58"/>
    <mergeCell ref="MCJ59:MCJ60"/>
    <mergeCell ref="MCJ61:MCJ62"/>
    <mergeCell ref="MCJ63:MCJ64"/>
    <mergeCell ref="MCJ65:MCJ66"/>
    <mergeCell ref="MCJ67:MCJ68"/>
    <mergeCell ref="MCJ69:MCJ70"/>
    <mergeCell ref="MCJ71:MCJ72"/>
    <mergeCell ref="MCJ73:MCJ74"/>
    <mergeCell ref="MCJ75:MCJ76"/>
    <mergeCell ref="MCJ77:MCJ78"/>
    <mergeCell ref="MCJ79:MCJ80"/>
    <mergeCell ref="MCJ81:MCJ82"/>
    <mergeCell ref="MCJ83:MCJ84"/>
    <mergeCell ref="MCK45:MCK46"/>
    <mergeCell ref="MCK47:MCK48"/>
    <mergeCell ref="MCK49:MCK50"/>
    <mergeCell ref="MCK51:MCK52"/>
    <mergeCell ref="MCK53:MCK54"/>
    <mergeCell ref="MCK55:MCK56"/>
    <mergeCell ref="MCK57:MCK58"/>
    <mergeCell ref="MCK59:MCK60"/>
    <mergeCell ref="MCK61:MCK62"/>
    <mergeCell ref="MCK63:MCK64"/>
    <mergeCell ref="MCK65:MCK66"/>
    <mergeCell ref="MCK67:MCK68"/>
    <mergeCell ref="MCK69:MCK70"/>
    <mergeCell ref="MCK71:MCK72"/>
    <mergeCell ref="MCK73:MCK74"/>
    <mergeCell ref="MCK75:MCK76"/>
    <mergeCell ref="MCK77:MCK78"/>
    <mergeCell ref="MCK79:MCK80"/>
    <mergeCell ref="MCK81:MCK82"/>
    <mergeCell ref="MCK83:MCK84"/>
    <mergeCell ref="MCL45:MCL46"/>
    <mergeCell ref="MCL47:MCL48"/>
    <mergeCell ref="MCL49:MCL50"/>
    <mergeCell ref="MCL51:MCL52"/>
    <mergeCell ref="MCL53:MCL54"/>
    <mergeCell ref="MCL55:MCL56"/>
    <mergeCell ref="MCL57:MCL58"/>
    <mergeCell ref="MCL59:MCL60"/>
    <mergeCell ref="MCL61:MCL62"/>
    <mergeCell ref="MCL63:MCL64"/>
    <mergeCell ref="MCL65:MCL66"/>
    <mergeCell ref="MCL67:MCL68"/>
    <mergeCell ref="MCL69:MCL70"/>
    <mergeCell ref="MCL71:MCL72"/>
    <mergeCell ref="MCL73:MCL74"/>
    <mergeCell ref="MCL75:MCL76"/>
    <mergeCell ref="MCL77:MCL78"/>
    <mergeCell ref="MCL79:MCL80"/>
    <mergeCell ref="MCL81:MCL82"/>
    <mergeCell ref="MCL83:MCL84"/>
    <mergeCell ref="MCM45:MCM46"/>
    <mergeCell ref="MCM47:MCM48"/>
    <mergeCell ref="MCM49:MCM50"/>
    <mergeCell ref="MCM51:MCM52"/>
    <mergeCell ref="MCM53:MCM54"/>
    <mergeCell ref="MCM55:MCM56"/>
    <mergeCell ref="MCM57:MCM58"/>
    <mergeCell ref="MCM59:MCM60"/>
    <mergeCell ref="MCM61:MCM62"/>
    <mergeCell ref="MCM63:MCM64"/>
    <mergeCell ref="MCM65:MCM66"/>
    <mergeCell ref="MCM67:MCM68"/>
    <mergeCell ref="MCM69:MCM70"/>
    <mergeCell ref="MCM71:MCM72"/>
    <mergeCell ref="MCM73:MCM74"/>
    <mergeCell ref="MCM75:MCM76"/>
    <mergeCell ref="MCM77:MCM78"/>
    <mergeCell ref="MCM79:MCM80"/>
    <mergeCell ref="MCM81:MCM82"/>
    <mergeCell ref="MCM83:MCM84"/>
    <mergeCell ref="MCN45:MCN46"/>
    <mergeCell ref="MCN47:MCN48"/>
    <mergeCell ref="MCN49:MCN50"/>
    <mergeCell ref="MCN51:MCN52"/>
    <mergeCell ref="MCN53:MCN54"/>
    <mergeCell ref="MCN55:MCN56"/>
    <mergeCell ref="MCN57:MCN58"/>
    <mergeCell ref="MCN59:MCN60"/>
    <mergeCell ref="MCN61:MCN62"/>
    <mergeCell ref="MCN63:MCN64"/>
    <mergeCell ref="MCN65:MCN66"/>
    <mergeCell ref="MCN67:MCN68"/>
    <mergeCell ref="MCN69:MCN70"/>
    <mergeCell ref="MCN71:MCN72"/>
    <mergeCell ref="MCN73:MCN74"/>
    <mergeCell ref="MCN75:MCN76"/>
    <mergeCell ref="MCN77:MCN78"/>
    <mergeCell ref="MCN79:MCN80"/>
    <mergeCell ref="MCN81:MCN82"/>
    <mergeCell ref="MCN83:MCN84"/>
    <mergeCell ref="MCO45:MCO46"/>
    <mergeCell ref="MCO47:MCO48"/>
    <mergeCell ref="MCO49:MCO50"/>
    <mergeCell ref="MCO51:MCO52"/>
    <mergeCell ref="MCO53:MCO54"/>
    <mergeCell ref="MCO55:MCO56"/>
    <mergeCell ref="MCO57:MCO58"/>
    <mergeCell ref="MCO59:MCO60"/>
    <mergeCell ref="MCO61:MCO62"/>
    <mergeCell ref="MCO63:MCO64"/>
    <mergeCell ref="MCO65:MCO66"/>
    <mergeCell ref="MCO67:MCO68"/>
    <mergeCell ref="MCO69:MCO70"/>
    <mergeCell ref="MCO71:MCO72"/>
    <mergeCell ref="MCO73:MCO74"/>
    <mergeCell ref="MCO75:MCO76"/>
    <mergeCell ref="MCO77:MCO78"/>
    <mergeCell ref="MCO79:MCO80"/>
    <mergeCell ref="MCO81:MCO82"/>
    <mergeCell ref="MCO83:MCO84"/>
    <mergeCell ref="MCP45:MCP46"/>
    <mergeCell ref="MCP47:MCP48"/>
    <mergeCell ref="MCP49:MCP50"/>
    <mergeCell ref="MCP51:MCP52"/>
    <mergeCell ref="MCP53:MCP54"/>
    <mergeCell ref="MCP55:MCP56"/>
    <mergeCell ref="MCP57:MCP58"/>
    <mergeCell ref="MCP59:MCP60"/>
    <mergeCell ref="MCP61:MCP62"/>
    <mergeCell ref="MCP63:MCP64"/>
    <mergeCell ref="MCP65:MCP66"/>
    <mergeCell ref="MCP67:MCP68"/>
    <mergeCell ref="MCP69:MCP70"/>
    <mergeCell ref="MCP71:MCP72"/>
    <mergeCell ref="MCP73:MCP74"/>
    <mergeCell ref="MCP75:MCP76"/>
    <mergeCell ref="MCP77:MCP78"/>
    <mergeCell ref="MCP79:MCP80"/>
    <mergeCell ref="MCP81:MCP82"/>
    <mergeCell ref="MCP83:MCP84"/>
    <mergeCell ref="MCQ45:MCQ46"/>
    <mergeCell ref="MCQ47:MCQ48"/>
    <mergeCell ref="MCQ49:MCQ50"/>
    <mergeCell ref="MCQ51:MCQ52"/>
    <mergeCell ref="MCQ53:MCQ54"/>
    <mergeCell ref="MCQ55:MCQ56"/>
    <mergeCell ref="MCQ57:MCQ58"/>
    <mergeCell ref="MCQ59:MCQ60"/>
    <mergeCell ref="MCQ61:MCQ62"/>
    <mergeCell ref="MCQ63:MCQ64"/>
    <mergeCell ref="MCQ65:MCQ66"/>
    <mergeCell ref="MCQ67:MCQ68"/>
    <mergeCell ref="MCQ69:MCQ70"/>
    <mergeCell ref="MCQ71:MCQ72"/>
    <mergeCell ref="MCQ73:MCQ74"/>
    <mergeCell ref="MCQ75:MCQ76"/>
    <mergeCell ref="MCQ77:MCQ78"/>
    <mergeCell ref="MCQ79:MCQ80"/>
    <mergeCell ref="MCQ81:MCQ82"/>
    <mergeCell ref="MCQ83:MCQ84"/>
    <mergeCell ref="MCR45:MCR46"/>
    <mergeCell ref="MCR47:MCR48"/>
    <mergeCell ref="MCR49:MCR50"/>
    <mergeCell ref="MCR51:MCR52"/>
    <mergeCell ref="MCR53:MCR54"/>
    <mergeCell ref="MCR55:MCR56"/>
    <mergeCell ref="MCR57:MCR58"/>
    <mergeCell ref="MCR59:MCR60"/>
    <mergeCell ref="MCR61:MCR62"/>
    <mergeCell ref="MCR63:MCR64"/>
    <mergeCell ref="MCR65:MCR66"/>
    <mergeCell ref="MCR67:MCR68"/>
    <mergeCell ref="MCR69:MCR70"/>
    <mergeCell ref="MCR71:MCR72"/>
    <mergeCell ref="MCR73:MCR74"/>
    <mergeCell ref="MCR75:MCR76"/>
    <mergeCell ref="MCR77:MCR78"/>
    <mergeCell ref="MCR79:MCR80"/>
    <mergeCell ref="MCR81:MCR82"/>
    <mergeCell ref="MCR83:MCR84"/>
    <mergeCell ref="MCS45:MCS46"/>
    <mergeCell ref="MCS47:MCS48"/>
    <mergeCell ref="MCS49:MCS50"/>
    <mergeCell ref="MCS51:MCS52"/>
    <mergeCell ref="MCS53:MCS54"/>
    <mergeCell ref="MCS55:MCS56"/>
    <mergeCell ref="MCS57:MCS58"/>
    <mergeCell ref="MCS59:MCS60"/>
    <mergeCell ref="MCS61:MCS62"/>
    <mergeCell ref="MCS63:MCS64"/>
    <mergeCell ref="MCS65:MCS66"/>
    <mergeCell ref="MCS67:MCS68"/>
    <mergeCell ref="MCS69:MCS70"/>
    <mergeCell ref="MCS71:MCS72"/>
    <mergeCell ref="MCS73:MCS74"/>
    <mergeCell ref="MCS75:MCS76"/>
    <mergeCell ref="MCS77:MCS78"/>
    <mergeCell ref="MCS79:MCS80"/>
    <mergeCell ref="MCS81:MCS82"/>
    <mergeCell ref="MCS83:MCS84"/>
    <mergeCell ref="MCT45:MCT46"/>
    <mergeCell ref="MCT47:MCT48"/>
    <mergeCell ref="MCT49:MCT50"/>
    <mergeCell ref="MCT51:MCT52"/>
    <mergeCell ref="MCT53:MCT54"/>
    <mergeCell ref="MCT55:MCT56"/>
    <mergeCell ref="MCT57:MCT58"/>
    <mergeCell ref="MCT59:MCT60"/>
    <mergeCell ref="MCT61:MCT62"/>
    <mergeCell ref="MCT63:MCT64"/>
    <mergeCell ref="MCT65:MCT66"/>
    <mergeCell ref="MCT67:MCT68"/>
    <mergeCell ref="MCT69:MCT70"/>
    <mergeCell ref="MCT71:MCT72"/>
    <mergeCell ref="MCT73:MCT74"/>
    <mergeCell ref="MCT75:MCT76"/>
    <mergeCell ref="MCT77:MCT78"/>
    <mergeCell ref="MCT79:MCT80"/>
    <mergeCell ref="MCT81:MCT82"/>
    <mergeCell ref="MCT83:MCT84"/>
    <mergeCell ref="MCU45:MCU46"/>
    <mergeCell ref="MCU47:MCU48"/>
    <mergeCell ref="MCU49:MCU50"/>
    <mergeCell ref="MCU51:MCU52"/>
    <mergeCell ref="MCU53:MCU54"/>
    <mergeCell ref="MCU55:MCU56"/>
    <mergeCell ref="MCU57:MCU58"/>
    <mergeCell ref="MCU59:MCU60"/>
    <mergeCell ref="MCU61:MCU62"/>
    <mergeCell ref="MCU63:MCU64"/>
    <mergeCell ref="MCU65:MCU66"/>
    <mergeCell ref="MCU67:MCU68"/>
    <mergeCell ref="MCU69:MCU70"/>
    <mergeCell ref="MCU71:MCU72"/>
    <mergeCell ref="MCU73:MCU74"/>
    <mergeCell ref="MCU75:MCU76"/>
    <mergeCell ref="MCU77:MCU78"/>
    <mergeCell ref="MCU79:MCU80"/>
    <mergeCell ref="MCU81:MCU82"/>
    <mergeCell ref="MCU83:MCU84"/>
    <mergeCell ref="MCV45:MCV46"/>
    <mergeCell ref="MCV47:MCV48"/>
    <mergeCell ref="MCV49:MCV50"/>
    <mergeCell ref="MCV51:MCV52"/>
    <mergeCell ref="MCV53:MCV54"/>
    <mergeCell ref="MCV55:MCV56"/>
    <mergeCell ref="MCV57:MCV58"/>
    <mergeCell ref="MCV59:MCV60"/>
    <mergeCell ref="MCV61:MCV62"/>
    <mergeCell ref="MCV63:MCV64"/>
    <mergeCell ref="MCV65:MCV66"/>
    <mergeCell ref="MCV67:MCV68"/>
    <mergeCell ref="MCV69:MCV70"/>
    <mergeCell ref="MCV71:MCV72"/>
    <mergeCell ref="MCV73:MCV74"/>
    <mergeCell ref="MCV75:MCV76"/>
    <mergeCell ref="MCV77:MCV78"/>
    <mergeCell ref="MCV79:MCV80"/>
    <mergeCell ref="MCV81:MCV82"/>
    <mergeCell ref="MCV83:MCV84"/>
    <mergeCell ref="MCW45:MCW46"/>
    <mergeCell ref="MCW47:MCW48"/>
    <mergeCell ref="MCW49:MCW50"/>
    <mergeCell ref="MCW51:MCW52"/>
    <mergeCell ref="MCW53:MCW54"/>
    <mergeCell ref="MCW55:MCW56"/>
    <mergeCell ref="MCW57:MCW58"/>
    <mergeCell ref="MCW59:MCW60"/>
    <mergeCell ref="MCW61:MCW62"/>
    <mergeCell ref="MCW63:MCW64"/>
    <mergeCell ref="MCW65:MCW66"/>
    <mergeCell ref="MCW67:MCW68"/>
    <mergeCell ref="MCW69:MCW70"/>
    <mergeCell ref="MCW71:MCW72"/>
    <mergeCell ref="MCW73:MCW74"/>
    <mergeCell ref="MCW75:MCW76"/>
    <mergeCell ref="MCW77:MCW78"/>
    <mergeCell ref="MCW79:MCW80"/>
    <mergeCell ref="MCW81:MCW82"/>
    <mergeCell ref="MCW83:MCW84"/>
    <mergeCell ref="MCX45:MCX46"/>
    <mergeCell ref="MCX47:MCX48"/>
    <mergeCell ref="MCX49:MCX50"/>
    <mergeCell ref="MCX51:MCX52"/>
    <mergeCell ref="MCX53:MCX54"/>
    <mergeCell ref="MCX55:MCX56"/>
    <mergeCell ref="MCX57:MCX58"/>
    <mergeCell ref="MCX59:MCX60"/>
    <mergeCell ref="MCX61:MCX62"/>
    <mergeCell ref="MCX63:MCX64"/>
    <mergeCell ref="MCX65:MCX66"/>
    <mergeCell ref="MCX67:MCX68"/>
    <mergeCell ref="MCX69:MCX70"/>
    <mergeCell ref="MCX71:MCX72"/>
    <mergeCell ref="MCX73:MCX74"/>
    <mergeCell ref="MCX75:MCX76"/>
    <mergeCell ref="MCX77:MCX78"/>
    <mergeCell ref="MCX79:MCX80"/>
    <mergeCell ref="MCX81:MCX82"/>
    <mergeCell ref="MCX83:MCX84"/>
    <mergeCell ref="MCY45:MCY46"/>
    <mergeCell ref="MCY47:MCY48"/>
    <mergeCell ref="MCY49:MCY50"/>
    <mergeCell ref="MCY51:MCY52"/>
    <mergeCell ref="MCY53:MCY54"/>
    <mergeCell ref="MCY55:MCY56"/>
    <mergeCell ref="MCY57:MCY58"/>
    <mergeCell ref="MCY59:MCY60"/>
    <mergeCell ref="MCY61:MCY62"/>
    <mergeCell ref="MCY63:MCY64"/>
    <mergeCell ref="MCY65:MCY66"/>
    <mergeCell ref="MCY67:MCY68"/>
    <mergeCell ref="MCY69:MCY70"/>
    <mergeCell ref="MCY71:MCY72"/>
    <mergeCell ref="MCY73:MCY74"/>
    <mergeCell ref="MCY75:MCY76"/>
    <mergeCell ref="MCY77:MCY78"/>
    <mergeCell ref="MCY79:MCY80"/>
    <mergeCell ref="MCY81:MCY82"/>
    <mergeCell ref="MCY83:MCY84"/>
    <mergeCell ref="MCZ45:MCZ46"/>
    <mergeCell ref="MCZ47:MCZ48"/>
    <mergeCell ref="MCZ49:MCZ50"/>
    <mergeCell ref="MCZ51:MCZ52"/>
    <mergeCell ref="MCZ53:MCZ54"/>
    <mergeCell ref="MCZ55:MCZ56"/>
    <mergeCell ref="MCZ57:MCZ58"/>
    <mergeCell ref="MCZ59:MCZ60"/>
    <mergeCell ref="MCZ61:MCZ62"/>
    <mergeCell ref="MCZ63:MCZ64"/>
    <mergeCell ref="MCZ65:MCZ66"/>
    <mergeCell ref="MCZ67:MCZ68"/>
    <mergeCell ref="MCZ69:MCZ70"/>
    <mergeCell ref="MCZ71:MCZ72"/>
    <mergeCell ref="MCZ73:MCZ74"/>
    <mergeCell ref="MCZ75:MCZ76"/>
    <mergeCell ref="MCZ77:MCZ78"/>
    <mergeCell ref="MCZ79:MCZ80"/>
    <mergeCell ref="MCZ81:MCZ82"/>
    <mergeCell ref="MCZ83:MCZ84"/>
    <mergeCell ref="MDA45:MDA46"/>
    <mergeCell ref="MDA47:MDA48"/>
    <mergeCell ref="MDA49:MDA50"/>
    <mergeCell ref="MDA51:MDA52"/>
    <mergeCell ref="MDA53:MDA54"/>
    <mergeCell ref="MDA55:MDA56"/>
    <mergeCell ref="MDA57:MDA58"/>
    <mergeCell ref="MDA59:MDA60"/>
    <mergeCell ref="MDA61:MDA62"/>
    <mergeCell ref="MDA63:MDA64"/>
    <mergeCell ref="MDA65:MDA66"/>
    <mergeCell ref="MDA67:MDA68"/>
    <mergeCell ref="MDA69:MDA70"/>
    <mergeCell ref="MDA71:MDA72"/>
    <mergeCell ref="MDA73:MDA74"/>
    <mergeCell ref="MDA75:MDA76"/>
    <mergeCell ref="MDA77:MDA78"/>
    <mergeCell ref="MDA79:MDA80"/>
    <mergeCell ref="MDA81:MDA82"/>
    <mergeCell ref="MDA83:MDA84"/>
    <mergeCell ref="MDB45:MDB46"/>
    <mergeCell ref="MDB47:MDB48"/>
    <mergeCell ref="MDB49:MDB50"/>
    <mergeCell ref="MDB51:MDB52"/>
    <mergeCell ref="MDB53:MDB54"/>
    <mergeCell ref="MDB55:MDB56"/>
    <mergeCell ref="MDB57:MDB58"/>
    <mergeCell ref="MDB59:MDB60"/>
    <mergeCell ref="MDB61:MDB62"/>
    <mergeCell ref="MDB63:MDB64"/>
    <mergeCell ref="MDB65:MDB66"/>
    <mergeCell ref="MDB67:MDB68"/>
    <mergeCell ref="MDB69:MDB70"/>
    <mergeCell ref="MDB71:MDB72"/>
    <mergeCell ref="MDB73:MDB74"/>
    <mergeCell ref="MDB75:MDB76"/>
    <mergeCell ref="MDB77:MDB78"/>
    <mergeCell ref="MDB79:MDB80"/>
    <mergeCell ref="MDB81:MDB82"/>
    <mergeCell ref="MDB83:MDB84"/>
    <mergeCell ref="MDC45:MDC46"/>
    <mergeCell ref="MDC47:MDC48"/>
    <mergeCell ref="MDC49:MDC50"/>
    <mergeCell ref="MDC51:MDC52"/>
    <mergeCell ref="MDC53:MDC54"/>
    <mergeCell ref="MDC55:MDC56"/>
    <mergeCell ref="MDC57:MDC58"/>
    <mergeCell ref="MDC59:MDC60"/>
    <mergeCell ref="MDC61:MDC62"/>
    <mergeCell ref="MDC63:MDC64"/>
    <mergeCell ref="MDC65:MDC66"/>
    <mergeCell ref="MDC67:MDC68"/>
    <mergeCell ref="MDC69:MDC70"/>
    <mergeCell ref="MDC71:MDC72"/>
    <mergeCell ref="MDC73:MDC74"/>
    <mergeCell ref="MDC75:MDC76"/>
    <mergeCell ref="MDC77:MDC78"/>
    <mergeCell ref="MDC79:MDC80"/>
    <mergeCell ref="MDC81:MDC82"/>
    <mergeCell ref="MDC83:MDC84"/>
    <mergeCell ref="MDD45:MDD46"/>
    <mergeCell ref="MDD47:MDD48"/>
    <mergeCell ref="MDD49:MDD50"/>
    <mergeCell ref="MDD51:MDD52"/>
    <mergeCell ref="MDD53:MDD54"/>
    <mergeCell ref="MDD55:MDD56"/>
    <mergeCell ref="MDD57:MDD58"/>
    <mergeCell ref="MDD59:MDD60"/>
    <mergeCell ref="MDD61:MDD62"/>
    <mergeCell ref="MDD63:MDD64"/>
    <mergeCell ref="MDD65:MDD66"/>
    <mergeCell ref="MDD67:MDD68"/>
    <mergeCell ref="MDD69:MDD70"/>
    <mergeCell ref="MDD71:MDD72"/>
    <mergeCell ref="MDD73:MDD74"/>
    <mergeCell ref="MDD75:MDD76"/>
    <mergeCell ref="MDD77:MDD78"/>
    <mergeCell ref="MDD79:MDD80"/>
    <mergeCell ref="MDD81:MDD82"/>
    <mergeCell ref="MDD83:MDD84"/>
    <mergeCell ref="MDE45:MDE46"/>
    <mergeCell ref="MDE47:MDE48"/>
    <mergeCell ref="MDE49:MDE50"/>
    <mergeCell ref="MDE51:MDE52"/>
    <mergeCell ref="MDE53:MDE54"/>
    <mergeCell ref="MDE55:MDE56"/>
    <mergeCell ref="MDE57:MDE58"/>
    <mergeCell ref="MDE59:MDE60"/>
    <mergeCell ref="MDE61:MDE62"/>
    <mergeCell ref="MDE63:MDE64"/>
    <mergeCell ref="MDE65:MDE66"/>
    <mergeCell ref="MDE67:MDE68"/>
    <mergeCell ref="MDE69:MDE70"/>
    <mergeCell ref="MDE71:MDE72"/>
    <mergeCell ref="MDE73:MDE74"/>
    <mergeCell ref="MDE75:MDE76"/>
    <mergeCell ref="MDE77:MDE78"/>
    <mergeCell ref="MDE79:MDE80"/>
    <mergeCell ref="MDE81:MDE82"/>
    <mergeCell ref="MDE83:MDE84"/>
    <mergeCell ref="MDF45:MDF46"/>
    <mergeCell ref="MDF47:MDF48"/>
    <mergeCell ref="MDF49:MDF50"/>
    <mergeCell ref="MDF51:MDF52"/>
    <mergeCell ref="MDF53:MDF54"/>
    <mergeCell ref="MDF55:MDF56"/>
    <mergeCell ref="MDF57:MDF58"/>
    <mergeCell ref="MDF59:MDF60"/>
    <mergeCell ref="MDF61:MDF62"/>
    <mergeCell ref="MDF63:MDF64"/>
    <mergeCell ref="MDF65:MDF66"/>
    <mergeCell ref="MDF67:MDF68"/>
    <mergeCell ref="MDF69:MDF70"/>
    <mergeCell ref="MDF71:MDF72"/>
    <mergeCell ref="MDF73:MDF74"/>
    <mergeCell ref="MDF75:MDF76"/>
    <mergeCell ref="MDF77:MDF78"/>
    <mergeCell ref="MDF79:MDF80"/>
    <mergeCell ref="MDF81:MDF82"/>
    <mergeCell ref="MDF83:MDF84"/>
    <mergeCell ref="MDG45:MDG46"/>
    <mergeCell ref="MDG47:MDG48"/>
    <mergeCell ref="MDG49:MDG50"/>
    <mergeCell ref="MDG51:MDG52"/>
    <mergeCell ref="MDG53:MDG54"/>
    <mergeCell ref="MDG55:MDG56"/>
    <mergeCell ref="MDG57:MDG58"/>
    <mergeCell ref="MDG59:MDG60"/>
    <mergeCell ref="MDG61:MDG62"/>
    <mergeCell ref="MDG63:MDG64"/>
    <mergeCell ref="MDG65:MDG66"/>
    <mergeCell ref="MDG67:MDG68"/>
    <mergeCell ref="MDG69:MDG70"/>
    <mergeCell ref="MDG71:MDG72"/>
    <mergeCell ref="MDG73:MDG74"/>
    <mergeCell ref="MDG75:MDG76"/>
    <mergeCell ref="MDG77:MDG78"/>
    <mergeCell ref="MDG79:MDG80"/>
    <mergeCell ref="MDG81:MDG82"/>
    <mergeCell ref="MDG83:MDG84"/>
    <mergeCell ref="MDH45:MDH46"/>
    <mergeCell ref="MDH47:MDH48"/>
    <mergeCell ref="MDH49:MDH50"/>
    <mergeCell ref="MDH51:MDH52"/>
    <mergeCell ref="MDH53:MDH54"/>
    <mergeCell ref="MDH55:MDH56"/>
    <mergeCell ref="MDH57:MDH58"/>
    <mergeCell ref="MDH59:MDH60"/>
    <mergeCell ref="MDH61:MDH62"/>
    <mergeCell ref="MDH63:MDH64"/>
    <mergeCell ref="MDH65:MDH66"/>
    <mergeCell ref="MDH67:MDH68"/>
    <mergeCell ref="MDH69:MDH70"/>
    <mergeCell ref="MDH71:MDH72"/>
    <mergeCell ref="MDH73:MDH74"/>
    <mergeCell ref="MDH75:MDH76"/>
    <mergeCell ref="MDH77:MDH78"/>
    <mergeCell ref="MDH79:MDH80"/>
    <mergeCell ref="MDH81:MDH82"/>
    <mergeCell ref="MDH83:MDH84"/>
    <mergeCell ref="MDI45:MDI46"/>
    <mergeCell ref="MDI47:MDI48"/>
    <mergeCell ref="MDI49:MDI50"/>
    <mergeCell ref="MDI51:MDI52"/>
    <mergeCell ref="MDI53:MDI54"/>
    <mergeCell ref="MDI55:MDI56"/>
    <mergeCell ref="MDI57:MDI58"/>
    <mergeCell ref="MDI59:MDI60"/>
    <mergeCell ref="MDI61:MDI62"/>
    <mergeCell ref="MDI63:MDI64"/>
    <mergeCell ref="MDI65:MDI66"/>
    <mergeCell ref="MDI67:MDI68"/>
    <mergeCell ref="MDI69:MDI70"/>
    <mergeCell ref="MDI71:MDI72"/>
    <mergeCell ref="MDI73:MDI74"/>
    <mergeCell ref="MDI75:MDI76"/>
    <mergeCell ref="MDI77:MDI78"/>
    <mergeCell ref="MDI79:MDI80"/>
    <mergeCell ref="MDI81:MDI82"/>
    <mergeCell ref="MDI83:MDI84"/>
    <mergeCell ref="MDJ45:MDJ46"/>
    <mergeCell ref="MDJ47:MDJ48"/>
    <mergeCell ref="MDJ49:MDJ50"/>
    <mergeCell ref="MDJ51:MDJ52"/>
    <mergeCell ref="MDJ53:MDJ54"/>
    <mergeCell ref="MDJ55:MDJ56"/>
    <mergeCell ref="MDJ57:MDJ58"/>
    <mergeCell ref="MDJ59:MDJ60"/>
    <mergeCell ref="MDJ61:MDJ62"/>
    <mergeCell ref="MDJ63:MDJ64"/>
    <mergeCell ref="MDJ65:MDJ66"/>
    <mergeCell ref="MDJ67:MDJ68"/>
    <mergeCell ref="MDJ69:MDJ70"/>
    <mergeCell ref="MDJ71:MDJ72"/>
    <mergeCell ref="MDJ73:MDJ74"/>
    <mergeCell ref="MDJ75:MDJ76"/>
    <mergeCell ref="MDJ77:MDJ78"/>
    <mergeCell ref="MDJ79:MDJ80"/>
    <mergeCell ref="MDJ81:MDJ82"/>
    <mergeCell ref="MDJ83:MDJ84"/>
    <mergeCell ref="MDK45:MDK46"/>
    <mergeCell ref="MDK47:MDK48"/>
    <mergeCell ref="MDK49:MDK50"/>
    <mergeCell ref="MDK51:MDK52"/>
    <mergeCell ref="MDK53:MDK54"/>
    <mergeCell ref="MDK55:MDK56"/>
    <mergeCell ref="MDK57:MDK58"/>
    <mergeCell ref="MDK59:MDK60"/>
    <mergeCell ref="MDK61:MDK62"/>
    <mergeCell ref="MDK63:MDK64"/>
    <mergeCell ref="MDK65:MDK66"/>
    <mergeCell ref="MDK67:MDK68"/>
    <mergeCell ref="MDK69:MDK70"/>
    <mergeCell ref="MDK71:MDK72"/>
    <mergeCell ref="MDK73:MDK74"/>
    <mergeCell ref="MDK75:MDK76"/>
    <mergeCell ref="MDK77:MDK78"/>
    <mergeCell ref="MDK79:MDK80"/>
    <mergeCell ref="MDK81:MDK82"/>
    <mergeCell ref="MDK83:MDK84"/>
    <mergeCell ref="MDL45:MDL46"/>
    <mergeCell ref="MDL47:MDL48"/>
    <mergeCell ref="MDL49:MDL50"/>
    <mergeCell ref="MDL51:MDL52"/>
    <mergeCell ref="MDL53:MDL54"/>
    <mergeCell ref="MDL55:MDL56"/>
    <mergeCell ref="MDL57:MDL58"/>
    <mergeCell ref="MDL59:MDL60"/>
    <mergeCell ref="MDL61:MDL62"/>
    <mergeCell ref="MDL63:MDL64"/>
    <mergeCell ref="MDL65:MDL66"/>
    <mergeCell ref="MDL67:MDL68"/>
    <mergeCell ref="MDL69:MDL70"/>
    <mergeCell ref="MDL71:MDL72"/>
    <mergeCell ref="MDL73:MDL74"/>
    <mergeCell ref="MDL75:MDL76"/>
    <mergeCell ref="MDL77:MDL78"/>
    <mergeCell ref="MDL79:MDL80"/>
    <mergeCell ref="MDL81:MDL82"/>
    <mergeCell ref="MDL83:MDL84"/>
    <mergeCell ref="MDM45:MDM46"/>
    <mergeCell ref="MDM47:MDM48"/>
    <mergeCell ref="MDM49:MDM50"/>
    <mergeCell ref="MDM51:MDM52"/>
    <mergeCell ref="MDM53:MDM54"/>
    <mergeCell ref="MDM55:MDM56"/>
    <mergeCell ref="MDM57:MDM58"/>
    <mergeCell ref="MDM59:MDM60"/>
    <mergeCell ref="MDM61:MDM62"/>
    <mergeCell ref="MDM63:MDM64"/>
    <mergeCell ref="MDM65:MDM66"/>
    <mergeCell ref="MDM67:MDM68"/>
    <mergeCell ref="MDM69:MDM70"/>
    <mergeCell ref="MDM71:MDM72"/>
    <mergeCell ref="MDM73:MDM74"/>
    <mergeCell ref="MDM75:MDM76"/>
    <mergeCell ref="MDM77:MDM78"/>
    <mergeCell ref="MDM79:MDM80"/>
    <mergeCell ref="MDM81:MDM82"/>
    <mergeCell ref="MDM83:MDM84"/>
    <mergeCell ref="MDN45:MDN46"/>
    <mergeCell ref="MDN47:MDN48"/>
    <mergeCell ref="MDN49:MDN50"/>
    <mergeCell ref="MDN51:MDN52"/>
    <mergeCell ref="MDN53:MDN54"/>
    <mergeCell ref="MDN55:MDN56"/>
    <mergeCell ref="MDN57:MDN58"/>
    <mergeCell ref="MDN59:MDN60"/>
    <mergeCell ref="MDN61:MDN62"/>
    <mergeCell ref="MDN63:MDN64"/>
    <mergeCell ref="MDN65:MDN66"/>
    <mergeCell ref="MDN67:MDN68"/>
    <mergeCell ref="MDN69:MDN70"/>
    <mergeCell ref="MDN71:MDN72"/>
    <mergeCell ref="MDN73:MDN74"/>
    <mergeCell ref="MDN75:MDN76"/>
    <mergeCell ref="MDN77:MDN78"/>
    <mergeCell ref="MDN79:MDN80"/>
    <mergeCell ref="MDN81:MDN82"/>
    <mergeCell ref="MDN83:MDN84"/>
    <mergeCell ref="MDO45:MDO46"/>
    <mergeCell ref="MDO47:MDO48"/>
    <mergeCell ref="MDO49:MDO50"/>
    <mergeCell ref="MDO51:MDO52"/>
    <mergeCell ref="MDO53:MDO54"/>
    <mergeCell ref="MDO55:MDO56"/>
    <mergeCell ref="MDO57:MDO58"/>
    <mergeCell ref="MDO59:MDO60"/>
    <mergeCell ref="MDO61:MDO62"/>
    <mergeCell ref="MDO63:MDO64"/>
    <mergeCell ref="MDO65:MDO66"/>
    <mergeCell ref="MDO67:MDO68"/>
    <mergeCell ref="MDO69:MDO70"/>
    <mergeCell ref="MDO71:MDO72"/>
    <mergeCell ref="MDO73:MDO74"/>
    <mergeCell ref="MDO75:MDO76"/>
    <mergeCell ref="MDO77:MDO78"/>
    <mergeCell ref="MDO79:MDO80"/>
    <mergeCell ref="MDO81:MDO82"/>
    <mergeCell ref="MDO83:MDO84"/>
    <mergeCell ref="MDP45:MDP46"/>
    <mergeCell ref="MDP47:MDP48"/>
    <mergeCell ref="MDP49:MDP50"/>
    <mergeCell ref="MDP51:MDP52"/>
    <mergeCell ref="MDP53:MDP54"/>
    <mergeCell ref="MDP55:MDP56"/>
    <mergeCell ref="MDP57:MDP58"/>
    <mergeCell ref="MDP59:MDP60"/>
    <mergeCell ref="MDP61:MDP62"/>
    <mergeCell ref="MDP63:MDP64"/>
    <mergeCell ref="MDP65:MDP66"/>
    <mergeCell ref="MDP67:MDP68"/>
    <mergeCell ref="MDP69:MDP70"/>
    <mergeCell ref="MDP71:MDP72"/>
    <mergeCell ref="MDP73:MDP74"/>
    <mergeCell ref="MDP75:MDP76"/>
    <mergeCell ref="MDP77:MDP78"/>
    <mergeCell ref="MDP79:MDP80"/>
    <mergeCell ref="MDP81:MDP82"/>
    <mergeCell ref="MDP83:MDP84"/>
    <mergeCell ref="MDQ45:MDQ46"/>
    <mergeCell ref="MDQ47:MDQ48"/>
    <mergeCell ref="MDQ49:MDQ50"/>
    <mergeCell ref="MDQ51:MDQ52"/>
    <mergeCell ref="MDQ53:MDQ54"/>
    <mergeCell ref="MDQ55:MDQ56"/>
    <mergeCell ref="MDQ57:MDQ58"/>
    <mergeCell ref="MDQ59:MDQ60"/>
    <mergeCell ref="MDQ61:MDQ62"/>
    <mergeCell ref="MDQ63:MDQ64"/>
    <mergeCell ref="MDQ65:MDQ66"/>
    <mergeCell ref="MDQ67:MDQ68"/>
    <mergeCell ref="MDQ69:MDQ70"/>
    <mergeCell ref="MDQ71:MDQ72"/>
    <mergeCell ref="MDQ73:MDQ74"/>
    <mergeCell ref="MDQ75:MDQ76"/>
    <mergeCell ref="MDQ77:MDQ78"/>
    <mergeCell ref="MDQ79:MDQ80"/>
    <mergeCell ref="MDQ81:MDQ82"/>
    <mergeCell ref="MDQ83:MDQ84"/>
    <mergeCell ref="MDR45:MDR46"/>
    <mergeCell ref="MDR47:MDR48"/>
    <mergeCell ref="MDR49:MDR50"/>
    <mergeCell ref="MDR51:MDR52"/>
    <mergeCell ref="MDR53:MDR54"/>
    <mergeCell ref="MDR55:MDR56"/>
    <mergeCell ref="MDR57:MDR58"/>
    <mergeCell ref="MDR59:MDR60"/>
    <mergeCell ref="MDR61:MDR62"/>
    <mergeCell ref="MDR63:MDR64"/>
    <mergeCell ref="MDR65:MDR66"/>
    <mergeCell ref="MDR67:MDR68"/>
    <mergeCell ref="MDR69:MDR70"/>
    <mergeCell ref="MDR71:MDR72"/>
    <mergeCell ref="MDR73:MDR74"/>
    <mergeCell ref="MDR75:MDR76"/>
    <mergeCell ref="MDR77:MDR78"/>
    <mergeCell ref="MDR79:MDR80"/>
    <mergeCell ref="MDR81:MDR82"/>
    <mergeCell ref="MDR83:MDR84"/>
    <mergeCell ref="MDS45:MDS46"/>
    <mergeCell ref="MDS47:MDS48"/>
    <mergeCell ref="MDS49:MDS50"/>
    <mergeCell ref="MDS51:MDS52"/>
    <mergeCell ref="MDS53:MDS54"/>
    <mergeCell ref="MDS55:MDS56"/>
    <mergeCell ref="MDS57:MDS58"/>
    <mergeCell ref="MDS59:MDS60"/>
    <mergeCell ref="MDS61:MDS62"/>
    <mergeCell ref="MDS63:MDS64"/>
    <mergeCell ref="MDS65:MDS66"/>
    <mergeCell ref="MDS67:MDS68"/>
    <mergeCell ref="MDS69:MDS70"/>
    <mergeCell ref="MDS71:MDS72"/>
    <mergeCell ref="MDS73:MDS74"/>
    <mergeCell ref="MDS75:MDS76"/>
    <mergeCell ref="MDS77:MDS78"/>
    <mergeCell ref="MDS79:MDS80"/>
    <mergeCell ref="MDS81:MDS82"/>
    <mergeCell ref="MDS83:MDS84"/>
    <mergeCell ref="MDT45:MDT46"/>
    <mergeCell ref="MDT47:MDT48"/>
    <mergeCell ref="MDT49:MDT50"/>
    <mergeCell ref="MDT51:MDT52"/>
    <mergeCell ref="MDT53:MDT54"/>
    <mergeCell ref="MDT55:MDT56"/>
    <mergeCell ref="MDT57:MDT58"/>
    <mergeCell ref="MDT59:MDT60"/>
    <mergeCell ref="MDT61:MDT62"/>
    <mergeCell ref="MDT63:MDT64"/>
    <mergeCell ref="MDT65:MDT66"/>
    <mergeCell ref="MDT67:MDT68"/>
    <mergeCell ref="MDT69:MDT70"/>
    <mergeCell ref="MDT71:MDT72"/>
    <mergeCell ref="MDT73:MDT74"/>
    <mergeCell ref="MDT75:MDT76"/>
    <mergeCell ref="MDT77:MDT78"/>
    <mergeCell ref="MDT79:MDT80"/>
    <mergeCell ref="MDT81:MDT82"/>
    <mergeCell ref="MDT83:MDT84"/>
    <mergeCell ref="MDU45:MDU46"/>
    <mergeCell ref="MDU47:MDU48"/>
    <mergeCell ref="MDU49:MDU50"/>
    <mergeCell ref="MDU51:MDU52"/>
    <mergeCell ref="MDU53:MDU54"/>
    <mergeCell ref="MDU55:MDU56"/>
    <mergeCell ref="MDU57:MDU58"/>
    <mergeCell ref="MDU59:MDU60"/>
    <mergeCell ref="MDU61:MDU62"/>
    <mergeCell ref="MDU63:MDU64"/>
    <mergeCell ref="MDU65:MDU66"/>
    <mergeCell ref="MDU67:MDU68"/>
    <mergeCell ref="MDU69:MDU70"/>
    <mergeCell ref="MDU71:MDU72"/>
    <mergeCell ref="MDU73:MDU74"/>
    <mergeCell ref="MDU75:MDU76"/>
    <mergeCell ref="MDU77:MDU78"/>
    <mergeCell ref="MDU79:MDU80"/>
    <mergeCell ref="MDU81:MDU82"/>
    <mergeCell ref="MDU83:MDU84"/>
    <mergeCell ref="MDV45:MDV46"/>
    <mergeCell ref="MDV47:MDV48"/>
    <mergeCell ref="MDV49:MDV50"/>
    <mergeCell ref="MDV51:MDV52"/>
    <mergeCell ref="MDV53:MDV54"/>
    <mergeCell ref="MDV55:MDV56"/>
    <mergeCell ref="MDV57:MDV58"/>
    <mergeCell ref="MDV59:MDV60"/>
    <mergeCell ref="MDV61:MDV62"/>
    <mergeCell ref="MDV63:MDV64"/>
    <mergeCell ref="MDV65:MDV66"/>
    <mergeCell ref="MDV67:MDV68"/>
    <mergeCell ref="MDV69:MDV70"/>
    <mergeCell ref="MDV71:MDV72"/>
    <mergeCell ref="MDV73:MDV74"/>
    <mergeCell ref="MDV75:MDV76"/>
    <mergeCell ref="MDV77:MDV78"/>
    <mergeCell ref="MDV79:MDV80"/>
    <mergeCell ref="MDV81:MDV82"/>
    <mergeCell ref="MDV83:MDV84"/>
    <mergeCell ref="MDW45:MDW46"/>
    <mergeCell ref="MDW47:MDW48"/>
    <mergeCell ref="MDW49:MDW50"/>
    <mergeCell ref="MDW51:MDW52"/>
    <mergeCell ref="MDW53:MDW54"/>
    <mergeCell ref="MDW55:MDW56"/>
    <mergeCell ref="MDW57:MDW58"/>
    <mergeCell ref="MDW59:MDW60"/>
    <mergeCell ref="MDW61:MDW62"/>
    <mergeCell ref="MDW63:MDW64"/>
    <mergeCell ref="MDW65:MDW66"/>
    <mergeCell ref="MDW67:MDW68"/>
    <mergeCell ref="MDW69:MDW70"/>
    <mergeCell ref="MDW71:MDW72"/>
    <mergeCell ref="MDW73:MDW74"/>
    <mergeCell ref="MDW75:MDW76"/>
    <mergeCell ref="MDW77:MDW78"/>
    <mergeCell ref="MDW79:MDW80"/>
    <mergeCell ref="MDW81:MDW82"/>
    <mergeCell ref="MDW83:MDW84"/>
    <mergeCell ref="MDX45:MDX46"/>
    <mergeCell ref="MDX47:MDX48"/>
    <mergeCell ref="MDX49:MDX50"/>
    <mergeCell ref="MDX51:MDX52"/>
    <mergeCell ref="MDX53:MDX54"/>
    <mergeCell ref="MDX55:MDX56"/>
    <mergeCell ref="MDX57:MDX58"/>
    <mergeCell ref="MDX59:MDX60"/>
    <mergeCell ref="MDX61:MDX62"/>
    <mergeCell ref="MDX63:MDX64"/>
    <mergeCell ref="MDX65:MDX66"/>
    <mergeCell ref="MDX67:MDX68"/>
    <mergeCell ref="MDX69:MDX70"/>
    <mergeCell ref="MDX71:MDX72"/>
    <mergeCell ref="MDX73:MDX74"/>
    <mergeCell ref="MDX75:MDX76"/>
    <mergeCell ref="MDX77:MDX78"/>
    <mergeCell ref="MDX79:MDX80"/>
    <mergeCell ref="MDX81:MDX82"/>
    <mergeCell ref="MDX83:MDX84"/>
    <mergeCell ref="MDY45:MDY46"/>
    <mergeCell ref="MDY47:MDY48"/>
    <mergeCell ref="MDY49:MDY50"/>
    <mergeCell ref="MDY51:MDY52"/>
    <mergeCell ref="MDY53:MDY54"/>
    <mergeCell ref="MDY55:MDY56"/>
    <mergeCell ref="MDY57:MDY58"/>
    <mergeCell ref="MDY59:MDY60"/>
    <mergeCell ref="MDY61:MDY62"/>
    <mergeCell ref="MDY63:MDY64"/>
    <mergeCell ref="MDY65:MDY66"/>
    <mergeCell ref="MDY67:MDY68"/>
    <mergeCell ref="MDY69:MDY70"/>
    <mergeCell ref="MDY71:MDY72"/>
    <mergeCell ref="MDY73:MDY74"/>
    <mergeCell ref="MDY75:MDY76"/>
    <mergeCell ref="MDY77:MDY78"/>
    <mergeCell ref="MDY79:MDY80"/>
    <mergeCell ref="MDY81:MDY82"/>
    <mergeCell ref="MDY83:MDY84"/>
    <mergeCell ref="MDZ45:MDZ46"/>
    <mergeCell ref="MDZ47:MDZ48"/>
    <mergeCell ref="MDZ49:MDZ50"/>
    <mergeCell ref="MDZ51:MDZ52"/>
    <mergeCell ref="MDZ53:MDZ54"/>
    <mergeCell ref="MDZ55:MDZ56"/>
    <mergeCell ref="MDZ57:MDZ58"/>
    <mergeCell ref="MDZ59:MDZ60"/>
    <mergeCell ref="MDZ61:MDZ62"/>
    <mergeCell ref="MDZ63:MDZ64"/>
    <mergeCell ref="MDZ65:MDZ66"/>
    <mergeCell ref="MDZ67:MDZ68"/>
    <mergeCell ref="MDZ69:MDZ70"/>
    <mergeCell ref="MDZ71:MDZ72"/>
    <mergeCell ref="MDZ73:MDZ74"/>
    <mergeCell ref="MDZ75:MDZ76"/>
    <mergeCell ref="MDZ77:MDZ78"/>
    <mergeCell ref="MDZ79:MDZ80"/>
    <mergeCell ref="MDZ81:MDZ82"/>
    <mergeCell ref="MDZ83:MDZ84"/>
    <mergeCell ref="MEA45:MEA46"/>
    <mergeCell ref="MEA47:MEA48"/>
    <mergeCell ref="MEA49:MEA50"/>
    <mergeCell ref="MEA51:MEA52"/>
    <mergeCell ref="MEA53:MEA54"/>
    <mergeCell ref="MEA55:MEA56"/>
    <mergeCell ref="MEA57:MEA58"/>
    <mergeCell ref="MEA59:MEA60"/>
    <mergeCell ref="MEA61:MEA62"/>
    <mergeCell ref="MEA63:MEA64"/>
    <mergeCell ref="MEA65:MEA66"/>
    <mergeCell ref="MEA67:MEA68"/>
    <mergeCell ref="MEA69:MEA70"/>
    <mergeCell ref="MEA71:MEA72"/>
    <mergeCell ref="MEA73:MEA74"/>
    <mergeCell ref="MEA75:MEA76"/>
    <mergeCell ref="MEA77:MEA78"/>
    <mergeCell ref="MEA79:MEA80"/>
    <mergeCell ref="MEA81:MEA82"/>
    <mergeCell ref="MEA83:MEA84"/>
    <mergeCell ref="MEB45:MEB46"/>
    <mergeCell ref="MEB47:MEB48"/>
    <mergeCell ref="MEB49:MEB50"/>
    <mergeCell ref="MEB51:MEB52"/>
    <mergeCell ref="MEB53:MEB54"/>
    <mergeCell ref="MEB55:MEB56"/>
    <mergeCell ref="MEB57:MEB58"/>
    <mergeCell ref="MEB59:MEB60"/>
    <mergeCell ref="MEB61:MEB62"/>
    <mergeCell ref="MEB63:MEB64"/>
    <mergeCell ref="MEB65:MEB66"/>
    <mergeCell ref="MEB67:MEB68"/>
    <mergeCell ref="MEB69:MEB70"/>
    <mergeCell ref="MEB71:MEB72"/>
    <mergeCell ref="MEB73:MEB74"/>
    <mergeCell ref="MEB75:MEB76"/>
    <mergeCell ref="MEB77:MEB78"/>
    <mergeCell ref="MEB79:MEB80"/>
    <mergeCell ref="MEB81:MEB82"/>
    <mergeCell ref="MEB83:MEB84"/>
    <mergeCell ref="MEC45:MEC46"/>
    <mergeCell ref="MEC47:MEC48"/>
    <mergeCell ref="MEC49:MEC50"/>
    <mergeCell ref="MEC51:MEC52"/>
    <mergeCell ref="MEC53:MEC54"/>
    <mergeCell ref="MEC55:MEC56"/>
    <mergeCell ref="MEC57:MEC58"/>
    <mergeCell ref="MEC59:MEC60"/>
    <mergeCell ref="MEC61:MEC62"/>
    <mergeCell ref="MEC63:MEC64"/>
    <mergeCell ref="MEC65:MEC66"/>
    <mergeCell ref="MEC67:MEC68"/>
    <mergeCell ref="MEC69:MEC70"/>
    <mergeCell ref="MEC71:MEC72"/>
    <mergeCell ref="MEC73:MEC74"/>
    <mergeCell ref="MEC75:MEC76"/>
    <mergeCell ref="MEC77:MEC78"/>
    <mergeCell ref="MEC79:MEC80"/>
    <mergeCell ref="MEC81:MEC82"/>
    <mergeCell ref="MEC83:MEC84"/>
    <mergeCell ref="MED45:MED46"/>
    <mergeCell ref="MED47:MED48"/>
    <mergeCell ref="MED49:MED50"/>
    <mergeCell ref="MED51:MED52"/>
    <mergeCell ref="MED53:MED54"/>
    <mergeCell ref="MED55:MED56"/>
    <mergeCell ref="MED57:MED58"/>
    <mergeCell ref="MED59:MED60"/>
    <mergeCell ref="MED61:MED62"/>
    <mergeCell ref="MED63:MED64"/>
    <mergeCell ref="MED65:MED66"/>
    <mergeCell ref="MED67:MED68"/>
    <mergeCell ref="MED69:MED70"/>
    <mergeCell ref="MED71:MED72"/>
    <mergeCell ref="MED73:MED74"/>
    <mergeCell ref="MED75:MED76"/>
    <mergeCell ref="MED77:MED78"/>
    <mergeCell ref="MED79:MED80"/>
    <mergeCell ref="MED81:MED82"/>
    <mergeCell ref="MED83:MED84"/>
    <mergeCell ref="MEE45:MEE46"/>
    <mergeCell ref="MEE47:MEE48"/>
    <mergeCell ref="MEE49:MEE50"/>
    <mergeCell ref="MEE51:MEE52"/>
    <mergeCell ref="MEE53:MEE54"/>
    <mergeCell ref="MEE55:MEE56"/>
    <mergeCell ref="MEE57:MEE58"/>
    <mergeCell ref="MEE59:MEE60"/>
    <mergeCell ref="MEE61:MEE62"/>
    <mergeCell ref="MEE63:MEE64"/>
    <mergeCell ref="MEE65:MEE66"/>
    <mergeCell ref="MEE67:MEE68"/>
    <mergeCell ref="MEE69:MEE70"/>
    <mergeCell ref="MEE71:MEE72"/>
    <mergeCell ref="MEE73:MEE74"/>
    <mergeCell ref="MEE75:MEE76"/>
    <mergeCell ref="MEE77:MEE78"/>
    <mergeCell ref="MEE79:MEE80"/>
    <mergeCell ref="MEE81:MEE82"/>
    <mergeCell ref="MEE83:MEE84"/>
    <mergeCell ref="MEF45:MEF46"/>
    <mergeCell ref="MEF47:MEF48"/>
    <mergeCell ref="MEF49:MEF50"/>
    <mergeCell ref="MEF51:MEF52"/>
    <mergeCell ref="MEF53:MEF54"/>
    <mergeCell ref="MEF55:MEF56"/>
    <mergeCell ref="MEF57:MEF58"/>
    <mergeCell ref="MEF59:MEF60"/>
    <mergeCell ref="MEF61:MEF62"/>
    <mergeCell ref="MEF63:MEF64"/>
    <mergeCell ref="MEF65:MEF66"/>
    <mergeCell ref="MEF67:MEF68"/>
    <mergeCell ref="MEF69:MEF70"/>
    <mergeCell ref="MEF71:MEF72"/>
    <mergeCell ref="MEF73:MEF74"/>
    <mergeCell ref="MEF75:MEF76"/>
    <mergeCell ref="MEF77:MEF78"/>
    <mergeCell ref="MEF79:MEF80"/>
    <mergeCell ref="MEF81:MEF82"/>
    <mergeCell ref="MEF83:MEF84"/>
    <mergeCell ref="MEG45:MEG46"/>
    <mergeCell ref="MEG47:MEG48"/>
    <mergeCell ref="MEG49:MEG50"/>
    <mergeCell ref="MEG51:MEG52"/>
    <mergeCell ref="MEG53:MEG54"/>
    <mergeCell ref="MEG55:MEG56"/>
    <mergeCell ref="MEG57:MEG58"/>
    <mergeCell ref="MEG59:MEG60"/>
    <mergeCell ref="MEG61:MEG62"/>
    <mergeCell ref="MEG63:MEG64"/>
    <mergeCell ref="MEG65:MEG66"/>
    <mergeCell ref="MEG67:MEG68"/>
    <mergeCell ref="MEG69:MEG70"/>
    <mergeCell ref="MEG71:MEG72"/>
    <mergeCell ref="MEG73:MEG74"/>
    <mergeCell ref="MEG75:MEG76"/>
    <mergeCell ref="MEG77:MEG78"/>
    <mergeCell ref="MEG79:MEG80"/>
    <mergeCell ref="MEG81:MEG82"/>
    <mergeCell ref="MEG83:MEG84"/>
    <mergeCell ref="MEH45:MEH46"/>
    <mergeCell ref="MEH47:MEH48"/>
    <mergeCell ref="MEH49:MEH50"/>
    <mergeCell ref="MEH51:MEH52"/>
    <mergeCell ref="MEH53:MEH54"/>
    <mergeCell ref="MEH55:MEH56"/>
    <mergeCell ref="MEH57:MEH58"/>
    <mergeCell ref="MEH59:MEH60"/>
    <mergeCell ref="MEH61:MEH62"/>
    <mergeCell ref="MEH63:MEH64"/>
    <mergeCell ref="MEH65:MEH66"/>
    <mergeCell ref="MEH67:MEH68"/>
    <mergeCell ref="MEH69:MEH70"/>
    <mergeCell ref="MEH71:MEH72"/>
    <mergeCell ref="MEH73:MEH74"/>
    <mergeCell ref="MEH75:MEH76"/>
    <mergeCell ref="MEH77:MEH78"/>
    <mergeCell ref="MEH79:MEH80"/>
    <mergeCell ref="MEH81:MEH82"/>
    <mergeCell ref="MEH83:MEH84"/>
    <mergeCell ref="MEI45:MEI46"/>
    <mergeCell ref="MEI47:MEI48"/>
    <mergeCell ref="MEI49:MEI50"/>
    <mergeCell ref="MEI51:MEI52"/>
    <mergeCell ref="MEI53:MEI54"/>
    <mergeCell ref="MEI55:MEI56"/>
    <mergeCell ref="MEI57:MEI58"/>
    <mergeCell ref="MEI59:MEI60"/>
    <mergeCell ref="MEI61:MEI62"/>
    <mergeCell ref="MEI63:MEI64"/>
    <mergeCell ref="MEI65:MEI66"/>
    <mergeCell ref="MEI67:MEI68"/>
    <mergeCell ref="MEI69:MEI70"/>
    <mergeCell ref="MEI71:MEI72"/>
    <mergeCell ref="MEI73:MEI74"/>
    <mergeCell ref="MEI75:MEI76"/>
    <mergeCell ref="MEI77:MEI78"/>
    <mergeCell ref="MEI79:MEI80"/>
    <mergeCell ref="MEI81:MEI82"/>
    <mergeCell ref="MEI83:MEI84"/>
    <mergeCell ref="MEJ45:MEJ46"/>
    <mergeCell ref="MEJ47:MEJ48"/>
    <mergeCell ref="MEJ49:MEJ50"/>
    <mergeCell ref="MEJ51:MEJ52"/>
    <mergeCell ref="MEJ53:MEJ54"/>
    <mergeCell ref="MEJ55:MEJ56"/>
    <mergeCell ref="MEJ57:MEJ58"/>
    <mergeCell ref="MEJ59:MEJ60"/>
    <mergeCell ref="MEJ61:MEJ62"/>
    <mergeCell ref="MEJ63:MEJ64"/>
    <mergeCell ref="MEJ65:MEJ66"/>
    <mergeCell ref="MEJ67:MEJ68"/>
    <mergeCell ref="MEJ69:MEJ70"/>
    <mergeCell ref="MEJ71:MEJ72"/>
    <mergeCell ref="MEJ73:MEJ74"/>
    <mergeCell ref="MEJ75:MEJ76"/>
    <mergeCell ref="MEJ77:MEJ78"/>
    <mergeCell ref="MEJ79:MEJ80"/>
    <mergeCell ref="MEJ81:MEJ82"/>
    <mergeCell ref="MEJ83:MEJ84"/>
    <mergeCell ref="MEK45:MEK46"/>
    <mergeCell ref="MEK47:MEK48"/>
    <mergeCell ref="MEK49:MEK50"/>
    <mergeCell ref="MEK51:MEK52"/>
    <mergeCell ref="MEK53:MEK54"/>
    <mergeCell ref="MEK55:MEK56"/>
    <mergeCell ref="MEK57:MEK58"/>
    <mergeCell ref="MEK59:MEK60"/>
    <mergeCell ref="MEK61:MEK62"/>
    <mergeCell ref="MEK63:MEK64"/>
    <mergeCell ref="MEK65:MEK66"/>
    <mergeCell ref="MEK67:MEK68"/>
    <mergeCell ref="MEK69:MEK70"/>
    <mergeCell ref="MEK71:MEK72"/>
    <mergeCell ref="MEK73:MEK74"/>
    <mergeCell ref="MEK75:MEK76"/>
    <mergeCell ref="MEK77:MEK78"/>
    <mergeCell ref="MEK79:MEK80"/>
    <mergeCell ref="MEK81:MEK82"/>
    <mergeCell ref="MEK83:MEK84"/>
    <mergeCell ref="MEL45:MEL46"/>
    <mergeCell ref="MEL47:MEL48"/>
    <mergeCell ref="MEL49:MEL50"/>
    <mergeCell ref="MEL51:MEL52"/>
    <mergeCell ref="MEL53:MEL54"/>
    <mergeCell ref="MEL55:MEL56"/>
    <mergeCell ref="MEL57:MEL58"/>
    <mergeCell ref="MEL59:MEL60"/>
    <mergeCell ref="MEL61:MEL62"/>
    <mergeCell ref="MEL63:MEL64"/>
    <mergeCell ref="MEL65:MEL66"/>
    <mergeCell ref="MEL67:MEL68"/>
    <mergeCell ref="MEL69:MEL70"/>
    <mergeCell ref="MEL71:MEL72"/>
    <mergeCell ref="MEL73:MEL74"/>
    <mergeCell ref="MEL75:MEL76"/>
    <mergeCell ref="MEL77:MEL78"/>
    <mergeCell ref="MEL79:MEL80"/>
    <mergeCell ref="MEL81:MEL82"/>
    <mergeCell ref="MEL83:MEL84"/>
    <mergeCell ref="MEM45:MEM46"/>
    <mergeCell ref="MEM47:MEM48"/>
    <mergeCell ref="MEM49:MEM50"/>
    <mergeCell ref="MEM51:MEM52"/>
    <mergeCell ref="MEM53:MEM54"/>
    <mergeCell ref="MEM55:MEM56"/>
    <mergeCell ref="MEM57:MEM58"/>
    <mergeCell ref="MEM59:MEM60"/>
    <mergeCell ref="MEM61:MEM62"/>
    <mergeCell ref="MEM63:MEM64"/>
    <mergeCell ref="MEM65:MEM66"/>
    <mergeCell ref="MEM67:MEM68"/>
    <mergeCell ref="MEM69:MEM70"/>
    <mergeCell ref="MEM71:MEM72"/>
    <mergeCell ref="MEM73:MEM74"/>
    <mergeCell ref="MEM75:MEM76"/>
    <mergeCell ref="MEM77:MEM78"/>
    <mergeCell ref="MEM79:MEM80"/>
    <mergeCell ref="MEM81:MEM82"/>
    <mergeCell ref="MEM83:MEM84"/>
    <mergeCell ref="MEN45:MEN46"/>
    <mergeCell ref="MEN47:MEN48"/>
    <mergeCell ref="MEN49:MEN50"/>
    <mergeCell ref="MEN51:MEN52"/>
    <mergeCell ref="MEN53:MEN54"/>
    <mergeCell ref="MEN55:MEN56"/>
    <mergeCell ref="MEN57:MEN58"/>
    <mergeCell ref="MEN59:MEN60"/>
    <mergeCell ref="MEN61:MEN62"/>
    <mergeCell ref="MEN63:MEN64"/>
    <mergeCell ref="MEN65:MEN66"/>
    <mergeCell ref="MEN67:MEN68"/>
    <mergeCell ref="MEN69:MEN70"/>
    <mergeCell ref="MEN71:MEN72"/>
    <mergeCell ref="MEN73:MEN74"/>
    <mergeCell ref="MEN75:MEN76"/>
    <mergeCell ref="MEN77:MEN78"/>
    <mergeCell ref="MEN79:MEN80"/>
    <mergeCell ref="MEN81:MEN82"/>
    <mergeCell ref="MEN83:MEN84"/>
    <mergeCell ref="MEO45:MEO46"/>
    <mergeCell ref="MEO47:MEO48"/>
    <mergeCell ref="MEO49:MEO50"/>
    <mergeCell ref="MEO51:MEO52"/>
    <mergeCell ref="MEO53:MEO54"/>
    <mergeCell ref="MEO55:MEO56"/>
    <mergeCell ref="MEO57:MEO58"/>
    <mergeCell ref="MEO59:MEO60"/>
    <mergeCell ref="MEO61:MEO62"/>
    <mergeCell ref="MEO63:MEO64"/>
    <mergeCell ref="MEO65:MEO66"/>
    <mergeCell ref="MEO67:MEO68"/>
    <mergeCell ref="MEO69:MEO70"/>
    <mergeCell ref="MEO71:MEO72"/>
    <mergeCell ref="MEO73:MEO74"/>
    <mergeCell ref="MEO75:MEO76"/>
    <mergeCell ref="MEO77:MEO78"/>
    <mergeCell ref="MEO79:MEO80"/>
    <mergeCell ref="MEO81:MEO82"/>
    <mergeCell ref="MEO83:MEO84"/>
    <mergeCell ref="MEP45:MEP46"/>
    <mergeCell ref="MEP47:MEP48"/>
    <mergeCell ref="MEP49:MEP50"/>
    <mergeCell ref="MEP51:MEP52"/>
    <mergeCell ref="MEP53:MEP54"/>
    <mergeCell ref="MEP55:MEP56"/>
    <mergeCell ref="MEP57:MEP58"/>
    <mergeCell ref="MEP59:MEP60"/>
    <mergeCell ref="MEP61:MEP62"/>
    <mergeCell ref="MEP63:MEP64"/>
    <mergeCell ref="MEP65:MEP66"/>
    <mergeCell ref="MEP67:MEP68"/>
    <mergeCell ref="MEP69:MEP70"/>
    <mergeCell ref="MEP71:MEP72"/>
    <mergeCell ref="MEP73:MEP74"/>
    <mergeCell ref="MEP75:MEP76"/>
    <mergeCell ref="MEP77:MEP78"/>
    <mergeCell ref="MEP79:MEP80"/>
    <mergeCell ref="MEP81:MEP82"/>
    <mergeCell ref="MEP83:MEP84"/>
    <mergeCell ref="MEQ45:MEQ46"/>
    <mergeCell ref="MEQ47:MEQ48"/>
    <mergeCell ref="MEQ49:MEQ50"/>
    <mergeCell ref="MEQ51:MEQ52"/>
    <mergeCell ref="MEQ53:MEQ54"/>
    <mergeCell ref="MEQ55:MEQ56"/>
    <mergeCell ref="MEQ57:MEQ58"/>
    <mergeCell ref="MEQ59:MEQ60"/>
    <mergeCell ref="MEQ61:MEQ62"/>
    <mergeCell ref="MEQ63:MEQ64"/>
    <mergeCell ref="MEQ65:MEQ66"/>
    <mergeCell ref="MEQ67:MEQ68"/>
    <mergeCell ref="MEQ69:MEQ70"/>
    <mergeCell ref="MEQ71:MEQ72"/>
    <mergeCell ref="MEQ73:MEQ74"/>
    <mergeCell ref="MEQ75:MEQ76"/>
    <mergeCell ref="MEQ77:MEQ78"/>
    <mergeCell ref="MEQ79:MEQ80"/>
    <mergeCell ref="MEQ81:MEQ82"/>
    <mergeCell ref="MEQ83:MEQ84"/>
    <mergeCell ref="MER45:MER46"/>
    <mergeCell ref="MER47:MER48"/>
    <mergeCell ref="MER49:MER50"/>
    <mergeCell ref="MER51:MER52"/>
    <mergeCell ref="MER53:MER54"/>
    <mergeCell ref="MER55:MER56"/>
    <mergeCell ref="MER57:MER58"/>
    <mergeCell ref="MER59:MER60"/>
    <mergeCell ref="MER61:MER62"/>
    <mergeCell ref="MER63:MER64"/>
    <mergeCell ref="MER65:MER66"/>
    <mergeCell ref="MER67:MER68"/>
    <mergeCell ref="MER69:MER70"/>
    <mergeCell ref="MER71:MER72"/>
    <mergeCell ref="MER73:MER74"/>
    <mergeCell ref="MER75:MER76"/>
    <mergeCell ref="MER77:MER78"/>
    <mergeCell ref="MER79:MER80"/>
    <mergeCell ref="MER81:MER82"/>
    <mergeCell ref="MER83:MER84"/>
    <mergeCell ref="MES45:MES46"/>
    <mergeCell ref="MES47:MES48"/>
    <mergeCell ref="MES49:MES50"/>
    <mergeCell ref="MES51:MES52"/>
    <mergeCell ref="MES53:MES54"/>
    <mergeCell ref="MES55:MES56"/>
    <mergeCell ref="MES57:MES58"/>
    <mergeCell ref="MES59:MES60"/>
    <mergeCell ref="MES61:MES62"/>
    <mergeCell ref="MES63:MES64"/>
    <mergeCell ref="MES65:MES66"/>
    <mergeCell ref="MES67:MES68"/>
    <mergeCell ref="MES69:MES70"/>
    <mergeCell ref="MES71:MES72"/>
    <mergeCell ref="MES73:MES74"/>
    <mergeCell ref="MES75:MES76"/>
    <mergeCell ref="MES77:MES78"/>
    <mergeCell ref="MES79:MES80"/>
    <mergeCell ref="MES81:MES82"/>
    <mergeCell ref="MES83:MES84"/>
    <mergeCell ref="MET45:MET46"/>
    <mergeCell ref="MET47:MET48"/>
    <mergeCell ref="MET49:MET50"/>
    <mergeCell ref="MET51:MET52"/>
    <mergeCell ref="MET53:MET54"/>
    <mergeCell ref="MET55:MET56"/>
    <mergeCell ref="MET57:MET58"/>
    <mergeCell ref="MET59:MET60"/>
    <mergeCell ref="MET61:MET62"/>
    <mergeCell ref="MET63:MET64"/>
    <mergeCell ref="MET65:MET66"/>
    <mergeCell ref="MET67:MET68"/>
    <mergeCell ref="MET69:MET70"/>
    <mergeCell ref="MET71:MET72"/>
    <mergeCell ref="MET73:MET74"/>
    <mergeCell ref="MET75:MET76"/>
    <mergeCell ref="MET77:MET78"/>
    <mergeCell ref="MET79:MET80"/>
    <mergeCell ref="MET81:MET82"/>
    <mergeCell ref="MET83:MET84"/>
    <mergeCell ref="MEU45:MEU46"/>
    <mergeCell ref="MEU47:MEU48"/>
    <mergeCell ref="MEU49:MEU50"/>
    <mergeCell ref="MEU51:MEU52"/>
    <mergeCell ref="MEU53:MEU54"/>
    <mergeCell ref="MEU55:MEU56"/>
    <mergeCell ref="MEU57:MEU58"/>
    <mergeCell ref="MEU59:MEU60"/>
    <mergeCell ref="MEU61:MEU62"/>
    <mergeCell ref="MEU63:MEU64"/>
    <mergeCell ref="MEU65:MEU66"/>
    <mergeCell ref="MEU67:MEU68"/>
    <mergeCell ref="MEU69:MEU70"/>
    <mergeCell ref="MEU71:MEU72"/>
    <mergeCell ref="MEU73:MEU74"/>
    <mergeCell ref="MEU75:MEU76"/>
    <mergeCell ref="MEU77:MEU78"/>
    <mergeCell ref="MEU79:MEU80"/>
    <mergeCell ref="MEU81:MEU82"/>
    <mergeCell ref="MEU83:MEU84"/>
    <mergeCell ref="MEV45:MEV46"/>
    <mergeCell ref="MEV47:MEV48"/>
    <mergeCell ref="MEV49:MEV50"/>
    <mergeCell ref="MEV51:MEV52"/>
    <mergeCell ref="MEV53:MEV54"/>
    <mergeCell ref="MEV55:MEV56"/>
    <mergeCell ref="MEV57:MEV58"/>
    <mergeCell ref="MEV59:MEV60"/>
    <mergeCell ref="MEV61:MEV62"/>
    <mergeCell ref="MEV63:MEV64"/>
    <mergeCell ref="MEV65:MEV66"/>
    <mergeCell ref="MEV67:MEV68"/>
    <mergeCell ref="MEV69:MEV70"/>
    <mergeCell ref="MEV71:MEV72"/>
    <mergeCell ref="MEV73:MEV74"/>
    <mergeCell ref="MEV75:MEV76"/>
    <mergeCell ref="MEV77:MEV78"/>
    <mergeCell ref="MEV79:MEV80"/>
    <mergeCell ref="MEV81:MEV82"/>
    <mergeCell ref="MEV83:MEV84"/>
    <mergeCell ref="MEW45:MEW46"/>
    <mergeCell ref="MEW47:MEW48"/>
    <mergeCell ref="MEW49:MEW50"/>
    <mergeCell ref="MEW51:MEW52"/>
    <mergeCell ref="MEW53:MEW54"/>
    <mergeCell ref="MEW55:MEW56"/>
    <mergeCell ref="MEW57:MEW58"/>
    <mergeCell ref="MEW59:MEW60"/>
    <mergeCell ref="MEW61:MEW62"/>
    <mergeCell ref="MEW63:MEW64"/>
    <mergeCell ref="MEW65:MEW66"/>
    <mergeCell ref="MEW67:MEW68"/>
    <mergeCell ref="MEW69:MEW70"/>
    <mergeCell ref="MEW71:MEW72"/>
    <mergeCell ref="MEW73:MEW74"/>
    <mergeCell ref="MEW75:MEW76"/>
    <mergeCell ref="MEW77:MEW78"/>
    <mergeCell ref="MEW79:MEW80"/>
    <mergeCell ref="MEW81:MEW82"/>
    <mergeCell ref="MEW83:MEW84"/>
    <mergeCell ref="MEX45:MEX46"/>
    <mergeCell ref="MEX47:MEX48"/>
    <mergeCell ref="MEX49:MEX50"/>
    <mergeCell ref="MEX51:MEX52"/>
    <mergeCell ref="MEX53:MEX54"/>
    <mergeCell ref="MEX55:MEX56"/>
    <mergeCell ref="MEX57:MEX58"/>
    <mergeCell ref="MEX59:MEX60"/>
    <mergeCell ref="MEX61:MEX62"/>
    <mergeCell ref="MEX63:MEX64"/>
    <mergeCell ref="MEX65:MEX66"/>
    <mergeCell ref="MEX67:MEX68"/>
    <mergeCell ref="MEX69:MEX70"/>
    <mergeCell ref="MEX71:MEX72"/>
    <mergeCell ref="MEX73:MEX74"/>
    <mergeCell ref="MEX75:MEX76"/>
    <mergeCell ref="MEX77:MEX78"/>
    <mergeCell ref="MEX79:MEX80"/>
    <mergeCell ref="MEX81:MEX82"/>
    <mergeCell ref="MEX83:MEX84"/>
    <mergeCell ref="MEY45:MEY46"/>
    <mergeCell ref="MEY47:MEY48"/>
    <mergeCell ref="MEY49:MEY50"/>
    <mergeCell ref="MEY51:MEY52"/>
    <mergeCell ref="MEY53:MEY54"/>
    <mergeCell ref="MEY55:MEY56"/>
    <mergeCell ref="MEY57:MEY58"/>
    <mergeCell ref="MEY59:MEY60"/>
    <mergeCell ref="MEY61:MEY62"/>
    <mergeCell ref="MEY63:MEY64"/>
    <mergeCell ref="MEY65:MEY66"/>
    <mergeCell ref="MEY67:MEY68"/>
    <mergeCell ref="MEY69:MEY70"/>
    <mergeCell ref="MEY71:MEY72"/>
    <mergeCell ref="MEY73:MEY74"/>
    <mergeCell ref="MEY75:MEY76"/>
    <mergeCell ref="MEY77:MEY78"/>
    <mergeCell ref="MEY79:MEY80"/>
    <mergeCell ref="MEY81:MEY82"/>
    <mergeCell ref="MEY83:MEY84"/>
    <mergeCell ref="MEZ45:MEZ46"/>
    <mergeCell ref="MEZ47:MEZ48"/>
    <mergeCell ref="MEZ49:MEZ50"/>
    <mergeCell ref="MEZ51:MEZ52"/>
    <mergeCell ref="MEZ53:MEZ54"/>
    <mergeCell ref="MEZ55:MEZ56"/>
    <mergeCell ref="MEZ57:MEZ58"/>
    <mergeCell ref="MEZ59:MEZ60"/>
    <mergeCell ref="MEZ61:MEZ62"/>
    <mergeCell ref="MEZ63:MEZ64"/>
    <mergeCell ref="MEZ65:MEZ66"/>
    <mergeCell ref="MEZ67:MEZ68"/>
    <mergeCell ref="MEZ69:MEZ70"/>
    <mergeCell ref="MEZ71:MEZ72"/>
    <mergeCell ref="MEZ73:MEZ74"/>
    <mergeCell ref="MEZ75:MEZ76"/>
    <mergeCell ref="MEZ77:MEZ78"/>
    <mergeCell ref="MEZ79:MEZ80"/>
    <mergeCell ref="MEZ81:MEZ82"/>
    <mergeCell ref="MEZ83:MEZ84"/>
    <mergeCell ref="MFA45:MFA46"/>
    <mergeCell ref="MFA47:MFA48"/>
    <mergeCell ref="MFA49:MFA50"/>
    <mergeCell ref="MFA51:MFA52"/>
    <mergeCell ref="MFA53:MFA54"/>
    <mergeCell ref="MFA55:MFA56"/>
    <mergeCell ref="MFA57:MFA58"/>
    <mergeCell ref="MFA59:MFA60"/>
    <mergeCell ref="MFA61:MFA62"/>
    <mergeCell ref="MFA63:MFA64"/>
    <mergeCell ref="MFA65:MFA66"/>
    <mergeCell ref="MFA67:MFA68"/>
    <mergeCell ref="MFA69:MFA70"/>
    <mergeCell ref="MFA71:MFA72"/>
    <mergeCell ref="MFA73:MFA74"/>
    <mergeCell ref="MFA75:MFA76"/>
    <mergeCell ref="MFA77:MFA78"/>
    <mergeCell ref="MFA79:MFA80"/>
    <mergeCell ref="MFA81:MFA82"/>
    <mergeCell ref="MFA83:MFA84"/>
    <mergeCell ref="MFB45:MFB46"/>
    <mergeCell ref="MFB47:MFB48"/>
    <mergeCell ref="MFB49:MFB50"/>
    <mergeCell ref="MFB51:MFB52"/>
    <mergeCell ref="MFB53:MFB54"/>
    <mergeCell ref="MFB55:MFB56"/>
    <mergeCell ref="MFB57:MFB58"/>
    <mergeCell ref="MFB59:MFB60"/>
    <mergeCell ref="MFB61:MFB62"/>
    <mergeCell ref="MFB63:MFB64"/>
    <mergeCell ref="MFB65:MFB66"/>
    <mergeCell ref="MFB67:MFB68"/>
    <mergeCell ref="MFB69:MFB70"/>
    <mergeCell ref="MFB71:MFB72"/>
    <mergeCell ref="MFB73:MFB74"/>
    <mergeCell ref="MFB75:MFB76"/>
    <mergeCell ref="MFB77:MFB78"/>
    <mergeCell ref="MFB79:MFB80"/>
    <mergeCell ref="MFB81:MFB82"/>
    <mergeCell ref="MFB83:MFB84"/>
    <mergeCell ref="MFC45:MFC46"/>
    <mergeCell ref="MFC47:MFC48"/>
    <mergeCell ref="MFC49:MFC50"/>
    <mergeCell ref="MFC51:MFC52"/>
    <mergeCell ref="MFC53:MFC54"/>
    <mergeCell ref="MFC55:MFC56"/>
    <mergeCell ref="MFC57:MFC58"/>
    <mergeCell ref="MFC59:MFC60"/>
    <mergeCell ref="MFC61:MFC62"/>
    <mergeCell ref="MFC63:MFC64"/>
    <mergeCell ref="MFC65:MFC66"/>
    <mergeCell ref="MFC67:MFC68"/>
    <mergeCell ref="MFC69:MFC70"/>
    <mergeCell ref="MFC71:MFC72"/>
    <mergeCell ref="MFC73:MFC74"/>
    <mergeCell ref="MFC75:MFC76"/>
    <mergeCell ref="MFC77:MFC78"/>
    <mergeCell ref="MFC79:MFC80"/>
    <mergeCell ref="MFC81:MFC82"/>
    <mergeCell ref="MFC83:MFC84"/>
    <mergeCell ref="MFD45:MFD46"/>
    <mergeCell ref="MFD47:MFD48"/>
    <mergeCell ref="MFD49:MFD50"/>
    <mergeCell ref="MFD51:MFD52"/>
    <mergeCell ref="MFD53:MFD54"/>
    <mergeCell ref="MFD55:MFD56"/>
    <mergeCell ref="MFD57:MFD58"/>
    <mergeCell ref="MFD59:MFD60"/>
    <mergeCell ref="MFD61:MFD62"/>
    <mergeCell ref="MFD63:MFD64"/>
    <mergeCell ref="MFD65:MFD66"/>
    <mergeCell ref="MFD67:MFD68"/>
    <mergeCell ref="MFD69:MFD70"/>
    <mergeCell ref="MFD71:MFD72"/>
    <mergeCell ref="MFD73:MFD74"/>
    <mergeCell ref="MFD75:MFD76"/>
    <mergeCell ref="MFD77:MFD78"/>
    <mergeCell ref="MFD79:MFD80"/>
    <mergeCell ref="MFD81:MFD82"/>
    <mergeCell ref="MFD83:MFD84"/>
    <mergeCell ref="MFE45:MFE46"/>
    <mergeCell ref="MFE47:MFE48"/>
    <mergeCell ref="MFE49:MFE50"/>
    <mergeCell ref="MFE51:MFE52"/>
    <mergeCell ref="MFE53:MFE54"/>
    <mergeCell ref="MFE55:MFE56"/>
    <mergeCell ref="MFE57:MFE58"/>
    <mergeCell ref="MFE59:MFE60"/>
    <mergeCell ref="MFE61:MFE62"/>
    <mergeCell ref="MFE63:MFE64"/>
    <mergeCell ref="MFE65:MFE66"/>
    <mergeCell ref="MFE67:MFE68"/>
    <mergeCell ref="MFE69:MFE70"/>
    <mergeCell ref="MFE71:MFE72"/>
    <mergeCell ref="MFE73:MFE74"/>
    <mergeCell ref="MFE75:MFE76"/>
    <mergeCell ref="MFE77:MFE78"/>
    <mergeCell ref="MFE79:MFE80"/>
    <mergeCell ref="MFE81:MFE82"/>
    <mergeCell ref="MFE83:MFE84"/>
    <mergeCell ref="MFF45:MFF46"/>
    <mergeCell ref="MFF47:MFF48"/>
    <mergeCell ref="MFF49:MFF50"/>
    <mergeCell ref="MFF51:MFF52"/>
    <mergeCell ref="MFF53:MFF54"/>
    <mergeCell ref="MFF55:MFF56"/>
    <mergeCell ref="MFF57:MFF58"/>
    <mergeCell ref="MFF59:MFF60"/>
    <mergeCell ref="MFF61:MFF62"/>
    <mergeCell ref="MFF63:MFF64"/>
    <mergeCell ref="MFF65:MFF66"/>
    <mergeCell ref="MFF67:MFF68"/>
    <mergeCell ref="MFF69:MFF70"/>
    <mergeCell ref="MFF71:MFF72"/>
    <mergeCell ref="MFF73:MFF74"/>
    <mergeCell ref="MFF75:MFF76"/>
    <mergeCell ref="MFF77:MFF78"/>
    <mergeCell ref="MFF79:MFF80"/>
    <mergeCell ref="MFF81:MFF82"/>
    <mergeCell ref="MFF83:MFF84"/>
    <mergeCell ref="MFG45:MFG46"/>
    <mergeCell ref="MFG47:MFG48"/>
    <mergeCell ref="MFG49:MFG50"/>
    <mergeCell ref="MFG51:MFG52"/>
    <mergeCell ref="MFG53:MFG54"/>
    <mergeCell ref="MFG55:MFG56"/>
    <mergeCell ref="MFG57:MFG58"/>
    <mergeCell ref="MFG59:MFG60"/>
    <mergeCell ref="MFG61:MFG62"/>
    <mergeCell ref="MFG63:MFG64"/>
    <mergeCell ref="MFG65:MFG66"/>
    <mergeCell ref="MFG67:MFG68"/>
    <mergeCell ref="MFG69:MFG70"/>
    <mergeCell ref="MFG71:MFG72"/>
    <mergeCell ref="MFG73:MFG74"/>
    <mergeCell ref="MFG75:MFG76"/>
    <mergeCell ref="MFG77:MFG78"/>
    <mergeCell ref="MFG79:MFG80"/>
    <mergeCell ref="MFG81:MFG82"/>
    <mergeCell ref="MFG83:MFG84"/>
    <mergeCell ref="MFH45:MFH46"/>
    <mergeCell ref="MFH47:MFH48"/>
    <mergeCell ref="MFH49:MFH50"/>
    <mergeCell ref="MFH51:MFH52"/>
    <mergeCell ref="MFH53:MFH54"/>
    <mergeCell ref="MFH55:MFH56"/>
    <mergeCell ref="MFH57:MFH58"/>
    <mergeCell ref="MFH59:MFH60"/>
    <mergeCell ref="MFH61:MFH62"/>
    <mergeCell ref="MFH63:MFH64"/>
    <mergeCell ref="MFH65:MFH66"/>
    <mergeCell ref="MFH67:MFH68"/>
    <mergeCell ref="MFH69:MFH70"/>
    <mergeCell ref="MFH71:MFH72"/>
    <mergeCell ref="MFH73:MFH74"/>
    <mergeCell ref="MFH75:MFH76"/>
    <mergeCell ref="MFH77:MFH78"/>
    <mergeCell ref="MFH79:MFH80"/>
    <mergeCell ref="MFH81:MFH82"/>
    <mergeCell ref="MFH83:MFH84"/>
    <mergeCell ref="MFI45:MFI46"/>
    <mergeCell ref="MFI47:MFI48"/>
    <mergeCell ref="MFI49:MFI50"/>
    <mergeCell ref="MFI51:MFI52"/>
    <mergeCell ref="MFI53:MFI54"/>
    <mergeCell ref="MFI55:MFI56"/>
    <mergeCell ref="MFI57:MFI58"/>
    <mergeCell ref="MFI59:MFI60"/>
    <mergeCell ref="MFI61:MFI62"/>
    <mergeCell ref="MFI63:MFI64"/>
    <mergeCell ref="MFI65:MFI66"/>
    <mergeCell ref="MFI67:MFI68"/>
    <mergeCell ref="MFI69:MFI70"/>
    <mergeCell ref="MFI71:MFI72"/>
    <mergeCell ref="MFI73:MFI74"/>
    <mergeCell ref="MFI75:MFI76"/>
    <mergeCell ref="MFI77:MFI78"/>
    <mergeCell ref="MFI79:MFI80"/>
    <mergeCell ref="MFI81:MFI82"/>
    <mergeCell ref="MFI83:MFI84"/>
    <mergeCell ref="MFJ45:MFJ46"/>
    <mergeCell ref="MFJ47:MFJ48"/>
    <mergeCell ref="MFJ49:MFJ50"/>
    <mergeCell ref="MFJ51:MFJ52"/>
    <mergeCell ref="MFJ53:MFJ54"/>
    <mergeCell ref="MFJ55:MFJ56"/>
    <mergeCell ref="MFJ57:MFJ58"/>
    <mergeCell ref="MFJ59:MFJ60"/>
    <mergeCell ref="MFJ61:MFJ62"/>
    <mergeCell ref="MFJ63:MFJ64"/>
    <mergeCell ref="MFJ65:MFJ66"/>
    <mergeCell ref="MFJ67:MFJ68"/>
    <mergeCell ref="MFJ69:MFJ70"/>
    <mergeCell ref="MFJ71:MFJ72"/>
    <mergeCell ref="MFJ73:MFJ74"/>
    <mergeCell ref="MFJ75:MFJ76"/>
    <mergeCell ref="MFJ77:MFJ78"/>
    <mergeCell ref="MFJ79:MFJ80"/>
    <mergeCell ref="MFJ81:MFJ82"/>
    <mergeCell ref="MFJ83:MFJ84"/>
    <mergeCell ref="MFK45:MFK46"/>
    <mergeCell ref="MFK47:MFK48"/>
    <mergeCell ref="MFK49:MFK50"/>
    <mergeCell ref="MFK51:MFK52"/>
    <mergeCell ref="MFK53:MFK54"/>
    <mergeCell ref="MFK55:MFK56"/>
    <mergeCell ref="MFK57:MFK58"/>
    <mergeCell ref="MFK59:MFK60"/>
    <mergeCell ref="MFK61:MFK62"/>
    <mergeCell ref="MFK63:MFK64"/>
    <mergeCell ref="MFK65:MFK66"/>
    <mergeCell ref="MFK67:MFK68"/>
    <mergeCell ref="MFK69:MFK70"/>
    <mergeCell ref="MFK71:MFK72"/>
    <mergeCell ref="MFK73:MFK74"/>
    <mergeCell ref="MFK75:MFK76"/>
    <mergeCell ref="MFK77:MFK78"/>
    <mergeCell ref="MFK79:MFK80"/>
    <mergeCell ref="MFK81:MFK82"/>
    <mergeCell ref="MFK83:MFK84"/>
    <mergeCell ref="MFL45:MFL46"/>
    <mergeCell ref="MFL47:MFL48"/>
    <mergeCell ref="MFL49:MFL50"/>
    <mergeCell ref="MFL51:MFL52"/>
    <mergeCell ref="MFL53:MFL54"/>
    <mergeCell ref="MFL55:MFL56"/>
    <mergeCell ref="MFL57:MFL58"/>
    <mergeCell ref="MFL59:MFL60"/>
    <mergeCell ref="MFL61:MFL62"/>
    <mergeCell ref="MFL63:MFL64"/>
    <mergeCell ref="MFL65:MFL66"/>
    <mergeCell ref="MFL67:MFL68"/>
    <mergeCell ref="MFL69:MFL70"/>
    <mergeCell ref="MFL71:MFL72"/>
    <mergeCell ref="MFL73:MFL74"/>
    <mergeCell ref="MFL75:MFL76"/>
    <mergeCell ref="MFL77:MFL78"/>
    <mergeCell ref="MFL79:MFL80"/>
    <mergeCell ref="MFL81:MFL82"/>
    <mergeCell ref="MFL83:MFL84"/>
    <mergeCell ref="MFM45:MFM46"/>
    <mergeCell ref="MFM47:MFM48"/>
    <mergeCell ref="MFM49:MFM50"/>
    <mergeCell ref="MFM51:MFM52"/>
    <mergeCell ref="MFM53:MFM54"/>
    <mergeCell ref="MFM55:MFM56"/>
    <mergeCell ref="MFM57:MFM58"/>
    <mergeCell ref="MFM59:MFM60"/>
    <mergeCell ref="MFM61:MFM62"/>
    <mergeCell ref="MFM63:MFM64"/>
    <mergeCell ref="MFM65:MFM66"/>
    <mergeCell ref="MFM67:MFM68"/>
    <mergeCell ref="MFM69:MFM70"/>
    <mergeCell ref="MFM71:MFM72"/>
    <mergeCell ref="MFM73:MFM74"/>
    <mergeCell ref="MFM75:MFM76"/>
    <mergeCell ref="MFM77:MFM78"/>
    <mergeCell ref="MFM79:MFM80"/>
    <mergeCell ref="MFM81:MFM82"/>
    <mergeCell ref="MFM83:MFM84"/>
    <mergeCell ref="MFN45:MFN46"/>
    <mergeCell ref="MFN47:MFN48"/>
    <mergeCell ref="MFN49:MFN50"/>
    <mergeCell ref="MFN51:MFN52"/>
    <mergeCell ref="MFN53:MFN54"/>
    <mergeCell ref="MFN55:MFN56"/>
    <mergeCell ref="MFN57:MFN58"/>
    <mergeCell ref="MFN59:MFN60"/>
    <mergeCell ref="MFN61:MFN62"/>
    <mergeCell ref="MFN63:MFN64"/>
    <mergeCell ref="MFN65:MFN66"/>
    <mergeCell ref="MFN67:MFN68"/>
    <mergeCell ref="MFN69:MFN70"/>
    <mergeCell ref="MFN71:MFN72"/>
    <mergeCell ref="MFN73:MFN74"/>
    <mergeCell ref="MFN75:MFN76"/>
    <mergeCell ref="MFN77:MFN78"/>
    <mergeCell ref="MFN79:MFN80"/>
    <mergeCell ref="MFN81:MFN82"/>
    <mergeCell ref="MFN83:MFN84"/>
    <mergeCell ref="MFO45:MFO46"/>
    <mergeCell ref="MFO47:MFO48"/>
    <mergeCell ref="MFO49:MFO50"/>
    <mergeCell ref="MFO51:MFO52"/>
    <mergeCell ref="MFO53:MFO54"/>
    <mergeCell ref="MFO55:MFO56"/>
    <mergeCell ref="MFO57:MFO58"/>
    <mergeCell ref="MFO59:MFO60"/>
    <mergeCell ref="MFO61:MFO62"/>
    <mergeCell ref="MFO63:MFO64"/>
    <mergeCell ref="MFO65:MFO66"/>
    <mergeCell ref="MFO67:MFO68"/>
    <mergeCell ref="MFO69:MFO70"/>
    <mergeCell ref="MFO71:MFO72"/>
    <mergeCell ref="MFO73:MFO74"/>
    <mergeCell ref="MFO75:MFO76"/>
    <mergeCell ref="MFO77:MFO78"/>
    <mergeCell ref="MFO79:MFO80"/>
    <mergeCell ref="MFO81:MFO82"/>
    <mergeCell ref="MFO83:MFO84"/>
    <mergeCell ref="MFP45:MFP46"/>
    <mergeCell ref="MFP47:MFP48"/>
    <mergeCell ref="MFP49:MFP50"/>
    <mergeCell ref="MFP51:MFP52"/>
    <mergeCell ref="MFP53:MFP54"/>
    <mergeCell ref="MFP55:MFP56"/>
    <mergeCell ref="MFP57:MFP58"/>
    <mergeCell ref="MFP59:MFP60"/>
    <mergeCell ref="MFP61:MFP62"/>
    <mergeCell ref="MFP63:MFP64"/>
    <mergeCell ref="MFP65:MFP66"/>
    <mergeCell ref="MFP67:MFP68"/>
    <mergeCell ref="MFP69:MFP70"/>
    <mergeCell ref="MFP71:MFP72"/>
    <mergeCell ref="MFP73:MFP74"/>
    <mergeCell ref="MFP75:MFP76"/>
    <mergeCell ref="MFP77:MFP78"/>
    <mergeCell ref="MFP79:MFP80"/>
    <mergeCell ref="MFP81:MFP82"/>
    <mergeCell ref="MFP83:MFP84"/>
    <mergeCell ref="MFQ45:MFQ46"/>
    <mergeCell ref="MFQ47:MFQ48"/>
    <mergeCell ref="MFQ49:MFQ50"/>
    <mergeCell ref="MFQ51:MFQ52"/>
    <mergeCell ref="MFQ53:MFQ54"/>
    <mergeCell ref="MFQ55:MFQ56"/>
    <mergeCell ref="MFQ57:MFQ58"/>
    <mergeCell ref="MFQ59:MFQ60"/>
    <mergeCell ref="MFQ61:MFQ62"/>
    <mergeCell ref="MFQ63:MFQ64"/>
    <mergeCell ref="MFQ65:MFQ66"/>
    <mergeCell ref="MFQ67:MFQ68"/>
    <mergeCell ref="MFQ69:MFQ70"/>
    <mergeCell ref="MFQ71:MFQ72"/>
    <mergeCell ref="MFQ73:MFQ74"/>
    <mergeCell ref="MFQ75:MFQ76"/>
    <mergeCell ref="MFQ77:MFQ78"/>
    <mergeCell ref="MFQ79:MFQ80"/>
    <mergeCell ref="MFQ81:MFQ82"/>
    <mergeCell ref="MFQ83:MFQ84"/>
    <mergeCell ref="MFR45:MFR46"/>
    <mergeCell ref="MFR47:MFR48"/>
    <mergeCell ref="MFR49:MFR50"/>
    <mergeCell ref="MFR51:MFR52"/>
    <mergeCell ref="MFR53:MFR54"/>
    <mergeCell ref="MFR55:MFR56"/>
    <mergeCell ref="MFR57:MFR58"/>
    <mergeCell ref="MFR59:MFR60"/>
    <mergeCell ref="MFR61:MFR62"/>
    <mergeCell ref="MFR63:MFR64"/>
    <mergeCell ref="MFR65:MFR66"/>
    <mergeCell ref="MFR67:MFR68"/>
    <mergeCell ref="MFR69:MFR70"/>
    <mergeCell ref="MFR71:MFR72"/>
    <mergeCell ref="MFR73:MFR74"/>
    <mergeCell ref="MFR75:MFR76"/>
    <mergeCell ref="MFR77:MFR78"/>
    <mergeCell ref="MFR79:MFR80"/>
    <mergeCell ref="MFR81:MFR82"/>
    <mergeCell ref="MFR83:MFR84"/>
    <mergeCell ref="MFS45:MFS46"/>
    <mergeCell ref="MFS47:MFS48"/>
    <mergeCell ref="MFS49:MFS50"/>
    <mergeCell ref="MFS51:MFS52"/>
    <mergeCell ref="MFS53:MFS54"/>
    <mergeCell ref="MFS55:MFS56"/>
    <mergeCell ref="MFS57:MFS58"/>
    <mergeCell ref="MFS59:MFS60"/>
    <mergeCell ref="MFS61:MFS62"/>
    <mergeCell ref="MFS63:MFS64"/>
    <mergeCell ref="MFS65:MFS66"/>
    <mergeCell ref="MFS67:MFS68"/>
    <mergeCell ref="MFS69:MFS70"/>
    <mergeCell ref="MFS71:MFS72"/>
    <mergeCell ref="MFS73:MFS74"/>
    <mergeCell ref="MFS75:MFS76"/>
    <mergeCell ref="MFS77:MFS78"/>
    <mergeCell ref="MFS79:MFS80"/>
    <mergeCell ref="MFS81:MFS82"/>
    <mergeCell ref="MFS83:MFS84"/>
    <mergeCell ref="MFT45:MFT46"/>
    <mergeCell ref="MFT47:MFT48"/>
    <mergeCell ref="MFT49:MFT50"/>
    <mergeCell ref="MFT51:MFT52"/>
    <mergeCell ref="MFT53:MFT54"/>
    <mergeCell ref="MFT55:MFT56"/>
    <mergeCell ref="MFT57:MFT58"/>
    <mergeCell ref="MFT59:MFT60"/>
    <mergeCell ref="MFT61:MFT62"/>
    <mergeCell ref="MFT63:MFT64"/>
    <mergeCell ref="MFT65:MFT66"/>
    <mergeCell ref="MFT67:MFT68"/>
    <mergeCell ref="MFT69:MFT70"/>
    <mergeCell ref="MFT71:MFT72"/>
    <mergeCell ref="MFT73:MFT74"/>
    <mergeCell ref="MFT75:MFT76"/>
    <mergeCell ref="MFT77:MFT78"/>
    <mergeCell ref="MFT79:MFT80"/>
    <mergeCell ref="MFT81:MFT82"/>
    <mergeCell ref="MFT83:MFT84"/>
    <mergeCell ref="MFU45:MFU46"/>
    <mergeCell ref="MFU47:MFU48"/>
    <mergeCell ref="MFU49:MFU50"/>
    <mergeCell ref="MFU51:MFU52"/>
    <mergeCell ref="MFU53:MFU54"/>
    <mergeCell ref="MFU55:MFU56"/>
    <mergeCell ref="MFU57:MFU58"/>
    <mergeCell ref="MFU59:MFU60"/>
    <mergeCell ref="MFU61:MFU62"/>
    <mergeCell ref="MFU63:MFU64"/>
    <mergeCell ref="MFU65:MFU66"/>
    <mergeCell ref="MFU67:MFU68"/>
    <mergeCell ref="MFU69:MFU70"/>
    <mergeCell ref="MFU71:MFU72"/>
    <mergeCell ref="MFU73:MFU74"/>
    <mergeCell ref="MFU75:MFU76"/>
    <mergeCell ref="MFU77:MFU78"/>
    <mergeCell ref="MFU79:MFU80"/>
    <mergeCell ref="MFU81:MFU82"/>
    <mergeCell ref="MFU83:MFU84"/>
    <mergeCell ref="MFV45:MFV46"/>
    <mergeCell ref="MFV47:MFV48"/>
    <mergeCell ref="MFV49:MFV50"/>
    <mergeCell ref="MFV51:MFV52"/>
    <mergeCell ref="MFV53:MFV54"/>
    <mergeCell ref="MFV55:MFV56"/>
    <mergeCell ref="MFV57:MFV58"/>
    <mergeCell ref="MFV59:MFV60"/>
    <mergeCell ref="MFV61:MFV62"/>
    <mergeCell ref="MFV63:MFV64"/>
    <mergeCell ref="MFV65:MFV66"/>
    <mergeCell ref="MFV67:MFV68"/>
    <mergeCell ref="MFV69:MFV70"/>
    <mergeCell ref="MFV71:MFV72"/>
    <mergeCell ref="MFV73:MFV74"/>
    <mergeCell ref="MFV75:MFV76"/>
    <mergeCell ref="MFV77:MFV78"/>
    <mergeCell ref="MFV79:MFV80"/>
    <mergeCell ref="MFV81:MFV82"/>
    <mergeCell ref="MFV83:MFV84"/>
    <mergeCell ref="MFW45:MFW46"/>
    <mergeCell ref="MFW47:MFW48"/>
    <mergeCell ref="MFW49:MFW50"/>
    <mergeCell ref="MFW51:MFW52"/>
    <mergeCell ref="MFW53:MFW54"/>
    <mergeCell ref="MFW55:MFW56"/>
    <mergeCell ref="MFW57:MFW58"/>
    <mergeCell ref="MFW59:MFW60"/>
    <mergeCell ref="MFW61:MFW62"/>
    <mergeCell ref="MFW63:MFW64"/>
    <mergeCell ref="MFW65:MFW66"/>
    <mergeCell ref="MFW67:MFW68"/>
    <mergeCell ref="MFW69:MFW70"/>
    <mergeCell ref="MFW71:MFW72"/>
    <mergeCell ref="MFW73:MFW74"/>
    <mergeCell ref="MFW75:MFW76"/>
    <mergeCell ref="MFW77:MFW78"/>
    <mergeCell ref="MFW79:MFW80"/>
    <mergeCell ref="MFW81:MFW82"/>
    <mergeCell ref="MFW83:MFW84"/>
    <mergeCell ref="MFX45:MFX46"/>
    <mergeCell ref="MFX47:MFX48"/>
    <mergeCell ref="MFX49:MFX50"/>
    <mergeCell ref="MFX51:MFX52"/>
    <mergeCell ref="MFX53:MFX54"/>
    <mergeCell ref="MFX55:MFX56"/>
    <mergeCell ref="MFX57:MFX58"/>
    <mergeCell ref="MFX59:MFX60"/>
    <mergeCell ref="MFX61:MFX62"/>
    <mergeCell ref="MFX63:MFX64"/>
    <mergeCell ref="MFX65:MFX66"/>
    <mergeCell ref="MFX67:MFX68"/>
    <mergeCell ref="MFX69:MFX70"/>
    <mergeCell ref="MFX71:MFX72"/>
    <mergeCell ref="MFX73:MFX74"/>
    <mergeCell ref="MFX75:MFX76"/>
    <mergeCell ref="MFX77:MFX78"/>
    <mergeCell ref="MFX79:MFX80"/>
    <mergeCell ref="MFX81:MFX82"/>
    <mergeCell ref="MFX83:MFX84"/>
    <mergeCell ref="MFY45:MFY46"/>
    <mergeCell ref="MFY47:MFY48"/>
    <mergeCell ref="MFY49:MFY50"/>
    <mergeCell ref="MFY51:MFY52"/>
    <mergeCell ref="MFY53:MFY54"/>
    <mergeCell ref="MFY55:MFY56"/>
    <mergeCell ref="MFY57:MFY58"/>
    <mergeCell ref="MFY59:MFY60"/>
    <mergeCell ref="MFY61:MFY62"/>
    <mergeCell ref="MFY63:MFY64"/>
    <mergeCell ref="MFY65:MFY66"/>
    <mergeCell ref="MFY67:MFY68"/>
    <mergeCell ref="MFY69:MFY70"/>
    <mergeCell ref="MFY71:MFY72"/>
    <mergeCell ref="MFY73:MFY74"/>
    <mergeCell ref="MFY75:MFY76"/>
    <mergeCell ref="MFY77:MFY78"/>
    <mergeCell ref="MFY79:MFY80"/>
    <mergeCell ref="MFY81:MFY82"/>
    <mergeCell ref="MFY83:MFY84"/>
    <mergeCell ref="MFZ45:MFZ46"/>
    <mergeCell ref="MFZ47:MFZ48"/>
    <mergeCell ref="MFZ49:MFZ50"/>
    <mergeCell ref="MFZ51:MFZ52"/>
    <mergeCell ref="MFZ53:MFZ54"/>
    <mergeCell ref="MFZ55:MFZ56"/>
    <mergeCell ref="MFZ57:MFZ58"/>
    <mergeCell ref="MFZ59:MFZ60"/>
    <mergeCell ref="MFZ61:MFZ62"/>
    <mergeCell ref="MFZ63:MFZ64"/>
    <mergeCell ref="MFZ65:MFZ66"/>
    <mergeCell ref="MFZ67:MFZ68"/>
    <mergeCell ref="MFZ69:MFZ70"/>
    <mergeCell ref="MFZ71:MFZ72"/>
    <mergeCell ref="MFZ73:MFZ74"/>
    <mergeCell ref="MFZ75:MFZ76"/>
    <mergeCell ref="MFZ77:MFZ78"/>
    <mergeCell ref="MFZ79:MFZ80"/>
    <mergeCell ref="MFZ81:MFZ82"/>
    <mergeCell ref="MFZ83:MFZ84"/>
    <mergeCell ref="MGA45:MGA46"/>
    <mergeCell ref="MGA47:MGA48"/>
    <mergeCell ref="MGA49:MGA50"/>
    <mergeCell ref="MGA51:MGA52"/>
    <mergeCell ref="MGA53:MGA54"/>
    <mergeCell ref="MGA55:MGA56"/>
    <mergeCell ref="MGA57:MGA58"/>
    <mergeCell ref="MGA59:MGA60"/>
    <mergeCell ref="MGA61:MGA62"/>
    <mergeCell ref="MGA63:MGA64"/>
    <mergeCell ref="MGA65:MGA66"/>
    <mergeCell ref="MGA67:MGA68"/>
    <mergeCell ref="MGA69:MGA70"/>
    <mergeCell ref="MGA71:MGA72"/>
    <mergeCell ref="MGA73:MGA74"/>
    <mergeCell ref="MGA75:MGA76"/>
    <mergeCell ref="MGA77:MGA78"/>
    <mergeCell ref="MGA79:MGA80"/>
    <mergeCell ref="MGA81:MGA82"/>
    <mergeCell ref="MGA83:MGA84"/>
    <mergeCell ref="MGB45:MGB46"/>
    <mergeCell ref="MGB47:MGB48"/>
    <mergeCell ref="MGB49:MGB50"/>
    <mergeCell ref="MGB51:MGB52"/>
    <mergeCell ref="MGB53:MGB54"/>
    <mergeCell ref="MGB55:MGB56"/>
    <mergeCell ref="MGB57:MGB58"/>
    <mergeCell ref="MGB59:MGB60"/>
    <mergeCell ref="MGB61:MGB62"/>
    <mergeCell ref="MGB63:MGB64"/>
    <mergeCell ref="MGB65:MGB66"/>
    <mergeCell ref="MGB67:MGB68"/>
    <mergeCell ref="MGB69:MGB70"/>
    <mergeCell ref="MGB71:MGB72"/>
    <mergeCell ref="MGB73:MGB74"/>
    <mergeCell ref="MGB75:MGB76"/>
    <mergeCell ref="MGB77:MGB78"/>
    <mergeCell ref="MGB79:MGB80"/>
    <mergeCell ref="MGB81:MGB82"/>
    <mergeCell ref="MGB83:MGB84"/>
    <mergeCell ref="MGC45:MGC46"/>
    <mergeCell ref="MGC47:MGC48"/>
    <mergeCell ref="MGC49:MGC50"/>
    <mergeCell ref="MGC51:MGC52"/>
    <mergeCell ref="MGC53:MGC54"/>
    <mergeCell ref="MGC55:MGC56"/>
    <mergeCell ref="MGC57:MGC58"/>
    <mergeCell ref="MGC59:MGC60"/>
    <mergeCell ref="MGC61:MGC62"/>
    <mergeCell ref="MGC63:MGC64"/>
    <mergeCell ref="MGC65:MGC66"/>
    <mergeCell ref="MGC67:MGC68"/>
    <mergeCell ref="MGC69:MGC70"/>
    <mergeCell ref="MGC71:MGC72"/>
    <mergeCell ref="MGC73:MGC74"/>
    <mergeCell ref="MGC75:MGC76"/>
    <mergeCell ref="MGC77:MGC78"/>
    <mergeCell ref="MGC79:MGC80"/>
    <mergeCell ref="MGC81:MGC82"/>
    <mergeCell ref="MGC83:MGC84"/>
    <mergeCell ref="MGD45:MGD46"/>
    <mergeCell ref="MGD47:MGD48"/>
    <mergeCell ref="MGD49:MGD50"/>
    <mergeCell ref="MGD51:MGD52"/>
    <mergeCell ref="MGD53:MGD54"/>
    <mergeCell ref="MGD55:MGD56"/>
    <mergeCell ref="MGD57:MGD58"/>
    <mergeCell ref="MGD59:MGD60"/>
    <mergeCell ref="MGD61:MGD62"/>
    <mergeCell ref="MGD63:MGD64"/>
    <mergeCell ref="MGD65:MGD66"/>
    <mergeCell ref="MGD67:MGD68"/>
    <mergeCell ref="MGD69:MGD70"/>
    <mergeCell ref="MGD71:MGD72"/>
    <mergeCell ref="MGD73:MGD74"/>
    <mergeCell ref="MGD75:MGD76"/>
    <mergeCell ref="MGD77:MGD78"/>
    <mergeCell ref="MGD79:MGD80"/>
    <mergeCell ref="MGD81:MGD82"/>
    <mergeCell ref="MGD83:MGD84"/>
    <mergeCell ref="MGE45:MGE46"/>
    <mergeCell ref="MGE47:MGE48"/>
    <mergeCell ref="MGE49:MGE50"/>
    <mergeCell ref="MGE51:MGE52"/>
    <mergeCell ref="MGE53:MGE54"/>
    <mergeCell ref="MGE55:MGE56"/>
    <mergeCell ref="MGE57:MGE58"/>
    <mergeCell ref="MGE59:MGE60"/>
    <mergeCell ref="MGE61:MGE62"/>
    <mergeCell ref="MGE63:MGE64"/>
    <mergeCell ref="MGE65:MGE66"/>
    <mergeCell ref="MGE67:MGE68"/>
    <mergeCell ref="MGE69:MGE70"/>
    <mergeCell ref="MGE71:MGE72"/>
    <mergeCell ref="MGE73:MGE74"/>
    <mergeCell ref="MGE75:MGE76"/>
    <mergeCell ref="MGE77:MGE78"/>
    <mergeCell ref="MGE79:MGE80"/>
    <mergeCell ref="MGE81:MGE82"/>
    <mergeCell ref="MGE83:MGE84"/>
    <mergeCell ref="MGF45:MGF46"/>
    <mergeCell ref="MGF47:MGF48"/>
    <mergeCell ref="MGF49:MGF50"/>
    <mergeCell ref="MGF51:MGF52"/>
    <mergeCell ref="MGF53:MGF54"/>
    <mergeCell ref="MGF55:MGF56"/>
    <mergeCell ref="MGF57:MGF58"/>
    <mergeCell ref="MGF59:MGF60"/>
    <mergeCell ref="MGF61:MGF62"/>
    <mergeCell ref="MGF63:MGF64"/>
    <mergeCell ref="MGF65:MGF66"/>
    <mergeCell ref="MGF67:MGF68"/>
    <mergeCell ref="MGF69:MGF70"/>
    <mergeCell ref="MGF71:MGF72"/>
    <mergeCell ref="MGF73:MGF74"/>
    <mergeCell ref="MGF75:MGF76"/>
    <mergeCell ref="MGF77:MGF78"/>
    <mergeCell ref="MGF79:MGF80"/>
    <mergeCell ref="MGF81:MGF82"/>
    <mergeCell ref="MGF83:MGF84"/>
    <mergeCell ref="MGG45:MGG46"/>
    <mergeCell ref="MGG47:MGG48"/>
    <mergeCell ref="MGG49:MGG50"/>
    <mergeCell ref="MGG51:MGG52"/>
    <mergeCell ref="MGG53:MGG54"/>
    <mergeCell ref="MGG55:MGG56"/>
    <mergeCell ref="MGG57:MGG58"/>
    <mergeCell ref="MGG59:MGG60"/>
    <mergeCell ref="MGG61:MGG62"/>
    <mergeCell ref="MGG63:MGG64"/>
    <mergeCell ref="MGG65:MGG66"/>
    <mergeCell ref="MGG67:MGG68"/>
    <mergeCell ref="MGG69:MGG70"/>
    <mergeCell ref="MGG71:MGG72"/>
    <mergeCell ref="MGG73:MGG74"/>
    <mergeCell ref="MGG75:MGG76"/>
    <mergeCell ref="MGG77:MGG78"/>
    <mergeCell ref="MGG79:MGG80"/>
    <mergeCell ref="MGG81:MGG82"/>
    <mergeCell ref="MGG83:MGG84"/>
    <mergeCell ref="MGH45:MGH46"/>
    <mergeCell ref="MGH47:MGH48"/>
    <mergeCell ref="MGH49:MGH50"/>
    <mergeCell ref="MGH51:MGH52"/>
    <mergeCell ref="MGH53:MGH54"/>
    <mergeCell ref="MGH55:MGH56"/>
    <mergeCell ref="MGH57:MGH58"/>
    <mergeCell ref="MGH59:MGH60"/>
    <mergeCell ref="MGH61:MGH62"/>
    <mergeCell ref="MGH63:MGH64"/>
    <mergeCell ref="MGH65:MGH66"/>
    <mergeCell ref="MGH67:MGH68"/>
    <mergeCell ref="MGH69:MGH70"/>
    <mergeCell ref="MGH71:MGH72"/>
    <mergeCell ref="MGH73:MGH74"/>
    <mergeCell ref="MGH75:MGH76"/>
    <mergeCell ref="MGH77:MGH78"/>
    <mergeCell ref="MGH79:MGH80"/>
    <mergeCell ref="MGH81:MGH82"/>
    <mergeCell ref="MGH83:MGH84"/>
    <mergeCell ref="MGI45:MGI46"/>
    <mergeCell ref="MGI47:MGI48"/>
    <mergeCell ref="MGI49:MGI50"/>
    <mergeCell ref="MGI51:MGI52"/>
    <mergeCell ref="MGI53:MGI54"/>
    <mergeCell ref="MGI55:MGI56"/>
    <mergeCell ref="MGI57:MGI58"/>
    <mergeCell ref="MGI59:MGI60"/>
    <mergeCell ref="MGI61:MGI62"/>
    <mergeCell ref="MGI63:MGI64"/>
    <mergeCell ref="MGI65:MGI66"/>
    <mergeCell ref="MGI67:MGI68"/>
    <mergeCell ref="MGI69:MGI70"/>
    <mergeCell ref="MGI71:MGI72"/>
    <mergeCell ref="MGI73:MGI74"/>
    <mergeCell ref="MGI75:MGI76"/>
    <mergeCell ref="MGI77:MGI78"/>
    <mergeCell ref="MGI79:MGI80"/>
    <mergeCell ref="MGI81:MGI82"/>
    <mergeCell ref="MGI83:MGI84"/>
    <mergeCell ref="MGJ45:MGJ46"/>
    <mergeCell ref="MGJ47:MGJ48"/>
    <mergeCell ref="MGJ49:MGJ50"/>
    <mergeCell ref="MGJ51:MGJ52"/>
    <mergeCell ref="MGJ53:MGJ54"/>
    <mergeCell ref="MGJ55:MGJ56"/>
    <mergeCell ref="MGJ57:MGJ58"/>
    <mergeCell ref="MGJ59:MGJ60"/>
    <mergeCell ref="MGJ61:MGJ62"/>
    <mergeCell ref="MGJ63:MGJ64"/>
    <mergeCell ref="MGJ65:MGJ66"/>
    <mergeCell ref="MGJ67:MGJ68"/>
    <mergeCell ref="MGJ69:MGJ70"/>
    <mergeCell ref="MGJ71:MGJ72"/>
    <mergeCell ref="MGJ73:MGJ74"/>
    <mergeCell ref="MGJ75:MGJ76"/>
    <mergeCell ref="MGJ77:MGJ78"/>
    <mergeCell ref="MGJ79:MGJ80"/>
    <mergeCell ref="MGJ81:MGJ82"/>
    <mergeCell ref="MGJ83:MGJ84"/>
    <mergeCell ref="MGK45:MGK46"/>
    <mergeCell ref="MGK47:MGK48"/>
    <mergeCell ref="MGK49:MGK50"/>
    <mergeCell ref="MGK51:MGK52"/>
    <mergeCell ref="MGK53:MGK54"/>
    <mergeCell ref="MGK55:MGK56"/>
    <mergeCell ref="MGK57:MGK58"/>
    <mergeCell ref="MGK59:MGK60"/>
    <mergeCell ref="MGK61:MGK62"/>
    <mergeCell ref="MGK63:MGK64"/>
    <mergeCell ref="MGK65:MGK66"/>
    <mergeCell ref="MGK67:MGK68"/>
    <mergeCell ref="MGK69:MGK70"/>
    <mergeCell ref="MGK71:MGK72"/>
    <mergeCell ref="MGK73:MGK74"/>
    <mergeCell ref="MGK75:MGK76"/>
    <mergeCell ref="MGK77:MGK78"/>
    <mergeCell ref="MGK79:MGK80"/>
    <mergeCell ref="MGK81:MGK82"/>
    <mergeCell ref="MGK83:MGK84"/>
    <mergeCell ref="MGL45:MGL46"/>
    <mergeCell ref="MGL47:MGL48"/>
    <mergeCell ref="MGL49:MGL50"/>
    <mergeCell ref="MGL51:MGL52"/>
    <mergeCell ref="MGL53:MGL54"/>
    <mergeCell ref="MGL55:MGL56"/>
    <mergeCell ref="MGL57:MGL58"/>
    <mergeCell ref="MGL59:MGL60"/>
    <mergeCell ref="MGL61:MGL62"/>
    <mergeCell ref="MGL63:MGL64"/>
    <mergeCell ref="MGL65:MGL66"/>
    <mergeCell ref="MGL67:MGL68"/>
    <mergeCell ref="MGL69:MGL70"/>
    <mergeCell ref="MGL71:MGL72"/>
    <mergeCell ref="MGL73:MGL74"/>
    <mergeCell ref="MGL75:MGL76"/>
    <mergeCell ref="MGL77:MGL78"/>
    <mergeCell ref="MGL79:MGL80"/>
    <mergeCell ref="MGL81:MGL82"/>
    <mergeCell ref="MGL83:MGL84"/>
    <mergeCell ref="MGM45:MGM46"/>
    <mergeCell ref="MGM47:MGM48"/>
    <mergeCell ref="MGM49:MGM50"/>
    <mergeCell ref="MGM51:MGM52"/>
    <mergeCell ref="MGM53:MGM54"/>
    <mergeCell ref="MGM55:MGM56"/>
    <mergeCell ref="MGM57:MGM58"/>
    <mergeCell ref="MGM59:MGM60"/>
    <mergeCell ref="MGM61:MGM62"/>
    <mergeCell ref="MGM63:MGM64"/>
    <mergeCell ref="MGM65:MGM66"/>
    <mergeCell ref="MGM67:MGM68"/>
    <mergeCell ref="MGM69:MGM70"/>
    <mergeCell ref="MGM71:MGM72"/>
    <mergeCell ref="MGM73:MGM74"/>
    <mergeCell ref="MGM75:MGM76"/>
    <mergeCell ref="MGM77:MGM78"/>
    <mergeCell ref="MGM79:MGM80"/>
    <mergeCell ref="MGM81:MGM82"/>
    <mergeCell ref="MGM83:MGM84"/>
    <mergeCell ref="MGN45:MGN46"/>
    <mergeCell ref="MGN47:MGN48"/>
    <mergeCell ref="MGN49:MGN50"/>
    <mergeCell ref="MGN51:MGN52"/>
    <mergeCell ref="MGN53:MGN54"/>
    <mergeCell ref="MGN55:MGN56"/>
    <mergeCell ref="MGN57:MGN58"/>
    <mergeCell ref="MGN59:MGN60"/>
    <mergeCell ref="MGN61:MGN62"/>
    <mergeCell ref="MGN63:MGN64"/>
    <mergeCell ref="MGN65:MGN66"/>
    <mergeCell ref="MGN67:MGN68"/>
    <mergeCell ref="MGN69:MGN70"/>
    <mergeCell ref="MGN71:MGN72"/>
    <mergeCell ref="MGN73:MGN74"/>
    <mergeCell ref="MGN75:MGN76"/>
    <mergeCell ref="MGN77:MGN78"/>
    <mergeCell ref="MGN79:MGN80"/>
    <mergeCell ref="MGN81:MGN82"/>
    <mergeCell ref="MGN83:MGN84"/>
    <mergeCell ref="MGO45:MGO46"/>
    <mergeCell ref="MGO47:MGO48"/>
    <mergeCell ref="MGO49:MGO50"/>
    <mergeCell ref="MGO51:MGO52"/>
    <mergeCell ref="MGO53:MGO54"/>
    <mergeCell ref="MGO55:MGO56"/>
    <mergeCell ref="MGO57:MGO58"/>
    <mergeCell ref="MGO59:MGO60"/>
    <mergeCell ref="MGO61:MGO62"/>
    <mergeCell ref="MGO63:MGO64"/>
    <mergeCell ref="MGO65:MGO66"/>
    <mergeCell ref="MGO67:MGO68"/>
    <mergeCell ref="MGO69:MGO70"/>
    <mergeCell ref="MGO71:MGO72"/>
    <mergeCell ref="MGO73:MGO74"/>
    <mergeCell ref="MGO75:MGO76"/>
    <mergeCell ref="MGO77:MGO78"/>
    <mergeCell ref="MGO79:MGO80"/>
    <mergeCell ref="MGO81:MGO82"/>
    <mergeCell ref="MGO83:MGO84"/>
    <mergeCell ref="MGP45:MGP46"/>
    <mergeCell ref="MGP47:MGP48"/>
    <mergeCell ref="MGP49:MGP50"/>
    <mergeCell ref="MGP51:MGP52"/>
    <mergeCell ref="MGP53:MGP54"/>
    <mergeCell ref="MGP55:MGP56"/>
    <mergeCell ref="MGP57:MGP58"/>
    <mergeCell ref="MGP59:MGP60"/>
    <mergeCell ref="MGP61:MGP62"/>
    <mergeCell ref="MGP63:MGP64"/>
    <mergeCell ref="MGP65:MGP66"/>
    <mergeCell ref="MGP67:MGP68"/>
    <mergeCell ref="MGP69:MGP70"/>
    <mergeCell ref="MGP71:MGP72"/>
    <mergeCell ref="MGP73:MGP74"/>
    <mergeCell ref="MGP75:MGP76"/>
    <mergeCell ref="MGP77:MGP78"/>
    <mergeCell ref="MGP79:MGP80"/>
    <mergeCell ref="MGP81:MGP82"/>
    <mergeCell ref="MGP83:MGP84"/>
    <mergeCell ref="MGQ45:MGQ46"/>
    <mergeCell ref="MGQ47:MGQ48"/>
    <mergeCell ref="MGQ49:MGQ50"/>
    <mergeCell ref="MGQ51:MGQ52"/>
    <mergeCell ref="MGQ53:MGQ54"/>
    <mergeCell ref="MGQ55:MGQ56"/>
    <mergeCell ref="MGQ57:MGQ58"/>
    <mergeCell ref="MGQ59:MGQ60"/>
    <mergeCell ref="MGQ61:MGQ62"/>
    <mergeCell ref="MGQ63:MGQ64"/>
    <mergeCell ref="MGQ65:MGQ66"/>
    <mergeCell ref="MGQ67:MGQ68"/>
    <mergeCell ref="MGQ69:MGQ70"/>
    <mergeCell ref="MGQ71:MGQ72"/>
    <mergeCell ref="MGQ73:MGQ74"/>
    <mergeCell ref="MGQ75:MGQ76"/>
    <mergeCell ref="MGQ77:MGQ78"/>
    <mergeCell ref="MGQ79:MGQ80"/>
    <mergeCell ref="MGQ81:MGQ82"/>
    <mergeCell ref="MGQ83:MGQ84"/>
    <mergeCell ref="MGR45:MGR46"/>
    <mergeCell ref="MGR47:MGR48"/>
    <mergeCell ref="MGR49:MGR50"/>
    <mergeCell ref="MGR51:MGR52"/>
    <mergeCell ref="MGR53:MGR54"/>
    <mergeCell ref="MGR55:MGR56"/>
    <mergeCell ref="MGR57:MGR58"/>
    <mergeCell ref="MGR59:MGR60"/>
    <mergeCell ref="MGR61:MGR62"/>
    <mergeCell ref="MGR63:MGR64"/>
    <mergeCell ref="MGR65:MGR66"/>
    <mergeCell ref="MGR67:MGR68"/>
    <mergeCell ref="MGR69:MGR70"/>
    <mergeCell ref="MGR71:MGR72"/>
    <mergeCell ref="MGR73:MGR74"/>
    <mergeCell ref="MGR75:MGR76"/>
    <mergeCell ref="MGR77:MGR78"/>
    <mergeCell ref="MGR79:MGR80"/>
    <mergeCell ref="MGR81:MGR82"/>
    <mergeCell ref="MGR83:MGR84"/>
    <mergeCell ref="MGS45:MGS46"/>
    <mergeCell ref="MGS47:MGS48"/>
    <mergeCell ref="MGS49:MGS50"/>
    <mergeCell ref="MGS51:MGS52"/>
    <mergeCell ref="MGS53:MGS54"/>
    <mergeCell ref="MGS55:MGS56"/>
    <mergeCell ref="MGS57:MGS58"/>
    <mergeCell ref="MGS59:MGS60"/>
    <mergeCell ref="MGS61:MGS62"/>
    <mergeCell ref="MGS63:MGS64"/>
    <mergeCell ref="MGS65:MGS66"/>
    <mergeCell ref="MGS67:MGS68"/>
    <mergeCell ref="MGS69:MGS70"/>
    <mergeCell ref="MGS71:MGS72"/>
    <mergeCell ref="MGS73:MGS74"/>
    <mergeCell ref="MGS75:MGS76"/>
    <mergeCell ref="MGS77:MGS78"/>
    <mergeCell ref="MGS79:MGS80"/>
    <mergeCell ref="MGS81:MGS82"/>
    <mergeCell ref="MGS83:MGS84"/>
    <mergeCell ref="MGT45:MGT46"/>
    <mergeCell ref="MGT47:MGT48"/>
    <mergeCell ref="MGT49:MGT50"/>
    <mergeCell ref="MGT51:MGT52"/>
    <mergeCell ref="MGT53:MGT54"/>
    <mergeCell ref="MGT55:MGT56"/>
    <mergeCell ref="MGT57:MGT58"/>
    <mergeCell ref="MGT59:MGT60"/>
    <mergeCell ref="MGT61:MGT62"/>
    <mergeCell ref="MGT63:MGT64"/>
    <mergeCell ref="MGT65:MGT66"/>
    <mergeCell ref="MGT67:MGT68"/>
    <mergeCell ref="MGT69:MGT70"/>
    <mergeCell ref="MGT71:MGT72"/>
    <mergeCell ref="MGT73:MGT74"/>
    <mergeCell ref="MGT75:MGT76"/>
    <mergeCell ref="MGT77:MGT78"/>
    <mergeCell ref="MGT79:MGT80"/>
    <mergeCell ref="MGT81:MGT82"/>
    <mergeCell ref="MGT83:MGT84"/>
    <mergeCell ref="MGU45:MGU46"/>
    <mergeCell ref="MGU47:MGU48"/>
    <mergeCell ref="MGU49:MGU50"/>
    <mergeCell ref="MGU51:MGU52"/>
    <mergeCell ref="MGU53:MGU54"/>
    <mergeCell ref="MGU55:MGU56"/>
    <mergeCell ref="MGU57:MGU58"/>
    <mergeCell ref="MGU59:MGU60"/>
    <mergeCell ref="MGU61:MGU62"/>
    <mergeCell ref="MGU63:MGU64"/>
    <mergeCell ref="MGU65:MGU66"/>
    <mergeCell ref="MGU67:MGU68"/>
    <mergeCell ref="MGU69:MGU70"/>
    <mergeCell ref="MGU71:MGU72"/>
    <mergeCell ref="MGU73:MGU74"/>
    <mergeCell ref="MGU75:MGU76"/>
    <mergeCell ref="MGU77:MGU78"/>
    <mergeCell ref="MGU79:MGU80"/>
    <mergeCell ref="MGU81:MGU82"/>
    <mergeCell ref="MGU83:MGU84"/>
    <mergeCell ref="MGV45:MGV46"/>
    <mergeCell ref="MGV47:MGV48"/>
    <mergeCell ref="MGV49:MGV50"/>
    <mergeCell ref="MGV51:MGV52"/>
    <mergeCell ref="MGV53:MGV54"/>
    <mergeCell ref="MGV55:MGV56"/>
    <mergeCell ref="MGV57:MGV58"/>
    <mergeCell ref="MGV59:MGV60"/>
    <mergeCell ref="MGV61:MGV62"/>
    <mergeCell ref="MGV63:MGV64"/>
    <mergeCell ref="MGV65:MGV66"/>
    <mergeCell ref="MGV67:MGV68"/>
    <mergeCell ref="MGV69:MGV70"/>
    <mergeCell ref="MGV71:MGV72"/>
    <mergeCell ref="MGV73:MGV74"/>
    <mergeCell ref="MGV75:MGV76"/>
    <mergeCell ref="MGV77:MGV78"/>
    <mergeCell ref="MGV79:MGV80"/>
    <mergeCell ref="MGV81:MGV82"/>
    <mergeCell ref="MGV83:MGV84"/>
    <mergeCell ref="MGW45:MGW46"/>
    <mergeCell ref="MGW47:MGW48"/>
    <mergeCell ref="MGW49:MGW50"/>
    <mergeCell ref="MGW51:MGW52"/>
    <mergeCell ref="MGW53:MGW54"/>
    <mergeCell ref="MGW55:MGW56"/>
    <mergeCell ref="MGW57:MGW58"/>
    <mergeCell ref="MGW59:MGW60"/>
    <mergeCell ref="MGW61:MGW62"/>
    <mergeCell ref="MGW63:MGW64"/>
    <mergeCell ref="MGW65:MGW66"/>
    <mergeCell ref="MGW67:MGW68"/>
    <mergeCell ref="MGW69:MGW70"/>
    <mergeCell ref="MGW71:MGW72"/>
    <mergeCell ref="MGW73:MGW74"/>
    <mergeCell ref="MGW75:MGW76"/>
    <mergeCell ref="MGW77:MGW78"/>
    <mergeCell ref="MGW79:MGW80"/>
    <mergeCell ref="MGW81:MGW82"/>
    <mergeCell ref="MGW83:MGW84"/>
    <mergeCell ref="MGX45:MGX46"/>
    <mergeCell ref="MGX47:MGX48"/>
    <mergeCell ref="MGX49:MGX50"/>
    <mergeCell ref="MGX51:MGX52"/>
    <mergeCell ref="MGX53:MGX54"/>
    <mergeCell ref="MGX55:MGX56"/>
    <mergeCell ref="MGX57:MGX58"/>
    <mergeCell ref="MGX59:MGX60"/>
    <mergeCell ref="MGX61:MGX62"/>
    <mergeCell ref="MGX63:MGX64"/>
    <mergeCell ref="MGX65:MGX66"/>
    <mergeCell ref="MGX67:MGX68"/>
    <mergeCell ref="MGX69:MGX70"/>
    <mergeCell ref="MGX71:MGX72"/>
    <mergeCell ref="MGX73:MGX74"/>
    <mergeCell ref="MGX75:MGX76"/>
    <mergeCell ref="MGX77:MGX78"/>
    <mergeCell ref="MGX79:MGX80"/>
    <mergeCell ref="MGX81:MGX82"/>
    <mergeCell ref="MGX83:MGX84"/>
    <mergeCell ref="MGY45:MGY46"/>
    <mergeCell ref="MGY47:MGY48"/>
    <mergeCell ref="MGY49:MGY50"/>
    <mergeCell ref="MGY51:MGY52"/>
    <mergeCell ref="MGY53:MGY54"/>
    <mergeCell ref="MGY55:MGY56"/>
    <mergeCell ref="MGY57:MGY58"/>
    <mergeCell ref="MGY59:MGY60"/>
    <mergeCell ref="MGY61:MGY62"/>
    <mergeCell ref="MGY63:MGY64"/>
    <mergeCell ref="MGY65:MGY66"/>
    <mergeCell ref="MGY67:MGY68"/>
    <mergeCell ref="MGY69:MGY70"/>
    <mergeCell ref="MGY71:MGY72"/>
    <mergeCell ref="MGY73:MGY74"/>
    <mergeCell ref="MGY75:MGY76"/>
    <mergeCell ref="MGY77:MGY78"/>
    <mergeCell ref="MGY79:MGY80"/>
    <mergeCell ref="MGY81:MGY82"/>
    <mergeCell ref="MGY83:MGY84"/>
    <mergeCell ref="MGZ45:MGZ46"/>
    <mergeCell ref="MGZ47:MGZ48"/>
    <mergeCell ref="MGZ49:MGZ50"/>
    <mergeCell ref="MGZ51:MGZ52"/>
    <mergeCell ref="MGZ53:MGZ54"/>
    <mergeCell ref="MGZ55:MGZ56"/>
    <mergeCell ref="MGZ57:MGZ58"/>
    <mergeCell ref="MGZ59:MGZ60"/>
    <mergeCell ref="MGZ61:MGZ62"/>
    <mergeCell ref="MGZ63:MGZ64"/>
    <mergeCell ref="MGZ65:MGZ66"/>
    <mergeCell ref="MGZ67:MGZ68"/>
    <mergeCell ref="MGZ69:MGZ70"/>
    <mergeCell ref="MGZ71:MGZ72"/>
    <mergeCell ref="MGZ73:MGZ74"/>
    <mergeCell ref="MGZ75:MGZ76"/>
    <mergeCell ref="MGZ77:MGZ78"/>
    <mergeCell ref="MGZ79:MGZ80"/>
    <mergeCell ref="MGZ81:MGZ82"/>
    <mergeCell ref="MGZ83:MGZ84"/>
    <mergeCell ref="MHA45:MHA46"/>
    <mergeCell ref="MHA47:MHA48"/>
    <mergeCell ref="MHA49:MHA50"/>
    <mergeCell ref="MHA51:MHA52"/>
    <mergeCell ref="MHA53:MHA54"/>
    <mergeCell ref="MHA55:MHA56"/>
    <mergeCell ref="MHA57:MHA58"/>
    <mergeCell ref="MHA59:MHA60"/>
    <mergeCell ref="MHA61:MHA62"/>
    <mergeCell ref="MHA63:MHA64"/>
    <mergeCell ref="MHA65:MHA66"/>
    <mergeCell ref="MHA67:MHA68"/>
    <mergeCell ref="MHA69:MHA70"/>
    <mergeCell ref="MHA71:MHA72"/>
    <mergeCell ref="MHA73:MHA74"/>
    <mergeCell ref="MHA75:MHA76"/>
    <mergeCell ref="MHA77:MHA78"/>
    <mergeCell ref="MHA79:MHA80"/>
    <mergeCell ref="MHA81:MHA82"/>
    <mergeCell ref="MHA83:MHA84"/>
    <mergeCell ref="MHB45:MHB46"/>
    <mergeCell ref="MHB47:MHB48"/>
    <mergeCell ref="MHB49:MHB50"/>
    <mergeCell ref="MHB51:MHB52"/>
    <mergeCell ref="MHB53:MHB54"/>
    <mergeCell ref="MHB55:MHB56"/>
    <mergeCell ref="MHB57:MHB58"/>
    <mergeCell ref="MHB59:MHB60"/>
    <mergeCell ref="MHB61:MHB62"/>
    <mergeCell ref="MHB63:MHB64"/>
    <mergeCell ref="MHB65:MHB66"/>
    <mergeCell ref="MHB67:MHB68"/>
    <mergeCell ref="MHB69:MHB70"/>
    <mergeCell ref="MHB71:MHB72"/>
    <mergeCell ref="MHB73:MHB74"/>
    <mergeCell ref="MHB75:MHB76"/>
    <mergeCell ref="MHB77:MHB78"/>
    <mergeCell ref="MHB79:MHB80"/>
    <mergeCell ref="MHB81:MHB82"/>
    <mergeCell ref="MHB83:MHB84"/>
    <mergeCell ref="MHC45:MHC46"/>
    <mergeCell ref="MHC47:MHC48"/>
    <mergeCell ref="MHC49:MHC50"/>
    <mergeCell ref="MHC51:MHC52"/>
    <mergeCell ref="MHC53:MHC54"/>
    <mergeCell ref="MHC55:MHC56"/>
    <mergeCell ref="MHC57:MHC58"/>
    <mergeCell ref="MHC59:MHC60"/>
    <mergeCell ref="MHC61:MHC62"/>
    <mergeCell ref="MHC63:MHC64"/>
    <mergeCell ref="MHC65:MHC66"/>
    <mergeCell ref="MHC67:MHC68"/>
    <mergeCell ref="MHC69:MHC70"/>
    <mergeCell ref="MHC71:MHC72"/>
    <mergeCell ref="MHC73:MHC74"/>
    <mergeCell ref="MHC75:MHC76"/>
    <mergeCell ref="MHC77:MHC78"/>
    <mergeCell ref="MHC79:MHC80"/>
    <mergeCell ref="MHC81:MHC82"/>
    <mergeCell ref="MHC83:MHC84"/>
    <mergeCell ref="MHD45:MHD46"/>
    <mergeCell ref="MHD47:MHD48"/>
    <mergeCell ref="MHD49:MHD50"/>
    <mergeCell ref="MHD51:MHD52"/>
    <mergeCell ref="MHD53:MHD54"/>
    <mergeCell ref="MHD55:MHD56"/>
    <mergeCell ref="MHD57:MHD58"/>
    <mergeCell ref="MHD59:MHD60"/>
    <mergeCell ref="MHD61:MHD62"/>
    <mergeCell ref="MHD63:MHD64"/>
    <mergeCell ref="MHD65:MHD66"/>
    <mergeCell ref="MHD67:MHD68"/>
    <mergeCell ref="MHD69:MHD70"/>
    <mergeCell ref="MHD71:MHD72"/>
    <mergeCell ref="MHD73:MHD74"/>
    <mergeCell ref="MHD75:MHD76"/>
    <mergeCell ref="MHD77:MHD78"/>
    <mergeCell ref="MHD79:MHD80"/>
    <mergeCell ref="MHD81:MHD82"/>
    <mergeCell ref="MHD83:MHD84"/>
    <mergeCell ref="MHE45:MHE46"/>
    <mergeCell ref="MHE47:MHE48"/>
    <mergeCell ref="MHE49:MHE50"/>
    <mergeCell ref="MHE51:MHE52"/>
    <mergeCell ref="MHE53:MHE54"/>
    <mergeCell ref="MHE55:MHE56"/>
    <mergeCell ref="MHE57:MHE58"/>
    <mergeCell ref="MHE59:MHE60"/>
    <mergeCell ref="MHE61:MHE62"/>
    <mergeCell ref="MHE63:MHE64"/>
    <mergeCell ref="MHE65:MHE66"/>
    <mergeCell ref="MHE67:MHE68"/>
    <mergeCell ref="MHE69:MHE70"/>
    <mergeCell ref="MHE71:MHE72"/>
    <mergeCell ref="MHE73:MHE74"/>
    <mergeCell ref="MHE75:MHE76"/>
    <mergeCell ref="MHE77:MHE78"/>
    <mergeCell ref="MHE79:MHE80"/>
    <mergeCell ref="MHE81:MHE82"/>
    <mergeCell ref="MHE83:MHE84"/>
    <mergeCell ref="MHF45:MHF46"/>
    <mergeCell ref="MHF47:MHF48"/>
    <mergeCell ref="MHF49:MHF50"/>
    <mergeCell ref="MHF51:MHF52"/>
    <mergeCell ref="MHF53:MHF54"/>
    <mergeCell ref="MHF55:MHF56"/>
    <mergeCell ref="MHF57:MHF58"/>
    <mergeCell ref="MHF59:MHF60"/>
    <mergeCell ref="MHF61:MHF62"/>
    <mergeCell ref="MHF63:MHF64"/>
    <mergeCell ref="MHF65:MHF66"/>
    <mergeCell ref="MHF67:MHF68"/>
    <mergeCell ref="MHF69:MHF70"/>
    <mergeCell ref="MHF71:MHF72"/>
    <mergeCell ref="MHF73:MHF74"/>
    <mergeCell ref="MHF75:MHF76"/>
    <mergeCell ref="MHF77:MHF78"/>
    <mergeCell ref="MHF79:MHF80"/>
    <mergeCell ref="MHF81:MHF82"/>
    <mergeCell ref="MHF83:MHF84"/>
    <mergeCell ref="MHG45:MHG46"/>
    <mergeCell ref="MHG47:MHG48"/>
    <mergeCell ref="MHG49:MHG50"/>
    <mergeCell ref="MHG51:MHG52"/>
    <mergeCell ref="MHG53:MHG54"/>
    <mergeCell ref="MHG55:MHG56"/>
    <mergeCell ref="MHG57:MHG58"/>
    <mergeCell ref="MHG59:MHG60"/>
    <mergeCell ref="MHG61:MHG62"/>
    <mergeCell ref="MHG63:MHG64"/>
    <mergeCell ref="MHG65:MHG66"/>
    <mergeCell ref="MHG67:MHG68"/>
    <mergeCell ref="MHG69:MHG70"/>
    <mergeCell ref="MHG71:MHG72"/>
    <mergeCell ref="MHG73:MHG74"/>
    <mergeCell ref="MHG75:MHG76"/>
    <mergeCell ref="MHG77:MHG78"/>
    <mergeCell ref="MHG79:MHG80"/>
    <mergeCell ref="MHG81:MHG82"/>
    <mergeCell ref="MHG83:MHG84"/>
    <mergeCell ref="MHH45:MHH46"/>
    <mergeCell ref="MHH47:MHH48"/>
    <mergeCell ref="MHH49:MHH50"/>
    <mergeCell ref="MHH51:MHH52"/>
    <mergeCell ref="MHH53:MHH54"/>
    <mergeCell ref="MHH55:MHH56"/>
    <mergeCell ref="MHH57:MHH58"/>
    <mergeCell ref="MHH59:MHH60"/>
    <mergeCell ref="MHH61:MHH62"/>
    <mergeCell ref="MHH63:MHH64"/>
    <mergeCell ref="MHH65:MHH66"/>
    <mergeCell ref="MHH67:MHH68"/>
    <mergeCell ref="MHH69:MHH70"/>
    <mergeCell ref="MHH71:MHH72"/>
    <mergeCell ref="MHH73:MHH74"/>
    <mergeCell ref="MHH75:MHH76"/>
    <mergeCell ref="MHH77:MHH78"/>
    <mergeCell ref="MHH79:MHH80"/>
    <mergeCell ref="MHH81:MHH82"/>
    <mergeCell ref="MHH83:MHH84"/>
    <mergeCell ref="MHI45:MHI46"/>
    <mergeCell ref="MHI47:MHI48"/>
    <mergeCell ref="MHI49:MHI50"/>
    <mergeCell ref="MHI51:MHI52"/>
    <mergeCell ref="MHI53:MHI54"/>
    <mergeCell ref="MHI55:MHI56"/>
    <mergeCell ref="MHI57:MHI58"/>
    <mergeCell ref="MHI59:MHI60"/>
    <mergeCell ref="MHI61:MHI62"/>
    <mergeCell ref="MHI63:MHI64"/>
    <mergeCell ref="MHI65:MHI66"/>
    <mergeCell ref="MHI67:MHI68"/>
    <mergeCell ref="MHI69:MHI70"/>
    <mergeCell ref="MHI71:MHI72"/>
    <mergeCell ref="MHI73:MHI74"/>
    <mergeCell ref="MHI75:MHI76"/>
    <mergeCell ref="MHI77:MHI78"/>
    <mergeCell ref="MHI79:MHI80"/>
    <mergeCell ref="MHI81:MHI82"/>
    <mergeCell ref="MHI83:MHI84"/>
    <mergeCell ref="MHJ45:MHJ46"/>
    <mergeCell ref="MHJ47:MHJ48"/>
    <mergeCell ref="MHJ49:MHJ50"/>
    <mergeCell ref="MHJ51:MHJ52"/>
    <mergeCell ref="MHJ53:MHJ54"/>
    <mergeCell ref="MHJ55:MHJ56"/>
    <mergeCell ref="MHJ57:MHJ58"/>
    <mergeCell ref="MHJ59:MHJ60"/>
    <mergeCell ref="MHJ61:MHJ62"/>
    <mergeCell ref="MHJ63:MHJ64"/>
    <mergeCell ref="MHJ65:MHJ66"/>
    <mergeCell ref="MHJ67:MHJ68"/>
    <mergeCell ref="MHJ69:MHJ70"/>
    <mergeCell ref="MHJ71:MHJ72"/>
    <mergeCell ref="MHJ73:MHJ74"/>
    <mergeCell ref="MHJ75:MHJ76"/>
    <mergeCell ref="MHJ77:MHJ78"/>
    <mergeCell ref="MHJ79:MHJ80"/>
    <mergeCell ref="MHJ81:MHJ82"/>
    <mergeCell ref="MHJ83:MHJ84"/>
    <mergeCell ref="MHK45:MHK46"/>
    <mergeCell ref="MHK47:MHK48"/>
    <mergeCell ref="MHK49:MHK50"/>
    <mergeCell ref="MHK51:MHK52"/>
    <mergeCell ref="MHK53:MHK54"/>
    <mergeCell ref="MHK55:MHK56"/>
    <mergeCell ref="MHK57:MHK58"/>
    <mergeCell ref="MHK59:MHK60"/>
    <mergeCell ref="MHK61:MHK62"/>
    <mergeCell ref="MHK63:MHK64"/>
    <mergeCell ref="MHK65:MHK66"/>
    <mergeCell ref="MHK67:MHK68"/>
    <mergeCell ref="MHK69:MHK70"/>
    <mergeCell ref="MHK71:MHK72"/>
    <mergeCell ref="MHK73:MHK74"/>
    <mergeCell ref="MHK75:MHK76"/>
    <mergeCell ref="MHK77:MHK78"/>
    <mergeCell ref="MHK79:MHK80"/>
    <mergeCell ref="MHK81:MHK82"/>
    <mergeCell ref="MHK83:MHK84"/>
    <mergeCell ref="MHL45:MHL46"/>
    <mergeCell ref="MHL47:MHL48"/>
    <mergeCell ref="MHL49:MHL50"/>
    <mergeCell ref="MHL51:MHL52"/>
    <mergeCell ref="MHL53:MHL54"/>
    <mergeCell ref="MHL55:MHL56"/>
    <mergeCell ref="MHL57:MHL58"/>
    <mergeCell ref="MHL59:MHL60"/>
    <mergeCell ref="MHL61:MHL62"/>
    <mergeCell ref="MHL63:MHL64"/>
    <mergeCell ref="MHL65:MHL66"/>
    <mergeCell ref="MHL67:MHL68"/>
    <mergeCell ref="MHL69:MHL70"/>
    <mergeCell ref="MHL71:MHL72"/>
    <mergeCell ref="MHL73:MHL74"/>
    <mergeCell ref="MHL75:MHL76"/>
    <mergeCell ref="MHL77:MHL78"/>
    <mergeCell ref="MHL79:MHL80"/>
    <mergeCell ref="MHL81:MHL82"/>
    <mergeCell ref="MHL83:MHL84"/>
    <mergeCell ref="MHM45:MHM46"/>
    <mergeCell ref="MHM47:MHM48"/>
    <mergeCell ref="MHM49:MHM50"/>
    <mergeCell ref="MHM51:MHM52"/>
    <mergeCell ref="MHM53:MHM54"/>
    <mergeCell ref="MHM55:MHM56"/>
    <mergeCell ref="MHM57:MHM58"/>
    <mergeCell ref="MHM59:MHM60"/>
    <mergeCell ref="MHM61:MHM62"/>
    <mergeCell ref="MHM63:MHM64"/>
    <mergeCell ref="MHM65:MHM66"/>
    <mergeCell ref="MHM67:MHM68"/>
    <mergeCell ref="MHM69:MHM70"/>
    <mergeCell ref="MHM71:MHM72"/>
    <mergeCell ref="MHM73:MHM74"/>
    <mergeCell ref="MHM75:MHM76"/>
    <mergeCell ref="MHM77:MHM78"/>
    <mergeCell ref="MHM79:MHM80"/>
    <mergeCell ref="MHM81:MHM82"/>
    <mergeCell ref="MHM83:MHM84"/>
    <mergeCell ref="MHN45:MHN46"/>
    <mergeCell ref="MHN47:MHN48"/>
    <mergeCell ref="MHN49:MHN50"/>
    <mergeCell ref="MHN51:MHN52"/>
    <mergeCell ref="MHN53:MHN54"/>
    <mergeCell ref="MHN55:MHN56"/>
    <mergeCell ref="MHN57:MHN58"/>
    <mergeCell ref="MHN59:MHN60"/>
    <mergeCell ref="MHN61:MHN62"/>
    <mergeCell ref="MHN63:MHN64"/>
    <mergeCell ref="MHN65:MHN66"/>
    <mergeCell ref="MHN67:MHN68"/>
    <mergeCell ref="MHN69:MHN70"/>
    <mergeCell ref="MHN71:MHN72"/>
    <mergeCell ref="MHN73:MHN74"/>
    <mergeCell ref="MHN75:MHN76"/>
    <mergeCell ref="MHN77:MHN78"/>
    <mergeCell ref="MHN79:MHN80"/>
    <mergeCell ref="MHN81:MHN82"/>
    <mergeCell ref="MHN83:MHN84"/>
    <mergeCell ref="MHO45:MHO46"/>
    <mergeCell ref="MHO47:MHO48"/>
    <mergeCell ref="MHO49:MHO50"/>
    <mergeCell ref="MHO51:MHO52"/>
    <mergeCell ref="MHO53:MHO54"/>
    <mergeCell ref="MHO55:MHO56"/>
    <mergeCell ref="MHO57:MHO58"/>
    <mergeCell ref="MHO59:MHO60"/>
    <mergeCell ref="MHO61:MHO62"/>
    <mergeCell ref="MHO63:MHO64"/>
    <mergeCell ref="MHO65:MHO66"/>
    <mergeCell ref="MHO67:MHO68"/>
    <mergeCell ref="MHO69:MHO70"/>
    <mergeCell ref="MHO71:MHO72"/>
    <mergeCell ref="MHO73:MHO74"/>
    <mergeCell ref="MHO75:MHO76"/>
    <mergeCell ref="MHO77:MHO78"/>
    <mergeCell ref="MHO79:MHO80"/>
    <mergeCell ref="MHO81:MHO82"/>
    <mergeCell ref="MHO83:MHO84"/>
    <mergeCell ref="MHP45:MHP46"/>
    <mergeCell ref="MHP47:MHP48"/>
    <mergeCell ref="MHP49:MHP50"/>
    <mergeCell ref="MHP51:MHP52"/>
    <mergeCell ref="MHP53:MHP54"/>
    <mergeCell ref="MHP55:MHP56"/>
    <mergeCell ref="MHP57:MHP58"/>
    <mergeCell ref="MHP59:MHP60"/>
    <mergeCell ref="MHP61:MHP62"/>
    <mergeCell ref="MHP63:MHP64"/>
    <mergeCell ref="MHP65:MHP66"/>
    <mergeCell ref="MHP67:MHP68"/>
    <mergeCell ref="MHP69:MHP70"/>
    <mergeCell ref="MHP71:MHP72"/>
    <mergeCell ref="MHP73:MHP74"/>
    <mergeCell ref="MHP75:MHP76"/>
    <mergeCell ref="MHP77:MHP78"/>
    <mergeCell ref="MHP79:MHP80"/>
    <mergeCell ref="MHP81:MHP82"/>
    <mergeCell ref="MHP83:MHP84"/>
    <mergeCell ref="MHQ45:MHQ46"/>
    <mergeCell ref="MHQ47:MHQ48"/>
    <mergeCell ref="MHQ49:MHQ50"/>
    <mergeCell ref="MHQ51:MHQ52"/>
    <mergeCell ref="MHQ53:MHQ54"/>
    <mergeCell ref="MHQ55:MHQ56"/>
    <mergeCell ref="MHQ57:MHQ58"/>
    <mergeCell ref="MHQ59:MHQ60"/>
    <mergeCell ref="MHQ61:MHQ62"/>
    <mergeCell ref="MHQ63:MHQ64"/>
    <mergeCell ref="MHQ65:MHQ66"/>
    <mergeCell ref="MHQ67:MHQ68"/>
    <mergeCell ref="MHQ69:MHQ70"/>
    <mergeCell ref="MHQ71:MHQ72"/>
    <mergeCell ref="MHQ73:MHQ74"/>
    <mergeCell ref="MHQ75:MHQ76"/>
    <mergeCell ref="MHQ77:MHQ78"/>
    <mergeCell ref="MHQ79:MHQ80"/>
    <mergeCell ref="MHQ81:MHQ82"/>
    <mergeCell ref="MHQ83:MHQ84"/>
    <mergeCell ref="MHR45:MHR46"/>
    <mergeCell ref="MHR47:MHR48"/>
    <mergeCell ref="MHR49:MHR50"/>
    <mergeCell ref="MHR51:MHR52"/>
    <mergeCell ref="MHR53:MHR54"/>
    <mergeCell ref="MHR55:MHR56"/>
    <mergeCell ref="MHR57:MHR58"/>
    <mergeCell ref="MHR59:MHR60"/>
    <mergeCell ref="MHR61:MHR62"/>
    <mergeCell ref="MHR63:MHR64"/>
    <mergeCell ref="MHR65:MHR66"/>
    <mergeCell ref="MHR67:MHR68"/>
    <mergeCell ref="MHR69:MHR70"/>
    <mergeCell ref="MHR71:MHR72"/>
    <mergeCell ref="MHR73:MHR74"/>
    <mergeCell ref="MHR75:MHR76"/>
    <mergeCell ref="MHR77:MHR78"/>
    <mergeCell ref="MHR79:MHR80"/>
    <mergeCell ref="MHR81:MHR82"/>
    <mergeCell ref="MHR83:MHR84"/>
    <mergeCell ref="MHS45:MHS46"/>
    <mergeCell ref="MHS47:MHS48"/>
    <mergeCell ref="MHS49:MHS50"/>
    <mergeCell ref="MHS51:MHS52"/>
    <mergeCell ref="MHS53:MHS54"/>
    <mergeCell ref="MHS55:MHS56"/>
    <mergeCell ref="MHS57:MHS58"/>
    <mergeCell ref="MHS59:MHS60"/>
    <mergeCell ref="MHS61:MHS62"/>
    <mergeCell ref="MHS63:MHS64"/>
    <mergeCell ref="MHS65:MHS66"/>
    <mergeCell ref="MHS67:MHS68"/>
    <mergeCell ref="MHS69:MHS70"/>
    <mergeCell ref="MHS71:MHS72"/>
    <mergeCell ref="MHS73:MHS74"/>
    <mergeCell ref="MHS75:MHS76"/>
    <mergeCell ref="MHS77:MHS78"/>
    <mergeCell ref="MHS79:MHS80"/>
    <mergeCell ref="MHS81:MHS82"/>
    <mergeCell ref="MHS83:MHS84"/>
    <mergeCell ref="MHT45:MHT46"/>
    <mergeCell ref="MHT47:MHT48"/>
    <mergeCell ref="MHT49:MHT50"/>
    <mergeCell ref="MHT51:MHT52"/>
    <mergeCell ref="MHT53:MHT54"/>
    <mergeCell ref="MHT55:MHT56"/>
    <mergeCell ref="MHT57:MHT58"/>
    <mergeCell ref="MHT59:MHT60"/>
    <mergeCell ref="MHT61:MHT62"/>
    <mergeCell ref="MHT63:MHT64"/>
    <mergeCell ref="MHT65:MHT66"/>
    <mergeCell ref="MHT67:MHT68"/>
    <mergeCell ref="MHT69:MHT70"/>
    <mergeCell ref="MHT71:MHT72"/>
    <mergeCell ref="MHT73:MHT74"/>
    <mergeCell ref="MHT75:MHT76"/>
    <mergeCell ref="MHT77:MHT78"/>
    <mergeCell ref="MHT79:MHT80"/>
    <mergeCell ref="MHT81:MHT82"/>
    <mergeCell ref="MHT83:MHT84"/>
    <mergeCell ref="MHU45:MHU46"/>
    <mergeCell ref="MHU47:MHU48"/>
    <mergeCell ref="MHU49:MHU50"/>
    <mergeCell ref="MHU51:MHU52"/>
    <mergeCell ref="MHU53:MHU54"/>
    <mergeCell ref="MHU55:MHU56"/>
    <mergeCell ref="MHU57:MHU58"/>
    <mergeCell ref="MHU59:MHU60"/>
    <mergeCell ref="MHU61:MHU62"/>
    <mergeCell ref="MHU63:MHU64"/>
    <mergeCell ref="MHU65:MHU66"/>
    <mergeCell ref="MHU67:MHU68"/>
    <mergeCell ref="MHU69:MHU70"/>
    <mergeCell ref="MHU71:MHU72"/>
    <mergeCell ref="MHU73:MHU74"/>
    <mergeCell ref="MHU75:MHU76"/>
    <mergeCell ref="MHU77:MHU78"/>
    <mergeCell ref="MHU79:MHU80"/>
    <mergeCell ref="MHU81:MHU82"/>
    <mergeCell ref="MHU83:MHU84"/>
    <mergeCell ref="MHV45:MHV46"/>
    <mergeCell ref="MHV47:MHV48"/>
    <mergeCell ref="MHV49:MHV50"/>
    <mergeCell ref="MHV51:MHV52"/>
    <mergeCell ref="MHV53:MHV54"/>
    <mergeCell ref="MHV55:MHV56"/>
    <mergeCell ref="MHV57:MHV58"/>
    <mergeCell ref="MHV59:MHV60"/>
    <mergeCell ref="MHV61:MHV62"/>
    <mergeCell ref="MHV63:MHV64"/>
    <mergeCell ref="MHV65:MHV66"/>
    <mergeCell ref="MHV67:MHV68"/>
    <mergeCell ref="MHV69:MHV70"/>
    <mergeCell ref="MHV71:MHV72"/>
    <mergeCell ref="MHV73:MHV74"/>
    <mergeCell ref="MHV75:MHV76"/>
    <mergeCell ref="MHV77:MHV78"/>
    <mergeCell ref="MHV79:MHV80"/>
    <mergeCell ref="MHV81:MHV82"/>
    <mergeCell ref="MHV83:MHV84"/>
    <mergeCell ref="MHW45:MHW46"/>
    <mergeCell ref="MHW47:MHW48"/>
    <mergeCell ref="MHW49:MHW50"/>
    <mergeCell ref="MHW51:MHW52"/>
    <mergeCell ref="MHW53:MHW54"/>
    <mergeCell ref="MHW55:MHW56"/>
    <mergeCell ref="MHW57:MHW58"/>
    <mergeCell ref="MHW59:MHW60"/>
    <mergeCell ref="MHW61:MHW62"/>
    <mergeCell ref="MHW63:MHW64"/>
    <mergeCell ref="MHW65:MHW66"/>
    <mergeCell ref="MHW67:MHW68"/>
    <mergeCell ref="MHW69:MHW70"/>
    <mergeCell ref="MHW71:MHW72"/>
    <mergeCell ref="MHW73:MHW74"/>
    <mergeCell ref="MHW75:MHW76"/>
    <mergeCell ref="MHW77:MHW78"/>
    <mergeCell ref="MHW79:MHW80"/>
    <mergeCell ref="MHW81:MHW82"/>
    <mergeCell ref="MHW83:MHW84"/>
    <mergeCell ref="MHX45:MHX46"/>
    <mergeCell ref="MHX47:MHX48"/>
    <mergeCell ref="MHX49:MHX50"/>
    <mergeCell ref="MHX51:MHX52"/>
    <mergeCell ref="MHX53:MHX54"/>
    <mergeCell ref="MHX55:MHX56"/>
    <mergeCell ref="MHX57:MHX58"/>
    <mergeCell ref="MHX59:MHX60"/>
    <mergeCell ref="MHX61:MHX62"/>
    <mergeCell ref="MHX63:MHX64"/>
    <mergeCell ref="MHX65:MHX66"/>
    <mergeCell ref="MHX67:MHX68"/>
    <mergeCell ref="MHX69:MHX70"/>
    <mergeCell ref="MHX71:MHX72"/>
    <mergeCell ref="MHX73:MHX74"/>
    <mergeCell ref="MHX75:MHX76"/>
    <mergeCell ref="MHX77:MHX78"/>
    <mergeCell ref="MHX79:MHX80"/>
    <mergeCell ref="MHX81:MHX82"/>
    <mergeCell ref="MHX83:MHX84"/>
    <mergeCell ref="MHY45:MHY46"/>
    <mergeCell ref="MHY47:MHY48"/>
    <mergeCell ref="MHY49:MHY50"/>
    <mergeCell ref="MHY51:MHY52"/>
    <mergeCell ref="MHY53:MHY54"/>
    <mergeCell ref="MHY55:MHY56"/>
    <mergeCell ref="MHY57:MHY58"/>
    <mergeCell ref="MHY59:MHY60"/>
    <mergeCell ref="MHY61:MHY62"/>
    <mergeCell ref="MHY63:MHY64"/>
    <mergeCell ref="MHY65:MHY66"/>
    <mergeCell ref="MHY67:MHY68"/>
    <mergeCell ref="MHY69:MHY70"/>
    <mergeCell ref="MHY71:MHY72"/>
    <mergeCell ref="MHY73:MHY74"/>
    <mergeCell ref="MHY75:MHY76"/>
    <mergeCell ref="MHY77:MHY78"/>
    <mergeCell ref="MHY79:MHY80"/>
    <mergeCell ref="MHY81:MHY82"/>
    <mergeCell ref="MHY83:MHY84"/>
    <mergeCell ref="MHZ45:MHZ46"/>
    <mergeCell ref="MHZ47:MHZ48"/>
    <mergeCell ref="MHZ49:MHZ50"/>
    <mergeCell ref="MHZ51:MHZ52"/>
    <mergeCell ref="MHZ53:MHZ54"/>
    <mergeCell ref="MHZ55:MHZ56"/>
    <mergeCell ref="MHZ57:MHZ58"/>
    <mergeCell ref="MHZ59:MHZ60"/>
    <mergeCell ref="MHZ61:MHZ62"/>
    <mergeCell ref="MHZ63:MHZ64"/>
    <mergeCell ref="MHZ65:MHZ66"/>
    <mergeCell ref="MHZ67:MHZ68"/>
    <mergeCell ref="MHZ69:MHZ70"/>
    <mergeCell ref="MHZ71:MHZ72"/>
    <mergeCell ref="MHZ73:MHZ74"/>
    <mergeCell ref="MHZ75:MHZ76"/>
    <mergeCell ref="MHZ77:MHZ78"/>
    <mergeCell ref="MHZ79:MHZ80"/>
    <mergeCell ref="MHZ81:MHZ82"/>
    <mergeCell ref="MHZ83:MHZ84"/>
    <mergeCell ref="MIA45:MIA46"/>
    <mergeCell ref="MIA47:MIA48"/>
    <mergeCell ref="MIA49:MIA50"/>
    <mergeCell ref="MIA51:MIA52"/>
    <mergeCell ref="MIA53:MIA54"/>
    <mergeCell ref="MIA55:MIA56"/>
    <mergeCell ref="MIA57:MIA58"/>
    <mergeCell ref="MIA59:MIA60"/>
    <mergeCell ref="MIA61:MIA62"/>
    <mergeCell ref="MIA63:MIA64"/>
    <mergeCell ref="MIA65:MIA66"/>
    <mergeCell ref="MIA67:MIA68"/>
    <mergeCell ref="MIA69:MIA70"/>
    <mergeCell ref="MIA71:MIA72"/>
    <mergeCell ref="MIA73:MIA74"/>
    <mergeCell ref="MIA75:MIA76"/>
    <mergeCell ref="MIA77:MIA78"/>
    <mergeCell ref="MIA79:MIA80"/>
    <mergeCell ref="MIA81:MIA82"/>
    <mergeCell ref="MIA83:MIA84"/>
    <mergeCell ref="MIB45:MIB46"/>
    <mergeCell ref="MIB47:MIB48"/>
    <mergeCell ref="MIB49:MIB50"/>
    <mergeCell ref="MIB51:MIB52"/>
    <mergeCell ref="MIB53:MIB54"/>
    <mergeCell ref="MIB55:MIB56"/>
    <mergeCell ref="MIB57:MIB58"/>
    <mergeCell ref="MIB59:MIB60"/>
    <mergeCell ref="MIB61:MIB62"/>
    <mergeCell ref="MIB63:MIB64"/>
    <mergeCell ref="MIB65:MIB66"/>
    <mergeCell ref="MIB67:MIB68"/>
    <mergeCell ref="MIB69:MIB70"/>
    <mergeCell ref="MIB71:MIB72"/>
    <mergeCell ref="MIB73:MIB74"/>
    <mergeCell ref="MIB75:MIB76"/>
    <mergeCell ref="MIB77:MIB78"/>
    <mergeCell ref="MIB79:MIB80"/>
    <mergeCell ref="MIB81:MIB82"/>
    <mergeCell ref="MIB83:MIB84"/>
    <mergeCell ref="MIC45:MIC46"/>
    <mergeCell ref="MIC47:MIC48"/>
    <mergeCell ref="MIC49:MIC50"/>
    <mergeCell ref="MIC51:MIC52"/>
    <mergeCell ref="MIC53:MIC54"/>
    <mergeCell ref="MIC55:MIC56"/>
    <mergeCell ref="MIC57:MIC58"/>
    <mergeCell ref="MIC59:MIC60"/>
    <mergeCell ref="MIC61:MIC62"/>
    <mergeCell ref="MIC63:MIC64"/>
    <mergeCell ref="MIC65:MIC66"/>
    <mergeCell ref="MIC67:MIC68"/>
    <mergeCell ref="MIC69:MIC70"/>
    <mergeCell ref="MIC71:MIC72"/>
    <mergeCell ref="MIC73:MIC74"/>
    <mergeCell ref="MIC75:MIC76"/>
    <mergeCell ref="MIC77:MIC78"/>
    <mergeCell ref="MIC79:MIC80"/>
    <mergeCell ref="MIC81:MIC82"/>
    <mergeCell ref="MIC83:MIC84"/>
    <mergeCell ref="MID45:MID46"/>
    <mergeCell ref="MID47:MID48"/>
    <mergeCell ref="MID49:MID50"/>
    <mergeCell ref="MID51:MID52"/>
    <mergeCell ref="MID53:MID54"/>
    <mergeCell ref="MID55:MID56"/>
    <mergeCell ref="MID57:MID58"/>
    <mergeCell ref="MID59:MID60"/>
    <mergeCell ref="MID61:MID62"/>
    <mergeCell ref="MID63:MID64"/>
    <mergeCell ref="MID65:MID66"/>
    <mergeCell ref="MID67:MID68"/>
    <mergeCell ref="MID69:MID70"/>
    <mergeCell ref="MID71:MID72"/>
    <mergeCell ref="MID73:MID74"/>
    <mergeCell ref="MID75:MID76"/>
    <mergeCell ref="MID77:MID78"/>
    <mergeCell ref="MID79:MID80"/>
    <mergeCell ref="MID81:MID82"/>
    <mergeCell ref="MID83:MID84"/>
    <mergeCell ref="MIE45:MIE46"/>
    <mergeCell ref="MIE47:MIE48"/>
    <mergeCell ref="MIE49:MIE50"/>
    <mergeCell ref="MIE51:MIE52"/>
    <mergeCell ref="MIE53:MIE54"/>
    <mergeCell ref="MIE55:MIE56"/>
    <mergeCell ref="MIE57:MIE58"/>
    <mergeCell ref="MIE59:MIE60"/>
    <mergeCell ref="MIE61:MIE62"/>
    <mergeCell ref="MIE63:MIE64"/>
    <mergeCell ref="MIE65:MIE66"/>
    <mergeCell ref="MIE67:MIE68"/>
    <mergeCell ref="MIE69:MIE70"/>
    <mergeCell ref="MIE71:MIE72"/>
    <mergeCell ref="MIE73:MIE74"/>
    <mergeCell ref="MIE75:MIE76"/>
    <mergeCell ref="MIE77:MIE78"/>
    <mergeCell ref="MIE79:MIE80"/>
    <mergeCell ref="MIE81:MIE82"/>
    <mergeCell ref="MIE83:MIE84"/>
    <mergeCell ref="MIF45:MIF46"/>
    <mergeCell ref="MIF47:MIF48"/>
    <mergeCell ref="MIF49:MIF50"/>
    <mergeCell ref="MIF51:MIF52"/>
    <mergeCell ref="MIF53:MIF54"/>
    <mergeCell ref="MIF55:MIF56"/>
    <mergeCell ref="MIF57:MIF58"/>
    <mergeCell ref="MIF59:MIF60"/>
    <mergeCell ref="MIF61:MIF62"/>
    <mergeCell ref="MIF63:MIF64"/>
    <mergeCell ref="MIF65:MIF66"/>
    <mergeCell ref="MIF67:MIF68"/>
    <mergeCell ref="MIF69:MIF70"/>
    <mergeCell ref="MIF71:MIF72"/>
    <mergeCell ref="MIF73:MIF74"/>
    <mergeCell ref="MIF75:MIF76"/>
    <mergeCell ref="MIF77:MIF78"/>
    <mergeCell ref="MIF79:MIF80"/>
    <mergeCell ref="MIF81:MIF82"/>
    <mergeCell ref="MIF83:MIF84"/>
    <mergeCell ref="MIG45:MIG46"/>
    <mergeCell ref="MIG47:MIG48"/>
    <mergeCell ref="MIG49:MIG50"/>
    <mergeCell ref="MIG51:MIG52"/>
    <mergeCell ref="MIG53:MIG54"/>
    <mergeCell ref="MIG55:MIG56"/>
    <mergeCell ref="MIG57:MIG58"/>
    <mergeCell ref="MIG59:MIG60"/>
    <mergeCell ref="MIG61:MIG62"/>
    <mergeCell ref="MIG63:MIG64"/>
    <mergeCell ref="MIG65:MIG66"/>
    <mergeCell ref="MIG67:MIG68"/>
    <mergeCell ref="MIG69:MIG70"/>
    <mergeCell ref="MIG71:MIG72"/>
    <mergeCell ref="MIG73:MIG74"/>
    <mergeCell ref="MIG75:MIG76"/>
    <mergeCell ref="MIG77:MIG78"/>
    <mergeCell ref="MIG79:MIG80"/>
    <mergeCell ref="MIG81:MIG82"/>
    <mergeCell ref="MIG83:MIG84"/>
    <mergeCell ref="MIH45:MIH46"/>
    <mergeCell ref="MIH47:MIH48"/>
    <mergeCell ref="MIH49:MIH50"/>
    <mergeCell ref="MIH51:MIH52"/>
    <mergeCell ref="MIH53:MIH54"/>
    <mergeCell ref="MIH55:MIH56"/>
    <mergeCell ref="MIH57:MIH58"/>
    <mergeCell ref="MIH59:MIH60"/>
    <mergeCell ref="MIH61:MIH62"/>
    <mergeCell ref="MIH63:MIH64"/>
    <mergeCell ref="MIH65:MIH66"/>
    <mergeCell ref="MIH67:MIH68"/>
    <mergeCell ref="MIH69:MIH70"/>
    <mergeCell ref="MIH71:MIH72"/>
    <mergeCell ref="MIH73:MIH74"/>
    <mergeCell ref="MIH75:MIH76"/>
    <mergeCell ref="MIH77:MIH78"/>
    <mergeCell ref="MIH79:MIH80"/>
    <mergeCell ref="MIH81:MIH82"/>
    <mergeCell ref="MIH83:MIH84"/>
    <mergeCell ref="MII45:MII46"/>
    <mergeCell ref="MII47:MII48"/>
    <mergeCell ref="MII49:MII50"/>
    <mergeCell ref="MII51:MII52"/>
    <mergeCell ref="MII53:MII54"/>
    <mergeCell ref="MII55:MII56"/>
    <mergeCell ref="MII57:MII58"/>
    <mergeCell ref="MII59:MII60"/>
    <mergeCell ref="MII61:MII62"/>
    <mergeCell ref="MII63:MII64"/>
    <mergeCell ref="MII65:MII66"/>
    <mergeCell ref="MII67:MII68"/>
    <mergeCell ref="MII69:MII70"/>
    <mergeCell ref="MII71:MII72"/>
    <mergeCell ref="MII73:MII74"/>
    <mergeCell ref="MII75:MII76"/>
    <mergeCell ref="MII77:MII78"/>
    <mergeCell ref="MII79:MII80"/>
    <mergeCell ref="MII81:MII82"/>
    <mergeCell ref="MII83:MII84"/>
    <mergeCell ref="MIJ45:MIJ46"/>
    <mergeCell ref="MIJ47:MIJ48"/>
    <mergeCell ref="MIJ49:MIJ50"/>
    <mergeCell ref="MIJ51:MIJ52"/>
    <mergeCell ref="MIJ53:MIJ54"/>
    <mergeCell ref="MIJ55:MIJ56"/>
    <mergeCell ref="MIJ57:MIJ58"/>
    <mergeCell ref="MIJ59:MIJ60"/>
    <mergeCell ref="MIJ61:MIJ62"/>
    <mergeCell ref="MIJ63:MIJ64"/>
    <mergeCell ref="MIJ65:MIJ66"/>
    <mergeCell ref="MIJ67:MIJ68"/>
    <mergeCell ref="MIJ69:MIJ70"/>
    <mergeCell ref="MIJ71:MIJ72"/>
    <mergeCell ref="MIJ73:MIJ74"/>
    <mergeCell ref="MIJ75:MIJ76"/>
    <mergeCell ref="MIJ77:MIJ78"/>
    <mergeCell ref="MIJ79:MIJ80"/>
    <mergeCell ref="MIJ81:MIJ82"/>
    <mergeCell ref="MIJ83:MIJ84"/>
    <mergeCell ref="MIK45:MIK46"/>
    <mergeCell ref="MIK47:MIK48"/>
    <mergeCell ref="MIK49:MIK50"/>
    <mergeCell ref="MIK51:MIK52"/>
    <mergeCell ref="MIK53:MIK54"/>
    <mergeCell ref="MIK55:MIK56"/>
    <mergeCell ref="MIK57:MIK58"/>
    <mergeCell ref="MIK59:MIK60"/>
    <mergeCell ref="MIK61:MIK62"/>
    <mergeCell ref="MIK63:MIK64"/>
    <mergeCell ref="MIK65:MIK66"/>
    <mergeCell ref="MIK67:MIK68"/>
    <mergeCell ref="MIK69:MIK70"/>
    <mergeCell ref="MIK71:MIK72"/>
    <mergeCell ref="MIK73:MIK74"/>
    <mergeCell ref="MIK75:MIK76"/>
    <mergeCell ref="MIK77:MIK78"/>
    <mergeCell ref="MIK79:MIK80"/>
    <mergeCell ref="MIK81:MIK82"/>
    <mergeCell ref="MIK83:MIK84"/>
    <mergeCell ref="MIL45:MIL46"/>
    <mergeCell ref="MIL47:MIL48"/>
    <mergeCell ref="MIL49:MIL50"/>
    <mergeCell ref="MIL51:MIL52"/>
    <mergeCell ref="MIL53:MIL54"/>
    <mergeCell ref="MIL55:MIL56"/>
    <mergeCell ref="MIL57:MIL58"/>
    <mergeCell ref="MIL59:MIL60"/>
    <mergeCell ref="MIL61:MIL62"/>
    <mergeCell ref="MIL63:MIL64"/>
    <mergeCell ref="MIL65:MIL66"/>
    <mergeCell ref="MIL67:MIL68"/>
    <mergeCell ref="MIL69:MIL70"/>
    <mergeCell ref="MIL71:MIL72"/>
    <mergeCell ref="MIL73:MIL74"/>
    <mergeCell ref="MIL75:MIL76"/>
    <mergeCell ref="MIL77:MIL78"/>
    <mergeCell ref="MIL79:MIL80"/>
    <mergeCell ref="MIL81:MIL82"/>
    <mergeCell ref="MIL83:MIL84"/>
    <mergeCell ref="MIM45:MIM46"/>
    <mergeCell ref="MIM47:MIM48"/>
    <mergeCell ref="MIM49:MIM50"/>
    <mergeCell ref="MIM51:MIM52"/>
    <mergeCell ref="MIM53:MIM54"/>
    <mergeCell ref="MIM55:MIM56"/>
    <mergeCell ref="MIM57:MIM58"/>
    <mergeCell ref="MIM59:MIM60"/>
    <mergeCell ref="MIM61:MIM62"/>
    <mergeCell ref="MIM63:MIM64"/>
    <mergeCell ref="MIM65:MIM66"/>
    <mergeCell ref="MIM67:MIM68"/>
    <mergeCell ref="MIM69:MIM70"/>
    <mergeCell ref="MIM71:MIM72"/>
    <mergeCell ref="MIM73:MIM74"/>
    <mergeCell ref="MIM75:MIM76"/>
    <mergeCell ref="MIM77:MIM78"/>
    <mergeCell ref="MIM79:MIM80"/>
    <mergeCell ref="MIM81:MIM82"/>
    <mergeCell ref="MIM83:MIM84"/>
    <mergeCell ref="MIN45:MIN46"/>
    <mergeCell ref="MIN47:MIN48"/>
    <mergeCell ref="MIN49:MIN50"/>
    <mergeCell ref="MIN51:MIN52"/>
    <mergeCell ref="MIN53:MIN54"/>
    <mergeCell ref="MIN55:MIN56"/>
    <mergeCell ref="MIN57:MIN58"/>
    <mergeCell ref="MIN59:MIN60"/>
    <mergeCell ref="MIN61:MIN62"/>
    <mergeCell ref="MIN63:MIN64"/>
    <mergeCell ref="MIN65:MIN66"/>
    <mergeCell ref="MIN67:MIN68"/>
    <mergeCell ref="MIN69:MIN70"/>
    <mergeCell ref="MIN71:MIN72"/>
    <mergeCell ref="MIN73:MIN74"/>
    <mergeCell ref="MIN75:MIN76"/>
    <mergeCell ref="MIN77:MIN78"/>
    <mergeCell ref="MIN79:MIN80"/>
    <mergeCell ref="MIN81:MIN82"/>
    <mergeCell ref="MIN83:MIN84"/>
    <mergeCell ref="MIO45:MIO46"/>
    <mergeCell ref="MIO47:MIO48"/>
    <mergeCell ref="MIO49:MIO50"/>
    <mergeCell ref="MIO51:MIO52"/>
    <mergeCell ref="MIO53:MIO54"/>
    <mergeCell ref="MIO55:MIO56"/>
    <mergeCell ref="MIO57:MIO58"/>
    <mergeCell ref="MIO59:MIO60"/>
    <mergeCell ref="MIO61:MIO62"/>
    <mergeCell ref="MIO63:MIO64"/>
    <mergeCell ref="MIO65:MIO66"/>
    <mergeCell ref="MIO67:MIO68"/>
    <mergeCell ref="MIO69:MIO70"/>
    <mergeCell ref="MIO71:MIO72"/>
    <mergeCell ref="MIO73:MIO74"/>
    <mergeCell ref="MIO75:MIO76"/>
    <mergeCell ref="MIO77:MIO78"/>
    <mergeCell ref="MIO79:MIO80"/>
    <mergeCell ref="MIO81:MIO82"/>
    <mergeCell ref="MIO83:MIO84"/>
    <mergeCell ref="MIP45:MIP46"/>
    <mergeCell ref="MIP47:MIP48"/>
    <mergeCell ref="MIP49:MIP50"/>
    <mergeCell ref="MIP51:MIP52"/>
    <mergeCell ref="MIP53:MIP54"/>
    <mergeCell ref="MIP55:MIP56"/>
    <mergeCell ref="MIP57:MIP58"/>
    <mergeCell ref="MIP59:MIP60"/>
    <mergeCell ref="MIP61:MIP62"/>
    <mergeCell ref="MIP63:MIP64"/>
    <mergeCell ref="MIP65:MIP66"/>
    <mergeCell ref="MIP67:MIP68"/>
    <mergeCell ref="MIP69:MIP70"/>
    <mergeCell ref="MIP71:MIP72"/>
    <mergeCell ref="MIP73:MIP74"/>
    <mergeCell ref="MIP75:MIP76"/>
    <mergeCell ref="MIP77:MIP78"/>
    <mergeCell ref="MIP79:MIP80"/>
    <mergeCell ref="MIP81:MIP82"/>
    <mergeCell ref="MIP83:MIP84"/>
    <mergeCell ref="MIQ45:MIQ46"/>
    <mergeCell ref="MIQ47:MIQ48"/>
    <mergeCell ref="MIQ49:MIQ50"/>
    <mergeCell ref="MIQ51:MIQ52"/>
    <mergeCell ref="MIQ53:MIQ54"/>
    <mergeCell ref="MIQ55:MIQ56"/>
    <mergeCell ref="MIQ57:MIQ58"/>
    <mergeCell ref="MIQ59:MIQ60"/>
    <mergeCell ref="MIQ61:MIQ62"/>
    <mergeCell ref="MIQ63:MIQ64"/>
    <mergeCell ref="MIQ65:MIQ66"/>
    <mergeCell ref="MIQ67:MIQ68"/>
    <mergeCell ref="MIQ69:MIQ70"/>
    <mergeCell ref="MIQ71:MIQ72"/>
    <mergeCell ref="MIQ73:MIQ74"/>
    <mergeCell ref="MIQ75:MIQ76"/>
    <mergeCell ref="MIQ77:MIQ78"/>
    <mergeCell ref="MIQ79:MIQ80"/>
    <mergeCell ref="MIQ81:MIQ82"/>
    <mergeCell ref="MIQ83:MIQ84"/>
    <mergeCell ref="MIR45:MIR46"/>
    <mergeCell ref="MIR47:MIR48"/>
    <mergeCell ref="MIR49:MIR50"/>
    <mergeCell ref="MIR51:MIR52"/>
    <mergeCell ref="MIR53:MIR54"/>
    <mergeCell ref="MIR55:MIR56"/>
    <mergeCell ref="MIR57:MIR58"/>
    <mergeCell ref="MIR59:MIR60"/>
    <mergeCell ref="MIR61:MIR62"/>
    <mergeCell ref="MIR63:MIR64"/>
    <mergeCell ref="MIR65:MIR66"/>
    <mergeCell ref="MIR67:MIR68"/>
    <mergeCell ref="MIR69:MIR70"/>
    <mergeCell ref="MIR71:MIR72"/>
    <mergeCell ref="MIR73:MIR74"/>
    <mergeCell ref="MIR75:MIR76"/>
    <mergeCell ref="MIR77:MIR78"/>
    <mergeCell ref="MIR79:MIR80"/>
    <mergeCell ref="MIR81:MIR82"/>
    <mergeCell ref="MIR83:MIR84"/>
    <mergeCell ref="MIS45:MIS46"/>
    <mergeCell ref="MIS47:MIS48"/>
    <mergeCell ref="MIS49:MIS50"/>
    <mergeCell ref="MIS51:MIS52"/>
    <mergeCell ref="MIS53:MIS54"/>
    <mergeCell ref="MIS55:MIS56"/>
    <mergeCell ref="MIS57:MIS58"/>
    <mergeCell ref="MIS59:MIS60"/>
    <mergeCell ref="MIS61:MIS62"/>
    <mergeCell ref="MIS63:MIS64"/>
    <mergeCell ref="MIS65:MIS66"/>
    <mergeCell ref="MIS67:MIS68"/>
    <mergeCell ref="MIS69:MIS70"/>
    <mergeCell ref="MIS71:MIS72"/>
    <mergeCell ref="MIS73:MIS74"/>
    <mergeCell ref="MIS75:MIS76"/>
    <mergeCell ref="MIS77:MIS78"/>
    <mergeCell ref="MIS79:MIS80"/>
    <mergeCell ref="MIS81:MIS82"/>
    <mergeCell ref="MIS83:MIS84"/>
    <mergeCell ref="MIT45:MIT46"/>
    <mergeCell ref="MIT47:MIT48"/>
    <mergeCell ref="MIT49:MIT50"/>
    <mergeCell ref="MIT51:MIT52"/>
    <mergeCell ref="MIT53:MIT54"/>
    <mergeCell ref="MIT55:MIT56"/>
    <mergeCell ref="MIT57:MIT58"/>
    <mergeCell ref="MIT59:MIT60"/>
    <mergeCell ref="MIT61:MIT62"/>
    <mergeCell ref="MIT63:MIT64"/>
    <mergeCell ref="MIT65:MIT66"/>
    <mergeCell ref="MIT67:MIT68"/>
    <mergeCell ref="MIT69:MIT70"/>
    <mergeCell ref="MIT71:MIT72"/>
    <mergeCell ref="MIT73:MIT74"/>
    <mergeCell ref="MIT75:MIT76"/>
    <mergeCell ref="MIT77:MIT78"/>
    <mergeCell ref="MIT79:MIT80"/>
    <mergeCell ref="MIT81:MIT82"/>
    <mergeCell ref="MIT83:MIT84"/>
    <mergeCell ref="MIU45:MIU46"/>
    <mergeCell ref="MIU47:MIU48"/>
    <mergeCell ref="MIU49:MIU50"/>
    <mergeCell ref="MIU51:MIU52"/>
    <mergeCell ref="MIU53:MIU54"/>
    <mergeCell ref="MIU55:MIU56"/>
    <mergeCell ref="MIU57:MIU58"/>
    <mergeCell ref="MIU59:MIU60"/>
    <mergeCell ref="MIU61:MIU62"/>
    <mergeCell ref="MIU63:MIU64"/>
    <mergeCell ref="MIU65:MIU66"/>
    <mergeCell ref="MIU67:MIU68"/>
    <mergeCell ref="MIU69:MIU70"/>
    <mergeCell ref="MIU71:MIU72"/>
    <mergeCell ref="MIU73:MIU74"/>
    <mergeCell ref="MIU75:MIU76"/>
    <mergeCell ref="MIU77:MIU78"/>
    <mergeCell ref="MIU79:MIU80"/>
    <mergeCell ref="MIU81:MIU82"/>
    <mergeCell ref="MIU83:MIU84"/>
    <mergeCell ref="MIV45:MIV46"/>
    <mergeCell ref="MIV47:MIV48"/>
    <mergeCell ref="MIV49:MIV50"/>
    <mergeCell ref="MIV51:MIV52"/>
    <mergeCell ref="MIV53:MIV54"/>
    <mergeCell ref="MIV55:MIV56"/>
    <mergeCell ref="MIV57:MIV58"/>
    <mergeCell ref="MIV59:MIV60"/>
    <mergeCell ref="MIV61:MIV62"/>
    <mergeCell ref="MIV63:MIV64"/>
    <mergeCell ref="MIV65:MIV66"/>
    <mergeCell ref="MIV67:MIV68"/>
    <mergeCell ref="MIV69:MIV70"/>
    <mergeCell ref="MIV71:MIV72"/>
    <mergeCell ref="MIV73:MIV74"/>
    <mergeCell ref="MIV75:MIV76"/>
    <mergeCell ref="MIV77:MIV78"/>
    <mergeCell ref="MIV79:MIV80"/>
    <mergeCell ref="MIV81:MIV82"/>
    <mergeCell ref="MIV83:MIV84"/>
    <mergeCell ref="MIW45:MIW46"/>
    <mergeCell ref="MIW47:MIW48"/>
    <mergeCell ref="MIW49:MIW50"/>
    <mergeCell ref="MIW51:MIW52"/>
    <mergeCell ref="MIW53:MIW54"/>
    <mergeCell ref="MIW55:MIW56"/>
    <mergeCell ref="MIW57:MIW58"/>
    <mergeCell ref="MIW59:MIW60"/>
    <mergeCell ref="MIW61:MIW62"/>
    <mergeCell ref="MIW63:MIW64"/>
    <mergeCell ref="MIW65:MIW66"/>
    <mergeCell ref="MIW67:MIW68"/>
    <mergeCell ref="MIW69:MIW70"/>
    <mergeCell ref="MIW71:MIW72"/>
    <mergeCell ref="MIW73:MIW74"/>
    <mergeCell ref="MIW75:MIW76"/>
    <mergeCell ref="MIW77:MIW78"/>
    <mergeCell ref="MIW79:MIW80"/>
    <mergeCell ref="MIW81:MIW82"/>
    <mergeCell ref="MIW83:MIW84"/>
    <mergeCell ref="MIX45:MIX46"/>
    <mergeCell ref="MIX47:MIX48"/>
    <mergeCell ref="MIX49:MIX50"/>
    <mergeCell ref="MIX51:MIX52"/>
    <mergeCell ref="MIX53:MIX54"/>
    <mergeCell ref="MIX55:MIX56"/>
    <mergeCell ref="MIX57:MIX58"/>
    <mergeCell ref="MIX59:MIX60"/>
    <mergeCell ref="MIX61:MIX62"/>
    <mergeCell ref="MIX63:MIX64"/>
    <mergeCell ref="MIX65:MIX66"/>
    <mergeCell ref="MIX67:MIX68"/>
    <mergeCell ref="MIX69:MIX70"/>
    <mergeCell ref="MIX71:MIX72"/>
    <mergeCell ref="MIX73:MIX74"/>
    <mergeCell ref="MIX75:MIX76"/>
    <mergeCell ref="MIX77:MIX78"/>
    <mergeCell ref="MIX79:MIX80"/>
    <mergeCell ref="MIX81:MIX82"/>
    <mergeCell ref="MIX83:MIX84"/>
    <mergeCell ref="MIY45:MIY46"/>
    <mergeCell ref="MIY47:MIY48"/>
    <mergeCell ref="MIY49:MIY50"/>
    <mergeCell ref="MIY51:MIY52"/>
    <mergeCell ref="MIY53:MIY54"/>
    <mergeCell ref="MIY55:MIY56"/>
    <mergeCell ref="MIY57:MIY58"/>
    <mergeCell ref="MIY59:MIY60"/>
    <mergeCell ref="MIY61:MIY62"/>
    <mergeCell ref="MIY63:MIY64"/>
    <mergeCell ref="MIY65:MIY66"/>
    <mergeCell ref="MIY67:MIY68"/>
    <mergeCell ref="MIY69:MIY70"/>
    <mergeCell ref="MIY71:MIY72"/>
    <mergeCell ref="MIY73:MIY74"/>
    <mergeCell ref="MIY75:MIY76"/>
    <mergeCell ref="MIY77:MIY78"/>
    <mergeCell ref="MIY79:MIY80"/>
    <mergeCell ref="MIY81:MIY82"/>
    <mergeCell ref="MIY83:MIY84"/>
    <mergeCell ref="MIZ45:MIZ46"/>
    <mergeCell ref="MIZ47:MIZ48"/>
    <mergeCell ref="MIZ49:MIZ50"/>
    <mergeCell ref="MIZ51:MIZ52"/>
    <mergeCell ref="MIZ53:MIZ54"/>
    <mergeCell ref="MIZ55:MIZ56"/>
    <mergeCell ref="MIZ57:MIZ58"/>
    <mergeCell ref="MIZ59:MIZ60"/>
    <mergeCell ref="MIZ61:MIZ62"/>
    <mergeCell ref="MIZ63:MIZ64"/>
    <mergeCell ref="MIZ65:MIZ66"/>
    <mergeCell ref="MIZ67:MIZ68"/>
    <mergeCell ref="MIZ69:MIZ70"/>
    <mergeCell ref="MIZ71:MIZ72"/>
    <mergeCell ref="MIZ73:MIZ74"/>
    <mergeCell ref="MIZ75:MIZ76"/>
    <mergeCell ref="MIZ77:MIZ78"/>
    <mergeCell ref="MIZ79:MIZ80"/>
    <mergeCell ref="MIZ81:MIZ82"/>
    <mergeCell ref="MIZ83:MIZ84"/>
    <mergeCell ref="MJA45:MJA46"/>
    <mergeCell ref="MJA47:MJA48"/>
    <mergeCell ref="MJA49:MJA50"/>
    <mergeCell ref="MJA51:MJA52"/>
    <mergeCell ref="MJA53:MJA54"/>
    <mergeCell ref="MJA55:MJA56"/>
    <mergeCell ref="MJA57:MJA58"/>
    <mergeCell ref="MJA59:MJA60"/>
    <mergeCell ref="MJA61:MJA62"/>
    <mergeCell ref="MJA63:MJA64"/>
    <mergeCell ref="MJA65:MJA66"/>
    <mergeCell ref="MJA67:MJA68"/>
    <mergeCell ref="MJA69:MJA70"/>
    <mergeCell ref="MJA71:MJA72"/>
    <mergeCell ref="MJA73:MJA74"/>
    <mergeCell ref="MJA75:MJA76"/>
    <mergeCell ref="MJA77:MJA78"/>
    <mergeCell ref="MJA79:MJA80"/>
    <mergeCell ref="MJA81:MJA82"/>
    <mergeCell ref="MJA83:MJA84"/>
    <mergeCell ref="MJB45:MJB46"/>
    <mergeCell ref="MJB47:MJB48"/>
    <mergeCell ref="MJB49:MJB50"/>
    <mergeCell ref="MJB51:MJB52"/>
    <mergeCell ref="MJB53:MJB54"/>
    <mergeCell ref="MJB55:MJB56"/>
    <mergeCell ref="MJB57:MJB58"/>
    <mergeCell ref="MJB59:MJB60"/>
    <mergeCell ref="MJB61:MJB62"/>
    <mergeCell ref="MJB63:MJB64"/>
    <mergeCell ref="MJB65:MJB66"/>
    <mergeCell ref="MJB67:MJB68"/>
    <mergeCell ref="MJB69:MJB70"/>
    <mergeCell ref="MJB71:MJB72"/>
    <mergeCell ref="MJB73:MJB74"/>
    <mergeCell ref="MJB75:MJB76"/>
    <mergeCell ref="MJB77:MJB78"/>
    <mergeCell ref="MJB79:MJB80"/>
    <mergeCell ref="MJB81:MJB82"/>
    <mergeCell ref="MJB83:MJB84"/>
    <mergeCell ref="MJC45:MJC46"/>
    <mergeCell ref="MJC47:MJC48"/>
    <mergeCell ref="MJC49:MJC50"/>
    <mergeCell ref="MJC51:MJC52"/>
    <mergeCell ref="MJC53:MJC54"/>
    <mergeCell ref="MJC55:MJC56"/>
    <mergeCell ref="MJC57:MJC58"/>
    <mergeCell ref="MJC59:MJC60"/>
    <mergeCell ref="MJC61:MJC62"/>
    <mergeCell ref="MJC63:MJC64"/>
    <mergeCell ref="MJC65:MJC66"/>
    <mergeCell ref="MJC67:MJC68"/>
    <mergeCell ref="MJC69:MJC70"/>
    <mergeCell ref="MJC71:MJC72"/>
    <mergeCell ref="MJC73:MJC74"/>
    <mergeCell ref="MJC75:MJC76"/>
    <mergeCell ref="MJC77:MJC78"/>
    <mergeCell ref="MJC79:MJC80"/>
    <mergeCell ref="MJC81:MJC82"/>
    <mergeCell ref="MJC83:MJC84"/>
    <mergeCell ref="MJD45:MJD46"/>
    <mergeCell ref="MJD47:MJD48"/>
    <mergeCell ref="MJD49:MJD50"/>
    <mergeCell ref="MJD51:MJD52"/>
    <mergeCell ref="MJD53:MJD54"/>
    <mergeCell ref="MJD55:MJD56"/>
    <mergeCell ref="MJD57:MJD58"/>
    <mergeCell ref="MJD59:MJD60"/>
    <mergeCell ref="MJD61:MJD62"/>
    <mergeCell ref="MJD63:MJD64"/>
    <mergeCell ref="MJD65:MJD66"/>
    <mergeCell ref="MJD67:MJD68"/>
    <mergeCell ref="MJD69:MJD70"/>
    <mergeCell ref="MJD71:MJD72"/>
    <mergeCell ref="MJD73:MJD74"/>
    <mergeCell ref="MJD75:MJD76"/>
    <mergeCell ref="MJD77:MJD78"/>
    <mergeCell ref="MJD79:MJD80"/>
    <mergeCell ref="MJD81:MJD82"/>
    <mergeCell ref="MJD83:MJD84"/>
    <mergeCell ref="MJE45:MJE46"/>
    <mergeCell ref="MJE47:MJE48"/>
    <mergeCell ref="MJE49:MJE50"/>
    <mergeCell ref="MJE51:MJE52"/>
    <mergeCell ref="MJE53:MJE54"/>
    <mergeCell ref="MJE55:MJE56"/>
    <mergeCell ref="MJE57:MJE58"/>
    <mergeCell ref="MJE59:MJE60"/>
    <mergeCell ref="MJE61:MJE62"/>
    <mergeCell ref="MJE63:MJE64"/>
    <mergeCell ref="MJE65:MJE66"/>
    <mergeCell ref="MJE67:MJE68"/>
    <mergeCell ref="MJE69:MJE70"/>
    <mergeCell ref="MJE71:MJE72"/>
    <mergeCell ref="MJE73:MJE74"/>
    <mergeCell ref="MJE75:MJE76"/>
    <mergeCell ref="MJE77:MJE78"/>
    <mergeCell ref="MJE79:MJE80"/>
    <mergeCell ref="MJE81:MJE82"/>
    <mergeCell ref="MJE83:MJE84"/>
    <mergeCell ref="MJF45:MJF46"/>
    <mergeCell ref="MJF47:MJF48"/>
    <mergeCell ref="MJF49:MJF50"/>
    <mergeCell ref="MJF51:MJF52"/>
    <mergeCell ref="MJF53:MJF54"/>
    <mergeCell ref="MJF55:MJF56"/>
    <mergeCell ref="MJF57:MJF58"/>
    <mergeCell ref="MJF59:MJF60"/>
    <mergeCell ref="MJF61:MJF62"/>
    <mergeCell ref="MJF63:MJF64"/>
    <mergeCell ref="MJF65:MJF66"/>
    <mergeCell ref="MJF67:MJF68"/>
    <mergeCell ref="MJF69:MJF70"/>
    <mergeCell ref="MJF71:MJF72"/>
    <mergeCell ref="MJF73:MJF74"/>
    <mergeCell ref="MJF75:MJF76"/>
    <mergeCell ref="MJF77:MJF78"/>
    <mergeCell ref="MJF79:MJF80"/>
    <mergeCell ref="MJF81:MJF82"/>
    <mergeCell ref="MJF83:MJF84"/>
    <mergeCell ref="MJG45:MJG46"/>
    <mergeCell ref="MJG47:MJG48"/>
    <mergeCell ref="MJG49:MJG50"/>
    <mergeCell ref="MJG51:MJG52"/>
    <mergeCell ref="MJG53:MJG54"/>
    <mergeCell ref="MJG55:MJG56"/>
    <mergeCell ref="MJG57:MJG58"/>
    <mergeCell ref="MJG59:MJG60"/>
    <mergeCell ref="MJG61:MJG62"/>
    <mergeCell ref="MJG63:MJG64"/>
    <mergeCell ref="MJG65:MJG66"/>
    <mergeCell ref="MJG67:MJG68"/>
    <mergeCell ref="MJG69:MJG70"/>
    <mergeCell ref="MJG71:MJG72"/>
    <mergeCell ref="MJG73:MJG74"/>
    <mergeCell ref="MJG75:MJG76"/>
    <mergeCell ref="MJG77:MJG78"/>
    <mergeCell ref="MJG79:MJG80"/>
    <mergeCell ref="MJG81:MJG82"/>
    <mergeCell ref="MJG83:MJG84"/>
    <mergeCell ref="MJH45:MJH46"/>
    <mergeCell ref="MJH47:MJH48"/>
    <mergeCell ref="MJH49:MJH50"/>
    <mergeCell ref="MJH51:MJH52"/>
    <mergeCell ref="MJH53:MJH54"/>
    <mergeCell ref="MJH55:MJH56"/>
    <mergeCell ref="MJH57:MJH58"/>
    <mergeCell ref="MJH59:MJH60"/>
    <mergeCell ref="MJH61:MJH62"/>
    <mergeCell ref="MJH63:MJH64"/>
    <mergeCell ref="MJH65:MJH66"/>
    <mergeCell ref="MJH67:MJH68"/>
    <mergeCell ref="MJH69:MJH70"/>
    <mergeCell ref="MJH71:MJH72"/>
    <mergeCell ref="MJH73:MJH74"/>
    <mergeCell ref="MJH75:MJH76"/>
    <mergeCell ref="MJH77:MJH78"/>
    <mergeCell ref="MJH79:MJH80"/>
    <mergeCell ref="MJH81:MJH82"/>
    <mergeCell ref="MJH83:MJH84"/>
    <mergeCell ref="MJI45:MJI46"/>
    <mergeCell ref="MJI47:MJI48"/>
    <mergeCell ref="MJI49:MJI50"/>
    <mergeCell ref="MJI51:MJI52"/>
    <mergeCell ref="MJI53:MJI54"/>
    <mergeCell ref="MJI55:MJI56"/>
    <mergeCell ref="MJI57:MJI58"/>
    <mergeCell ref="MJI59:MJI60"/>
    <mergeCell ref="MJI61:MJI62"/>
    <mergeCell ref="MJI63:MJI64"/>
    <mergeCell ref="MJI65:MJI66"/>
    <mergeCell ref="MJI67:MJI68"/>
    <mergeCell ref="MJI69:MJI70"/>
    <mergeCell ref="MJI71:MJI72"/>
    <mergeCell ref="MJI73:MJI74"/>
    <mergeCell ref="MJI75:MJI76"/>
    <mergeCell ref="MJI77:MJI78"/>
    <mergeCell ref="MJI79:MJI80"/>
    <mergeCell ref="MJI81:MJI82"/>
    <mergeCell ref="MJI83:MJI84"/>
    <mergeCell ref="MJJ45:MJJ46"/>
    <mergeCell ref="MJJ47:MJJ48"/>
    <mergeCell ref="MJJ49:MJJ50"/>
    <mergeCell ref="MJJ51:MJJ52"/>
    <mergeCell ref="MJJ53:MJJ54"/>
    <mergeCell ref="MJJ55:MJJ56"/>
    <mergeCell ref="MJJ57:MJJ58"/>
    <mergeCell ref="MJJ59:MJJ60"/>
    <mergeCell ref="MJJ61:MJJ62"/>
    <mergeCell ref="MJJ63:MJJ64"/>
    <mergeCell ref="MJJ65:MJJ66"/>
    <mergeCell ref="MJJ67:MJJ68"/>
    <mergeCell ref="MJJ69:MJJ70"/>
    <mergeCell ref="MJJ71:MJJ72"/>
    <mergeCell ref="MJJ73:MJJ74"/>
    <mergeCell ref="MJJ75:MJJ76"/>
    <mergeCell ref="MJJ77:MJJ78"/>
    <mergeCell ref="MJJ79:MJJ80"/>
    <mergeCell ref="MJJ81:MJJ82"/>
    <mergeCell ref="MJJ83:MJJ84"/>
    <mergeCell ref="MJK45:MJK46"/>
    <mergeCell ref="MJK47:MJK48"/>
    <mergeCell ref="MJK49:MJK50"/>
    <mergeCell ref="MJK51:MJK52"/>
    <mergeCell ref="MJK53:MJK54"/>
    <mergeCell ref="MJK55:MJK56"/>
    <mergeCell ref="MJK57:MJK58"/>
    <mergeCell ref="MJK59:MJK60"/>
    <mergeCell ref="MJK61:MJK62"/>
    <mergeCell ref="MJK63:MJK64"/>
    <mergeCell ref="MJK65:MJK66"/>
    <mergeCell ref="MJK67:MJK68"/>
    <mergeCell ref="MJK69:MJK70"/>
    <mergeCell ref="MJK71:MJK72"/>
    <mergeCell ref="MJK73:MJK74"/>
    <mergeCell ref="MJK75:MJK76"/>
    <mergeCell ref="MJK77:MJK78"/>
    <mergeCell ref="MJK79:MJK80"/>
    <mergeCell ref="MJK81:MJK82"/>
    <mergeCell ref="MJK83:MJK84"/>
    <mergeCell ref="MJL45:MJL46"/>
    <mergeCell ref="MJL47:MJL48"/>
    <mergeCell ref="MJL49:MJL50"/>
    <mergeCell ref="MJL51:MJL52"/>
    <mergeCell ref="MJL53:MJL54"/>
    <mergeCell ref="MJL55:MJL56"/>
    <mergeCell ref="MJL57:MJL58"/>
    <mergeCell ref="MJL59:MJL60"/>
    <mergeCell ref="MJL61:MJL62"/>
    <mergeCell ref="MJL63:MJL64"/>
    <mergeCell ref="MJL65:MJL66"/>
    <mergeCell ref="MJL67:MJL68"/>
    <mergeCell ref="MJL69:MJL70"/>
    <mergeCell ref="MJL71:MJL72"/>
    <mergeCell ref="MJL73:MJL74"/>
    <mergeCell ref="MJL75:MJL76"/>
    <mergeCell ref="MJL77:MJL78"/>
    <mergeCell ref="MJL79:MJL80"/>
    <mergeCell ref="MJL81:MJL82"/>
    <mergeCell ref="MJL83:MJL84"/>
    <mergeCell ref="MJM45:MJM46"/>
    <mergeCell ref="MJM47:MJM48"/>
    <mergeCell ref="MJM49:MJM50"/>
    <mergeCell ref="MJM51:MJM52"/>
    <mergeCell ref="MJM53:MJM54"/>
    <mergeCell ref="MJM55:MJM56"/>
    <mergeCell ref="MJM57:MJM58"/>
    <mergeCell ref="MJM59:MJM60"/>
    <mergeCell ref="MJM61:MJM62"/>
    <mergeCell ref="MJM63:MJM64"/>
    <mergeCell ref="MJM65:MJM66"/>
    <mergeCell ref="MJM67:MJM68"/>
    <mergeCell ref="MJM69:MJM70"/>
    <mergeCell ref="MJM71:MJM72"/>
    <mergeCell ref="MJM73:MJM74"/>
    <mergeCell ref="MJM75:MJM76"/>
    <mergeCell ref="MJM77:MJM78"/>
    <mergeCell ref="MJM79:MJM80"/>
    <mergeCell ref="MJM81:MJM82"/>
    <mergeCell ref="MJM83:MJM84"/>
    <mergeCell ref="MJN45:MJN46"/>
    <mergeCell ref="MJN47:MJN48"/>
    <mergeCell ref="MJN49:MJN50"/>
    <mergeCell ref="MJN51:MJN52"/>
    <mergeCell ref="MJN53:MJN54"/>
    <mergeCell ref="MJN55:MJN56"/>
    <mergeCell ref="MJN57:MJN58"/>
    <mergeCell ref="MJN59:MJN60"/>
    <mergeCell ref="MJN61:MJN62"/>
    <mergeCell ref="MJN63:MJN64"/>
    <mergeCell ref="MJN65:MJN66"/>
    <mergeCell ref="MJN67:MJN68"/>
    <mergeCell ref="MJN69:MJN70"/>
    <mergeCell ref="MJN71:MJN72"/>
    <mergeCell ref="MJN73:MJN74"/>
    <mergeCell ref="MJN75:MJN76"/>
    <mergeCell ref="MJN77:MJN78"/>
    <mergeCell ref="MJN79:MJN80"/>
    <mergeCell ref="MJN81:MJN82"/>
    <mergeCell ref="MJN83:MJN84"/>
    <mergeCell ref="MJO45:MJO46"/>
    <mergeCell ref="MJO47:MJO48"/>
    <mergeCell ref="MJO49:MJO50"/>
    <mergeCell ref="MJO51:MJO52"/>
    <mergeCell ref="MJO53:MJO54"/>
    <mergeCell ref="MJO55:MJO56"/>
    <mergeCell ref="MJO57:MJO58"/>
    <mergeCell ref="MJO59:MJO60"/>
    <mergeCell ref="MJO61:MJO62"/>
    <mergeCell ref="MJO63:MJO64"/>
    <mergeCell ref="MJO65:MJO66"/>
    <mergeCell ref="MJO67:MJO68"/>
    <mergeCell ref="MJO69:MJO70"/>
    <mergeCell ref="MJO71:MJO72"/>
    <mergeCell ref="MJO73:MJO74"/>
    <mergeCell ref="MJO75:MJO76"/>
    <mergeCell ref="MJO77:MJO78"/>
    <mergeCell ref="MJO79:MJO80"/>
    <mergeCell ref="MJO81:MJO82"/>
    <mergeCell ref="MJO83:MJO84"/>
    <mergeCell ref="MJP45:MJP46"/>
    <mergeCell ref="MJP47:MJP48"/>
    <mergeCell ref="MJP49:MJP50"/>
    <mergeCell ref="MJP51:MJP52"/>
    <mergeCell ref="MJP53:MJP54"/>
    <mergeCell ref="MJP55:MJP56"/>
    <mergeCell ref="MJP57:MJP58"/>
    <mergeCell ref="MJP59:MJP60"/>
    <mergeCell ref="MJP61:MJP62"/>
    <mergeCell ref="MJP63:MJP64"/>
    <mergeCell ref="MJP65:MJP66"/>
    <mergeCell ref="MJP67:MJP68"/>
    <mergeCell ref="MJP69:MJP70"/>
    <mergeCell ref="MJP71:MJP72"/>
    <mergeCell ref="MJP73:MJP74"/>
    <mergeCell ref="MJP75:MJP76"/>
    <mergeCell ref="MJP77:MJP78"/>
    <mergeCell ref="MJP79:MJP80"/>
    <mergeCell ref="MJP81:MJP82"/>
    <mergeCell ref="MJP83:MJP84"/>
    <mergeCell ref="MJQ45:MJQ46"/>
    <mergeCell ref="MJQ47:MJQ48"/>
    <mergeCell ref="MJQ49:MJQ50"/>
    <mergeCell ref="MJQ51:MJQ52"/>
    <mergeCell ref="MJQ53:MJQ54"/>
    <mergeCell ref="MJQ55:MJQ56"/>
    <mergeCell ref="MJQ57:MJQ58"/>
    <mergeCell ref="MJQ59:MJQ60"/>
    <mergeCell ref="MJQ61:MJQ62"/>
    <mergeCell ref="MJQ63:MJQ64"/>
    <mergeCell ref="MJQ65:MJQ66"/>
    <mergeCell ref="MJQ67:MJQ68"/>
    <mergeCell ref="MJQ69:MJQ70"/>
    <mergeCell ref="MJQ71:MJQ72"/>
    <mergeCell ref="MJQ73:MJQ74"/>
    <mergeCell ref="MJQ75:MJQ76"/>
    <mergeCell ref="MJQ77:MJQ78"/>
    <mergeCell ref="MJQ79:MJQ80"/>
    <mergeCell ref="MJQ81:MJQ82"/>
    <mergeCell ref="MJQ83:MJQ84"/>
    <mergeCell ref="MJR45:MJR46"/>
    <mergeCell ref="MJR47:MJR48"/>
    <mergeCell ref="MJR49:MJR50"/>
    <mergeCell ref="MJR51:MJR52"/>
    <mergeCell ref="MJR53:MJR54"/>
    <mergeCell ref="MJR55:MJR56"/>
    <mergeCell ref="MJR57:MJR58"/>
    <mergeCell ref="MJR59:MJR60"/>
    <mergeCell ref="MJR61:MJR62"/>
    <mergeCell ref="MJR63:MJR64"/>
    <mergeCell ref="MJR65:MJR66"/>
    <mergeCell ref="MJR67:MJR68"/>
    <mergeCell ref="MJR69:MJR70"/>
    <mergeCell ref="MJR71:MJR72"/>
    <mergeCell ref="MJR73:MJR74"/>
    <mergeCell ref="MJR75:MJR76"/>
    <mergeCell ref="MJR77:MJR78"/>
    <mergeCell ref="MJR79:MJR80"/>
    <mergeCell ref="MJR81:MJR82"/>
    <mergeCell ref="MJR83:MJR84"/>
    <mergeCell ref="MJS45:MJS46"/>
    <mergeCell ref="MJS47:MJS48"/>
    <mergeCell ref="MJS49:MJS50"/>
    <mergeCell ref="MJS51:MJS52"/>
    <mergeCell ref="MJS53:MJS54"/>
    <mergeCell ref="MJS55:MJS56"/>
    <mergeCell ref="MJS57:MJS58"/>
    <mergeCell ref="MJS59:MJS60"/>
    <mergeCell ref="MJS61:MJS62"/>
    <mergeCell ref="MJS63:MJS64"/>
    <mergeCell ref="MJS65:MJS66"/>
    <mergeCell ref="MJS67:MJS68"/>
    <mergeCell ref="MJS69:MJS70"/>
    <mergeCell ref="MJS71:MJS72"/>
    <mergeCell ref="MJS73:MJS74"/>
    <mergeCell ref="MJS75:MJS76"/>
    <mergeCell ref="MJS77:MJS78"/>
    <mergeCell ref="MJS79:MJS80"/>
    <mergeCell ref="MJS81:MJS82"/>
    <mergeCell ref="MJS83:MJS84"/>
    <mergeCell ref="MJT45:MJT46"/>
    <mergeCell ref="MJT47:MJT48"/>
    <mergeCell ref="MJT49:MJT50"/>
    <mergeCell ref="MJT51:MJT52"/>
    <mergeCell ref="MJT53:MJT54"/>
    <mergeCell ref="MJT55:MJT56"/>
    <mergeCell ref="MJT57:MJT58"/>
    <mergeCell ref="MJT59:MJT60"/>
    <mergeCell ref="MJT61:MJT62"/>
    <mergeCell ref="MJT63:MJT64"/>
    <mergeCell ref="MJT65:MJT66"/>
    <mergeCell ref="MJT67:MJT68"/>
    <mergeCell ref="MJT69:MJT70"/>
    <mergeCell ref="MJT71:MJT72"/>
    <mergeCell ref="MJT73:MJT74"/>
    <mergeCell ref="MJT75:MJT76"/>
    <mergeCell ref="MJT77:MJT78"/>
    <mergeCell ref="MJT79:MJT80"/>
    <mergeCell ref="MJT81:MJT82"/>
    <mergeCell ref="MJT83:MJT84"/>
    <mergeCell ref="MJU45:MJU46"/>
    <mergeCell ref="MJU47:MJU48"/>
    <mergeCell ref="MJU49:MJU50"/>
    <mergeCell ref="MJU51:MJU52"/>
    <mergeCell ref="MJU53:MJU54"/>
    <mergeCell ref="MJU55:MJU56"/>
    <mergeCell ref="MJU57:MJU58"/>
    <mergeCell ref="MJU59:MJU60"/>
    <mergeCell ref="MJU61:MJU62"/>
    <mergeCell ref="MJU63:MJU64"/>
    <mergeCell ref="MJU65:MJU66"/>
    <mergeCell ref="MJU67:MJU68"/>
    <mergeCell ref="MJU69:MJU70"/>
    <mergeCell ref="MJU71:MJU72"/>
    <mergeCell ref="MJU73:MJU74"/>
    <mergeCell ref="MJU75:MJU76"/>
    <mergeCell ref="MJU77:MJU78"/>
    <mergeCell ref="MJU79:MJU80"/>
    <mergeCell ref="MJU81:MJU82"/>
    <mergeCell ref="MJU83:MJU84"/>
    <mergeCell ref="MJV45:MJV46"/>
    <mergeCell ref="MJV47:MJV48"/>
    <mergeCell ref="MJV49:MJV50"/>
    <mergeCell ref="MJV51:MJV52"/>
    <mergeCell ref="MJV53:MJV54"/>
    <mergeCell ref="MJV55:MJV56"/>
    <mergeCell ref="MJV57:MJV58"/>
    <mergeCell ref="MJV59:MJV60"/>
    <mergeCell ref="MJV61:MJV62"/>
    <mergeCell ref="MJV63:MJV64"/>
    <mergeCell ref="MJV65:MJV66"/>
    <mergeCell ref="MJV67:MJV68"/>
    <mergeCell ref="MJV69:MJV70"/>
    <mergeCell ref="MJV71:MJV72"/>
    <mergeCell ref="MJV73:MJV74"/>
    <mergeCell ref="MJV75:MJV76"/>
    <mergeCell ref="MJV77:MJV78"/>
    <mergeCell ref="MJV79:MJV80"/>
    <mergeCell ref="MJV81:MJV82"/>
    <mergeCell ref="MJV83:MJV84"/>
    <mergeCell ref="MJW45:MJW46"/>
    <mergeCell ref="MJW47:MJW48"/>
    <mergeCell ref="MJW49:MJW50"/>
    <mergeCell ref="MJW51:MJW52"/>
    <mergeCell ref="MJW53:MJW54"/>
    <mergeCell ref="MJW55:MJW56"/>
    <mergeCell ref="MJW57:MJW58"/>
    <mergeCell ref="MJW59:MJW60"/>
    <mergeCell ref="MJW61:MJW62"/>
    <mergeCell ref="MJW63:MJW64"/>
    <mergeCell ref="MJW65:MJW66"/>
    <mergeCell ref="MJW67:MJW68"/>
    <mergeCell ref="MJW69:MJW70"/>
    <mergeCell ref="MJW71:MJW72"/>
    <mergeCell ref="MJW73:MJW74"/>
    <mergeCell ref="MJW75:MJW76"/>
    <mergeCell ref="MJW77:MJW78"/>
    <mergeCell ref="MJW79:MJW80"/>
    <mergeCell ref="MJW81:MJW82"/>
    <mergeCell ref="MJW83:MJW84"/>
    <mergeCell ref="MJX45:MJX46"/>
    <mergeCell ref="MJX47:MJX48"/>
    <mergeCell ref="MJX49:MJX50"/>
    <mergeCell ref="MJX51:MJX52"/>
    <mergeCell ref="MJX53:MJX54"/>
    <mergeCell ref="MJX55:MJX56"/>
    <mergeCell ref="MJX57:MJX58"/>
    <mergeCell ref="MJX59:MJX60"/>
    <mergeCell ref="MJX61:MJX62"/>
    <mergeCell ref="MJX63:MJX64"/>
    <mergeCell ref="MJX65:MJX66"/>
    <mergeCell ref="MJX67:MJX68"/>
    <mergeCell ref="MJX69:MJX70"/>
    <mergeCell ref="MJX71:MJX72"/>
    <mergeCell ref="MJX73:MJX74"/>
    <mergeCell ref="MJX75:MJX76"/>
    <mergeCell ref="MJX77:MJX78"/>
    <mergeCell ref="MJX79:MJX80"/>
    <mergeCell ref="MJX81:MJX82"/>
    <mergeCell ref="MJX83:MJX84"/>
    <mergeCell ref="MJY45:MJY46"/>
    <mergeCell ref="MJY47:MJY48"/>
    <mergeCell ref="MJY49:MJY50"/>
    <mergeCell ref="MJY51:MJY52"/>
    <mergeCell ref="MJY53:MJY54"/>
    <mergeCell ref="MJY55:MJY56"/>
    <mergeCell ref="MJY57:MJY58"/>
    <mergeCell ref="MJY59:MJY60"/>
    <mergeCell ref="MJY61:MJY62"/>
    <mergeCell ref="MJY63:MJY64"/>
    <mergeCell ref="MJY65:MJY66"/>
    <mergeCell ref="MJY67:MJY68"/>
    <mergeCell ref="MJY69:MJY70"/>
    <mergeCell ref="MJY71:MJY72"/>
    <mergeCell ref="MJY73:MJY74"/>
    <mergeCell ref="MJY75:MJY76"/>
    <mergeCell ref="MJY77:MJY78"/>
    <mergeCell ref="MJY79:MJY80"/>
    <mergeCell ref="MJY81:MJY82"/>
    <mergeCell ref="MJY83:MJY84"/>
    <mergeCell ref="MJZ45:MJZ46"/>
    <mergeCell ref="MJZ47:MJZ48"/>
    <mergeCell ref="MJZ49:MJZ50"/>
    <mergeCell ref="MJZ51:MJZ52"/>
    <mergeCell ref="MJZ53:MJZ54"/>
    <mergeCell ref="MJZ55:MJZ56"/>
    <mergeCell ref="MJZ57:MJZ58"/>
    <mergeCell ref="MJZ59:MJZ60"/>
    <mergeCell ref="MJZ61:MJZ62"/>
    <mergeCell ref="MJZ63:MJZ64"/>
    <mergeCell ref="MJZ65:MJZ66"/>
    <mergeCell ref="MJZ67:MJZ68"/>
    <mergeCell ref="MJZ69:MJZ70"/>
    <mergeCell ref="MJZ71:MJZ72"/>
    <mergeCell ref="MJZ73:MJZ74"/>
    <mergeCell ref="MJZ75:MJZ76"/>
    <mergeCell ref="MJZ77:MJZ78"/>
    <mergeCell ref="MJZ79:MJZ80"/>
    <mergeCell ref="MJZ81:MJZ82"/>
    <mergeCell ref="MJZ83:MJZ84"/>
    <mergeCell ref="MKA45:MKA46"/>
    <mergeCell ref="MKA47:MKA48"/>
    <mergeCell ref="MKA49:MKA50"/>
    <mergeCell ref="MKA51:MKA52"/>
    <mergeCell ref="MKA53:MKA54"/>
    <mergeCell ref="MKA55:MKA56"/>
    <mergeCell ref="MKA57:MKA58"/>
    <mergeCell ref="MKA59:MKA60"/>
    <mergeCell ref="MKA61:MKA62"/>
    <mergeCell ref="MKA63:MKA64"/>
    <mergeCell ref="MKA65:MKA66"/>
    <mergeCell ref="MKA67:MKA68"/>
    <mergeCell ref="MKA69:MKA70"/>
    <mergeCell ref="MKA71:MKA72"/>
    <mergeCell ref="MKA73:MKA74"/>
    <mergeCell ref="MKA75:MKA76"/>
    <mergeCell ref="MKA77:MKA78"/>
    <mergeCell ref="MKA79:MKA80"/>
    <mergeCell ref="MKA81:MKA82"/>
    <mergeCell ref="MKA83:MKA84"/>
    <mergeCell ref="MKB45:MKB46"/>
    <mergeCell ref="MKB47:MKB48"/>
    <mergeCell ref="MKB49:MKB50"/>
    <mergeCell ref="MKB51:MKB52"/>
    <mergeCell ref="MKB53:MKB54"/>
    <mergeCell ref="MKB55:MKB56"/>
    <mergeCell ref="MKB57:MKB58"/>
    <mergeCell ref="MKB59:MKB60"/>
    <mergeCell ref="MKB61:MKB62"/>
    <mergeCell ref="MKB63:MKB64"/>
    <mergeCell ref="MKB65:MKB66"/>
    <mergeCell ref="MKB67:MKB68"/>
    <mergeCell ref="MKB69:MKB70"/>
    <mergeCell ref="MKB71:MKB72"/>
    <mergeCell ref="MKB73:MKB74"/>
    <mergeCell ref="MKB75:MKB76"/>
    <mergeCell ref="MKB77:MKB78"/>
    <mergeCell ref="MKB79:MKB80"/>
    <mergeCell ref="MKB81:MKB82"/>
    <mergeCell ref="MKB83:MKB84"/>
    <mergeCell ref="MKC45:MKC46"/>
    <mergeCell ref="MKC47:MKC48"/>
    <mergeCell ref="MKC49:MKC50"/>
    <mergeCell ref="MKC51:MKC52"/>
    <mergeCell ref="MKC53:MKC54"/>
    <mergeCell ref="MKC55:MKC56"/>
    <mergeCell ref="MKC57:MKC58"/>
    <mergeCell ref="MKC59:MKC60"/>
    <mergeCell ref="MKC61:MKC62"/>
    <mergeCell ref="MKC63:MKC64"/>
    <mergeCell ref="MKC65:MKC66"/>
    <mergeCell ref="MKC67:MKC68"/>
    <mergeCell ref="MKC69:MKC70"/>
    <mergeCell ref="MKC71:MKC72"/>
    <mergeCell ref="MKC73:MKC74"/>
    <mergeCell ref="MKC75:MKC76"/>
    <mergeCell ref="MKC77:MKC78"/>
    <mergeCell ref="MKC79:MKC80"/>
    <mergeCell ref="MKC81:MKC82"/>
    <mergeCell ref="MKC83:MKC84"/>
    <mergeCell ref="MKD45:MKD46"/>
    <mergeCell ref="MKD47:MKD48"/>
    <mergeCell ref="MKD49:MKD50"/>
    <mergeCell ref="MKD51:MKD52"/>
    <mergeCell ref="MKD53:MKD54"/>
    <mergeCell ref="MKD55:MKD56"/>
    <mergeCell ref="MKD57:MKD58"/>
    <mergeCell ref="MKD59:MKD60"/>
    <mergeCell ref="MKD61:MKD62"/>
    <mergeCell ref="MKD63:MKD64"/>
    <mergeCell ref="MKD65:MKD66"/>
    <mergeCell ref="MKD67:MKD68"/>
    <mergeCell ref="MKD69:MKD70"/>
    <mergeCell ref="MKD71:MKD72"/>
    <mergeCell ref="MKD73:MKD74"/>
    <mergeCell ref="MKD75:MKD76"/>
    <mergeCell ref="MKD77:MKD78"/>
    <mergeCell ref="MKD79:MKD80"/>
    <mergeCell ref="MKD81:MKD82"/>
    <mergeCell ref="MKD83:MKD84"/>
    <mergeCell ref="MKE45:MKE46"/>
    <mergeCell ref="MKE47:MKE48"/>
    <mergeCell ref="MKE49:MKE50"/>
    <mergeCell ref="MKE51:MKE52"/>
    <mergeCell ref="MKE53:MKE54"/>
    <mergeCell ref="MKE55:MKE56"/>
    <mergeCell ref="MKE57:MKE58"/>
    <mergeCell ref="MKE59:MKE60"/>
    <mergeCell ref="MKE61:MKE62"/>
    <mergeCell ref="MKE63:MKE64"/>
    <mergeCell ref="MKE65:MKE66"/>
    <mergeCell ref="MKE67:MKE68"/>
    <mergeCell ref="MKE69:MKE70"/>
    <mergeCell ref="MKE71:MKE72"/>
    <mergeCell ref="MKE73:MKE74"/>
    <mergeCell ref="MKE75:MKE76"/>
    <mergeCell ref="MKE77:MKE78"/>
    <mergeCell ref="MKE79:MKE80"/>
    <mergeCell ref="MKE81:MKE82"/>
    <mergeCell ref="MKE83:MKE84"/>
    <mergeCell ref="MKF45:MKF46"/>
    <mergeCell ref="MKF47:MKF48"/>
    <mergeCell ref="MKF49:MKF50"/>
    <mergeCell ref="MKF51:MKF52"/>
    <mergeCell ref="MKF53:MKF54"/>
    <mergeCell ref="MKF55:MKF56"/>
    <mergeCell ref="MKF57:MKF58"/>
    <mergeCell ref="MKF59:MKF60"/>
    <mergeCell ref="MKF61:MKF62"/>
    <mergeCell ref="MKF63:MKF64"/>
    <mergeCell ref="MKF65:MKF66"/>
    <mergeCell ref="MKF67:MKF68"/>
    <mergeCell ref="MKF69:MKF70"/>
    <mergeCell ref="MKF71:MKF72"/>
    <mergeCell ref="MKF73:MKF74"/>
    <mergeCell ref="MKF75:MKF76"/>
    <mergeCell ref="MKF77:MKF78"/>
    <mergeCell ref="MKF79:MKF80"/>
    <mergeCell ref="MKF81:MKF82"/>
    <mergeCell ref="MKF83:MKF84"/>
    <mergeCell ref="MKG45:MKG46"/>
    <mergeCell ref="MKG47:MKG48"/>
    <mergeCell ref="MKG49:MKG50"/>
    <mergeCell ref="MKG51:MKG52"/>
    <mergeCell ref="MKG53:MKG54"/>
    <mergeCell ref="MKG55:MKG56"/>
    <mergeCell ref="MKG57:MKG58"/>
    <mergeCell ref="MKG59:MKG60"/>
    <mergeCell ref="MKG61:MKG62"/>
    <mergeCell ref="MKG63:MKG64"/>
    <mergeCell ref="MKG65:MKG66"/>
    <mergeCell ref="MKG67:MKG68"/>
    <mergeCell ref="MKG69:MKG70"/>
    <mergeCell ref="MKG71:MKG72"/>
    <mergeCell ref="MKG73:MKG74"/>
    <mergeCell ref="MKG75:MKG76"/>
    <mergeCell ref="MKG77:MKG78"/>
    <mergeCell ref="MKG79:MKG80"/>
    <mergeCell ref="MKG81:MKG82"/>
    <mergeCell ref="MKG83:MKG84"/>
    <mergeCell ref="MKH45:MKH46"/>
    <mergeCell ref="MKH47:MKH48"/>
    <mergeCell ref="MKH49:MKH50"/>
    <mergeCell ref="MKH51:MKH52"/>
    <mergeCell ref="MKH53:MKH54"/>
    <mergeCell ref="MKH55:MKH56"/>
    <mergeCell ref="MKH57:MKH58"/>
    <mergeCell ref="MKH59:MKH60"/>
    <mergeCell ref="MKH61:MKH62"/>
    <mergeCell ref="MKH63:MKH64"/>
    <mergeCell ref="MKH65:MKH66"/>
    <mergeCell ref="MKH67:MKH68"/>
    <mergeCell ref="MKH69:MKH70"/>
    <mergeCell ref="MKH71:MKH72"/>
    <mergeCell ref="MKH73:MKH74"/>
    <mergeCell ref="MKH75:MKH76"/>
    <mergeCell ref="MKH77:MKH78"/>
    <mergeCell ref="MKH79:MKH80"/>
    <mergeCell ref="MKH81:MKH82"/>
    <mergeCell ref="MKH83:MKH84"/>
    <mergeCell ref="MKI45:MKI46"/>
    <mergeCell ref="MKI47:MKI48"/>
    <mergeCell ref="MKI49:MKI50"/>
    <mergeCell ref="MKI51:MKI52"/>
    <mergeCell ref="MKI53:MKI54"/>
    <mergeCell ref="MKI55:MKI56"/>
    <mergeCell ref="MKI57:MKI58"/>
    <mergeCell ref="MKI59:MKI60"/>
    <mergeCell ref="MKI61:MKI62"/>
    <mergeCell ref="MKI63:MKI64"/>
    <mergeCell ref="MKI65:MKI66"/>
    <mergeCell ref="MKI67:MKI68"/>
    <mergeCell ref="MKI69:MKI70"/>
    <mergeCell ref="MKI71:MKI72"/>
    <mergeCell ref="MKI73:MKI74"/>
    <mergeCell ref="MKI75:MKI76"/>
    <mergeCell ref="MKI77:MKI78"/>
    <mergeCell ref="MKI79:MKI80"/>
    <mergeCell ref="MKI81:MKI82"/>
    <mergeCell ref="MKI83:MKI84"/>
    <mergeCell ref="MKJ45:MKJ46"/>
    <mergeCell ref="MKJ47:MKJ48"/>
    <mergeCell ref="MKJ49:MKJ50"/>
    <mergeCell ref="MKJ51:MKJ52"/>
    <mergeCell ref="MKJ53:MKJ54"/>
    <mergeCell ref="MKJ55:MKJ56"/>
    <mergeCell ref="MKJ57:MKJ58"/>
    <mergeCell ref="MKJ59:MKJ60"/>
    <mergeCell ref="MKJ61:MKJ62"/>
    <mergeCell ref="MKJ63:MKJ64"/>
    <mergeCell ref="MKJ65:MKJ66"/>
    <mergeCell ref="MKJ67:MKJ68"/>
    <mergeCell ref="MKJ69:MKJ70"/>
    <mergeCell ref="MKJ71:MKJ72"/>
    <mergeCell ref="MKJ73:MKJ74"/>
    <mergeCell ref="MKJ75:MKJ76"/>
    <mergeCell ref="MKJ77:MKJ78"/>
    <mergeCell ref="MKJ79:MKJ80"/>
    <mergeCell ref="MKJ81:MKJ82"/>
    <mergeCell ref="MKJ83:MKJ84"/>
    <mergeCell ref="MKK45:MKK46"/>
    <mergeCell ref="MKK47:MKK48"/>
    <mergeCell ref="MKK49:MKK50"/>
    <mergeCell ref="MKK51:MKK52"/>
    <mergeCell ref="MKK53:MKK54"/>
    <mergeCell ref="MKK55:MKK56"/>
    <mergeCell ref="MKK57:MKK58"/>
    <mergeCell ref="MKK59:MKK60"/>
    <mergeCell ref="MKK61:MKK62"/>
    <mergeCell ref="MKK63:MKK64"/>
    <mergeCell ref="MKK65:MKK66"/>
    <mergeCell ref="MKK67:MKK68"/>
    <mergeCell ref="MKK69:MKK70"/>
    <mergeCell ref="MKK71:MKK72"/>
    <mergeCell ref="MKK73:MKK74"/>
    <mergeCell ref="MKK75:MKK76"/>
    <mergeCell ref="MKK77:MKK78"/>
    <mergeCell ref="MKK79:MKK80"/>
    <mergeCell ref="MKK81:MKK82"/>
    <mergeCell ref="MKK83:MKK84"/>
    <mergeCell ref="MKL45:MKL46"/>
    <mergeCell ref="MKL47:MKL48"/>
    <mergeCell ref="MKL49:MKL50"/>
    <mergeCell ref="MKL51:MKL52"/>
    <mergeCell ref="MKL53:MKL54"/>
    <mergeCell ref="MKL55:MKL56"/>
    <mergeCell ref="MKL57:MKL58"/>
    <mergeCell ref="MKL59:MKL60"/>
    <mergeCell ref="MKL61:MKL62"/>
    <mergeCell ref="MKL63:MKL64"/>
    <mergeCell ref="MKL65:MKL66"/>
    <mergeCell ref="MKL67:MKL68"/>
    <mergeCell ref="MKL69:MKL70"/>
    <mergeCell ref="MKL71:MKL72"/>
    <mergeCell ref="MKL73:MKL74"/>
    <mergeCell ref="MKL75:MKL76"/>
    <mergeCell ref="MKL77:MKL78"/>
    <mergeCell ref="MKL79:MKL80"/>
    <mergeCell ref="MKL81:MKL82"/>
    <mergeCell ref="MKL83:MKL84"/>
    <mergeCell ref="MKM45:MKM46"/>
    <mergeCell ref="MKM47:MKM48"/>
    <mergeCell ref="MKM49:MKM50"/>
    <mergeCell ref="MKM51:MKM52"/>
    <mergeCell ref="MKM53:MKM54"/>
    <mergeCell ref="MKM55:MKM56"/>
    <mergeCell ref="MKM57:MKM58"/>
    <mergeCell ref="MKM59:MKM60"/>
    <mergeCell ref="MKM61:MKM62"/>
    <mergeCell ref="MKM63:MKM64"/>
    <mergeCell ref="MKM65:MKM66"/>
    <mergeCell ref="MKM67:MKM68"/>
    <mergeCell ref="MKM69:MKM70"/>
    <mergeCell ref="MKM71:MKM72"/>
    <mergeCell ref="MKM73:MKM74"/>
    <mergeCell ref="MKM75:MKM76"/>
    <mergeCell ref="MKM77:MKM78"/>
    <mergeCell ref="MKM79:MKM80"/>
    <mergeCell ref="MKM81:MKM82"/>
    <mergeCell ref="MKM83:MKM84"/>
    <mergeCell ref="MKN45:MKN46"/>
    <mergeCell ref="MKN47:MKN48"/>
    <mergeCell ref="MKN49:MKN50"/>
    <mergeCell ref="MKN51:MKN52"/>
    <mergeCell ref="MKN53:MKN54"/>
    <mergeCell ref="MKN55:MKN56"/>
    <mergeCell ref="MKN57:MKN58"/>
    <mergeCell ref="MKN59:MKN60"/>
    <mergeCell ref="MKN61:MKN62"/>
    <mergeCell ref="MKN63:MKN64"/>
    <mergeCell ref="MKN65:MKN66"/>
    <mergeCell ref="MKN67:MKN68"/>
    <mergeCell ref="MKN69:MKN70"/>
    <mergeCell ref="MKN71:MKN72"/>
    <mergeCell ref="MKN73:MKN74"/>
    <mergeCell ref="MKN75:MKN76"/>
    <mergeCell ref="MKN77:MKN78"/>
    <mergeCell ref="MKN79:MKN80"/>
    <mergeCell ref="MKN81:MKN82"/>
    <mergeCell ref="MKN83:MKN84"/>
    <mergeCell ref="MKO45:MKO46"/>
    <mergeCell ref="MKO47:MKO48"/>
    <mergeCell ref="MKO49:MKO50"/>
    <mergeCell ref="MKO51:MKO52"/>
    <mergeCell ref="MKO53:MKO54"/>
    <mergeCell ref="MKO55:MKO56"/>
    <mergeCell ref="MKO57:MKO58"/>
    <mergeCell ref="MKO59:MKO60"/>
    <mergeCell ref="MKO61:MKO62"/>
    <mergeCell ref="MKO63:MKO64"/>
    <mergeCell ref="MKO65:MKO66"/>
    <mergeCell ref="MKO67:MKO68"/>
    <mergeCell ref="MKO69:MKO70"/>
    <mergeCell ref="MKO71:MKO72"/>
    <mergeCell ref="MKO73:MKO74"/>
    <mergeCell ref="MKO75:MKO76"/>
    <mergeCell ref="MKO77:MKO78"/>
    <mergeCell ref="MKO79:MKO80"/>
    <mergeCell ref="MKO81:MKO82"/>
    <mergeCell ref="MKO83:MKO84"/>
    <mergeCell ref="MKP45:MKP46"/>
    <mergeCell ref="MKP47:MKP48"/>
    <mergeCell ref="MKP49:MKP50"/>
    <mergeCell ref="MKP51:MKP52"/>
    <mergeCell ref="MKP53:MKP54"/>
    <mergeCell ref="MKP55:MKP56"/>
    <mergeCell ref="MKP57:MKP58"/>
    <mergeCell ref="MKP59:MKP60"/>
    <mergeCell ref="MKP61:MKP62"/>
    <mergeCell ref="MKP63:MKP64"/>
    <mergeCell ref="MKP65:MKP66"/>
    <mergeCell ref="MKP67:MKP68"/>
    <mergeCell ref="MKP69:MKP70"/>
    <mergeCell ref="MKP71:MKP72"/>
    <mergeCell ref="MKP73:MKP74"/>
    <mergeCell ref="MKP75:MKP76"/>
    <mergeCell ref="MKP77:MKP78"/>
    <mergeCell ref="MKP79:MKP80"/>
    <mergeCell ref="MKP81:MKP82"/>
    <mergeCell ref="MKP83:MKP84"/>
    <mergeCell ref="MKQ45:MKQ46"/>
    <mergeCell ref="MKQ47:MKQ48"/>
    <mergeCell ref="MKQ49:MKQ50"/>
    <mergeCell ref="MKQ51:MKQ52"/>
    <mergeCell ref="MKQ53:MKQ54"/>
    <mergeCell ref="MKQ55:MKQ56"/>
    <mergeCell ref="MKQ57:MKQ58"/>
    <mergeCell ref="MKQ59:MKQ60"/>
    <mergeCell ref="MKQ61:MKQ62"/>
    <mergeCell ref="MKQ63:MKQ64"/>
    <mergeCell ref="MKQ65:MKQ66"/>
    <mergeCell ref="MKQ67:MKQ68"/>
    <mergeCell ref="MKQ69:MKQ70"/>
    <mergeCell ref="MKQ71:MKQ72"/>
    <mergeCell ref="MKQ73:MKQ74"/>
    <mergeCell ref="MKQ75:MKQ76"/>
    <mergeCell ref="MKQ77:MKQ78"/>
    <mergeCell ref="MKQ79:MKQ80"/>
    <mergeCell ref="MKQ81:MKQ82"/>
    <mergeCell ref="MKQ83:MKQ84"/>
    <mergeCell ref="MKR45:MKR46"/>
    <mergeCell ref="MKR47:MKR48"/>
    <mergeCell ref="MKR49:MKR50"/>
    <mergeCell ref="MKR51:MKR52"/>
    <mergeCell ref="MKR53:MKR54"/>
    <mergeCell ref="MKR55:MKR56"/>
    <mergeCell ref="MKR57:MKR58"/>
    <mergeCell ref="MKR59:MKR60"/>
    <mergeCell ref="MKR61:MKR62"/>
    <mergeCell ref="MKR63:MKR64"/>
    <mergeCell ref="MKR65:MKR66"/>
    <mergeCell ref="MKR67:MKR68"/>
    <mergeCell ref="MKR69:MKR70"/>
    <mergeCell ref="MKR71:MKR72"/>
    <mergeCell ref="MKR73:MKR74"/>
    <mergeCell ref="MKR75:MKR76"/>
    <mergeCell ref="MKR77:MKR78"/>
    <mergeCell ref="MKR79:MKR80"/>
    <mergeCell ref="MKR81:MKR82"/>
    <mergeCell ref="MKR83:MKR84"/>
    <mergeCell ref="MKS45:MKS46"/>
    <mergeCell ref="MKS47:MKS48"/>
    <mergeCell ref="MKS49:MKS50"/>
    <mergeCell ref="MKS51:MKS52"/>
    <mergeCell ref="MKS53:MKS54"/>
    <mergeCell ref="MKS55:MKS56"/>
    <mergeCell ref="MKS57:MKS58"/>
    <mergeCell ref="MKS59:MKS60"/>
    <mergeCell ref="MKS61:MKS62"/>
    <mergeCell ref="MKS63:MKS64"/>
    <mergeCell ref="MKS65:MKS66"/>
    <mergeCell ref="MKS67:MKS68"/>
    <mergeCell ref="MKS69:MKS70"/>
    <mergeCell ref="MKS71:MKS72"/>
    <mergeCell ref="MKS73:MKS74"/>
    <mergeCell ref="MKS75:MKS76"/>
    <mergeCell ref="MKS77:MKS78"/>
    <mergeCell ref="MKS79:MKS80"/>
    <mergeCell ref="MKS81:MKS82"/>
    <mergeCell ref="MKS83:MKS84"/>
    <mergeCell ref="MKT45:MKT46"/>
    <mergeCell ref="MKT47:MKT48"/>
    <mergeCell ref="MKT49:MKT50"/>
    <mergeCell ref="MKT51:MKT52"/>
    <mergeCell ref="MKT53:MKT54"/>
    <mergeCell ref="MKT55:MKT56"/>
    <mergeCell ref="MKT57:MKT58"/>
    <mergeCell ref="MKT59:MKT60"/>
    <mergeCell ref="MKT61:MKT62"/>
    <mergeCell ref="MKT63:MKT64"/>
    <mergeCell ref="MKT65:MKT66"/>
    <mergeCell ref="MKT67:MKT68"/>
    <mergeCell ref="MKT69:MKT70"/>
    <mergeCell ref="MKT71:MKT72"/>
    <mergeCell ref="MKT73:MKT74"/>
    <mergeCell ref="MKT75:MKT76"/>
    <mergeCell ref="MKT77:MKT78"/>
    <mergeCell ref="MKT79:MKT80"/>
    <mergeCell ref="MKT81:MKT82"/>
    <mergeCell ref="MKT83:MKT84"/>
    <mergeCell ref="MKU45:MKU46"/>
    <mergeCell ref="MKU47:MKU48"/>
    <mergeCell ref="MKU49:MKU50"/>
    <mergeCell ref="MKU51:MKU52"/>
    <mergeCell ref="MKU53:MKU54"/>
    <mergeCell ref="MKU55:MKU56"/>
    <mergeCell ref="MKU57:MKU58"/>
    <mergeCell ref="MKU59:MKU60"/>
    <mergeCell ref="MKU61:MKU62"/>
    <mergeCell ref="MKU63:MKU64"/>
    <mergeCell ref="MKU65:MKU66"/>
    <mergeCell ref="MKU67:MKU68"/>
    <mergeCell ref="MKU69:MKU70"/>
    <mergeCell ref="MKU71:MKU72"/>
    <mergeCell ref="MKU73:MKU74"/>
    <mergeCell ref="MKU75:MKU76"/>
    <mergeCell ref="MKU77:MKU78"/>
    <mergeCell ref="MKU79:MKU80"/>
    <mergeCell ref="MKU81:MKU82"/>
    <mergeCell ref="MKU83:MKU84"/>
    <mergeCell ref="MKV45:MKV46"/>
    <mergeCell ref="MKV47:MKV48"/>
    <mergeCell ref="MKV49:MKV50"/>
    <mergeCell ref="MKV51:MKV52"/>
    <mergeCell ref="MKV53:MKV54"/>
    <mergeCell ref="MKV55:MKV56"/>
    <mergeCell ref="MKV57:MKV58"/>
    <mergeCell ref="MKV59:MKV60"/>
    <mergeCell ref="MKV61:MKV62"/>
    <mergeCell ref="MKV63:MKV64"/>
    <mergeCell ref="MKV65:MKV66"/>
    <mergeCell ref="MKV67:MKV68"/>
    <mergeCell ref="MKV69:MKV70"/>
    <mergeCell ref="MKV71:MKV72"/>
    <mergeCell ref="MKV73:MKV74"/>
    <mergeCell ref="MKV75:MKV76"/>
    <mergeCell ref="MKV77:MKV78"/>
    <mergeCell ref="MKV79:MKV80"/>
    <mergeCell ref="MKV81:MKV82"/>
    <mergeCell ref="MKV83:MKV84"/>
    <mergeCell ref="MKW45:MKW46"/>
    <mergeCell ref="MKW47:MKW48"/>
    <mergeCell ref="MKW49:MKW50"/>
    <mergeCell ref="MKW51:MKW52"/>
    <mergeCell ref="MKW53:MKW54"/>
    <mergeCell ref="MKW55:MKW56"/>
    <mergeCell ref="MKW57:MKW58"/>
    <mergeCell ref="MKW59:MKW60"/>
    <mergeCell ref="MKW61:MKW62"/>
    <mergeCell ref="MKW63:MKW64"/>
    <mergeCell ref="MKW65:MKW66"/>
    <mergeCell ref="MKW67:MKW68"/>
    <mergeCell ref="MKW69:MKW70"/>
    <mergeCell ref="MKW71:MKW72"/>
    <mergeCell ref="MKW73:MKW74"/>
    <mergeCell ref="MKW75:MKW76"/>
    <mergeCell ref="MKW77:MKW78"/>
    <mergeCell ref="MKW79:MKW80"/>
    <mergeCell ref="MKW81:MKW82"/>
    <mergeCell ref="MKW83:MKW84"/>
    <mergeCell ref="MKX45:MKX46"/>
    <mergeCell ref="MKX47:MKX48"/>
    <mergeCell ref="MKX49:MKX50"/>
    <mergeCell ref="MKX51:MKX52"/>
    <mergeCell ref="MKX53:MKX54"/>
    <mergeCell ref="MKX55:MKX56"/>
    <mergeCell ref="MKX57:MKX58"/>
    <mergeCell ref="MKX59:MKX60"/>
    <mergeCell ref="MKX61:MKX62"/>
    <mergeCell ref="MKX63:MKX64"/>
    <mergeCell ref="MKX65:MKX66"/>
    <mergeCell ref="MKX67:MKX68"/>
    <mergeCell ref="MKX69:MKX70"/>
    <mergeCell ref="MKX71:MKX72"/>
    <mergeCell ref="MKX73:MKX74"/>
    <mergeCell ref="MKX75:MKX76"/>
    <mergeCell ref="MKX77:MKX78"/>
    <mergeCell ref="MKX79:MKX80"/>
    <mergeCell ref="MKX81:MKX82"/>
    <mergeCell ref="MKX83:MKX84"/>
    <mergeCell ref="MKY45:MKY46"/>
    <mergeCell ref="MKY47:MKY48"/>
    <mergeCell ref="MKY49:MKY50"/>
    <mergeCell ref="MKY51:MKY52"/>
    <mergeCell ref="MKY53:MKY54"/>
    <mergeCell ref="MKY55:MKY56"/>
    <mergeCell ref="MKY57:MKY58"/>
    <mergeCell ref="MKY59:MKY60"/>
    <mergeCell ref="MKY61:MKY62"/>
    <mergeCell ref="MKY63:MKY64"/>
    <mergeCell ref="MKY65:MKY66"/>
    <mergeCell ref="MKY67:MKY68"/>
    <mergeCell ref="MKY69:MKY70"/>
    <mergeCell ref="MKY71:MKY72"/>
    <mergeCell ref="MKY73:MKY74"/>
    <mergeCell ref="MKY75:MKY76"/>
    <mergeCell ref="MKY77:MKY78"/>
    <mergeCell ref="MKY79:MKY80"/>
    <mergeCell ref="MKY81:MKY82"/>
    <mergeCell ref="MKY83:MKY84"/>
    <mergeCell ref="MKZ45:MKZ46"/>
    <mergeCell ref="MKZ47:MKZ48"/>
    <mergeCell ref="MKZ49:MKZ50"/>
    <mergeCell ref="MKZ51:MKZ52"/>
    <mergeCell ref="MKZ53:MKZ54"/>
    <mergeCell ref="MKZ55:MKZ56"/>
    <mergeCell ref="MKZ57:MKZ58"/>
    <mergeCell ref="MKZ59:MKZ60"/>
    <mergeCell ref="MKZ61:MKZ62"/>
    <mergeCell ref="MKZ63:MKZ64"/>
    <mergeCell ref="MKZ65:MKZ66"/>
    <mergeCell ref="MKZ67:MKZ68"/>
    <mergeCell ref="MKZ69:MKZ70"/>
    <mergeCell ref="MKZ71:MKZ72"/>
    <mergeCell ref="MKZ73:MKZ74"/>
    <mergeCell ref="MKZ75:MKZ76"/>
    <mergeCell ref="MKZ77:MKZ78"/>
    <mergeCell ref="MKZ79:MKZ80"/>
    <mergeCell ref="MKZ81:MKZ82"/>
    <mergeCell ref="MKZ83:MKZ84"/>
    <mergeCell ref="MLA45:MLA46"/>
    <mergeCell ref="MLA47:MLA48"/>
    <mergeCell ref="MLA49:MLA50"/>
    <mergeCell ref="MLA51:MLA52"/>
    <mergeCell ref="MLA53:MLA54"/>
    <mergeCell ref="MLA55:MLA56"/>
    <mergeCell ref="MLA57:MLA58"/>
    <mergeCell ref="MLA59:MLA60"/>
    <mergeCell ref="MLA61:MLA62"/>
    <mergeCell ref="MLA63:MLA64"/>
    <mergeCell ref="MLA65:MLA66"/>
    <mergeCell ref="MLA67:MLA68"/>
    <mergeCell ref="MLA69:MLA70"/>
    <mergeCell ref="MLA71:MLA72"/>
    <mergeCell ref="MLA73:MLA74"/>
    <mergeCell ref="MLA75:MLA76"/>
    <mergeCell ref="MLA77:MLA78"/>
    <mergeCell ref="MLA79:MLA80"/>
    <mergeCell ref="MLA81:MLA82"/>
    <mergeCell ref="MLA83:MLA84"/>
    <mergeCell ref="MLB45:MLB46"/>
    <mergeCell ref="MLB47:MLB48"/>
    <mergeCell ref="MLB49:MLB50"/>
    <mergeCell ref="MLB51:MLB52"/>
    <mergeCell ref="MLB53:MLB54"/>
    <mergeCell ref="MLB55:MLB56"/>
    <mergeCell ref="MLB57:MLB58"/>
    <mergeCell ref="MLB59:MLB60"/>
    <mergeCell ref="MLB61:MLB62"/>
    <mergeCell ref="MLB63:MLB64"/>
    <mergeCell ref="MLB65:MLB66"/>
    <mergeCell ref="MLB67:MLB68"/>
    <mergeCell ref="MLB69:MLB70"/>
    <mergeCell ref="MLB71:MLB72"/>
    <mergeCell ref="MLB73:MLB74"/>
    <mergeCell ref="MLB75:MLB76"/>
    <mergeCell ref="MLB77:MLB78"/>
    <mergeCell ref="MLB79:MLB80"/>
    <mergeCell ref="MLB81:MLB82"/>
    <mergeCell ref="MLB83:MLB84"/>
    <mergeCell ref="MLC45:MLC46"/>
    <mergeCell ref="MLC47:MLC48"/>
    <mergeCell ref="MLC49:MLC50"/>
    <mergeCell ref="MLC51:MLC52"/>
    <mergeCell ref="MLC53:MLC54"/>
    <mergeCell ref="MLC55:MLC56"/>
    <mergeCell ref="MLC57:MLC58"/>
    <mergeCell ref="MLC59:MLC60"/>
    <mergeCell ref="MLC61:MLC62"/>
    <mergeCell ref="MLC63:MLC64"/>
    <mergeCell ref="MLC65:MLC66"/>
    <mergeCell ref="MLC67:MLC68"/>
    <mergeCell ref="MLC69:MLC70"/>
    <mergeCell ref="MLC71:MLC72"/>
    <mergeCell ref="MLC73:MLC74"/>
    <mergeCell ref="MLC75:MLC76"/>
    <mergeCell ref="MLC77:MLC78"/>
    <mergeCell ref="MLC79:MLC80"/>
    <mergeCell ref="MLC81:MLC82"/>
    <mergeCell ref="MLC83:MLC84"/>
    <mergeCell ref="MLD45:MLD46"/>
    <mergeCell ref="MLD47:MLD48"/>
    <mergeCell ref="MLD49:MLD50"/>
    <mergeCell ref="MLD51:MLD52"/>
    <mergeCell ref="MLD53:MLD54"/>
    <mergeCell ref="MLD55:MLD56"/>
    <mergeCell ref="MLD57:MLD58"/>
    <mergeCell ref="MLD59:MLD60"/>
    <mergeCell ref="MLD61:MLD62"/>
    <mergeCell ref="MLD63:MLD64"/>
    <mergeCell ref="MLD65:MLD66"/>
    <mergeCell ref="MLD67:MLD68"/>
    <mergeCell ref="MLD69:MLD70"/>
    <mergeCell ref="MLD71:MLD72"/>
    <mergeCell ref="MLD73:MLD74"/>
    <mergeCell ref="MLD75:MLD76"/>
    <mergeCell ref="MLD77:MLD78"/>
    <mergeCell ref="MLD79:MLD80"/>
    <mergeCell ref="MLD81:MLD82"/>
    <mergeCell ref="MLD83:MLD84"/>
    <mergeCell ref="MLE45:MLE46"/>
    <mergeCell ref="MLE47:MLE48"/>
    <mergeCell ref="MLE49:MLE50"/>
    <mergeCell ref="MLE51:MLE52"/>
    <mergeCell ref="MLE53:MLE54"/>
    <mergeCell ref="MLE55:MLE56"/>
    <mergeCell ref="MLE57:MLE58"/>
    <mergeCell ref="MLE59:MLE60"/>
    <mergeCell ref="MLE61:MLE62"/>
    <mergeCell ref="MLE63:MLE64"/>
    <mergeCell ref="MLE65:MLE66"/>
    <mergeCell ref="MLE67:MLE68"/>
    <mergeCell ref="MLE69:MLE70"/>
    <mergeCell ref="MLE71:MLE72"/>
    <mergeCell ref="MLE73:MLE74"/>
    <mergeCell ref="MLE75:MLE76"/>
    <mergeCell ref="MLE77:MLE78"/>
    <mergeCell ref="MLE79:MLE80"/>
    <mergeCell ref="MLE81:MLE82"/>
    <mergeCell ref="MLE83:MLE84"/>
    <mergeCell ref="MLF45:MLF46"/>
    <mergeCell ref="MLF47:MLF48"/>
    <mergeCell ref="MLF49:MLF50"/>
    <mergeCell ref="MLF51:MLF52"/>
    <mergeCell ref="MLF53:MLF54"/>
    <mergeCell ref="MLF55:MLF56"/>
    <mergeCell ref="MLF57:MLF58"/>
    <mergeCell ref="MLF59:MLF60"/>
    <mergeCell ref="MLF61:MLF62"/>
    <mergeCell ref="MLF63:MLF64"/>
    <mergeCell ref="MLF65:MLF66"/>
    <mergeCell ref="MLF67:MLF68"/>
    <mergeCell ref="MLF69:MLF70"/>
    <mergeCell ref="MLF71:MLF72"/>
    <mergeCell ref="MLF73:MLF74"/>
    <mergeCell ref="MLF75:MLF76"/>
    <mergeCell ref="MLF77:MLF78"/>
    <mergeCell ref="MLF79:MLF80"/>
    <mergeCell ref="MLF81:MLF82"/>
    <mergeCell ref="MLF83:MLF84"/>
    <mergeCell ref="MLG45:MLG46"/>
    <mergeCell ref="MLG47:MLG48"/>
    <mergeCell ref="MLG49:MLG50"/>
    <mergeCell ref="MLG51:MLG52"/>
    <mergeCell ref="MLG53:MLG54"/>
    <mergeCell ref="MLG55:MLG56"/>
    <mergeCell ref="MLG57:MLG58"/>
    <mergeCell ref="MLG59:MLG60"/>
    <mergeCell ref="MLG61:MLG62"/>
    <mergeCell ref="MLG63:MLG64"/>
    <mergeCell ref="MLG65:MLG66"/>
    <mergeCell ref="MLG67:MLG68"/>
    <mergeCell ref="MLG69:MLG70"/>
    <mergeCell ref="MLG71:MLG72"/>
    <mergeCell ref="MLG73:MLG74"/>
    <mergeCell ref="MLG75:MLG76"/>
    <mergeCell ref="MLG77:MLG78"/>
    <mergeCell ref="MLG79:MLG80"/>
    <mergeCell ref="MLG81:MLG82"/>
    <mergeCell ref="MLG83:MLG84"/>
    <mergeCell ref="MLH45:MLH46"/>
    <mergeCell ref="MLH47:MLH48"/>
    <mergeCell ref="MLH49:MLH50"/>
    <mergeCell ref="MLH51:MLH52"/>
    <mergeCell ref="MLH53:MLH54"/>
    <mergeCell ref="MLH55:MLH56"/>
    <mergeCell ref="MLH57:MLH58"/>
    <mergeCell ref="MLH59:MLH60"/>
    <mergeCell ref="MLH61:MLH62"/>
    <mergeCell ref="MLH63:MLH64"/>
    <mergeCell ref="MLH65:MLH66"/>
    <mergeCell ref="MLH67:MLH68"/>
    <mergeCell ref="MLH69:MLH70"/>
    <mergeCell ref="MLH71:MLH72"/>
    <mergeCell ref="MLH73:MLH74"/>
    <mergeCell ref="MLH75:MLH76"/>
    <mergeCell ref="MLH77:MLH78"/>
    <mergeCell ref="MLH79:MLH80"/>
    <mergeCell ref="MLH81:MLH82"/>
    <mergeCell ref="MLH83:MLH84"/>
    <mergeCell ref="MLI45:MLI46"/>
    <mergeCell ref="MLI47:MLI48"/>
    <mergeCell ref="MLI49:MLI50"/>
    <mergeCell ref="MLI51:MLI52"/>
    <mergeCell ref="MLI53:MLI54"/>
    <mergeCell ref="MLI55:MLI56"/>
    <mergeCell ref="MLI57:MLI58"/>
    <mergeCell ref="MLI59:MLI60"/>
    <mergeCell ref="MLI61:MLI62"/>
    <mergeCell ref="MLI63:MLI64"/>
    <mergeCell ref="MLI65:MLI66"/>
    <mergeCell ref="MLI67:MLI68"/>
    <mergeCell ref="MLI69:MLI70"/>
    <mergeCell ref="MLI71:MLI72"/>
    <mergeCell ref="MLI73:MLI74"/>
    <mergeCell ref="MLI75:MLI76"/>
    <mergeCell ref="MLI77:MLI78"/>
    <mergeCell ref="MLI79:MLI80"/>
    <mergeCell ref="MLI81:MLI82"/>
    <mergeCell ref="MLI83:MLI84"/>
    <mergeCell ref="MLJ45:MLJ46"/>
    <mergeCell ref="MLJ47:MLJ48"/>
    <mergeCell ref="MLJ49:MLJ50"/>
    <mergeCell ref="MLJ51:MLJ52"/>
    <mergeCell ref="MLJ53:MLJ54"/>
    <mergeCell ref="MLJ55:MLJ56"/>
    <mergeCell ref="MLJ57:MLJ58"/>
    <mergeCell ref="MLJ59:MLJ60"/>
    <mergeCell ref="MLJ61:MLJ62"/>
    <mergeCell ref="MLJ63:MLJ64"/>
    <mergeCell ref="MLJ65:MLJ66"/>
    <mergeCell ref="MLJ67:MLJ68"/>
    <mergeCell ref="MLJ69:MLJ70"/>
    <mergeCell ref="MLJ71:MLJ72"/>
    <mergeCell ref="MLJ73:MLJ74"/>
    <mergeCell ref="MLJ75:MLJ76"/>
    <mergeCell ref="MLJ77:MLJ78"/>
    <mergeCell ref="MLJ79:MLJ80"/>
    <mergeCell ref="MLJ81:MLJ82"/>
    <mergeCell ref="MLJ83:MLJ84"/>
    <mergeCell ref="MLK45:MLK46"/>
    <mergeCell ref="MLK47:MLK48"/>
    <mergeCell ref="MLK49:MLK50"/>
    <mergeCell ref="MLK51:MLK52"/>
    <mergeCell ref="MLK53:MLK54"/>
    <mergeCell ref="MLK55:MLK56"/>
    <mergeCell ref="MLK57:MLK58"/>
    <mergeCell ref="MLK59:MLK60"/>
    <mergeCell ref="MLK61:MLK62"/>
    <mergeCell ref="MLK63:MLK64"/>
    <mergeCell ref="MLK65:MLK66"/>
    <mergeCell ref="MLK67:MLK68"/>
    <mergeCell ref="MLK69:MLK70"/>
    <mergeCell ref="MLK71:MLK72"/>
    <mergeCell ref="MLK73:MLK74"/>
    <mergeCell ref="MLK75:MLK76"/>
    <mergeCell ref="MLK77:MLK78"/>
    <mergeCell ref="MLK79:MLK80"/>
    <mergeCell ref="MLK81:MLK82"/>
    <mergeCell ref="MLK83:MLK84"/>
    <mergeCell ref="MLL45:MLL46"/>
    <mergeCell ref="MLL47:MLL48"/>
    <mergeCell ref="MLL49:MLL50"/>
    <mergeCell ref="MLL51:MLL52"/>
    <mergeCell ref="MLL53:MLL54"/>
    <mergeCell ref="MLL55:MLL56"/>
    <mergeCell ref="MLL57:MLL58"/>
    <mergeCell ref="MLL59:MLL60"/>
    <mergeCell ref="MLL61:MLL62"/>
    <mergeCell ref="MLL63:MLL64"/>
    <mergeCell ref="MLL65:MLL66"/>
    <mergeCell ref="MLL67:MLL68"/>
    <mergeCell ref="MLL69:MLL70"/>
    <mergeCell ref="MLL71:MLL72"/>
    <mergeCell ref="MLL73:MLL74"/>
    <mergeCell ref="MLL75:MLL76"/>
    <mergeCell ref="MLL77:MLL78"/>
    <mergeCell ref="MLL79:MLL80"/>
    <mergeCell ref="MLL81:MLL82"/>
    <mergeCell ref="MLL83:MLL84"/>
    <mergeCell ref="MLM45:MLM46"/>
    <mergeCell ref="MLM47:MLM48"/>
    <mergeCell ref="MLM49:MLM50"/>
    <mergeCell ref="MLM51:MLM52"/>
    <mergeCell ref="MLM53:MLM54"/>
    <mergeCell ref="MLM55:MLM56"/>
    <mergeCell ref="MLM57:MLM58"/>
    <mergeCell ref="MLM59:MLM60"/>
    <mergeCell ref="MLM61:MLM62"/>
    <mergeCell ref="MLM63:MLM64"/>
    <mergeCell ref="MLM65:MLM66"/>
    <mergeCell ref="MLM67:MLM68"/>
    <mergeCell ref="MLM69:MLM70"/>
    <mergeCell ref="MLM71:MLM72"/>
    <mergeCell ref="MLM73:MLM74"/>
    <mergeCell ref="MLM75:MLM76"/>
    <mergeCell ref="MLM77:MLM78"/>
    <mergeCell ref="MLM79:MLM80"/>
    <mergeCell ref="MLM81:MLM82"/>
    <mergeCell ref="MLM83:MLM84"/>
    <mergeCell ref="MLN45:MLN46"/>
    <mergeCell ref="MLN47:MLN48"/>
    <mergeCell ref="MLN49:MLN50"/>
    <mergeCell ref="MLN51:MLN52"/>
    <mergeCell ref="MLN53:MLN54"/>
    <mergeCell ref="MLN55:MLN56"/>
    <mergeCell ref="MLN57:MLN58"/>
    <mergeCell ref="MLN59:MLN60"/>
    <mergeCell ref="MLN61:MLN62"/>
    <mergeCell ref="MLN63:MLN64"/>
    <mergeCell ref="MLN65:MLN66"/>
    <mergeCell ref="MLN67:MLN68"/>
    <mergeCell ref="MLN69:MLN70"/>
    <mergeCell ref="MLN71:MLN72"/>
    <mergeCell ref="MLN73:MLN74"/>
    <mergeCell ref="MLN75:MLN76"/>
    <mergeCell ref="MLN77:MLN78"/>
    <mergeCell ref="MLN79:MLN80"/>
    <mergeCell ref="MLN81:MLN82"/>
    <mergeCell ref="MLN83:MLN84"/>
    <mergeCell ref="MLO45:MLO46"/>
    <mergeCell ref="MLO47:MLO48"/>
    <mergeCell ref="MLO49:MLO50"/>
    <mergeCell ref="MLO51:MLO52"/>
    <mergeCell ref="MLO53:MLO54"/>
    <mergeCell ref="MLO55:MLO56"/>
    <mergeCell ref="MLO57:MLO58"/>
    <mergeCell ref="MLO59:MLO60"/>
    <mergeCell ref="MLO61:MLO62"/>
    <mergeCell ref="MLO63:MLO64"/>
    <mergeCell ref="MLO65:MLO66"/>
    <mergeCell ref="MLO67:MLO68"/>
    <mergeCell ref="MLO69:MLO70"/>
    <mergeCell ref="MLO71:MLO72"/>
    <mergeCell ref="MLO73:MLO74"/>
    <mergeCell ref="MLO75:MLO76"/>
    <mergeCell ref="MLO77:MLO78"/>
    <mergeCell ref="MLO79:MLO80"/>
    <mergeCell ref="MLO81:MLO82"/>
    <mergeCell ref="MLO83:MLO84"/>
    <mergeCell ref="MLP45:MLP46"/>
    <mergeCell ref="MLP47:MLP48"/>
    <mergeCell ref="MLP49:MLP50"/>
    <mergeCell ref="MLP51:MLP52"/>
    <mergeCell ref="MLP53:MLP54"/>
    <mergeCell ref="MLP55:MLP56"/>
    <mergeCell ref="MLP57:MLP58"/>
    <mergeCell ref="MLP59:MLP60"/>
    <mergeCell ref="MLP61:MLP62"/>
    <mergeCell ref="MLP63:MLP64"/>
    <mergeCell ref="MLP65:MLP66"/>
    <mergeCell ref="MLP67:MLP68"/>
    <mergeCell ref="MLP69:MLP70"/>
    <mergeCell ref="MLP71:MLP72"/>
    <mergeCell ref="MLP73:MLP74"/>
    <mergeCell ref="MLP75:MLP76"/>
    <mergeCell ref="MLP77:MLP78"/>
    <mergeCell ref="MLP79:MLP80"/>
    <mergeCell ref="MLP81:MLP82"/>
    <mergeCell ref="MLP83:MLP84"/>
    <mergeCell ref="MLQ45:MLQ46"/>
    <mergeCell ref="MLQ47:MLQ48"/>
    <mergeCell ref="MLQ49:MLQ50"/>
    <mergeCell ref="MLQ51:MLQ52"/>
    <mergeCell ref="MLQ53:MLQ54"/>
    <mergeCell ref="MLQ55:MLQ56"/>
    <mergeCell ref="MLQ57:MLQ58"/>
    <mergeCell ref="MLQ59:MLQ60"/>
    <mergeCell ref="MLQ61:MLQ62"/>
    <mergeCell ref="MLQ63:MLQ64"/>
    <mergeCell ref="MLQ65:MLQ66"/>
    <mergeCell ref="MLQ67:MLQ68"/>
    <mergeCell ref="MLQ69:MLQ70"/>
    <mergeCell ref="MLQ71:MLQ72"/>
    <mergeCell ref="MLQ73:MLQ74"/>
    <mergeCell ref="MLQ75:MLQ76"/>
    <mergeCell ref="MLQ77:MLQ78"/>
    <mergeCell ref="MLQ79:MLQ80"/>
    <mergeCell ref="MLQ81:MLQ82"/>
    <mergeCell ref="MLQ83:MLQ84"/>
    <mergeCell ref="MLR45:MLR46"/>
    <mergeCell ref="MLR47:MLR48"/>
    <mergeCell ref="MLR49:MLR50"/>
    <mergeCell ref="MLR51:MLR52"/>
    <mergeCell ref="MLR53:MLR54"/>
    <mergeCell ref="MLR55:MLR56"/>
    <mergeCell ref="MLR57:MLR58"/>
    <mergeCell ref="MLR59:MLR60"/>
    <mergeCell ref="MLR61:MLR62"/>
    <mergeCell ref="MLR63:MLR64"/>
    <mergeCell ref="MLR65:MLR66"/>
    <mergeCell ref="MLR67:MLR68"/>
    <mergeCell ref="MLR69:MLR70"/>
    <mergeCell ref="MLR71:MLR72"/>
    <mergeCell ref="MLR73:MLR74"/>
    <mergeCell ref="MLR75:MLR76"/>
    <mergeCell ref="MLR77:MLR78"/>
    <mergeCell ref="MLR79:MLR80"/>
    <mergeCell ref="MLR81:MLR82"/>
    <mergeCell ref="MLR83:MLR84"/>
    <mergeCell ref="MLS45:MLS46"/>
    <mergeCell ref="MLS47:MLS48"/>
    <mergeCell ref="MLS49:MLS50"/>
    <mergeCell ref="MLS51:MLS52"/>
    <mergeCell ref="MLS53:MLS54"/>
    <mergeCell ref="MLS55:MLS56"/>
    <mergeCell ref="MLS57:MLS58"/>
    <mergeCell ref="MLS59:MLS60"/>
    <mergeCell ref="MLS61:MLS62"/>
    <mergeCell ref="MLS63:MLS64"/>
    <mergeCell ref="MLS65:MLS66"/>
    <mergeCell ref="MLS67:MLS68"/>
    <mergeCell ref="MLS69:MLS70"/>
    <mergeCell ref="MLS71:MLS72"/>
    <mergeCell ref="MLS73:MLS74"/>
    <mergeCell ref="MLS75:MLS76"/>
    <mergeCell ref="MLS77:MLS78"/>
    <mergeCell ref="MLS79:MLS80"/>
    <mergeCell ref="MLS81:MLS82"/>
    <mergeCell ref="MLS83:MLS84"/>
    <mergeCell ref="MLT45:MLT46"/>
    <mergeCell ref="MLT47:MLT48"/>
    <mergeCell ref="MLT49:MLT50"/>
    <mergeCell ref="MLT51:MLT52"/>
    <mergeCell ref="MLT53:MLT54"/>
    <mergeCell ref="MLT55:MLT56"/>
    <mergeCell ref="MLT57:MLT58"/>
    <mergeCell ref="MLT59:MLT60"/>
    <mergeCell ref="MLT61:MLT62"/>
    <mergeCell ref="MLT63:MLT64"/>
    <mergeCell ref="MLT65:MLT66"/>
    <mergeCell ref="MLT67:MLT68"/>
    <mergeCell ref="MLT69:MLT70"/>
    <mergeCell ref="MLT71:MLT72"/>
    <mergeCell ref="MLT73:MLT74"/>
    <mergeCell ref="MLT75:MLT76"/>
    <mergeCell ref="MLT77:MLT78"/>
    <mergeCell ref="MLT79:MLT80"/>
    <mergeCell ref="MLT81:MLT82"/>
    <mergeCell ref="MLT83:MLT84"/>
    <mergeCell ref="MLU45:MLU46"/>
    <mergeCell ref="MLU47:MLU48"/>
    <mergeCell ref="MLU49:MLU50"/>
    <mergeCell ref="MLU51:MLU52"/>
    <mergeCell ref="MLU53:MLU54"/>
    <mergeCell ref="MLU55:MLU56"/>
    <mergeCell ref="MLU57:MLU58"/>
    <mergeCell ref="MLU59:MLU60"/>
    <mergeCell ref="MLU61:MLU62"/>
    <mergeCell ref="MLU63:MLU64"/>
    <mergeCell ref="MLU65:MLU66"/>
    <mergeCell ref="MLU67:MLU68"/>
    <mergeCell ref="MLU69:MLU70"/>
    <mergeCell ref="MLU71:MLU72"/>
    <mergeCell ref="MLU73:MLU74"/>
    <mergeCell ref="MLU75:MLU76"/>
    <mergeCell ref="MLU77:MLU78"/>
    <mergeCell ref="MLU79:MLU80"/>
    <mergeCell ref="MLU81:MLU82"/>
    <mergeCell ref="MLU83:MLU84"/>
    <mergeCell ref="MLV45:MLV46"/>
    <mergeCell ref="MLV47:MLV48"/>
    <mergeCell ref="MLV49:MLV50"/>
    <mergeCell ref="MLV51:MLV52"/>
    <mergeCell ref="MLV53:MLV54"/>
    <mergeCell ref="MLV55:MLV56"/>
    <mergeCell ref="MLV57:MLV58"/>
    <mergeCell ref="MLV59:MLV60"/>
    <mergeCell ref="MLV61:MLV62"/>
    <mergeCell ref="MLV63:MLV64"/>
    <mergeCell ref="MLV65:MLV66"/>
    <mergeCell ref="MLV67:MLV68"/>
    <mergeCell ref="MLV69:MLV70"/>
    <mergeCell ref="MLV71:MLV72"/>
    <mergeCell ref="MLV73:MLV74"/>
    <mergeCell ref="MLV75:MLV76"/>
    <mergeCell ref="MLV77:MLV78"/>
    <mergeCell ref="MLV79:MLV80"/>
    <mergeCell ref="MLV81:MLV82"/>
    <mergeCell ref="MLV83:MLV84"/>
    <mergeCell ref="MLW45:MLW46"/>
    <mergeCell ref="MLW47:MLW48"/>
    <mergeCell ref="MLW49:MLW50"/>
    <mergeCell ref="MLW51:MLW52"/>
    <mergeCell ref="MLW53:MLW54"/>
    <mergeCell ref="MLW55:MLW56"/>
    <mergeCell ref="MLW57:MLW58"/>
    <mergeCell ref="MLW59:MLW60"/>
    <mergeCell ref="MLW61:MLW62"/>
    <mergeCell ref="MLW63:MLW64"/>
    <mergeCell ref="MLW65:MLW66"/>
    <mergeCell ref="MLW67:MLW68"/>
    <mergeCell ref="MLW69:MLW70"/>
    <mergeCell ref="MLW71:MLW72"/>
    <mergeCell ref="MLW73:MLW74"/>
    <mergeCell ref="MLW75:MLW76"/>
    <mergeCell ref="MLW77:MLW78"/>
    <mergeCell ref="MLW79:MLW80"/>
    <mergeCell ref="MLW81:MLW82"/>
    <mergeCell ref="MLW83:MLW84"/>
    <mergeCell ref="MLX45:MLX46"/>
    <mergeCell ref="MLX47:MLX48"/>
    <mergeCell ref="MLX49:MLX50"/>
    <mergeCell ref="MLX51:MLX52"/>
    <mergeCell ref="MLX53:MLX54"/>
    <mergeCell ref="MLX55:MLX56"/>
    <mergeCell ref="MLX57:MLX58"/>
    <mergeCell ref="MLX59:MLX60"/>
    <mergeCell ref="MLX61:MLX62"/>
    <mergeCell ref="MLX63:MLX64"/>
    <mergeCell ref="MLX65:MLX66"/>
    <mergeCell ref="MLX67:MLX68"/>
    <mergeCell ref="MLX69:MLX70"/>
    <mergeCell ref="MLX71:MLX72"/>
    <mergeCell ref="MLX73:MLX74"/>
    <mergeCell ref="MLX75:MLX76"/>
    <mergeCell ref="MLX77:MLX78"/>
    <mergeCell ref="MLX79:MLX80"/>
    <mergeCell ref="MLX81:MLX82"/>
    <mergeCell ref="MLX83:MLX84"/>
    <mergeCell ref="MLY45:MLY46"/>
    <mergeCell ref="MLY47:MLY48"/>
    <mergeCell ref="MLY49:MLY50"/>
    <mergeCell ref="MLY51:MLY52"/>
    <mergeCell ref="MLY53:MLY54"/>
    <mergeCell ref="MLY55:MLY56"/>
    <mergeCell ref="MLY57:MLY58"/>
    <mergeCell ref="MLY59:MLY60"/>
    <mergeCell ref="MLY61:MLY62"/>
    <mergeCell ref="MLY63:MLY64"/>
    <mergeCell ref="MLY65:MLY66"/>
    <mergeCell ref="MLY67:MLY68"/>
    <mergeCell ref="MLY69:MLY70"/>
    <mergeCell ref="MLY71:MLY72"/>
    <mergeCell ref="MLY73:MLY74"/>
    <mergeCell ref="MLY75:MLY76"/>
    <mergeCell ref="MLY77:MLY78"/>
    <mergeCell ref="MLY79:MLY80"/>
    <mergeCell ref="MLY81:MLY82"/>
    <mergeCell ref="MLY83:MLY84"/>
    <mergeCell ref="MLZ45:MLZ46"/>
    <mergeCell ref="MLZ47:MLZ48"/>
    <mergeCell ref="MLZ49:MLZ50"/>
    <mergeCell ref="MLZ51:MLZ52"/>
    <mergeCell ref="MLZ53:MLZ54"/>
    <mergeCell ref="MLZ55:MLZ56"/>
    <mergeCell ref="MLZ57:MLZ58"/>
    <mergeCell ref="MLZ59:MLZ60"/>
    <mergeCell ref="MLZ61:MLZ62"/>
    <mergeCell ref="MLZ63:MLZ64"/>
    <mergeCell ref="MLZ65:MLZ66"/>
    <mergeCell ref="MLZ67:MLZ68"/>
    <mergeCell ref="MLZ69:MLZ70"/>
    <mergeCell ref="MLZ71:MLZ72"/>
    <mergeCell ref="MLZ73:MLZ74"/>
    <mergeCell ref="MLZ75:MLZ76"/>
    <mergeCell ref="MLZ77:MLZ78"/>
    <mergeCell ref="MLZ79:MLZ80"/>
    <mergeCell ref="MLZ81:MLZ82"/>
    <mergeCell ref="MLZ83:MLZ84"/>
    <mergeCell ref="MMA45:MMA46"/>
    <mergeCell ref="MMA47:MMA48"/>
    <mergeCell ref="MMA49:MMA50"/>
    <mergeCell ref="MMA51:MMA52"/>
    <mergeCell ref="MMA53:MMA54"/>
    <mergeCell ref="MMA55:MMA56"/>
    <mergeCell ref="MMA57:MMA58"/>
    <mergeCell ref="MMA59:MMA60"/>
    <mergeCell ref="MMA61:MMA62"/>
    <mergeCell ref="MMA63:MMA64"/>
    <mergeCell ref="MMA65:MMA66"/>
    <mergeCell ref="MMA67:MMA68"/>
    <mergeCell ref="MMA69:MMA70"/>
    <mergeCell ref="MMA71:MMA72"/>
    <mergeCell ref="MMA73:MMA74"/>
    <mergeCell ref="MMA75:MMA76"/>
    <mergeCell ref="MMA77:MMA78"/>
    <mergeCell ref="MMA79:MMA80"/>
    <mergeCell ref="MMA81:MMA82"/>
    <mergeCell ref="MMA83:MMA84"/>
    <mergeCell ref="MMB45:MMB46"/>
    <mergeCell ref="MMB47:MMB48"/>
    <mergeCell ref="MMB49:MMB50"/>
    <mergeCell ref="MMB51:MMB52"/>
    <mergeCell ref="MMB53:MMB54"/>
    <mergeCell ref="MMB55:MMB56"/>
    <mergeCell ref="MMB57:MMB58"/>
    <mergeCell ref="MMB59:MMB60"/>
    <mergeCell ref="MMB61:MMB62"/>
    <mergeCell ref="MMB63:MMB64"/>
    <mergeCell ref="MMB65:MMB66"/>
    <mergeCell ref="MMB67:MMB68"/>
    <mergeCell ref="MMB69:MMB70"/>
    <mergeCell ref="MMB71:MMB72"/>
    <mergeCell ref="MMB73:MMB74"/>
    <mergeCell ref="MMB75:MMB76"/>
    <mergeCell ref="MMB77:MMB78"/>
    <mergeCell ref="MMB79:MMB80"/>
    <mergeCell ref="MMB81:MMB82"/>
    <mergeCell ref="MMB83:MMB84"/>
    <mergeCell ref="MMC45:MMC46"/>
    <mergeCell ref="MMC47:MMC48"/>
    <mergeCell ref="MMC49:MMC50"/>
    <mergeCell ref="MMC51:MMC52"/>
    <mergeCell ref="MMC53:MMC54"/>
    <mergeCell ref="MMC55:MMC56"/>
    <mergeCell ref="MMC57:MMC58"/>
    <mergeCell ref="MMC59:MMC60"/>
    <mergeCell ref="MMC61:MMC62"/>
    <mergeCell ref="MMC63:MMC64"/>
    <mergeCell ref="MMC65:MMC66"/>
    <mergeCell ref="MMC67:MMC68"/>
    <mergeCell ref="MMC69:MMC70"/>
    <mergeCell ref="MMC71:MMC72"/>
    <mergeCell ref="MMC73:MMC74"/>
    <mergeCell ref="MMC75:MMC76"/>
    <mergeCell ref="MMC77:MMC78"/>
    <mergeCell ref="MMC79:MMC80"/>
    <mergeCell ref="MMC81:MMC82"/>
    <mergeCell ref="MMC83:MMC84"/>
    <mergeCell ref="MMD45:MMD46"/>
    <mergeCell ref="MMD47:MMD48"/>
    <mergeCell ref="MMD49:MMD50"/>
    <mergeCell ref="MMD51:MMD52"/>
    <mergeCell ref="MMD53:MMD54"/>
    <mergeCell ref="MMD55:MMD56"/>
    <mergeCell ref="MMD57:MMD58"/>
    <mergeCell ref="MMD59:MMD60"/>
    <mergeCell ref="MMD61:MMD62"/>
    <mergeCell ref="MMD63:MMD64"/>
    <mergeCell ref="MMD65:MMD66"/>
    <mergeCell ref="MMD67:MMD68"/>
    <mergeCell ref="MMD69:MMD70"/>
    <mergeCell ref="MMD71:MMD72"/>
    <mergeCell ref="MMD73:MMD74"/>
    <mergeCell ref="MMD75:MMD76"/>
    <mergeCell ref="MMD77:MMD78"/>
    <mergeCell ref="MMD79:MMD80"/>
    <mergeCell ref="MMD81:MMD82"/>
    <mergeCell ref="MMD83:MMD84"/>
    <mergeCell ref="MME45:MME46"/>
    <mergeCell ref="MME47:MME48"/>
    <mergeCell ref="MME49:MME50"/>
    <mergeCell ref="MME51:MME52"/>
    <mergeCell ref="MME53:MME54"/>
    <mergeCell ref="MME55:MME56"/>
    <mergeCell ref="MME57:MME58"/>
    <mergeCell ref="MME59:MME60"/>
    <mergeCell ref="MME61:MME62"/>
    <mergeCell ref="MME63:MME64"/>
    <mergeCell ref="MME65:MME66"/>
    <mergeCell ref="MME67:MME68"/>
    <mergeCell ref="MME69:MME70"/>
    <mergeCell ref="MME71:MME72"/>
    <mergeCell ref="MME73:MME74"/>
    <mergeCell ref="MME75:MME76"/>
    <mergeCell ref="MME77:MME78"/>
    <mergeCell ref="MME79:MME80"/>
    <mergeCell ref="MME81:MME82"/>
    <mergeCell ref="MME83:MME84"/>
    <mergeCell ref="MMF45:MMF46"/>
    <mergeCell ref="MMF47:MMF48"/>
    <mergeCell ref="MMF49:MMF50"/>
    <mergeCell ref="MMF51:MMF52"/>
    <mergeCell ref="MMF53:MMF54"/>
    <mergeCell ref="MMF55:MMF56"/>
    <mergeCell ref="MMF57:MMF58"/>
    <mergeCell ref="MMF59:MMF60"/>
    <mergeCell ref="MMF61:MMF62"/>
    <mergeCell ref="MMF63:MMF64"/>
    <mergeCell ref="MMF65:MMF66"/>
    <mergeCell ref="MMF67:MMF68"/>
    <mergeCell ref="MMF69:MMF70"/>
    <mergeCell ref="MMF71:MMF72"/>
    <mergeCell ref="MMF73:MMF74"/>
    <mergeCell ref="MMF75:MMF76"/>
    <mergeCell ref="MMF77:MMF78"/>
    <mergeCell ref="MMF79:MMF80"/>
    <mergeCell ref="MMF81:MMF82"/>
    <mergeCell ref="MMF83:MMF84"/>
    <mergeCell ref="MMG45:MMG46"/>
    <mergeCell ref="MMG47:MMG48"/>
    <mergeCell ref="MMG49:MMG50"/>
    <mergeCell ref="MMG51:MMG52"/>
    <mergeCell ref="MMG53:MMG54"/>
    <mergeCell ref="MMG55:MMG56"/>
    <mergeCell ref="MMG57:MMG58"/>
    <mergeCell ref="MMG59:MMG60"/>
    <mergeCell ref="MMG61:MMG62"/>
    <mergeCell ref="MMG63:MMG64"/>
    <mergeCell ref="MMG65:MMG66"/>
    <mergeCell ref="MMG67:MMG68"/>
    <mergeCell ref="MMG69:MMG70"/>
    <mergeCell ref="MMG71:MMG72"/>
    <mergeCell ref="MMG73:MMG74"/>
    <mergeCell ref="MMG75:MMG76"/>
    <mergeCell ref="MMG77:MMG78"/>
    <mergeCell ref="MMG79:MMG80"/>
    <mergeCell ref="MMG81:MMG82"/>
    <mergeCell ref="MMG83:MMG84"/>
    <mergeCell ref="MMH45:MMH46"/>
    <mergeCell ref="MMH47:MMH48"/>
    <mergeCell ref="MMH49:MMH50"/>
    <mergeCell ref="MMH51:MMH52"/>
    <mergeCell ref="MMH53:MMH54"/>
    <mergeCell ref="MMH55:MMH56"/>
    <mergeCell ref="MMH57:MMH58"/>
    <mergeCell ref="MMH59:MMH60"/>
    <mergeCell ref="MMH61:MMH62"/>
    <mergeCell ref="MMH63:MMH64"/>
    <mergeCell ref="MMH65:MMH66"/>
    <mergeCell ref="MMH67:MMH68"/>
    <mergeCell ref="MMH69:MMH70"/>
    <mergeCell ref="MMH71:MMH72"/>
    <mergeCell ref="MMH73:MMH74"/>
    <mergeCell ref="MMH75:MMH76"/>
    <mergeCell ref="MMH77:MMH78"/>
    <mergeCell ref="MMH79:MMH80"/>
    <mergeCell ref="MMH81:MMH82"/>
    <mergeCell ref="MMH83:MMH84"/>
    <mergeCell ref="MMI45:MMI46"/>
    <mergeCell ref="MMI47:MMI48"/>
    <mergeCell ref="MMI49:MMI50"/>
    <mergeCell ref="MMI51:MMI52"/>
    <mergeCell ref="MMI53:MMI54"/>
    <mergeCell ref="MMI55:MMI56"/>
    <mergeCell ref="MMI57:MMI58"/>
    <mergeCell ref="MMI59:MMI60"/>
    <mergeCell ref="MMI61:MMI62"/>
    <mergeCell ref="MMI63:MMI64"/>
    <mergeCell ref="MMI65:MMI66"/>
    <mergeCell ref="MMI67:MMI68"/>
    <mergeCell ref="MMI69:MMI70"/>
    <mergeCell ref="MMI71:MMI72"/>
    <mergeCell ref="MMI73:MMI74"/>
    <mergeCell ref="MMI75:MMI76"/>
    <mergeCell ref="MMI77:MMI78"/>
    <mergeCell ref="MMI79:MMI80"/>
    <mergeCell ref="MMI81:MMI82"/>
    <mergeCell ref="MMI83:MMI84"/>
    <mergeCell ref="MMJ45:MMJ46"/>
    <mergeCell ref="MMJ47:MMJ48"/>
    <mergeCell ref="MMJ49:MMJ50"/>
    <mergeCell ref="MMJ51:MMJ52"/>
    <mergeCell ref="MMJ53:MMJ54"/>
    <mergeCell ref="MMJ55:MMJ56"/>
    <mergeCell ref="MMJ57:MMJ58"/>
    <mergeCell ref="MMJ59:MMJ60"/>
    <mergeCell ref="MMJ61:MMJ62"/>
    <mergeCell ref="MMJ63:MMJ64"/>
    <mergeCell ref="MMJ65:MMJ66"/>
    <mergeCell ref="MMJ67:MMJ68"/>
    <mergeCell ref="MMJ69:MMJ70"/>
    <mergeCell ref="MMJ71:MMJ72"/>
    <mergeCell ref="MMJ73:MMJ74"/>
    <mergeCell ref="MMJ75:MMJ76"/>
    <mergeCell ref="MMJ77:MMJ78"/>
    <mergeCell ref="MMJ79:MMJ80"/>
    <mergeCell ref="MMJ81:MMJ82"/>
    <mergeCell ref="MMJ83:MMJ84"/>
    <mergeCell ref="MMK45:MMK46"/>
    <mergeCell ref="MMK47:MMK48"/>
    <mergeCell ref="MMK49:MMK50"/>
    <mergeCell ref="MMK51:MMK52"/>
    <mergeCell ref="MMK53:MMK54"/>
    <mergeCell ref="MMK55:MMK56"/>
    <mergeCell ref="MMK57:MMK58"/>
    <mergeCell ref="MMK59:MMK60"/>
    <mergeCell ref="MMK61:MMK62"/>
    <mergeCell ref="MMK63:MMK64"/>
    <mergeCell ref="MMK65:MMK66"/>
    <mergeCell ref="MMK67:MMK68"/>
    <mergeCell ref="MMK69:MMK70"/>
    <mergeCell ref="MMK71:MMK72"/>
    <mergeCell ref="MMK73:MMK74"/>
    <mergeCell ref="MMK75:MMK76"/>
    <mergeCell ref="MMK77:MMK78"/>
    <mergeCell ref="MMK79:MMK80"/>
    <mergeCell ref="MMK81:MMK82"/>
    <mergeCell ref="MMK83:MMK84"/>
    <mergeCell ref="MML45:MML46"/>
    <mergeCell ref="MML47:MML48"/>
    <mergeCell ref="MML49:MML50"/>
    <mergeCell ref="MML51:MML52"/>
    <mergeCell ref="MML53:MML54"/>
    <mergeCell ref="MML55:MML56"/>
    <mergeCell ref="MML57:MML58"/>
    <mergeCell ref="MML59:MML60"/>
    <mergeCell ref="MML61:MML62"/>
    <mergeCell ref="MML63:MML64"/>
    <mergeCell ref="MML65:MML66"/>
    <mergeCell ref="MML67:MML68"/>
    <mergeCell ref="MML69:MML70"/>
    <mergeCell ref="MML71:MML72"/>
    <mergeCell ref="MML73:MML74"/>
    <mergeCell ref="MML75:MML76"/>
    <mergeCell ref="MML77:MML78"/>
    <mergeCell ref="MML79:MML80"/>
    <mergeCell ref="MML81:MML82"/>
    <mergeCell ref="MML83:MML84"/>
    <mergeCell ref="MMM45:MMM46"/>
    <mergeCell ref="MMM47:MMM48"/>
    <mergeCell ref="MMM49:MMM50"/>
    <mergeCell ref="MMM51:MMM52"/>
    <mergeCell ref="MMM53:MMM54"/>
    <mergeCell ref="MMM55:MMM56"/>
    <mergeCell ref="MMM57:MMM58"/>
    <mergeCell ref="MMM59:MMM60"/>
    <mergeCell ref="MMM61:MMM62"/>
    <mergeCell ref="MMM63:MMM64"/>
    <mergeCell ref="MMM65:MMM66"/>
    <mergeCell ref="MMM67:MMM68"/>
    <mergeCell ref="MMM69:MMM70"/>
    <mergeCell ref="MMM71:MMM72"/>
    <mergeCell ref="MMM73:MMM74"/>
    <mergeCell ref="MMM75:MMM76"/>
    <mergeCell ref="MMM77:MMM78"/>
    <mergeCell ref="MMM79:MMM80"/>
    <mergeCell ref="MMM81:MMM82"/>
    <mergeCell ref="MMM83:MMM84"/>
    <mergeCell ref="MMN45:MMN46"/>
    <mergeCell ref="MMN47:MMN48"/>
    <mergeCell ref="MMN49:MMN50"/>
    <mergeCell ref="MMN51:MMN52"/>
    <mergeCell ref="MMN53:MMN54"/>
    <mergeCell ref="MMN55:MMN56"/>
    <mergeCell ref="MMN57:MMN58"/>
    <mergeCell ref="MMN59:MMN60"/>
    <mergeCell ref="MMN61:MMN62"/>
    <mergeCell ref="MMN63:MMN64"/>
    <mergeCell ref="MMN65:MMN66"/>
    <mergeCell ref="MMN67:MMN68"/>
    <mergeCell ref="MMN69:MMN70"/>
    <mergeCell ref="MMN71:MMN72"/>
    <mergeCell ref="MMN73:MMN74"/>
    <mergeCell ref="MMN75:MMN76"/>
    <mergeCell ref="MMN77:MMN78"/>
    <mergeCell ref="MMN79:MMN80"/>
    <mergeCell ref="MMN81:MMN82"/>
    <mergeCell ref="MMN83:MMN84"/>
    <mergeCell ref="MMO45:MMO46"/>
    <mergeCell ref="MMO47:MMO48"/>
    <mergeCell ref="MMO49:MMO50"/>
    <mergeCell ref="MMO51:MMO52"/>
    <mergeCell ref="MMO53:MMO54"/>
    <mergeCell ref="MMO55:MMO56"/>
    <mergeCell ref="MMO57:MMO58"/>
    <mergeCell ref="MMO59:MMO60"/>
    <mergeCell ref="MMO61:MMO62"/>
    <mergeCell ref="MMO63:MMO64"/>
    <mergeCell ref="MMO65:MMO66"/>
    <mergeCell ref="MMO67:MMO68"/>
    <mergeCell ref="MMO69:MMO70"/>
    <mergeCell ref="MMO71:MMO72"/>
    <mergeCell ref="MMO73:MMO74"/>
    <mergeCell ref="MMO75:MMO76"/>
    <mergeCell ref="MMO77:MMO78"/>
    <mergeCell ref="MMO79:MMO80"/>
    <mergeCell ref="MMO81:MMO82"/>
    <mergeCell ref="MMO83:MMO84"/>
    <mergeCell ref="MMP45:MMP46"/>
    <mergeCell ref="MMP47:MMP48"/>
    <mergeCell ref="MMP49:MMP50"/>
    <mergeCell ref="MMP51:MMP52"/>
    <mergeCell ref="MMP53:MMP54"/>
    <mergeCell ref="MMP55:MMP56"/>
    <mergeCell ref="MMP57:MMP58"/>
    <mergeCell ref="MMP59:MMP60"/>
    <mergeCell ref="MMP61:MMP62"/>
    <mergeCell ref="MMP63:MMP64"/>
    <mergeCell ref="MMP65:MMP66"/>
    <mergeCell ref="MMP67:MMP68"/>
    <mergeCell ref="MMP69:MMP70"/>
    <mergeCell ref="MMP71:MMP72"/>
    <mergeCell ref="MMP73:MMP74"/>
    <mergeCell ref="MMP75:MMP76"/>
    <mergeCell ref="MMP77:MMP78"/>
    <mergeCell ref="MMP79:MMP80"/>
    <mergeCell ref="MMP81:MMP82"/>
    <mergeCell ref="MMP83:MMP84"/>
    <mergeCell ref="MMQ45:MMQ46"/>
    <mergeCell ref="MMQ47:MMQ48"/>
    <mergeCell ref="MMQ49:MMQ50"/>
    <mergeCell ref="MMQ51:MMQ52"/>
    <mergeCell ref="MMQ53:MMQ54"/>
    <mergeCell ref="MMQ55:MMQ56"/>
    <mergeCell ref="MMQ57:MMQ58"/>
    <mergeCell ref="MMQ59:MMQ60"/>
    <mergeCell ref="MMQ61:MMQ62"/>
    <mergeCell ref="MMQ63:MMQ64"/>
    <mergeCell ref="MMQ65:MMQ66"/>
    <mergeCell ref="MMQ67:MMQ68"/>
    <mergeCell ref="MMQ69:MMQ70"/>
    <mergeCell ref="MMQ71:MMQ72"/>
    <mergeCell ref="MMQ73:MMQ74"/>
    <mergeCell ref="MMQ75:MMQ76"/>
    <mergeCell ref="MMQ77:MMQ78"/>
    <mergeCell ref="MMQ79:MMQ80"/>
    <mergeCell ref="MMQ81:MMQ82"/>
    <mergeCell ref="MMQ83:MMQ84"/>
    <mergeCell ref="MMR45:MMR46"/>
    <mergeCell ref="MMR47:MMR48"/>
    <mergeCell ref="MMR49:MMR50"/>
    <mergeCell ref="MMR51:MMR52"/>
    <mergeCell ref="MMR53:MMR54"/>
    <mergeCell ref="MMR55:MMR56"/>
    <mergeCell ref="MMR57:MMR58"/>
    <mergeCell ref="MMR59:MMR60"/>
    <mergeCell ref="MMR61:MMR62"/>
    <mergeCell ref="MMR63:MMR64"/>
    <mergeCell ref="MMR65:MMR66"/>
    <mergeCell ref="MMR67:MMR68"/>
    <mergeCell ref="MMR69:MMR70"/>
    <mergeCell ref="MMR71:MMR72"/>
    <mergeCell ref="MMR73:MMR74"/>
    <mergeCell ref="MMR75:MMR76"/>
    <mergeCell ref="MMR77:MMR78"/>
    <mergeCell ref="MMR79:MMR80"/>
    <mergeCell ref="MMR81:MMR82"/>
    <mergeCell ref="MMR83:MMR84"/>
    <mergeCell ref="MMS45:MMS46"/>
    <mergeCell ref="MMS47:MMS48"/>
    <mergeCell ref="MMS49:MMS50"/>
    <mergeCell ref="MMS51:MMS52"/>
    <mergeCell ref="MMS53:MMS54"/>
    <mergeCell ref="MMS55:MMS56"/>
    <mergeCell ref="MMS57:MMS58"/>
    <mergeCell ref="MMS59:MMS60"/>
    <mergeCell ref="MMS61:MMS62"/>
    <mergeCell ref="MMS63:MMS64"/>
    <mergeCell ref="MMS65:MMS66"/>
    <mergeCell ref="MMS67:MMS68"/>
    <mergeCell ref="MMS69:MMS70"/>
    <mergeCell ref="MMS71:MMS72"/>
    <mergeCell ref="MMS73:MMS74"/>
    <mergeCell ref="MMS75:MMS76"/>
    <mergeCell ref="MMS77:MMS78"/>
    <mergeCell ref="MMS79:MMS80"/>
    <mergeCell ref="MMS81:MMS82"/>
    <mergeCell ref="MMS83:MMS84"/>
    <mergeCell ref="MMT45:MMT46"/>
    <mergeCell ref="MMT47:MMT48"/>
    <mergeCell ref="MMT49:MMT50"/>
    <mergeCell ref="MMT51:MMT52"/>
    <mergeCell ref="MMT53:MMT54"/>
    <mergeCell ref="MMT55:MMT56"/>
    <mergeCell ref="MMT57:MMT58"/>
    <mergeCell ref="MMT59:MMT60"/>
    <mergeCell ref="MMT61:MMT62"/>
    <mergeCell ref="MMT63:MMT64"/>
    <mergeCell ref="MMT65:MMT66"/>
    <mergeCell ref="MMT67:MMT68"/>
    <mergeCell ref="MMT69:MMT70"/>
    <mergeCell ref="MMT71:MMT72"/>
    <mergeCell ref="MMT73:MMT74"/>
    <mergeCell ref="MMT75:MMT76"/>
    <mergeCell ref="MMT77:MMT78"/>
    <mergeCell ref="MMT79:MMT80"/>
    <mergeCell ref="MMT81:MMT82"/>
    <mergeCell ref="MMT83:MMT84"/>
    <mergeCell ref="MMU45:MMU46"/>
    <mergeCell ref="MMU47:MMU48"/>
    <mergeCell ref="MMU49:MMU50"/>
    <mergeCell ref="MMU51:MMU52"/>
    <mergeCell ref="MMU53:MMU54"/>
    <mergeCell ref="MMU55:MMU56"/>
    <mergeCell ref="MMU57:MMU58"/>
    <mergeCell ref="MMU59:MMU60"/>
    <mergeCell ref="MMU61:MMU62"/>
    <mergeCell ref="MMU63:MMU64"/>
    <mergeCell ref="MMU65:MMU66"/>
    <mergeCell ref="MMU67:MMU68"/>
    <mergeCell ref="MMU69:MMU70"/>
    <mergeCell ref="MMU71:MMU72"/>
    <mergeCell ref="MMU73:MMU74"/>
    <mergeCell ref="MMU75:MMU76"/>
    <mergeCell ref="MMU77:MMU78"/>
    <mergeCell ref="MMU79:MMU80"/>
    <mergeCell ref="MMU81:MMU82"/>
    <mergeCell ref="MMU83:MMU84"/>
    <mergeCell ref="MMV45:MMV46"/>
    <mergeCell ref="MMV47:MMV48"/>
    <mergeCell ref="MMV49:MMV50"/>
    <mergeCell ref="MMV51:MMV52"/>
    <mergeCell ref="MMV53:MMV54"/>
    <mergeCell ref="MMV55:MMV56"/>
    <mergeCell ref="MMV57:MMV58"/>
    <mergeCell ref="MMV59:MMV60"/>
    <mergeCell ref="MMV61:MMV62"/>
    <mergeCell ref="MMV63:MMV64"/>
    <mergeCell ref="MMV65:MMV66"/>
    <mergeCell ref="MMV67:MMV68"/>
    <mergeCell ref="MMV69:MMV70"/>
    <mergeCell ref="MMV71:MMV72"/>
    <mergeCell ref="MMV73:MMV74"/>
    <mergeCell ref="MMV75:MMV76"/>
    <mergeCell ref="MMV77:MMV78"/>
    <mergeCell ref="MMV79:MMV80"/>
    <mergeCell ref="MMV81:MMV82"/>
    <mergeCell ref="MMV83:MMV84"/>
    <mergeCell ref="MMW45:MMW46"/>
    <mergeCell ref="MMW47:MMW48"/>
    <mergeCell ref="MMW49:MMW50"/>
    <mergeCell ref="MMW51:MMW52"/>
    <mergeCell ref="MMW53:MMW54"/>
    <mergeCell ref="MMW55:MMW56"/>
    <mergeCell ref="MMW57:MMW58"/>
    <mergeCell ref="MMW59:MMW60"/>
    <mergeCell ref="MMW61:MMW62"/>
    <mergeCell ref="MMW63:MMW64"/>
    <mergeCell ref="MMW65:MMW66"/>
    <mergeCell ref="MMW67:MMW68"/>
    <mergeCell ref="MMW69:MMW70"/>
    <mergeCell ref="MMW71:MMW72"/>
    <mergeCell ref="MMW73:MMW74"/>
    <mergeCell ref="MMW75:MMW76"/>
    <mergeCell ref="MMW77:MMW78"/>
    <mergeCell ref="MMW79:MMW80"/>
    <mergeCell ref="MMW81:MMW82"/>
    <mergeCell ref="MMW83:MMW84"/>
    <mergeCell ref="MMX45:MMX46"/>
    <mergeCell ref="MMX47:MMX48"/>
    <mergeCell ref="MMX49:MMX50"/>
    <mergeCell ref="MMX51:MMX52"/>
    <mergeCell ref="MMX53:MMX54"/>
    <mergeCell ref="MMX55:MMX56"/>
    <mergeCell ref="MMX57:MMX58"/>
    <mergeCell ref="MMX59:MMX60"/>
    <mergeCell ref="MMX61:MMX62"/>
    <mergeCell ref="MMX63:MMX64"/>
    <mergeCell ref="MMX65:MMX66"/>
    <mergeCell ref="MMX67:MMX68"/>
    <mergeCell ref="MMX69:MMX70"/>
    <mergeCell ref="MMX71:MMX72"/>
    <mergeCell ref="MMX73:MMX74"/>
    <mergeCell ref="MMX75:MMX76"/>
    <mergeCell ref="MMX77:MMX78"/>
    <mergeCell ref="MMX79:MMX80"/>
    <mergeCell ref="MMX81:MMX82"/>
    <mergeCell ref="MMX83:MMX84"/>
    <mergeCell ref="MMY45:MMY46"/>
    <mergeCell ref="MMY47:MMY48"/>
    <mergeCell ref="MMY49:MMY50"/>
    <mergeCell ref="MMY51:MMY52"/>
    <mergeCell ref="MMY53:MMY54"/>
    <mergeCell ref="MMY55:MMY56"/>
    <mergeCell ref="MMY57:MMY58"/>
    <mergeCell ref="MMY59:MMY60"/>
    <mergeCell ref="MMY61:MMY62"/>
    <mergeCell ref="MMY63:MMY64"/>
    <mergeCell ref="MMY65:MMY66"/>
    <mergeCell ref="MMY67:MMY68"/>
    <mergeCell ref="MMY69:MMY70"/>
    <mergeCell ref="MMY71:MMY72"/>
    <mergeCell ref="MMY73:MMY74"/>
    <mergeCell ref="MMY75:MMY76"/>
    <mergeCell ref="MMY77:MMY78"/>
    <mergeCell ref="MMY79:MMY80"/>
    <mergeCell ref="MMY81:MMY82"/>
    <mergeCell ref="MMY83:MMY84"/>
    <mergeCell ref="MMZ45:MMZ46"/>
    <mergeCell ref="MMZ47:MMZ48"/>
    <mergeCell ref="MMZ49:MMZ50"/>
    <mergeCell ref="MMZ51:MMZ52"/>
    <mergeCell ref="MMZ53:MMZ54"/>
    <mergeCell ref="MMZ55:MMZ56"/>
    <mergeCell ref="MMZ57:MMZ58"/>
    <mergeCell ref="MMZ59:MMZ60"/>
    <mergeCell ref="MMZ61:MMZ62"/>
    <mergeCell ref="MMZ63:MMZ64"/>
    <mergeCell ref="MMZ65:MMZ66"/>
    <mergeCell ref="MMZ67:MMZ68"/>
    <mergeCell ref="MMZ69:MMZ70"/>
    <mergeCell ref="MMZ71:MMZ72"/>
    <mergeCell ref="MMZ73:MMZ74"/>
    <mergeCell ref="MMZ75:MMZ76"/>
    <mergeCell ref="MMZ77:MMZ78"/>
    <mergeCell ref="MMZ79:MMZ80"/>
    <mergeCell ref="MMZ81:MMZ82"/>
    <mergeCell ref="MMZ83:MMZ84"/>
    <mergeCell ref="MNA45:MNA46"/>
    <mergeCell ref="MNA47:MNA48"/>
    <mergeCell ref="MNA49:MNA50"/>
    <mergeCell ref="MNA51:MNA52"/>
    <mergeCell ref="MNA53:MNA54"/>
    <mergeCell ref="MNA55:MNA56"/>
    <mergeCell ref="MNA57:MNA58"/>
    <mergeCell ref="MNA59:MNA60"/>
    <mergeCell ref="MNA61:MNA62"/>
    <mergeCell ref="MNA63:MNA64"/>
    <mergeCell ref="MNA65:MNA66"/>
    <mergeCell ref="MNA67:MNA68"/>
    <mergeCell ref="MNA69:MNA70"/>
    <mergeCell ref="MNA71:MNA72"/>
    <mergeCell ref="MNA73:MNA74"/>
    <mergeCell ref="MNA75:MNA76"/>
    <mergeCell ref="MNA77:MNA78"/>
    <mergeCell ref="MNA79:MNA80"/>
    <mergeCell ref="MNA81:MNA82"/>
    <mergeCell ref="MNA83:MNA84"/>
    <mergeCell ref="MNB45:MNB46"/>
    <mergeCell ref="MNB47:MNB48"/>
    <mergeCell ref="MNB49:MNB50"/>
    <mergeCell ref="MNB51:MNB52"/>
    <mergeCell ref="MNB53:MNB54"/>
    <mergeCell ref="MNB55:MNB56"/>
    <mergeCell ref="MNB57:MNB58"/>
    <mergeCell ref="MNB59:MNB60"/>
    <mergeCell ref="MNB61:MNB62"/>
    <mergeCell ref="MNB63:MNB64"/>
    <mergeCell ref="MNB65:MNB66"/>
    <mergeCell ref="MNB67:MNB68"/>
    <mergeCell ref="MNB69:MNB70"/>
    <mergeCell ref="MNB71:MNB72"/>
    <mergeCell ref="MNB73:MNB74"/>
    <mergeCell ref="MNB75:MNB76"/>
    <mergeCell ref="MNB77:MNB78"/>
    <mergeCell ref="MNB79:MNB80"/>
    <mergeCell ref="MNB81:MNB82"/>
    <mergeCell ref="MNB83:MNB84"/>
    <mergeCell ref="MNC45:MNC46"/>
    <mergeCell ref="MNC47:MNC48"/>
    <mergeCell ref="MNC49:MNC50"/>
    <mergeCell ref="MNC51:MNC52"/>
    <mergeCell ref="MNC53:MNC54"/>
    <mergeCell ref="MNC55:MNC56"/>
    <mergeCell ref="MNC57:MNC58"/>
    <mergeCell ref="MNC59:MNC60"/>
    <mergeCell ref="MNC61:MNC62"/>
    <mergeCell ref="MNC63:MNC64"/>
    <mergeCell ref="MNC65:MNC66"/>
    <mergeCell ref="MNC67:MNC68"/>
    <mergeCell ref="MNC69:MNC70"/>
    <mergeCell ref="MNC71:MNC72"/>
    <mergeCell ref="MNC73:MNC74"/>
    <mergeCell ref="MNC75:MNC76"/>
    <mergeCell ref="MNC77:MNC78"/>
    <mergeCell ref="MNC79:MNC80"/>
    <mergeCell ref="MNC81:MNC82"/>
    <mergeCell ref="MNC83:MNC84"/>
    <mergeCell ref="MND45:MND46"/>
    <mergeCell ref="MND47:MND48"/>
    <mergeCell ref="MND49:MND50"/>
    <mergeCell ref="MND51:MND52"/>
    <mergeCell ref="MND53:MND54"/>
    <mergeCell ref="MND55:MND56"/>
    <mergeCell ref="MND57:MND58"/>
    <mergeCell ref="MND59:MND60"/>
    <mergeCell ref="MND61:MND62"/>
    <mergeCell ref="MND63:MND64"/>
    <mergeCell ref="MND65:MND66"/>
    <mergeCell ref="MND67:MND68"/>
    <mergeCell ref="MND69:MND70"/>
    <mergeCell ref="MND71:MND72"/>
    <mergeCell ref="MND73:MND74"/>
    <mergeCell ref="MND75:MND76"/>
    <mergeCell ref="MND77:MND78"/>
    <mergeCell ref="MND79:MND80"/>
    <mergeCell ref="MND81:MND82"/>
    <mergeCell ref="MND83:MND84"/>
    <mergeCell ref="MNE45:MNE46"/>
    <mergeCell ref="MNE47:MNE48"/>
    <mergeCell ref="MNE49:MNE50"/>
    <mergeCell ref="MNE51:MNE52"/>
    <mergeCell ref="MNE53:MNE54"/>
    <mergeCell ref="MNE55:MNE56"/>
    <mergeCell ref="MNE57:MNE58"/>
    <mergeCell ref="MNE59:MNE60"/>
    <mergeCell ref="MNE61:MNE62"/>
    <mergeCell ref="MNE63:MNE64"/>
    <mergeCell ref="MNE65:MNE66"/>
    <mergeCell ref="MNE67:MNE68"/>
    <mergeCell ref="MNE69:MNE70"/>
    <mergeCell ref="MNE71:MNE72"/>
    <mergeCell ref="MNE73:MNE74"/>
    <mergeCell ref="MNE75:MNE76"/>
    <mergeCell ref="MNE77:MNE78"/>
    <mergeCell ref="MNE79:MNE80"/>
    <mergeCell ref="MNE81:MNE82"/>
    <mergeCell ref="MNE83:MNE84"/>
    <mergeCell ref="MNF45:MNF46"/>
    <mergeCell ref="MNF47:MNF48"/>
    <mergeCell ref="MNF49:MNF50"/>
    <mergeCell ref="MNF51:MNF52"/>
    <mergeCell ref="MNF53:MNF54"/>
    <mergeCell ref="MNF55:MNF56"/>
    <mergeCell ref="MNF57:MNF58"/>
    <mergeCell ref="MNF59:MNF60"/>
    <mergeCell ref="MNF61:MNF62"/>
    <mergeCell ref="MNF63:MNF64"/>
    <mergeCell ref="MNF65:MNF66"/>
    <mergeCell ref="MNF67:MNF68"/>
    <mergeCell ref="MNF69:MNF70"/>
    <mergeCell ref="MNF71:MNF72"/>
    <mergeCell ref="MNF73:MNF74"/>
    <mergeCell ref="MNF75:MNF76"/>
    <mergeCell ref="MNF77:MNF78"/>
    <mergeCell ref="MNF79:MNF80"/>
    <mergeCell ref="MNF81:MNF82"/>
    <mergeCell ref="MNF83:MNF84"/>
    <mergeCell ref="MNG45:MNG46"/>
    <mergeCell ref="MNG47:MNG48"/>
    <mergeCell ref="MNG49:MNG50"/>
    <mergeCell ref="MNG51:MNG52"/>
    <mergeCell ref="MNG53:MNG54"/>
    <mergeCell ref="MNG55:MNG56"/>
    <mergeCell ref="MNG57:MNG58"/>
    <mergeCell ref="MNG59:MNG60"/>
    <mergeCell ref="MNG61:MNG62"/>
    <mergeCell ref="MNG63:MNG64"/>
    <mergeCell ref="MNG65:MNG66"/>
    <mergeCell ref="MNG67:MNG68"/>
    <mergeCell ref="MNG69:MNG70"/>
    <mergeCell ref="MNG71:MNG72"/>
    <mergeCell ref="MNG73:MNG74"/>
    <mergeCell ref="MNG75:MNG76"/>
    <mergeCell ref="MNG77:MNG78"/>
    <mergeCell ref="MNG79:MNG80"/>
    <mergeCell ref="MNG81:MNG82"/>
    <mergeCell ref="MNG83:MNG84"/>
    <mergeCell ref="MNH45:MNH46"/>
    <mergeCell ref="MNH47:MNH48"/>
    <mergeCell ref="MNH49:MNH50"/>
    <mergeCell ref="MNH51:MNH52"/>
    <mergeCell ref="MNH53:MNH54"/>
    <mergeCell ref="MNH55:MNH56"/>
    <mergeCell ref="MNH57:MNH58"/>
    <mergeCell ref="MNH59:MNH60"/>
    <mergeCell ref="MNH61:MNH62"/>
    <mergeCell ref="MNH63:MNH64"/>
    <mergeCell ref="MNH65:MNH66"/>
    <mergeCell ref="MNH67:MNH68"/>
    <mergeCell ref="MNH69:MNH70"/>
    <mergeCell ref="MNH71:MNH72"/>
    <mergeCell ref="MNH73:MNH74"/>
    <mergeCell ref="MNH75:MNH76"/>
    <mergeCell ref="MNH77:MNH78"/>
    <mergeCell ref="MNH79:MNH80"/>
    <mergeCell ref="MNH81:MNH82"/>
    <mergeCell ref="MNH83:MNH84"/>
    <mergeCell ref="MNI45:MNI46"/>
    <mergeCell ref="MNI47:MNI48"/>
    <mergeCell ref="MNI49:MNI50"/>
    <mergeCell ref="MNI51:MNI52"/>
    <mergeCell ref="MNI53:MNI54"/>
    <mergeCell ref="MNI55:MNI56"/>
    <mergeCell ref="MNI57:MNI58"/>
    <mergeCell ref="MNI59:MNI60"/>
    <mergeCell ref="MNI61:MNI62"/>
    <mergeCell ref="MNI63:MNI64"/>
    <mergeCell ref="MNI65:MNI66"/>
    <mergeCell ref="MNI67:MNI68"/>
    <mergeCell ref="MNI69:MNI70"/>
    <mergeCell ref="MNI71:MNI72"/>
    <mergeCell ref="MNI73:MNI74"/>
    <mergeCell ref="MNI75:MNI76"/>
    <mergeCell ref="MNI77:MNI78"/>
    <mergeCell ref="MNI79:MNI80"/>
    <mergeCell ref="MNI81:MNI82"/>
    <mergeCell ref="MNI83:MNI84"/>
    <mergeCell ref="MNJ45:MNJ46"/>
    <mergeCell ref="MNJ47:MNJ48"/>
    <mergeCell ref="MNJ49:MNJ50"/>
    <mergeCell ref="MNJ51:MNJ52"/>
    <mergeCell ref="MNJ53:MNJ54"/>
    <mergeCell ref="MNJ55:MNJ56"/>
    <mergeCell ref="MNJ57:MNJ58"/>
    <mergeCell ref="MNJ59:MNJ60"/>
    <mergeCell ref="MNJ61:MNJ62"/>
    <mergeCell ref="MNJ63:MNJ64"/>
    <mergeCell ref="MNJ65:MNJ66"/>
    <mergeCell ref="MNJ67:MNJ68"/>
    <mergeCell ref="MNJ69:MNJ70"/>
    <mergeCell ref="MNJ71:MNJ72"/>
    <mergeCell ref="MNJ73:MNJ74"/>
    <mergeCell ref="MNJ75:MNJ76"/>
    <mergeCell ref="MNJ77:MNJ78"/>
    <mergeCell ref="MNJ79:MNJ80"/>
    <mergeCell ref="MNJ81:MNJ82"/>
    <mergeCell ref="MNJ83:MNJ84"/>
    <mergeCell ref="MNK45:MNK46"/>
    <mergeCell ref="MNK47:MNK48"/>
    <mergeCell ref="MNK49:MNK50"/>
    <mergeCell ref="MNK51:MNK52"/>
    <mergeCell ref="MNK53:MNK54"/>
    <mergeCell ref="MNK55:MNK56"/>
    <mergeCell ref="MNK57:MNK58"/>
    <mergeCell ref="MNK59:MNK60"/>
    <mergeCell ref="MNK61:MNK62"/>
    <mergeCell ref="MNK63:MNK64"/>
    <mergeCell ref="MNK65:MNK66"/>
    <mergeCell ref="MNK67:MNK68"/>
    <mergeCell ref="MNK69:MNK70"/>
    <mergeCell ref="MNK71:MNK72"/>
    <mergeCell ref="MNK73:MNK74"/>
    <mergeCell ref="MNK75:MNK76"/>
    <mergeCell ref="MNK77:MNK78"/>
    <mergeCell ref="MNK79:MNK80"/>
    <mergeCell ref="MNK81:MNK82"/>
    <mergeCell ref="MNK83:MNK84"/>
    <mergeCell ref="MNL45:MNL46"/>
    <mergeCell ref="MNL47:MNL48"/>
    <mergeCell ref="MNL49:MNL50"/>
    <mergeCell ref="MNL51:MNL52"/>
    <mergeCell ref="MNL53:MNL54"/>
    <mergeCell ref="MNL55:MNL56"/>
    <mergeCell ref="MNL57:MNL58"/>
    <mergeCell ref="MNL59:MNL60"/>
    <mergeCell ref="MNL61:MNL62"/>
    <mergeCell ref="MNL63:MNL64"/>
    <mergeCell ref="MNL65:MNL66"/>
    <mergeCell ref="MNL67:MNL68"/>
    <mergeCell ref="MNL69:MNL70"/>
    <mergeCell ref="MNL71:MNL72"/>
    <mergeCell ref="MNL73:MNL74"/>
    <mergeCell ref="MNL75:MNL76"/>
    <mergeCell ref="MNL77:MNL78"/>
    <mergeCell ref="MNL79:MNL80"/>
    <mergeCell ref="MNL81:MNL82"/>
    <mergeCell ref="MNL83:MNL84"/>
    <mergeCell ref="MNM45:MNM46"/>
    <mergeCell ref="MNM47:MNM48"/>
    <mergeCell ref="MNM49:MNM50"/>
    <mergeCell ref="MNM51:MNM52"/>
    <mergeCell ref="MNM53:MNM54"/>
    <mergeCell ref="MNM55:MNM56"/>
    <mergeCell ref="MNM57:MNM58"/>
    <mergeCell ref="MNM59:MNM60"/>
    <mergeCell ref="MNM61:MNM62"/>
    <mergeCell ref="MNM63:MNM64"/>
    <mergeCell ref="MNM65:MNM66"/>
    <mergeCell ref="MNM67:MNM68"/>
    <mergeCell ref="MNM69:MNM70"/>
    <mergeCell ref="MNM71:MNM72"/>
    <mergeCell ref="MNM73:MNM74"/>
    <mergeCell ref="MNM75:MNM76"/>
    <mergeCell ref="MNM77:MNM78"/>
    <mergeCell ref="MNM79:MNM80"/>
    <mergeCell ref="MNM81:MNM82"/>
    <mergeCell ref="MNM83:MNM84"/>
    <mergeCell ref="MNN45:MNN46"/>
    <mergeCell ref="MNN47:MNN48"/>
    <mergeCell ref="MNN49:MNN50"/>
    <mergeCell ref="MNN51:MNN52"/>
    <mergeCell ref="MNN53:MNN54"/>
    <mergeCell ref="MNN55:MNN56"/>
    <mergeCell ref="MNN57:MNN58"/>
    <mergeCell ref="MNN59:MNN60"/>
    <mergeCell ref="MNN61:MNN62"/>
    <mergeCell ref="MNN63:MNN64"/>
    <mergeCell ref="MNN65:MNN66"/>
    <mergeCell ref="MNN67:MNN68"/>
    <mergeCell ref="MNN69:MNN70"/>
    <mergeCell ref="MNN71:MNN72"/>
    <mergeCell ref="MNN73:MNN74"/>
    <mergeCell ref="MNN75:MNN76"/>
    <mergeCell ref="MNN77:MNN78"/>
    <mergeCell ref="MNN79:MNN80"/>
    <mergeCell ref="MNN81:MNN82"/>
    <mergeCell ref="MNN83:MNN84"/>
    <mergeCell ref="MNO45:MNO46"/>
    <mergeCell ref="MNO47:MNO48"/>
    <mergeCell ref="MNO49:MNO50"/>
    <mergeCell ref="MNO51:MNO52"/>
    <mergeCell ref="MNO53:MNO54"/>
    <mergeCell ref="MNO55:MNO56"/>
    <mergeCell ref="MNO57:MNO58"/>
    <mergeCell ref="MNO59:MNO60"/>
    <mergeCell ref="MNO61:MNO62"/>
    <mergeCell ref="MNO63:MNO64"/>
    <mergeCell ref="MNO65:MNO66"/>
    <mergeCell ref="MNO67:MNO68"/>
    <mergeCell ref="MNO69:MNO70"/>
    <mergeCell ref="MNO71:MNO72"/>
    <mergeCell ref="MNO73:MNO74"/>
    <mergeCell ref="MNO75:MNO76"/>
    <mergeCell ref="MNO77:MNO78"/>
    <mergeCell ref="MNO79:MNO80"/>
    <mergeCell ref="MNO81:MNO82"/>
    <mergeCell ref="MNO83:MNO84"/>
    <mergeCell ref="MNP45:MNP46"/>
    <mergeCell ref="MNP47:MNP48"/>
    <mergeCell ref="MNP49:MNP50"/>
    <mergeCell ref="MNP51:MNP52"/>
    <mergeCell ref="MNP53:MNP54"/>
    <mergeCell ref="MNP55:MNP56"/>
    <mergeCell ref="MNP57:MNP58"/>
    <mergeCell ref="MNP59:MNP60"/>
    <mergeCell ref="MNP61:MNP62"/>
    <mergeCell ref="MNP63:MNP64"/>
    <mergeCell ref="MNP65:MNP66"/>
    <mergeCell ref="MNP67:MNP68"/>
    <mergeCell ref="MNP69:MNP70"/>
    <mergeCell ref="MNP71:MNP72"/>
    <mergeCell ref="MNP73:MNP74"/>
    <mergeCell ref="MNP75:MNP76"/>
    <mergeCell ref="MNP77:MNP78"/>
    <mergeCell ref="MNP79:MNP80"/>
    <mergeCell ref="MNP81:MNP82"/>
    <mergeCell ref="MNP83:MNP84"/>
    <mergeCell ref="MNQ45:MNQ46"/>
    <mergeCell ref="MNQ47:MNQ48"/>
    <mergeCell ref="MNQ49:MNQ50"/>
    <mergeCell ref="MNQ51:MNQ52"/>
    <mergeCell ref="MNQ53:MNQ54"/>
    <mergeCell ref="MNQ55:MNQ56"/>
    <mergeCell ref="MNQ57:MNQ58"/>
    <mergeCell ref="MNQ59:MNQ60"/>
    <mergeCell ref="MNQ61:MNQ62"/>
    <mergeCell ref="MNQ63:MNQ64"/>
    <mergeCell ref="MNQ65:MNQ66"/>
    <mergeCell ref="MNQ67:MNQ68"/>
    <mergeCell ref="MNQ69:MNQ70"/>
    <mergeCell ref="MNQ71:MNQ72"/>
    <mergeCell ref="MNQ73:MNQ74"/>
    <mergeCell ref="MNQ75:MNQ76"/>
    <mergeCell ref="MNQ77:MNQ78"/>
    <mergeCell ref="MNQ79:MNQ80"/>
    <mergeCell ref="MNQ81:MNQ82"/>
    <mergeCell ref="MNQ83:MNQ84"/>
    <mergeCell ref="MNR45:MNR46"/>
    <mergeCell ref="MNR47:MNR48"/>
    <mergeCell ref="MNR49:MNR50"/>
    <mergeCell ref="MNR51:MNR52"/>
    <mergeCell ref="MNR53:MNR54"/>
    <mergeCell ref="MNR55:MNR56"/>
    <mergeCell ref="MNR57:MNR58"/>
    <mergeCell ref="MNR59:MNR60"/>
    <mergeCell ref="MNR61:MNR62"/>
    <mergeCell ref="MNR63:MNR64"/>
    <mergeCell ref="MNR65:MNR66"/>
    <mergeCell ref="MNR67:MNR68"/>
    <mergeCell ref="MNR69:MNR70"/>
    <mergeCell ref="MNR71:MNR72"/>
    <mergeCell ref="MNR73:MNR74"/>
    <mergeCell ref="MNR75:MNR76"/>
    <mergeCell ref="MNR77:MNR78"/>
    <mergeCell ref="MNR79:MNR80"/>
    <mergeCell ref="MNR81:MNR82"/>
    <mergeCell ref="MNR83:MNR84"/>
    <mergeCell ref="MNS45:MNS46"/>
    <mergeCell ref="MNS47:MNS48"/>
    <mergeCell ref="MNS49:MNS50"/>
    <mergeCell ref="MNS51:MNS52"/>
    <mergeCell ref="MNS53:MNS54"/>
    <mergeCell ref="MNS55:MNS56"/>
    <mergeCell ref="MNS57:MNS58"/>
    <mergeCell ref="MNS59:MNS60"/>
    <mergeCell ref="MNS61:MNS62"/>
    <mergeCell ref="MNS63:MNS64"/>
    <mergeCell ref="MNS65:MNS66"/>
    <mergeCell ref="MNS67:MNS68"/>
    <mergeCell ref="MNS69:MNS70"/>
    <mergeCell ref="MNS71:MNS72"/>
    <mergeCell ref="MNS73:MNS74"/>
    <mergeCell ref="MNS75:MNS76"/>
    <mergeCell ref="MNS77:MNS78"/>
    <mergeCell ref="MNS79:MNS80"/>
    <mergeCell ref="MNS81:MNS82"/>
    <mergeCell ref="MNS83:MNS84"/>
    <mergeCell ref="MNT45:MNT46"/>
    <mergeCell ref="MNT47:MNT48"/>
    <mergeCell ref="MNT49:MNT50"/>
    <mergeCell ref="MNT51:MNT52"/>
    <mergeCell ref="MNT53:MNT54"/>
    <mergeCell ref="MNT55:MNT56"/>
    <mergeCell ref="MNT57:MNT58"/>
    <mergeCell ref="MNT59:MNT60"/>
    <mergeCell ref="MNT61:MNT62"/>
    <mergeCell ref="MNT63:MNT64"/>
    <mergeCell ref="MNT65:MNT66"/>
    <mergeCell ref="MNT67:MNT68"/>
    <mergeCell ref="MNT69:MNT70"/>
    <mergeCell ref="MNT71:MNT72"/>
    <mergeCell ref="MNT73:MNT74"/>
    <mergeCell ref="MNT75:MNT76"/>
    <mergeCell ref="MNT77:MNT78"/>
    <mergeCell ref="MNT79:MNT80"/>
    <mergeCell ref="MNT81:MNT82"/>
    <mergeCell ref="MNT83:MNT84"/>
    <mergeCell ref="MNU45:MNU46"/>
    <mergeCell ref="MNU47:MNU48"/>
    <mergeCell ref="MNU49:MNU50"/>
    <mergeCell ref="MNU51:MNU52"/>
    <mergeCell ref="MNU53:MNU54"/>
    <mergeCell ref="MNU55:MNU56"/>
    <mergeCell ref="MNU57:MNU58"/>
    <mergeCell ref="MNU59:MNU60"/>
    <mergeCell ref="MNU61:MNU62"/>
    <mergeCell ref="MNU63:MNU64"/>
    <mergeCell ref="MNU65:MNU66"/>
    <mergeCell ref="MNU67:MNU68"/>
    <mergeCell ref="MNU69:MNU70"/>
    <mergeCell ref="MNU71:MNU72"/>
    <mergeCell ref="MNU73:MNU74"/>
    <mergeCell ref="MNU75:MNU76"/>
    <mergeCell ref="MNU77:MNU78"/>
    <mergeCell ref="MNU79:MNU80"/>
    <mergeCell ref="MNU81:MNU82"/>
    <mergeCell ref="MNU83:MNU84"/>
    <mergeCell ref="MNV45:MNV46"/>
    <mergeCell ref="MNV47:MNV48"/>
    <mergeCell ref="MNV49:MNV50"/>
    <mergeCell ref="MNV51:MNV52"/>
    <mergeCell ref="MNV53:MNV54"/>
    <mergeCell ref="MNV55:MNV56"/>
    <mergeCell ref="MNV57:MNV58"/>
    <mergeCell ref="MNV59:MNV60"/>
    <mergeCell ref="MNV61:MNV62"/>
    <mergeCell ref="MNV63:MNV64"/>
    <mergeCell ref="MNV65:MNV66"/>
    <mergeCell ref="MNV67:MNV68"/>
    <mergeCell ref="MNV69:MNV70"/>
    <mergeCell ref="MNV71:MNV72"/>
    <mergeCell ref="MNV73:MNV74"/>
    <mergeCell ref="MNV75:MNV76"/>
    <mergeCell ref="MNV77:MNV78"/>
    <mergeCell ref="MNV79:MNV80"/>
    <mergeCell ref="MNV81:MNV82"/>
    <mergeCell ref="MNV83:MNV84"/>
    <mergeCell ref="MNW45:MNW46"/>
    <mergeCell ref="MNW47:MNW48"/>
    <mergeCell ref="MNW49:MNW50"/>
    <mergeCell ref="MNW51:MNW52"/>
    <mergeCell ref="MNW53:MNW54"/>
    <mergeCell ref="MNW55:MNW56"/>
    <mergeCell ref="MNW57:MNW58"/>
    <mergeCell ref="MNW59:MNW60"/>
    <mergeCell ref="MNW61:MNW62"/>
    <mergeCell ref="MNW63:MNW64"/>
    <mergeCell ref="MNW65:MNW66"/>
    <mergeCell ref="MNW67:MNW68"/>
    <mergeCell ref="MNW69:MNW70"/>
    <mergeCell ref="MNW71:MNW72"/>
    <mergeCell ref="MNW73:MNW74"/>
    <mergeCell ref="MNW75:MNW76"/>
    <mergeCell ref="MNW77:MNW78"/>
    <mergeCell ref="MNW79:MNW80"/>
    <mergeCell ref="MNW81:MNW82"/>
    <mergeCell ref="MNW83:MNW84"/>
    <mergeCell ref="MNX45:MNX46"/>
    <mergeCell ref="MNX47:MNX48"/>
    <mergeCell ref="MNX49:MNX50"/>
    <mergeCell ref="MNX51:MNX52"/>
    <mergeCell ref="MNX53:MNX54"/>
    <mergeCell ref="MNX55:MNX56"/>
    <mergeCell ref="MNX57:MNX58"/>
    <mergeCell ref="MNX59:MNX60"/>
    <mergeCell ref="MNX61:MNX62"/>
    <mergeCell ref="MNX63:MNX64"/>
    <mergeCell ref="MNX65:MNX66"/>
    <mergeCell ref="MNX67:MNX68"/>
    <mergeCell ref="MNX69:MNX70"/>
    <mergeCell ref="MNX71:MNX72"/>
    <mergeCell ref="MNX73:MNX74"/>
    <mergeCell ref="MNX75:MNX76"/>
    <mergeCell ref="MNX77:MNX78"/>
    <mergeCell ref="MNX79:MNX80"/>
    <mergeCell ref="MNX81:MNX82"/>
    <mergeCell ref="MNX83:MNX84"/>
    <mergeCell ref="MNY45:MNY46"/>
    <mergeCell ref="MNY47:MNY48"/>
    <mergeCell ref="MNY49:MNY50"/>
    <mergeCell ref="MNY51:MNY52"/>
    <mergeCell ref="MNY53:MNY54"/>
    <mergeCell ref="MNY55:MNY56"/>
    <mergeCell ref="MNY57:MNY58"/>
    <mergeCell ref="MNY59:MNY60"/>
    <mergeCell ref="MNY61:MNY62"/>
    <mergeCell ref="MNY63:MNY64"/>
    <mergeCell ref="MNY65:MNY66"/>
    <mergeCell ref="MNY67:MNY68"/>
    <mergeCell ref="MNY69:MNY70"/>
    <mergeCell ref="MNY71:MNY72"/>
    <mergeCell ref="MNY73:MNY74"/>
    <mergeCell ref="MNY75:MNY76"/>
    <mergeCell ref="MNY77:MNY78"/>
    <mergeCell ref="MNY79:MNY80"/>
    <mergeCell ref="MNY81:MNY82"/>
    <mergeCell ref="MNY83:MNY84"/>
    <mergeCell ref="MNZ45:MNZ46"/>
    <mergeCell ref="MNZ47:MNZ48"/>
    <mergeCell ref="MNZ49:MNZ50"/>
    <mergeCell ref="MNZ51:MNZ52"/>
    <mergeCell ref="MNZ53:MNZ54"/>
    <mergeCell ref="MNZ55:MNZ56"/>
    <mergeCell ref="MNZ57:MNZ58"/>
    <mergeCell ref="MNZ59:MNZ60"/>
    <mergeCell ref="MNZ61:MNZ62"/>
    <mergeCell ref="MNZ63:MNZ64"/>
    <mergeCell ref="MNZ65:MNZ66"/>
    <mergeCell ref="MNZ67:MNZ68"/>
    <mergeCell ref="MNZ69:MNZ70"/>
    <mergeCell ref="MNZ71:MNZ72"/>
    <mergeCell ref="MNZ73:MNZ74"/>
    <mergeCell ref="MNZ75:MNZ76"/>
    <mergeCell ref="MNZ77:MNZ78"/>
    <mergeCell ref="MNZ79:MNZ80"/>
    <mergeCell ref="MNZ81:MNZ82"/>
    <mergeCell ref="MNZ83:MNZ84"/>
    <mergeCell ref="MOA45:MOA46"/>
    <mergeCell ref="MOA47:MOA48"/>
    <mergeCell ref="MOA49:MOA50"/>
    <mergeCell ref="MOA51:MOA52"/>
    <mergeCell ref="MOA53:MOA54"/>
    <mergeCell ref="MOA55:MOA56"/>
    <mergeCell ref="MOA57:MOA58"/>
    <mergeCell ref="MOA59:MOA60"/>
    <mergeCell ref="MOA61:MOA62"/>
    <mergeCell ref="MOA63:MOA64"/>
    <mergeCell ref="MOA65:MOA66"/>
    <mergeCell ref="MOA67:MOA68"/>
    <mergeCell ref="MOA69:MOA70"/>
    <mergeCell ref="MOA71:MOA72"/>
    <mergeCell ref="MOA73:MOA74"/>
    <mergeCell ref="MOA75:MOA76"/>
    <mergeCell ref="MOA77:MOA78"/>
    <mergeCell ref="MOA79:MOA80"/>
    <mergeCell ref="MOA81:MOA82"/>
    <mergeCell ref="MOA83:MOA84"/>
    <mergeCell ref="MOB45:MOB46"/>
    <mergeCell ref="MOB47:MOB48"/>
    <mergeCell ref="MOB49:MOB50"/>
    <mergeCell ref="MOB51:MOB52"/>
    <mergeCell ref="MOB53:MOB54"/>
    <mergeCell ref="MOB55:MOB56"/>
    <mergeCell ref="MOB57:MOB58"/>
    <mergeCell ref="MOB59:MOB60"/>
    <mergeCell ref="MOB61:MOB62"/>
    <mergeCell ref="MOB63:MOB64"/>
    <mergeCell ref="MOB65:MOB66"/>
    <mergeCell ref="MOB67:MOB68"/>
    <mergeCell ref="MOB69:MOB70"/>
    <mergeCell ref="MOB71:MOB72"/>
    <mergeCell ref="MOB73:MOB74"/>
    <mergeCell ref="MOB75:MOB76"/>
    <mergeCell ref="MOB77:MOB78"/>
    <mergeCell ref="MOB79:MOB80"/>
    <mergeCell ref="MOB81:MOB82"/>
    <mergeCell ref="MOB83:MOB84"/>
    <mergeCell ref="MOC45:MOC46"/>
    <mergeCell ref="MOC47:MOC48"/>
    <mergeCell ref="MOC49:MOC50"/>
    <mergeCell ref="MOC51:MOC52"/>
    <mergeCell ref="MOC53:MOC54"/>
    <mergeCell ref="MOC55:MOC56"/>
    <mergeCell ref="MOC57:MOC58"/>
    <mergeCell ref="MOC59:MOC60"/>
    <mergeCell ref="MOC61:MOC62"/>
    <mergeCell ref="MOC63:MOC64"/>
    <mergeCell ref="MOC65:MOC66"/>
    <mergeCell ref="MOC67:MOC68"/>
    <mergeCell ref="MOC69:MOC70"/>
    <mergeCell ref="MOC71:MOC72"/>
    <mergeCell ref="MOC73:MOC74"/>
    <mergeCell ref="MOC75:MOC76"/>
    <mergeCell ref="MOC77:MOC78"/>
    <mergeCell ref="MOC79:MOC80"/>
    <mergeCell ref="MOC81:MOC82"/>
    <mergeCell ref="MOC83:MOC84"/>
    <mergeCell ref="MOD45:MOD46"/>
    <mergeCell ref="MOD47:MOD48"/>
    <mergeCell ref="MOD49:MOD50"/>
    <mergeCell ref="MOD51:MOD52"/>
    <mergeCell ref="MOD53:MOD54"/>
    <mergeCell ref="MOD55:MOD56"/>
    <mergeCell ref="MOD57:MOD58"/>
    <mergeCell ref="MOD59:MOD60"/>
    <mergeCell ref="MOD61:MOD62"/>
    <mergeCell ref="MOD63:MOD64"/>
    <mergeCell ref="MOD65:MOD66"/>
    <mergeCell ref="MOD67:MOD68"/>
    <mergeCell ref="MOD69:MOD70"/>
    <mergeCell ref="MOD71:MOD72"/>
    <mergeCell ref="MOD73:MOD74"/>
    <mergeCell ref="MOD75:MOD76"/>
    <mergeCell ref="MOD77:MOD78"/>
    <mergeCell ref="MOD79:MOD80"/>
    <mergeCell ref="MOD81:MOD82"/>
    <mergeCell ref="MOD83:MOD84"/>
    <mergeCell ref="MOE45:MOE46"/>
    <mergeCell ref="MOE47:MOE48"/>
    <mergeCell ref="MOE49:MOE50"/>
    <mergeCell ref="MOE51:MOE52"/>
    <mergeCell ref="MOE53:MOE54"/>
    <mergeCell ref="MOE55:MOE56"/>
    <mergeCell ref="MOE57:MOE58"/>
    <mergeCell ref="MOE59:MOE60"/>
    <mergeCell ref="MOE61:MOE62"/>
    <mergeCell ref="MOE63:MOE64"/>
    <mergeCell ref="MOE65:MOE66"/>
    <mergeCell ref="MOE67:MOE68"/>
    <mergeCell ref="MOE69:MOE70"/>
    <mergeCell ref="MOE71:MOE72"/>
    <mergeCell ref="MOE73:MOE74"/>
    <mergeCell ref="MOE75:MOE76"/>
    <mergeCell ref="MOE77:MOE78"/>
    <mergeCell ref="MOE79:MOE80"/>
    <mergeCell ref="MOE81:MOE82"/>
    <mergeCell ref="MOE83:MOE84"/>
    <mergeCell ref="MOF45:MOF46"/>
    <mergeCell ref="MOF47:MOF48"/>
    <mergeCell ref="MOF49:MOF50"/>
    <mergeCell ref="MOF51:MOF52"/>
    <mergeCell ref="MOF53:MOF54"/>
    <mergeCell ref="MOF55:MOF56"/>
    <mergeCell ref="MOF57:MOF58"/>
    <mergeCell ref="MOF59:MOF60"/>
    <mergeCell ref="MOF61:MOF62"/>
    <mergeCell ref="MOF63:MOF64"/>
    <mergeCell ref="MOF65:MOF66"/>
    <mergeCell ref="MOF67:MOF68"/>
    <mergeCell ref="MOF69:MOF70"/>
    <mergeCell ref="MOF71:MOF72"/>
    <mergeCell ref="MOF73:MOF74"/>
    <mergeCell ref="MOF75:MOF76"/>
    <mergeCell ref="MOF77:MOF78"/>
    <mergeCell ref="MOF79:MOF80"/>
    <mergeCell ref="MOF81:MOF82"/>
    <mergeCell ref="MOF83:MOF84"/>
    <mergeCell ref="MOG45:MOG46"/>
    <mergeCell ref="MOG47:MOG48"/>
    <mergeCell ref="MOG49:MOG50"/>
    <mergeCell ref="MOG51:MOG52"/>
    <mergeCell ref="MOG53:MOG54"/>
    <mergeCell ref="MOG55:MOG56"/>
    <mergeCell ref="MOG57:MOG58"/>
    <mergeCell ref="MOG59:MOG60"/>
    <mergeCell ref="MOG61:MOG62"/>
    <mergeCell ref="MOG63:MOG64"/>
    <mergeCell ref="MOG65:MOG66"/>
    <mergeCell ref="MOG67:MOG68"/>
    <mergeCell ref="MOG69:MOG70"/>
    <mergeCell ref="MOG71:MOG72"/>
    <mergeCell ref="MOG73:MOG74"/>
    <mergeCell ref="MOG75:MOG76"/>
    <mergeCell ref="MOG77:MOG78"/>
    <mergeCell ref="MOG79:MOG80"/>
    <mergeCell ref="MOG81:MOG82"/>
    <mergeCell ref="MOG83:MOG84"/>
    <mergeCell ref="MOH45:MOH46"/>
    <mergeCell ref="MOH47:MOH48"/>
    <mergeCell ref="MOH49:MOH50"/>
    <mergeCell ref="MOH51:MOH52"/>
    <mergeCell ref="MOH53:MOH54"/>
    <mergeCell ref="MOH55:MOH56"/>
    <mergeCell ref="MOH57:MOH58"/>
    <mergeCell ref="MOH59:MOH60"/>
    <mergeCell ref="MOH61:MOH62"/>
    <mergeCell ref="MOH63:MOH64"/>
    <mergeCell ref="MOH65:MOH66"/>
    <mergeCell ref="MOH67:MOH68"/>
    <mergeCell ref="MOH69:MOH70"/>
    <mergeCell ref="MOH71:MOH72"/>
    <mergeCell ref="MOH73:MOH74"/>
    <mergeCell ref="MOH75:MOH76"/>
    <mergeCell ref="MOH77:MOH78"/>
    <mergeCell ref="MOH79:MOH80"/>
    <mergeCell ref="MOH81:MOH82"/>
    <mergeCell ref="MOH83:MOH84"/>
    <mergeCell ref="MOI45:MOI46"/>
    <mergeCell ref="MOI47:MOI48"/>
    <mergeCell ref="MOI49:MOI50"/>
    <mergeCell ref="MOI51:MOI52"/>
    <mergeCell ref="MOI53:MOI54"/>
    <mergeCell ref="MOI55:MOI56"/>
    <mergeCell ref="MOI57:MOI58"/>
    <mergeCell ref="MOI59:MOI60"/>
    <mergeCell ref="MOI61:MOI62"/>
    <mergeCell ref="MOI63:MOI64"/>
    <mergeCell ref="MOI65:MOI66"/>
    <mergeCell ref="MOI67:MOI68"/>
    <mergeCell ref="MOI69:MOI70"/>
    <mergeCell ref="MOI71:MOI72"/>
    <mergeCell ref="MOI73:MOI74"/>
    <mergeCell ref="MOI75:MOI76"/>
    <mergeCell ref="MOI77:MOI78"/>
    <mergeCell ref="MOI79:MOI80"/>
    <mergeCell ref="MOI81:MOI82"/>
    <mergeCell ref="MOI83:MOI84"/>
    <mergeCell ref="MOJ45:MOJ46"/>
    <mergeCell ref="MOJ47:MOJ48"/>
    <mergeCell ref="MOJ49:MOJ50"/>
    <mergeCell ref="MOJ51:MOJ52"/>
    <mergeCell ref="MOJ53:MOJ54"/>
    <mergeCell ref="MOJ55:MOJ56"/>
    <mergeCell ref="MOJ57:MOJ58"/>
    <mergeCell ref="MOJ59:MOJ60"/>
    <mergeCell ref="MOJ61:MOJ62"/>
    <mergeCell ref="MOJ63:MOJ64"/>
    <mergeCell ref="MOJ65:MOJ66"/>
    <mergeCell ref="MOJ67:MOJ68"/>
    <mergeCell ref="MOJ69:MOJ70"/>
    <mergeCell ref="MOJ71:MOJ72"/>
    <mergeCell ref="MOJ73:MOJ74"/>
    <mergeCell ref="MOJ75:MOJ76"/>
    <mergeCell ref="MOJ77:MOJ78"/>
    <mergeCell ref="MOJ79:MOJ80"/>
    <mergeCell ref="MOJ81:MOJ82"/>
    <mergeCell ref="MOJ83:MOJ84"/>
    <mergeCell ref="MOK45:MOK46"/>
    <mergeCell ref="MOK47:MOK48"/>
    <mergeCell ref="MOK49:MOK50"/>
    <mergeCell ref="MOK51:MOK52"/>
    <mergeCell ref="MOK53:MOK54"/>
    <mergeCell ref="MOK55:MOK56"/>
    <mergeCell ref="MOK57:MOK58"/>
    <mergeCell ref="MOK59:MOK60"/>
    <mergeCell ref="MOK61:MOK62"/>
    <mergeCell ref="MOK63:MOK64"/>
    <mergeCell ref="MOK65:MOK66"/>
    <mergeCell ref="MOK67:MOK68"/>
    <mergeCell ref="MOK69:MOK70"/>
    <mergeCell ref="MOK71:MOK72"/>
    <mergeCell ref="MOK73:MOK74"/>
    <mergeCell ref="MOK75:MOK76"/>
    <mergeCell ref="MOK77:MOK78"/>
    <mergeCell ref="MOK79:MOK80"/>
    <mergeCell ref="MOK81:MOK82"/>
    <mergeCell ref="MOK83:MOK84"/>
    <mergeCell ref="MOL45:MOL46"/>
    <mergeCell ref="MOL47:MOL48"/>
    <mergeCell ref="MOL49:MOL50"/>
    <mergeCell ref="MOL51:MOL52"/>
    <mergeCell ref="MOL53:MOL54"/>
    <mergeCell ref="MOL55:MOL56"/>
    <mergeCell ref="MOL57:MOL58"/>
    <mergeCell ref="MOL59:MOL60"/>
    <mergeCell ref="MOL61:MOL62"/>
    <mergeCell ref="MOL63:MOL64"/>
    <mergeCell ref="MOL65:MOL66"/>
    <mergeCell ref="MOL67:MOL68"/>
    <mergeCell ref="MOL69:MOL70"/>
    <mergeCell ref="MOL71:MOL72"/>
    <mergeCell ref="MOL73:MOL74"/>
    <mergeCell ref="MOL75:MOL76"/>
    <mergeCell ref="MOL77:MOL78"/>
    <mergeCell ref="MOL79:MOL80"/>
    <mergeCell ref="MOL81:MOL82"/>
    <mergeCell ref="MOL83:MOL84"/>
    <mergeCell ref="MOM45:MOM46"/>
    <mergeCell ref="MOM47:MOM48"/>
    <mergeCell ref="MOM49:MOM50"/>
    <mergeCell ref="MOM51:MOM52"/>
    <mergeCell ref="MOM53:MOM54"/>
    <mergeCell ref="MOM55:MOM56"/>
    <mergeCell ref="MOM57:MOM58"/>
    <mergeCell ref="MOM59:MOM60"/>
    <mergeCell ref="MOM61:MOM62"/>
    <mergeCell ref="MOM63:MOM64"/>
    <mergeCell ref="MOM65:MOM66"/>
    <mergeCell ref="MOM67:MOM68"/>
    <mergeCell ref="MOM69:MOM70"/>
    <mergeCell ref="MOM71:MOM72"/>
    <mergeCell ref="MOM73:MOM74"/>
    <mergeCell ref="MOM75:MOM76"/>
    <mergeCell ref="MOM77:MOM78"/>
    <mergeCell ref="MOM79:MOM80"/>
    <mergeCell ref="MOM81:MOM82"/>
    <mergeCell ref="MOM83:MOM84"/>
    <mergeCell ref="MON45:MON46"/>
    <mergeCell ref="MON47:MON48"/>
    <mergeCell ref="MON49:MON50"/>
    <mergeCell ref="MON51:MON52"/>
    <mergeCell ref="MON53:MON54"/>
    <mergeCell ref="MON55:MON56"/>
    <mergeCell ref="MON57:MON58"/>
    <mergeCell ref="MON59:MON60"/>
    <mergeCell ref="MON61:MON62"/>
    <mergeCell ref="MON63:MON64"/>
    <mergeCell ref="MON65:MON66"/>
    <mergeCell ref="MON67:MON68"/>
    <mergeCell ref="MON69:MON70"/>
    <mergeCell ref="MON71:MON72"/>
    <mergeCell ref="MON73:MON74"/>
    <mergeCell ref="MON75:MON76"/>
    <mergeCell ref="MON77:MON78"/>
    <mergeCell ref="MON79:MON80"/>
    <mergeCell ref="MON81:MON82"/>
    <mergeCell ref="MON83:MON84"/>
    <mergeCell ref="MOO45:MOO46"/>
    <mergeCell ref="MOO47:MOO48"/>
    <mergeCell ref="MOO49:MOO50"/>
    <mergeCell ref="MOO51:MOO52"/>
    <mergeCell ref="MOO53:MOO54"/>
    <mergeCell ref="MOO55:MOO56"/>
    <mergeCell ref="MOO57:MOO58"/>
    <mergeCell ref="MOO59:MOO60"/>
    <mergeCell ref="MOO61:MOO62"/>
    <mergeCell ref="MOO63:MOO64"/>
    <mergeCell ref="MOO65:MOO66"/>
    <mergeCell ref="MOO67:MOO68"/>
    <mergeCell ref="MOO69:MOO70"/>
    <mergeCell ref="MOO71:MOO72"/>
    <mergeCell ref="MOO73:MOO74"/>
    <mergeCell ref="MOO75:MOO76"/>
    <mergeCell ref="MOO77:MOO78"/>
    <mergeCell ref="MOO79:MOO80"/>
    <mergeCell ref="MOO81:MOO82"/>
    <mergeCell ref="MOO83:MOO84"/>
    <mergeCell ref="MOP45:MOP46"/>
    <mergeCell ref="MOP47:MOP48"/>
    <mergeCell ref="MOP49:MOP50"/>
    <mergeCell ref="MOP51:MOP52"/>
    <mergeCell ref="MOP53:MOP54"/>
    <mergeCell ref="MOP55:MOP56"/>
    <mergeCell ref="MOP57:MOP58"/>
    <mergeCell ref="MOP59:MOP60"/>
    <mergeCell ref="MOP61:MOP62"/>
    <mergeCell ref="MOP63:MOP64"/>
    <mergeCell ref="MOP65:MOP66"/>
    <mergeCell ref="MOP67:MOP68"/>
    <mergeCell ref="MOP69:MOP70"/>
    <mergeCell ref="MOP71:MOP72"/>
    <mergeCell ref="MOP73:MOP74"/>
    <mergeCell ref="MOP75:MOP76"/>
    <mergeCell ref="MOP77:MOP78"/>
    <mergeCell ref="MOP79:MOP80"/>
    <mergeCell ref="MOP81:MOP82"/>
    <mergeCell ref="MOP83:MOP84"/>
    <mergeCell ref="MOQ45:MOQ46"/>
    <mergeCell ref="MOQ47:MOQ48"/>
    <mergeCell ref="MOQ49:MOQ50"/>
    <mergeCell ref="MOQ51:MOQ52"/>
    <mergeCell ref="MOQ53:MOQ54"/>
    <mergeCell ref="MOQ55:MOQ56"/>
    <mergeCell ref="MOQ57:MOQ58"/>
    <mergeCell ref="MOQ59:MOQ60"/>
    <mergeCell ref="MOQ61:MOQ62"/>
    <mergeCell ref="MOQ63:MOQ64"/>
    <mergeCell ref="MOQ65:MOQ66"/>
    <mergeCell ref="MOQ67:MOQ68"/>
    <mergeCell ref="MOQ69:MOQ70"/>
    <mergeCell ref="MOQ71:MOQ72"/>
    <mergeCell ref="MOQ73:MOQ74"/>
    <mergeCell ref="MOQ75:MOQ76"/>
    <mergeCell ref="MOQ77:MOQ78"/>
    <mergeCell ref="MOQ79:MOQ80"/>
    <mergeCell ref="MOQ81:MOQ82"/>
    <mergeCell ref="MOQ83:MOQ84"/>
    <mergeCell ref="MOR45:MOR46"/>
    <mergeCell ref="MOR47:MOR48"/>
    <mergeCell ref="MOR49:MOR50"/>
    <mergeCell ref="MOR51:MOR52"/>
    <mergeCell ref="MOR53:MOR54"/>
    <mergeCell ref="MOR55:MOR56"/>
    <mergeCell ref="MOR57:MOR58"/>
    <mergeCell ref="MOR59:MOR60"/>
    <mergeCell ref="MOR61:MOR62"/>
    <mergeCell ref="MOR63:MOR64"/>
    <mergeCell ref="MOR65:MOR66"/>
    <mergeCell ref="MOR67:MOR68"/>
    <mergeCell ref="MOR69:MOR70"/>
    <mergeCell ref="MOR71:MOR72"/>
    <mergeCell ref="MOR73:MOR74"/>
    <mergeCell ref="MOR75:MOR76"/>
    <mergeCell ref="MOR77:MOR78"/>
    <mergeCell ref="MOR79:MOR80"/>
    <mergeCell ref="MOR81:MOR82"/>
    <mergeCell ref="MOR83:MOR84"/>
    <mergeCell ref="MOS45:MOS46"/>
    <mergeCell ref="MOS47:MOS48"/>
    <mergeCell ref="MOS49:MOS50"/>
    <mergeCell ref="MOS51:MOS52"/>
    <mergeCell ref="MOS53:MOS54"/>
    <mergeCell ref="MOS55:MOS56"/>
    <mergeCell ref="MOS57:MOS58"/>
    <mergeCell ref="MOS59:MOS60"/>
    <mergeCell ref="MOS61:MOS62"/>
    <mergeCell ref="MOS63:MOS64"/>
    <mergeCell ref="MOS65:MOS66"/>
    <mergeCell ref="MOS67:MOS68"/>
    <mergeCell ref="MOS69:MOS70"/>
    <mergeCell ref="MOS71:MOS72"/>
    <mergeCell ref="MOS73:MOS74"/>
    <mergeCell ref="MOS75:MOS76"/>
    <mergeCell ref="MOS77:MOS78"/>
    <mergeCell ref="MOS79:MOS80"/>
    <mergeCell ref="MOS81:MOS82"/>
    <mergeCell ref="MOS83:MOS84"/>
    <mergeCell ref="MOT45:MOT46"/>
    <mergeCell ref="MOT47:MOT48"/>
    <mergeCell ref="MOT49:MOT50"/>
    <mergeCell ref="MOT51:MOT52"/>
    <mergeCell ref="MOT53:MOT54"/>
    <mergeCell ref="MOT55:MOT56"/>
    <mergeCell ref="MOT57:MOT58"/>
    <mergeCell ref="MOT59:MOT60"/>
    <mergeCell ref="MOT61:MOT62"/>
    <mergeCell ref="MOT63:MOT64"/>
    <mergeCell ref="MOT65:MOT66"/>
    <mergeCell ref="MOT67:MOT68"/>
    <mergeCell ref="MOT69:MOT70"/>
    <mergeCell ref="MOT71:MOT72"/>
    <mergeCell ref="MOT73:MOT74"/>
    <mergeCell ref="MOT75:MOT76"/>
    <mergeCell ref="MOT77:MOT78"/>
    <mergeCell ref="MOT79:MOT80"/>
    <mergeCell ref="MOT81:MOT82"/>
    <mergeCell ref="MOT83:MOT84"/>
    <mergeCell ref="MOU45:MOU46"/>
    <mergeCell ref="MOU47:MOU48"/>
    <mergeCell ref="MOU49:MOU50"/>
    <mergeCell ref="MOU51:MOU52"/>
    <mergeCell ref="MOU53:MOU54"/>
    <mergeCell ref="MOU55:MOU56"/>
    <mergeCell ref="MOU57:MOU58"/>
    <mergeCell ref="MOU59:MOU60"/>
    <mergeCell ref="MOU61:MOU62"/>
    <mergeCell ref="MOU63:MOU64"/>
    <mergeCell ref="MOU65:MOU66"/>
    <mergeCell ref="MOU67:MOU68"/>
    <mergeCell ref="MOU69:MOU70"/>
    <mergeCell ref="MOU71:MOU72"/>
    <mergeCell ref="MOU73:MOU74"/>
    <mergeCell ref="MOU75:MOU76"/>
    <mergeCell ref="MOU77:MOU78"/>
    <mergeCell ref="MOU79:MOU80"/>
    <mergeCell ref="MOU81:MOU82"/>
    <mergeCell ref="MOU83:MOU84"/>
    <mergeCell ref="MOV45:MOV46"/>
    <mergeCell ref="MOV47:MOV48"/>
    <mergeCell ref="MOV49:MOV50"/>
    <mergeCell ref="MOV51:MOV52"/>
    <mergeCell ref="MOV53:MOV54"/>
    <mergeCell ref="MOV55:MOV56"/>
    <mergeCell ref="MOV57:MOV58"/>
    <mergeCell ref="MOV59:MOV60"/>
    <mergeCell ref="MOV61:MOV62"/>
    <mergeCell ref="MOV63:MOV64"/>
    <mergeCell ref="MOV65:MOV66"/>
    <mergeCell ref="MOV67:MOV68"/>
    <mergeCell ref="MOV69:MOV70"/>
    <mergeCell ref="MOV71:MOV72"/>
    <mergeCell ref="MOV73:MOV74"/>
    <mergeCell ref="MOV75:MOV76"/>
    <mergeCell ref="MOV77:MOV78"/>
    <mergeCell ref="MOV79:MOV80"/>
    <mergeCell ref="MOV81:MOV82"/>
    <mergeCell ref="MOV83:MOV84"/>
    <mergeCell ref="MOW45:MOW46"/>
    <mergeCell ref="MOW47:MOW48"/>
    <mergeCell ref="MOW49:MOW50"/>
    <mergeCell ref="MOW51:MOW52"/>
    <mergeCell ref="MOW53:MOW54"/>
    <mergeCell ref="MOW55:MOW56"/>
    <mergeCell ref="MOW57:MOW58"/>
    <mergeCell ref="MOW59:MOW60"/>
    <mergeCell ref="MOW61:MOW62"/>
    <mergeCell ref="MOW63:MOW64"/>
    <mergeCell ref="MOW65:MOW66"/>
    <mergeCell ref="MOW67:MOW68"/>
    <mergeCell ref="MOW69:MOW70"/>
    <mergeCell ref="MOW71:MOW72"/>
    <mergeCell ref="MOW73:MOW74"/>
    <mergeCell ref="MOW75:MOW76"/>
    <mergeCell ref="MOW77:MOW78"/>
    <mergeCell ref="MOW79:MOW80"/>
    <mergeCell ref="MOW81:MOW82"/>
    <mergeCell ref="MOW83:MOW84"/>
    <mergeCell ref="MOX45:MOX46"/>
    <mergeCell ref="MOX47:MOX48"/>
    <mergeCell ref="MOX49:MOX50"/>
    <mergeCell ref="MOX51:MOX52"/>
    <mergeCell ref="MOX53:MOX54"/>
    <mergeCell ref="MOX55:MOX56"/>
    <mergeCell ref="MOX57:MOX58"/>
    <mergeCell ref="MOX59:MOX60"/>
    <mergeCell ref="MOX61:MOX62"/>
    <mergeCell ref="MOX63:MOX64"/>
    <mergeCell ref="MOX65:MOX66"/>
    <mergeCell ref="MOX67:MOX68"/>
    <mergeCell ref="MOX69:MOX70"/>
    <mergeCell ref="MOX71:MOX72"/>
    <mergeCell ref="MOX73:MOX74"/>
    <mergeCell ref="MOX75:MOX76"/>
    <mergeCell ref="MOX77:MOX78"/>
    <mergeCell ref="MOX79:MOX80"/>
    <mergeCell ref="MOX81:MOX82"/>
    <mergeCell ref="MOX83:MOX84"/>
    <mergeCell ref="MOY45:MOY46"/>
    <mergeCell ref="MOY47:MOY48"/>
    <mergeCell ref="MOY49:MOY50"/>
    <mergeCell ref="MOY51:MOY52"/>
    <mergeCell ref="MOY53:MOY54"/>
    <mergeCell ref="MOY55:MOY56"/>
    <mergeCell ref="MOY57:MOY58"/>
    <mergeCell ref="MOY59:MOY60"/>
    <mergeCell ref="MOY61:MOY62"/>
    <mergeCell ref="MOY63:MOY64"/>
    <mergeCell ref="MOY65:MOY66"/>
    <mergeCell ref="MOY67:MOY68"/>
    <mergeCell ref="MOY69:MOY70"/>
    <mergeCell ref="MOY71:MOY72"/>
    <mergeCell ref="MOY73:MOY74"/>
    <mergeCell ref="MOY75:MOY76"/>
    <mergeCell ref="MOY77:MOY78"/>
    <mergeCell ref="MOY79:MOY80"/>
    <mergeCell ref="MOY81:MOY82"/>
    <mergeCell ref="MOY83:MOY84"/>
    <mergeCell ref="MOZ45:MOZ46"/>
    <mergeCell ref="MOZ47:MOZ48"/>
    <mergeCell ref="MOZ49:MOZ50"/>
    <mergeCell ref="MOZ51:MOZ52"/>
    <mergeCell ref="MOZ53:MOZ54"/>
    <mergeCell ref="MOZ55:MOZ56"/>
    <mergeCell ref="MOZ57:MOZ58"/>
    <mergeCell ref="MOZ59:MOZ60"/>
    <mergeCell ref="MOZ61:MOZ62"/>
    <mergeCell ref="MOZ63:MOZ64"/>
    <mergeCell ref="MOZ65:MOZ66"/>
    <mergeCell ref="MOZ67:MOZ68"/>
    <mergeCell ref="MOZ69:MOZ70"/>
    <mergeCell ref="MOZ71:MOZ72"/>
    <mergeCell ref="MOZ73:MOZ74"/>
    <mergeCell ref="MOZ75:MOZ76"/>
    <mergeCell ref="MOZ77:MOZ78"/>
    <mergeCell ref="MOZ79:MOZ80"/>
    <mergeCell ref="MOZ81:MOZ82"/>
    <mergeCell ref="MOZ83:MOZ84"/>
    <mergeCell ref="MPA45:MPA46"/>
    <mergeCell ref="MPA47:MPA48"/>
    <mergeCell ref="MPA49:MPA50"/>
    <mergeCell ref="MPA51:MPA52"/>
    <mergeCell ref="MPA53:MPA54"/>
    <mergeCell ref="MPA55:MPA56"/>
    <mergeCell ref="MPA57:MPA58"/>
    <mergeCell ref="MPA59:MPA60"/>
    <mergeCell ref="MPA61:MPA62"/>
    <mergeCell ref="MPA63:MPA64"/>
    <mergeCell ref="MPA65:MPA66"/>
    <mergeCell ref="MPA67:MPA68"/>
    <mergeCell ref="MPA69:MPA70"/>
    <mergeCell ref="MPA71:MPA72"/>
    <mergeCell ref="MPA73:MPA74"/>
    <mergeCell ref="MPA75:MPA76"/>
    <mergeCell ref="MPA77:MPA78"/>
    <mergeCell ref="MPA79:MPA80"/>
    <mergeCell ref="MPA81:MPA82"/>
    <mergeCell ref="MPA83:MPA84"/>
    <mergeCell ref="MPB45:MPB46"/>
    <mergeCell ref="MPB47:MPB48"/>
    <mergeCell ref="MPB49:MPB50"/>
    <mergeCell ref="MPB51:MPB52"/>
    <mergeCell ref="MPB53:MPB54"/>
    <mergeCell ref="MPB55:MPB56"/>
    <mergeCell ref="MPB57:MPB58"/>
    <mergeCell ref="MPB59:MPB60"/>
    <mergeCell ref="MPB61:MPB62"/>
    <mergeCell ref="MPB63:MPB64"/>
    <mergeCell ref="MPB65:MPB66"/>
    <mergeCell ref="MPB67:MPB68"/>
    <mergeCell ref="MPB69:MPB70"/>
    <mergeCell ref="MPB71:MPB72"/>
    <mergeCell ref="MPB73:MPB74"/>
    <mergeCell ref="MPB75:MPB76"/>
    <mergeCell ref="MPB77:MPB78"/>
    <mergeCell ref="MPB79:MPB80"/>
    <mergeCell ref="MPB81:MPB82"/>
    <mergeCell ref="MPB83:MPB84"/>
    <mergeCell ref="MPC45:MPC46"/>
    <mergeCell ref="MPC47:MPC48"/>
    <mergeCell ref="MPC49:MPC50"/>
    <mergeCell ref="MPC51:MPC52"/>
    <mergeCell ref="MPC53:MPC54"/>
    <mergeCell ref="MPC55:MPC56"/>
    <mergeCell ref="MPC57:MPC58"/>
    <mergeCell ref="MPC59:MPC60"/>
    <mergeCell ref="MPC61:MPC62"/>
    <mergeCell ref="MPC63:MPC64"/>
    <mergeCell ref="MPC65:MPC66"/>
    <mergeCell ref="MPC67:MPC68"/>
    <mergeCell ref="MPC69:MPC70"/>
    <mergeCell ref="MPC71:MPC72"/>
    <mergeCell ref="MPC73:MPC74"/>
    <mergeCell ref="MPC75:MPC76"/>
    <mergeCell ref="MPC77:MPC78"/>
    <mergeCell ref="MPC79:MPC80"/>
    <mergeCell ref="MPC81:MPC82"/>
    <mergeCell ref="MPC83:MPC84"/>
    <mergeCell ref="MPD45:MPD46"/>
    <mergeCell ref="MPD47:MPD48"/>
    <mergeCell ref="MPD49:MPD50"/>
    <mergeCell ref="MPD51:MPD52"/>
    <mergeCell ref="MPD53:MPD54"/>
    <mergeCell ref="MPD55:MPD56"/>
    <mergeCell ref="MPD57:MPD58"/>
    <mergeCell ref="MPD59:MPD60"/>
    <mergeCell ref="MPD61:MPD62"/>
    <mergeCell ref="MPD63:MPD64"/>
    <mergeCell ref="MPD65:MPD66"/>
    <mergeCell ref="MPD67:MPD68"/>
    <mergeCell ref="MPD69:MPD70"/>
    <mergeCell ref="MPD71:MPD72"/>
    <mergeCell ref="MPD73:MPD74"/>
    <mergeCell ref="MPD75:MPD76"/>
    <mergeCell ref="MPD77:MPD78"/>
    <mergeCell ref="MPD79:MPD80"/>
    <mergeCell ref="MPD81:MPD82"/>
    <mergeCell ref="MPD83:MPD84"/>
    <mergeCell ref="MPE45:MPE46"/>
    <mergeCell ref="MPE47:MPE48"/>
    <mergeCell ref="MPE49:MPE50"/>
    <mergeCell ref="MPE51:MPE52"/>
    <mergeCell ref="MPE53:MPE54"/>
    <mergeCell ref="MPE55:MPE56"/>
    <mergeCell ref="MPE57:MPE58"/>
    <mergeCell ref="MPE59:MPE60"/>
    <mergeCell ref="MPE61:MPE62"/>
    <mergeCell ref="MPE63:MPE64"/>
    <mergeCell ref="MPE65:MPE66"/>
    <mergeCell ref="MPE67:MPE68"/>
    <mergeCell ref="MPE69:MPE70"/>
    <mergeCell ref="MPE71:MPE72"/>
    <mergeCell ref="MPE73:MPE74"/>
    <mergeCell ref="MPE75:MPE76"/>
    <mergeCell ref="MPE77:MPE78"/>
    <mergeCell ref="MPE79:MPE80"/>
    <mergeCell ref="MPE81:MPE82"/>
    <mergeCell ref="MPE83:MPE84"/>
    <mergeCell ref="MPF45:MPF46"/>
    <mergeCell ref="MPF47:MPF48"/>
    <mergeCell ref="MPF49:MPF50"/>
    <mergeCell ref="MPF51:MPF52"/>
    <mergeCell ref="MPF53:MPF54"/>
    <mergeCell ref="MPF55:MPF56"/>
    <mergeCell ref="MPF57:MPF58"/>
    <mergeCell ref="MPF59:MPF60"/>
    <mergeCell ref="MPF61:MPF62"/>
    <mergeCell ref="MPF63:MPF64"/>
    <mergeCell ref="MPF65:MPF66"/>
    <mergeCell ref="MPF67:MPF68"/>
    <mergeCell ref="MPF69:MPF70"/>
    <mergeCell ref="MPF71:MPF72"/>
    <mergeCell ref="MPF73:MPF74"/>
    <mergeCell ref="MPF75:MPF76"/>
    <mergeCell ref="MPF77:MPF78"/>
    <mergeCell ref="MPF79:MPF80"/>
    <mergeCell ref="MPF81:MPF82"/>
    <mergeCell ref="MPF83:MPF84"/>
    <mergeCell ref="MPG45:MPG46"/>
    <mergeCell ref="MPG47:MPG48"/>
    <mergeCell ref="MPG49:MPG50"/>
    <mergeCell ref="MPG51:MPG52"/>
    <mergeCell ref="MPG53:MPG54"/>
    <mergeCell ref="MPG55:MPG56"/>
    <mergeCell ref="MPG57:MPG58"/>
    <mergeCell ref="MPG59:MPG60"/>
    <mergeCell ref="MPG61:MPG62"/>
    <mergeCell ref="MPG63:MPG64"/>
    <mergeCell ref="MPG65:MPG66"/>
    <mergeCell ref="MPG67:MPG68"/>
    <mergeCell ref="MPG69:MPG70"/>
    <mergeCell ref="MPG71:MPG72"/>
    <mergeCell ref="MPG73:MPG74"/>
    <mergeCell ref="MPG75:MPG76"/>
    <mergeCell ref="MPG77:MPG78"/>
    <mergeCell ref="MPG79:MPG80"/>
    <mergeCell ref="MPG81:MPG82"/>
    <mergeCell ref="MPG83:MPG84"/>
    <mergeCell ref="MPH45:MPH46"/>
    <mergeCell ref="MPH47:MPH48"/>
    <mergeCell ref="MPH49:MPH50"/>
    <mergeCell ref="MPH51:MPH52"/>
    <mergeCell ref="MPH53:MPH54"/>
    <mergeCell ref="MPH55:MPH56"/>
    <mergeCell ref="MPH57:MPH58"/>
    <mergeCell ref="MPH59:MPH60"/>
    <mergeCell ref="MPH61:MPH62"/>
    <mergeCell ref="MPH63:MPH64"/>
    <mergeCell ref="MPH65:MPH66"/>
    <mergeCell ref="MPH67:MPH68"/>
    <mergeCell ref="MPH69:MPH70"/>
    <mergeCell ref="MPH71:MPH72"/>
    <mergeCell ref="MPH73:MPH74"/>
    <mergeCell ref="MPH75:MPH76"/>
    <mergeCell ref="MPH77:MPH78"/>
    <mergeCell ref="MPH79:MPH80"/>
    <mergeCell ref="MPH81:MPH82"/>
    <mergeCell ref="MPH83:MPH84"/>
    <mergeCell ref="MPI45:MPI46"/>
    <mergeCell ref="MPI47:MPI48"/>
    <mergeCell ref="MPI49:MPI50"/>
    <mergeCell ref="MPI51:MPI52"/>
    <mergeCell ref="MPI53:MPI54"/>
    <mergeCell ref="MPI55:MPI56"/>
    <mergeCell ref="MPI57:MPI58"/>
    <mergeCell ref="MPI59:MPI60"/>
    <mergeCell ref="MPI61:MPI62"/>
    <mergeCell ref="MPI63:MPI64"/>
    <mergeCell ref="MPI65:MPI66"/>
    <mergeCell ref="MPI67:MPI68"/>
    <mergeCell ref="MPI69:MPI70"/>
    <mergeCell ref="MPI71:MPI72"/>
    <mergeCell ref="MPI73:MPI74"/>
    <mergeCell ref="MPI75:MPI76"/>
    <mergeCell ref="MPI77:MPI78"/>
    <mergeCell ref="MPI79:MPI80"/>
    <mergeCell ref="MPI81:MPI82"/>
    <mergeCell ref="MPI83:MPI84"/>
    <mergeCell ref="MPJ45:MPJ46"/>
    <mergeCell ref="MPJ47:MPJ48"/>
    <mergeCell ref="MPJ49:MPJ50"/>
    <mergeCell ref="MPJ51:MPJ52"/>
    <mergeCell ref="MPJ53:MPJ54"/>
    <mergeCell ref="MPJ55:MPJ56"/>
    <mergeCell ref="MPJ57:MPJ58"/>
    <mergeCell ref="MPJ59:MPJ60"/>
    <mergeCell ref="MPJ61:MPJ62"/>
    <mergeCell ref="MPJ63:MPJ64"/>
    <mergeCell ref="MPJ65:MPJ66"/>
    <mergeCell ref="MPJ67:MPJ68"/>
    <mergeCell ref="MPJ69:MPJ70"/>
    <mergeCell ref="MPJ71:MPJ72"/>
    <mergeCell ref="MPJ73:MPJ74"/>
    <mergeCell ref="MPJ75:MPJ76"/>
    <mergeCell ref="MPJ77:MPJ78"/>
    <mergeCell ref="MPJ79:MPJ80"/>
    <mergeCell ref="MPJ81:MPJ82"/>
    <mergeCell ref="MPJ83:MPJ84"/>
    <mergeCell ref="MPK45:MPK46"/>
    <mergeCell ref="MPK47:MPK48"/>
    <mergeCell ref="MPK49:MPK50"/>
    <mergeCell ref="MPK51:MPK52"/>
    <mergeCell ref="MPK53:MPK54"/>
    <mergeCell ref="MPK55:MPK56"/>
    <mergeCell ref="MPK57:MPK58"/>
    <mergeCell ref="MPK59:MPK60"/>
    <mergeCell ref="MPK61:MPK62"/>
    <mergeCell ref="MPK63:MPK64"/>
    <mergeCell ref="MPK65:MPK66"/>
    <mergeCell ref="MPK67:MPK68"/>
    <mergeCell ref="MPK69:MPK70"/>
    <mergeCell ref="MPK71:MPK72"/>
    <mergeCell ref="MPK73:MPK74"/>
    <mergeCell ref="MPK75:MPK76"/>
    <mergeCell ref="MPK77:MPK78"/>
    <mergeCell ref="MPK79:MPK80"/>
    <mergeCell ref="MPK81:MPK82"/>
    <mergeCell ref="MPK83:MPK84"/>
    <mergeCell ref="MPL45:MPL46"/>
    <mergeCell ref="MPL47:MPL48"/>
    <mergeCell ref="MPL49:MPL50"/>
    <mergeCell ref="MPL51:MPL52"/>
    <mergeCell ref="MPL53:MPL54"/>
    <mergeCell ref="MPL55:MPL56"/>
    <mergeCell ref="MPL57:MPL58"/>
    <mergeCell ref="MPL59:MPL60"/>
    <mergeCell ref="MPL61:MPL62"/>
    <mergeCell ref="MPL63:MPL64"/>
    <mergeCell ref="MPL65:MPL66"/>
    <mergeCell ref="MPL67:MPL68"/>
    <mergeCell ref="MPL69:MPL70"/>
    <mergeCell ref="MPL71:MPL72"/>
    <mergeCell ref="MPL73:MPL74"/>
    <mergeCell ref="MPL75:MPL76"/>
    <mergeCell ref="MPL77:MPL78"/>
    <mergeCell ref="MPL79:MPL80"/>
    <mergeCell ref="MPL81:MPL82"/>
    <mergeCell ref="MPL83:MPL84"/>
    <mergeCell ref="MPM45:MPM46"/>
    <mergeCell ref="MPM47:MPM48"/>
    <mergeCell ref="MPM49:MPM50"/>
    <mergeCell ref="MPM51:MPM52"/>
    <mergeCell ref="MPM53:MPM54"/>
    <mergeCell ref="MPM55:MPM56"/>
    <mergeCell ref="MPM57:MPM58"/>
    <mergeCell ref="MPM59:MPM60"/>
    <mergeCell ref="MPM61:MPM62"/>
    <mergeCell ref="MPM63:MPM64"/>
    <mergeCell ref="MPM65:MPM66"/>
    <mergeCell ref="MPM67:MPM68"/>
    <mergeCell ref="MPM69:MPM70"/>
    <mergeCell ref="MPM71:MPM72"/>
    <mergeCell ref="MPM73:MPM74"/>
    <mergeCell ref="MPM75:MPM76"/>
    <mergeCell ref="MPM77:MPM78"/>
    <mergeCell ref="MPM79:MPM80"/>
    <mergeCell ref="MPM81:MPM82"/>
    <mergeCell ref="MPM83:MPM84"/>
    <mergeCell ref="MPN45:MPN46"/>
    <mergeCell ref="MPN47:MPN48"/>
    <mergeCell ref="MPN49:MPN50"/>
    <mergeCell ref="MPN51:MPN52"/>
    <mergeCell ref="MPN53:MPN54"/>
    <mergeCell ref="MPN55:MPN56"/>
    <mergeCell ref="MPN57:MPN58"/>
    <mergeCell ref="MPN59:MPN60"/>
    <mergeCell ref="MPN61:MPN62"/>
    <mergeCell ref="MPN63:MPN64"/>
    <mergeCell ref="MPN65:MPN66"/>
    <mergeCell ref="MPN67:MPN68"/>
    <mergeCell ref="MPN69:MPN70"/>
    <mergeCell ref="MPN71:MPN72"/>
    <mergeCell ref="MPN73:MPN74"/>
    <mergeCell ref="MPN75:MPN76"/>
    <mergeCell ref="MPN77:MPN78"/>
    <mergeCell ref="MPN79:MPN80"/>
    <mergeCell ref="MPN81:MPN82"/>
    <mergeCell ref="MPN83:MPN84"/>
    <mergeCell ref="MPO45:MPO46"/>
    <mergeCell ref="MPO47:MPO48"/>
    <mergeCell ref="MPO49:MPO50"/>
    <mergeCell ref="MPO51:MPO52"/>
    <mergeCell ref="MPO53:MPO54"/>
    <mergeCell ref="MPO55:MPO56"/>
    <mergeCell ref="MPO57:MPO58"/>
    <mergeCell ref="MPO59:MPO60"/>
    <mergeCell ref="MPO61:MPO62"/>
    <mergeCell ref="MPO63:MPO64"/>
    <mergeCell ref="MPO65:MPO66"/>
    <mergeCell ref="MPO67:MPO68"/>
    <mergeCell ref="MPO69:MPO70"/>
    <mergeCell ref="MPO71:MPO72"/>
    <mergeCell ref="MPO73:MPO74"/>
    <mergeCell ref="MPO75:MPO76"/>
    <mergeCell ref="MPO77:MPO78"/>
    <mergeCell ref="MPO79:MPO80"/>
    <mergeCell ref="MPO81:MPO82"/>
    <mergeCell ref="MPO83:MPO84"/>
    <mergeCell ref="MPP45:MPP46"/>
    <mergeCell ref="MPP47:MPP48"/>
    <mergeCell ref="MPP49:MPP50"/>
    <mergeCell ref="MPP51:MPP52"/>
    <mergeCell ref="MPP53:MPP54"/>
    <mergeCell ref="MPP55:MPP56"/>
    <mergeCell ref="MPP57:MPP58"/>
    <mergeCell ref="MPP59:MPP60"/>
    <mergeCell ref="MPP61:MPP62"/>
    <mergeCell ref="MPP63:MPP64"/>
    <mergeCell ref="MPP65:MPP66"/>
    <mergeCell ref="MPP67:MPP68"/>
    <mergeCell ref="MPP69:MPP70"/>
    <mergeCell ref="MPP71:MPP72"/>
    <mergeCell ref="MPP73:MPP74"/>
    <mergeCell ref="MPP75:MPP76"/>
    <mergeCell ref="MPP77:MPP78"/>
    <mergeCell ref="MPP79:MPP80"/>
    <mergeCell ref="MPP81:MPP82"/>
    <mergeCell ref="MPP83:MPP84"/>
    <mergeCell ref="MPQ45:MPQ46"/>
    <mergeCell ref="MPQ47:MPQ48"/>
    <mergeCell ref="MPQ49:MPQ50"/>
    <mergeCell ref="MPQ51:MPQ52"/>
    <mergeCell ref="MPQ53:MPQ54"/>
    <mergeCell ref="MPQ55:MPQ56"/>
    <mergeCell ref="MPQ57:MPQ58"/>
    <mergeCell ref="MPQ59:MPQ60"/>
    <mergeCell ref="MPQ61:MPQ62"/>
    <mergeCell ref="MPQ63:MPQ64"/>
    <mergeCell ref="MPQ65:MPQ66"/>
    <mergeCell ref="MPQ67:MPQ68"/>
    <mergeCell ref="MPQ69:MPQ70"/>
    <mergeCell ref="MPQ71:MPQ72"/>
    <mergeCell ref="MPQ73:MPQ74"/>
    <mergeCell ref="MPQ75:MPQ76"/>
    <mergeCell ref="MPQ77:MPQ78"/>
    <mergeCell ref="MPQ79:MPQ80"/>
    <mergeCell ref="MPQ81:MPQ82"/>
    <mergeCell ref="MPQ83:MPQ84"/>
    <mergeCell ref="MPR45:MPR46"/>
    <mergeCell ref="MPR47:MPR48"/>
    <mergeCell ref="MPR49:MPR50"/>
    <mergeCell ref="MPR51:MPR52"/>
    <mergeCell ref="MPR53:MPR54"/>
    <mergeCell ref="MPR55:MPR56"/>
    <mergeCell ref="MPR57:MPR58"/>
    <mergeCell ref="MPR59:MPR60"/>
    <mergeCell ref="MPR61:MPR62"/>
    <mergeCell ref="MPR63:MPR64"/>
    <mergeCell ref="MPR65:MPR66"/>
    <mergeCell ref="MPR67:MPR68"/>
    <mergeCell ref="MPR69:MPR70"/>
    <mergeCell ref="MPR71:MPR72"/>
    <mergeCell ref="MPR73:MPR74"/>
    <mergeCell ref="MPR75:MPR76"/>
    <mergeCell ref="MPR77:MPR78"/>
    <mergeCell ref="MPR79:MPR80"/>
    <mergeCell ref="MPR81:MPR82"/>
    <mergeCell ref="MPR83:MPR84"/>
    <mergeCell ref="MPS45:MPS46"/>
    <mergeCell ref="MPS47:MPS48"/>
    <mergeCell ref="MPS49:MPS50"/>
    <mergeCell ref="MPS51:MPS52"/>
    <mergeCell ref="MPS53:MPS54"/>
    <mergeCell ref="MPS55:MPS56"/>
    <mergeCell ref="MPS57:MPS58"/>
    <mergeCell ref="MPS59:MPS60"/>
    <mergeCell ref="MPS61:MPS62"/>
    <mergeCell ref="MPS63:MPS64"/>
    <mergeCell ref="MPS65:MPS66"/>
    <mergeCell ref="MPS67:MPS68"/>
    <mergeCell ref="MPS69:MPS70"/>
    <mergeCell ref="MPS71:MPS72"/>
    <mergeCell ref="MPS73:MPS74"/>
    <mergeCell ref="MPS75:MPS76"/>
    <mergeCell ref="MPS77:MPS78"/>
    <mergeCell ref="MPS79:MPS80"/>
    <mergeCell ref="MPS81:MPS82"/>
    <mergeCell ref="MPS83:MPS84"/>
    <mergeCell ref="MPT45:MPT46"/>
    <mergeCell ref="MPT47:MPT48"/>
    <mergeCell ref="MPT49:MPT50"/>
    <mergeCell ref="MPT51:MPT52"/>
    <mergeCell ref="MPT53:MPT54"/>
    <mergeCell ref="MPT55:MPT56"/>
    <mergeCell ref="MPT57:MPT58"/>
    <mergeCell ref="MPT59:MPT60"/>
    <mergeCell ref="MPT61:MPT62"/>
    <mergeCell ref="MPT63:MPT64"/>
    <mergeCell ref="MPT65:MPT66"/>
    <mergeCell ref="MPT67:MPT68"/>
    <mergeCell ref="MPT69:MPT70"/>
    <mergeCell ref="MPT71:MPT72"/>
    <mergeCell ref="MPT73:MPT74"/>
    <mergeCell ref="MPT75:MPT76"/>
    <mergeCell ref="MPT77:MPT78"/>
    <mergeCell ref="MPT79:MPT80"/>
    <mergeCell ref="MPT81:MPT82"/>
    <mergeCell ref="MPT83:MPT84"/>
    <mergeCell ref="MPU45:MPU46"/>
    <mergeCell ref="MPU47:MPU48"/>
    <mergeCell ref="MPU49:MPU50"/>
    <mergeCell ref="MPU51:MPU52"/>
    <mergeCell ref="MPU53:MPU54"/>
    <mergeCell ref="MPU55:MPU56"/>
    <mergeCell ref="MPU57:MPU58"/>
    <mergeCell ref="MPU59:MPU60"/>
    <mergeCell ref="MPU61:MPU62"/>
    <mergeCell ref="MPU63:MPU64"/>
    <mergeCell ref="MPU65:MPU66"/>
    <mergeCell ref="MPU67:MPU68"/>
    <mergeCell ref="MPU69:MPU70"/>
    <mergeCell ref="MPU71:MPU72"/>
    <mergeCell ref="MPU73:MPU74"/>
    <mergeCell ref="MPU75:MPU76"/>
    <mergeCell ref="MPU77:MPU78"/>
    <mergeCell ref="MPU79:MPU80"/>
    <mergeCell ref="MPU81:MPU82"/>
    <mergeCell ref="MPU83:MPU84"/>
    <mergeCell ref="MPV45:MPV46"/>
    <mergeCell ref="MPV47:MPV48"/>
    <mergeCell ref="MPV49:MPV50"/>
    <mergeCell ref="MPV51:MPV52"/>
    <mergeCell ref="MPV53:MPV54"/>
    <mergeCell ref="MPV55:MPV56"/>
    <mergeCell ref="MPV57:MPV58"/>
    <mergeCell ref="MPV59:MPV60"/>
    <mergeCell ref="MPV61:MPV62"/>
    <mergeCell ref="MPV63:MPV64"/>
    <mergeCell ref="MPV65:MPV66"/>
    <mergeCell ref="MPV67:MPV68"/>
    <mergeCell ref="MPV69:MPV70"/>
    <mergeCell ref="MPV71:MPV72"/>
    <mergeCell ref="MPV73:MPV74"/>
    <mergeCell ref="MPV75:MPV76"/>
    <mergeCell ref="MPV77:MPV78"/>
    <mergeCell ref="MPV79:MPV80"/>
    <mergeCell ref="MPV81:MPV82"/>
    <mergeCell ref="MPV83:MPV84"/>
    <mergeCell ref="MPW45:MPW46"/>
    <mergeCell ref="MPW47:MPW48"/>
    <mergeCell ref="MPW49:MPW50"/>
    <mergeCell ref="MPW51:MPW52"/>
    <mergeCell ref="MPW53:MPW54"/>
    <mergeCell ref="MPW55:MPW56"/>
    <mergeCell ref="MPW57:MPW58"/>
    <mergeCell ref="MPW59:MPW60"/>
    <mergeCell ref="MPW61:MPW62"/>
    <mergeCell ref="MPW63:MPW64"/>
    <mergeCell ref="MPW65:MPW66"/>
    <mergeCell ref="MPW67:MPW68"/>
    <mergeCell ref="MPW69:MPW70"/>
    <mergeCell ref="MPW71:MPW72"/>
    <mergeCell ref="MPW73:MPW74"/>
    <mergeCell ref="MPW75:MPW76"/>
    <mergeCell ref="MPW77:MPW78"/>
    <mergeCell ref="MPW79:MPW80"/>
    <mergeCell ref="MPW81:MPW82"/>
    <mergeCell ref="MPW83:MPW84"/>
    <mergeCell ref="MPX45:MPX46"/>
    <mergeCell ref="MPX47:MPX48"/>
    <mergeCell ref="MPX49:MPX50"/>
    <mergeCell ref="MPX51:MPX52"/>
    <mergeCell ref="MPX53:MPX54"/>
    <mergeCell ref="MPX55:MPX56"/>
    <mergeCell ref="MPX57:MPX58"/>
    <mergeCell ref="MPX59:MPX60"/>
    <mergeCell ref="MPX61:MPX62"/>
    <mergeCell ref="MPX63:MPX64"/>
    <mergeCell ref="MPX65:MPX66"/>
    <mergeCell ref="MPX67:MPX68"/>
    <mergeCell ref="MPX69:MPX70"/>
    <mergeCell ref="MPX71:MPX72"/>
    <mergeCell ref="MPX73:MPX74"/>
    <mergeCell ref="MPX75:MPX76"/>
    <mergeCell ref="MPX77:MPX78"/>
    <mergeCell ref="MPX79:MPX80"/>
    <mergeCell ref="MPX81:MPX82"/>
    <mergeCell ref="MPX83:MPX84"/>
    <mergeCell ref="MPY45:MPY46"/>
    <mergeCell ref="MPY47:MPY48"/>
    <mergeCell ref="MPY49:MPY50"/>
    <mergeCell ref="MPY51:MPY52"/>
    <mergeCell ref="MPY53:MPY54"/>
    <mergeCell ref="MPY55:MPY56"/>
    <mergeCell ref="MPY57:MPY58"/>
    <mergeCell ref="MPY59:MPY60"/>
    <mergeCell ref="MPY61:MPY62"/>
    <mergeCell ref="MPY63:MPY64"/>
    <mergeCell ref="MPY65:MPY66"/>
    <mergeCell ref="MPY67:MPY68"/>
    <mergeCell ref="MPY69:MPY70"/>
    <mergeCell ref="MPY71:MPY72"/>
    <mergeCell ref="MPY73:MPY74"/>
    <mergeCell ref="MPY75:MPY76"/>
    <mergeCell ref="MPY77:MPY78"/>
    <mergeCell ref="MPY79:MPY80"/>
    <mergeCell ref="MPY81:MPY82"/>
    <mergeCell ref="MPY83:MPY84"/>
    <mergeCell ref="MPZ45:MPZ46"/>
    <mergeCell ref="MPZ47:MPZ48"/>
    <mergeCell ref="MPZ49:MPZ50"/>
    <mergeCell ref="MPZ51:MPZ52"/>
    <mergeCell ref="MPZ53:MPZ54"/>
    <mergeCell ref="MPZ55:MPZ56"/>
    <mergeCell ref="MPZ57:MPZ58"/>
    <mergeCell ref="MPZ59:MPZ60"/>
    <mergeCell ref="MPZ61:MPZ62"/>
    <mergeCell ref="MPZ63:MPZ64"/>
    <mergeCell ref="MPZ65:MPZ66"/>
    <mergeCell ref="MPZ67:MPZ68"/>
    <mergeCell ref="MPZ69:MPZ70"/>
    <mergeCell ref="MPZ71:MPZ72"/>
    <mergeCell ref="MPZ73:MPZ74"/>
    <mergeCell ref="MPZ75:MPZ76"/>
    <mergeCell ref="MPZ77:MPZ78"/>
    <mergeCell ref="MPZ79:MPZ80"/>
    <mergeCell ref="MPZ81:MPZ82"/>
    <mergeCell ref="MPZ83:MPZ84"/>
    <mergeCell ref="MQA45:MQA46"/>
    <mergeCell ref="MQA47:MQA48"/>
    <mergeCell ref="MQA49:MQA50"/>
    <mergeCell ref="MQA51:MQA52"/>
    <mergeCell ref="MQA53:MQA54"/>
    <mergeCell ref="MQA55:MQA56"/>
    <mergeCell ref="MQA57:MQA58"/>
    <mergeCell ref="MQA59:MQA60"/>
    <mergeCell ref="MQA61:MQA62"/>
    <mergeCell ref="MQA63:MQA64"/>
    <mergeCell ref="MQA65:MQA66"/>
    <mergeCell ref="MQA67:MQA68"/>
    <mergeCell ref="MQA69:MQA70"/>
    <mergeCell ref="MQA71:MQA72"/>
    <mergeCell ref="MQA73:MQA74"/>
    <mergeCell ref="MQA75:MQA76"/>
    <mergeCell ref="MQA77:MQA78"/>
    <mergeCell ref="MQA79:MQA80"/>
    <mergeCell ref="MQA81:MQA82"/>
    <mergeCell ref="MQA83:MQA84"/>
    <mergeCell ref="MQB45:MQB46"/>
    <mergeCell ref="MQB47:MQB48"/>
    <mergeCell ref="MQB49:MQB50"/>
    <mergeCell ref="MQB51:MQB52"/>
    <mergeCell ref="MQB53:MQB54"/>
    <mergeCell ref="MQB55:MQB56"/>
    <mergeCell ref="MQB57:MQB58"/>
    <mergeCell ref="MQB59:MQB60"/>
    <mergeCell ref="MQB61:MQB62"/>
    <mergeCell ref="MQB63:MQB64"/>
    <mergeCell ref="MQB65:MQB66"/>
    <mergeCell ref="MQB67:MQB68"/>
    <mergeCell ref="MQB69:MQB70"/>
    <mergeCell ref="MQB71:MQB72"/>
    <mergeCell ref="MQB73:MQB74"/>
    <mergeCell ref="MQB75:MQB76"/>
    <mergeCell ref="MQB77:MQB78"/>
    <mergeCell ref="MQB79:MQB80"/>
    <mergeCell ref="MQB81:MQB82"/>
    <mergeCell ref="MQB83:MQB84"/>
    <mergeCell ref="MQC45:MQC46"/>
    <mergeCell ref="MQC47:MQC48"/>
    <mergeCell ref="MQC49:MQC50"/>
    <mergeCell ref="MQC51:MQC52"/>
    <mergeCell ref="MQC53:MQC54"/>
    <mergeCell ref="MQC55:MQC56"/>
    <mergeCell ref="MQC57:MQC58"/>
    <mergeCell ref="MQC59:MQC60"/>
    <mergeCell ref="MQC61:MQC62"/>
    <mergeCell ref="MQC63:MQC64"/>
    <mergeCell ref="MQC65:MQC66"/>
    <mergeCell ref="MQC67:MQC68"/>
    <mergeCell ref="MQC69:MQC70"/>
    <mergeCell ref="MQC71:MQC72"/>
    <mergeCell ref="MQC73:MQC74"/>
    <mergeCell ref="MQC75:MQC76"/>
    <mergeCell ref="MQC77:MQC78"/>
    <mergeCell ref="MQC79:MQC80"/>
    <mergeCell ref="MQC81:MQC82"/>
    <mergeCell ref="MQC83:MQC84"/>
    <mergeCell ref="MQD45:MQD46"/>
    <mergeCell ref="MQD47:MQD48"/>
    <mergeCell ref="MQD49:MQD50"/>
    <mergeCell ref="MQD51:MQD52"/>
    <mergeCell ref="MQD53:MQD54"/>
    <mergeCell ref="MQD55:MQD56"/>
    <mergeCell ref="MQD57:MQD58"/>
    <mergeCell ref="MQD59:MQD60"/>
    <mergeCell ref="MQD61:MQD62"/>
    <mergeCell ref="MQD63:MQD64"/>
    <mergeCell ref="MQD65:MQD66"/>
    <mergeCell ref="MQD67:MQD68"/>
    <mergeCell ref="MQD69:MQD70"/>
    <mergeCell ref="MQD71:MQD72"/>
    <mergeCell ref="MQD73:MQD74"/>
    <mergeCell ref="MQD75:MQD76"/>
    <mergeCell ref="MQD77:MQD78"/>
    <mergeCell ref="MQD79:MQD80"/>
    <mergeCell ref="MQD81:MQD82"/>
    <mergeCell ref="MQD83:MQD84"/>
    <mergeCell ref="MQE45:MQE46"/>
    <mergeCell ref="MQE47:MQE48"/>
    <mergeCell ref="MQE49:MQE50"/>
    <mergeCell ref="MQE51:MQE52"/>
    <mergeCell ref="MQE53:MQE54"/>
    <mergeCell ref="MQE55:MQE56"/>
    <mergeCell ref="MQE57:MQE58"/>
    <mergeCell ref="MQE59:MQE60"/>
    <mergeCell ref="MQE61:MQE62"/>
    <mergeCell ref="MQE63:MQE64"/>
    <mergeCell ref="MQE65:MQE66"/>
    <mergeCell ref="MQE67:MQE68"/>
    <mergeCell ref="MQE69:MQE70"/>
    <mergeCell ref="MQE71:MQE72"/>
    <mergeCell ref="MQE73:MQE74"/>
    <mergeCell ref="MQE75:MQE76"/>
    <mergeCell ref="MQE77:MQE78"/>
    <mergeCell ref="MQE79:MQE80"/>
    <mergeCell ref="MQE81:MQE82"/>
    <mergeCell ref="MQE83:MQE84"/>
    <mergeCell ref="MQF45:MQF46"/>
    <mergeCell ref="MQF47:MQF48"/>
    <mergeCell ref="MQF49:MQF50"/>
    <mergeCell ref="MQF51:MQF52"/>
    <mergeCell ref="MQF53:MQF54"/>
    <mergeCell ref="MQF55:MQF56"/>
    <mergeCell ref="MQF57:MQF58"/>
    <mergeCell ref="MQF59:MQF60"/>
    <mergeCell ref="MQF61:MQF62"/>
    <mergeCell ref="MQF63:MQF64"/>
    <mergeCell ref="MQF65:MQF66"/>
    <mergeCell ref="MQF67:MQF68"/>
    <mergeCell ref="MQF69:MQF70"/>
    <mergeCell ref="MQF71:MQF72"/>
    <mergeCell ref="MQF73:MQF74"/>
    <mergeCell ref="MQF75:MQF76"/>
    <mergeCell ref="MQF77:MQF78"/>
    <mergeCell ref="MQF79:MQF80"/>
    <mergeCell ref="MQF81:MQF82"/>
    <mergeCell ref="MQF83:MQF84"/>
    <mergeCell ref="MQG45:MQG46"/>
    <mergeCell ref="MQG47:MQG48"/>
    <mergeCell ref="MQG49:MQG50"/>
    <mergeCell ref="MQG51:MQG52"/>
    <mergeCell ref="MQG53:MQG54"/>
    <mergeCell ref="MQG55:MQG56"/>
    <mergeCell ref="MQG57:MQG58"/>
    <mergeCell ref="MQG59:MQG60"/>
    <mergeCell ref="MQG61:MQG62"/>
    <mergeCell ref="MQG63:MQG64"/>
    <mergeCell ref="MQG65:MQG66"/>
    <mergeCell ref="MQG67:MQG68"/>
    <mergeCell ref="MQG69:MQG70"/>
    <mergeCell ref="MQG71:MQG72"/>
    <mergeCell ref="MQG73:MQG74"/>
    <mergeCell ref="MQG75:MQG76"/>
    <mergeCell ref="MQG77:MQG78"/>
    <mergeCell ref="MQG79:MQG80"/>
    <mergeCell ref="MQG81:MQG82"/>
    <mergeCell ref="MQG83:MQG84"/>
    <mergeCell ref="MQH45:MQH46"/>
    <mergeCell ref="MQH47:MQH48"/>
    <mergeCell ref="MQH49:MQH50"/>
    <mergeCell ref="MQH51:MQH52"/>
    <mergeCell ref="MQH53:MQH54"/>
    <mergeCell ref="MQH55:MQH56"/>
    <mergeCell ref="MQH57:MQH58"/>
    <mergeCell ref="MQH59:MQH60"/>
    <mergeCell ref="MQH61:MQH62"/>
    <mergeCell ref="MQH63:MQH64"/>
    <mergeCell ref="MQH65:MQH66"/>
    <mergeCell ref="MQH67:MQH68"/>
    <mergeCell ref="MQH69:MQH70"/>
    <mergeCell ref="MQH71:MQH72"/>
    <mergeCell ref="MQH73:MQH74"/>
    <mergeCell ref="MQH75:MQH76"/>
    <mergeCell ref="MQH77:MQH78"/>
    <mergeCell ref="MQH79:MQH80"/>
    <mergeCell ref="MQH81:MQH82"/>
    <mergeCell ref="MQH83:MQH84"/>
    <mergeCell ref="MQI45:MQI46"/>
    <mergeCell ref="MQI47:MQI48"/>
    <mergeCell ref="MQI49:MQI50"/>
    <mergeCell ref="MQI51:MQI52"/>
    <mergeCell ref="MQI53:MQI54"/>
    <mergeCell ref="MQI55:MQI56"/>
    <mergeCell ref="MQI57:MQI58"/>
    <mergeCell ref="MQI59:MQI60"/>
    <mergeCell ref="MQI61:MQI62"/>
    <mergeCell ref="MQI63:MQI64"/>
    <mergeCell ref="MQI65:MQI66"/>
    <mergeCell ref="MQI67:MQI68"/>
    <mergeCell ref="MQI69:MQI70"/>
    <mergeCell ref="MQI71:MQI72"/>
    <mergeCell ref="MQI73:MQI74"/>
    <mergeCell ref="MQI75:MQI76"/>
    <mergeCell ref="MQI77:MQI78"/>
    <mergeCell ref="MQI79:MQI80"/>
    <mergeCell ref="MQI81:MQI82"/>
    <mergeCell ref="MQI83:MQI84"/>
    <mergeCell ref="MQJ45:MQJ46"/>
    <mergeCell ref="MQJ47:MQJ48"/>
    <mergeCell ref="MQJ49:MQJ50"/>
    <mergeCell ref="MQJ51:MQJ52"/>
    <mergeCell ref="MQJ53:MQJ54"/>
    <mergeCell ref="MQJ55:MQJ56"/>
    <mergeCell ref="MQJ57:MQJ58"/>
    <mergeCell ref="MQJ59:MQJ60"/>
    <mergeCell ref="MQJ61:MQJ62"/>
    <mergeCell ref="MQJ63:MQJ64"/>
    <mergeCell ref="MQJ65:MQJ66"/>
    <mergeCell ref="MQJ67:MQJ68"/>
    <mergeCell ref="MQJ69:MQJ70"/>
    <mergeCell ref="MQJ71:MQJ72"/>
    <mergeCell ref="MQJ73:MQJ74"/>
    <mergeCell ref="MQJ75:MQJ76"/>
    <mergeCell ref="MQJ77:MQJ78"/>
    <mergeCell ref="MQJ79:MQJ80"/>
    <mergeCell ref="MQJ81:MQJ82"/>
    <mergeCell ref="MQJ83:MQJ84"/>
    <mergeCell ref="MQK45:MQK46"/>
    <mergeCell ref="MQK47:MQK48"/>
    <mergeCell ref="MQK49:MQK50"/>
    <mergeCell ref="MQK51:MQK52"/>
    <mergeCell ref="MQK53:MQK54"/>
    <mergeCell ref="MQK55:MQK56"/>
    <mergeCell ref="MQK57:MQK58"/>
    <mergeCell ref="MQK59:MQK60"/>
    <mergeCell ref="MQK61:MQK62"/>
    <mergeCell ref="MQK63:MQK64"/>
    <mergeCell ref="MQK65:MQK66"/>
    <mergeCell ref="MQK67:MQK68"/>
    <mergeCell ref="MQK69:MQK70"/>
    <mergeCell ref="MQK71:MQK72"/>
    <mergeCell ref="MQK73:MQK74"/>
    <mergeCell ref="MQK75:MQK76"/>
    <mergeCell ref="MQK77:MQK78"/>
    <mergeCell ref="MQK79:MQK80"/>
    <mergeCell ref="MQK81:MQK82"/>
    <mergeCell ref="MQK83:MQK84"/>
    <mergeCell ref="MQL45:MQL46"/>
    <mergeCell ref="MQL47:MQL48"/>
    <mergeCell ref="MQL49:MQL50"/>
    <mergeCell ref="MQL51:MQL52"/>
    <mergeCell ref="MQL53:MQL54"/>
    <mergeCell ref="MQL55:MQL56"/>
    <mergeCell ref="MQL57:MQL58"/>
    <mergeCell ref="MQL59:MQL60"/>
    <mergeCell ref="MQL61:MQL62"/>
    <mergeCell ref="MQL63:MQL64"/>
    <mergeCell ref="MQL65:MQL66"/>
    <mergeCell ref="MQL67:MQL68"/>
    <mergeCell ref="MQL69:MQL70"/>
    <mergeCell ref="MQL71:MQL72"/>
    <mergeCell ref="MQL73:MQL74"/>
    <mergeCell ref="MQL75:MQL76"/>
    <mergeCell ref="MQL77:MQL78"/>
    <mergeCell ref="MQL79:MQL80"/>
    <mergeCell ref="MQL81:MQL82"/>
    <mergeCell ref="MQL83:MQL84"/>
    <mergeCell ref="MQM45:MQM46"/>
    <mergeCell ref="MQM47:MQM48"/>
    <mergeCell ref="MQM49:MQM50"/>
    <mergeCell ref="MQM51:MQM52"/>
    <mergeCell ref="MQM53:MQM54"/>
    <mergeCell ref="MQM55:MQM56"/>
    <mergeCell ref="MQM57:MQM58"/>
    <mergeCell ref="MQM59:MQM60"/>
    <mergeCell ref="MQM61:MQM62"/>
    <mergeCell ref="MQM63:MQM64"/>
    <mergeCell ref="MQM65:MQM66"/>
    <mergeCell ref="MQM67:MQM68"/>
    <mergeCell ref="MQM69:MQM70"/>
    <mergeCell ref="MQM71:MQM72"/>
    <mergeCell ref="MQM73:MQM74"/>
    <mergeCell ref="MQM75:MQM76"/>
    <mergeCell ref="MQM77:MQM78"/>
    <mergeCell ref="MQM79:MQM80"/>
    <mergeCell ref="MQM81:MQM82"/>
    <mergeCell ref="MQM83:MQM84"/>
    <mergeCell ref="MQN45:MQN46"/>
    <mergeCell ref="MQN47:MQN48"/>
    <mergeCell ref="MQN49:MQN50"/>
    <mergeCell ref="MQN51:MQN52"/>
    <mergeCell ref="MQN53:MQN54"/>
    <mergeCell ref="MQN55:MQN56"/>
    <mergeCell ref="MQN57:MQN58"/>
    <mergeCell ref="MQN59:MQN60"/>
    <mergeCell ref="MQN61:MQN62"/>
    <mergeCell ref="MQN63:MQN64"/>
    <mergeCell ref="MQN65:MQN66"/>
    <mergeCell ref="MQN67:MQN68"/>
    <mergeCell ref="MQN69:MQN70"/>
    <mergeCell ref="MQN71:MQN72"/>
    <mergeCell ref="MQN73:MQN74"/>
    <mergeCell ref="MQN75:MQN76"/>
    <mergeCell ref="MQN77:MQN78"/>
    <mergeCell ref="MQN79:MQN80"/>
    <mergeCell ref="MQN81:MQN82"/>
    <mergeCell ref="MQN83:MQN84"/>
    <mergeCell ref="MQO45:MQO46"/>
    <mergeCell ref="MQO47:MQO48"/>
    <mergeCell ref="MQO49:MQO50"/>
    <mergeCell ref="MQO51:MQO52"/>
    <mergeCell ref="MQO53:MQO54"/>
    <mergeCell ref="MQO55:MQO56"/>
    <mergeCell ref="MQO57:MQO58"/>
    <mergeCell ref="MQO59:MQO60"/>
    <mergeCell ref="MQO61:MQO62"/>
    <mergeCell ref="MQO63:MQO64"/>
    <mergeCell ref="MQO65:MQO66"/>
    <mergeCell ref="MQO67:MQO68"/>
    <mergeCell ref="MQO69:MQO70"/>
    <mergeCell ref="MQO71:MQO72"/>
    <mergeCell ref="MQO73:MQO74"/>
    <mergeCell ref="MQO75:MQO76"/>
    <mergeCell ref="MQO77:MQO78"/>
    <mergeCell ref="MQO79:MQO80"/>
    <mergeCell ref="MQO81:MQO82"/>
    <mergeCell ref="MQO83:MQO84"/>
    <mergeCell ref="MQP45:MQP46"/>
    <mergeCell ref="MQP47:MQP48"/>
    <mergeCell ref="MQP49:MQP50"/>
    <mergeCell ref="MQP51:MQP52"/>
    <mergeCell ref="MQP53:MQP54"/>
    <mergeCell ref="MQP55:MQP56"/>
    <mergeCell ref="MQP57:MQP58"/>
    <mergeCell ref="MQP59:MQP60"/>
    <mergeCell ref="MQP61:MQP62"/>
    <mergeCell ref="MQP63:MQP64"/>
    <mergeCell ref="MQP65:MQP66"/>
    <mergeCell ref="MQP67:MQP68"/>
    <mergeCell ref="MQP69:MQP70"/>
    <mergeCell ref="MQP71:MQP72"/>
    <mergeCell ref="MQP73:MQP74"/>
    <mergeCell ref="MQP75:MQP76"/>
    <mergeCell ref="MQP77:MQP78"/>
    <mergeCell ref="MQP79:MQP80"/>
    <mergeCell ref="MQP81:MQP82"/>
    <mergeCell ref="MQP83:MQP84"/>
    <mergeCell ref="MQQ45:MQQ46"/>
    <mergeCell ref="MQQ47:MQQ48"/>
    <mergeCell ref="MQQ49:MQQ50"/>
    <mergeCell ref="MQQ51:MQQ52"/>
    <mergeCell ref="MQQ53:MQQ54"/>
    <mergeCell ref="MQQ55:MQQ56"/>
    <mergeCell ref="MQQ57:MQQ58"/>
    <mergeCell ref="MQQ59:MQQ60"/>
    <mergeCell ref="MQQ61:MQQ62"/>
    <mergeCell ref="MQQ63:MQQ64"/>
    <mergeCell ref="MQQ65:MQQ66"/>
    <mergeCell ref="MQQ67:MQQ68"/>
    <mergeCell ref="MQQ69:MQQ70"/>
    <mergeCell ref="MQQ71:MQQ72"/>
    <mergeCell ref="MQQ73:MQQ74"/>
    <mergeCell ref="MQQ75:MQQ76"/>
    <mergeCell ref="MQQ77:MQQ78"/>
    <mergeCell ref="MQQ79:MQQ80"/>
    <mergeCell ref="MQQ81:MQQ82"/>
    <mergeCell ref="MQQ83:MQQ84"/>
    <mergeCell ref="MQR45:MQR46"/>
    <mergeCell ref="MQR47:MQR48"/>
    <mergeCell ref="MQR49:MQR50"/>
    <mergeCell ref="MQR51:MQR52"/>
    <mergeCell ref="MQR53:MQR54"/>
    <mergeCell ref="MQR55:MQR56"/>
    <mergeCell ref="MQR57:MQR58"/>
    <mergeCell ref="MQR59:MQR60"/>
    <mergeCell ref="MQR61:MQR62"/>
    <mergeCell ref="MQR63:MQR64"/>
    <mergeCell ref="MQR65:MQR66"/>
    <mergeCell ref="MQR67:MQR68"/>
    <mergeCell ref="MQR69:MQR70"/>
    <mergeCell ref="MQR71:MQR72"/>
    <mergeCell ref="MQR73:MQR74"/>
    <mergeCell ref="MQR75:MQR76"/>
    <mergeCell ref="MQR77:MQR78"/>
    <mergeCell ref="MQR79:MQR80"/>
    <mergeCell ref="MQR81:MQR82"/>
    <mergeCell ref="MQR83:MQR84"/>
    <mergeCell ref="MQS45:MQS46"/>
    <mergeCell ref="MQS47:MQS48"/>
    <mergeCell ref="MQS49:MQS50"/>
    <mergeCell ref="MQS51:MQS52"/>
    <mergeCell ref="MQS53:MQS54"/>
    <mergeCell ref="MQS55:MQS56"/>
    <mergeCell ref="MQS57:MQS58"/>
    <mergeCell ref="MQS59:MQS60"/>
    <mergeCell ref="MQS61:MQS62"/>
    <mergeCell ref="MQS63:MQS64"/>
    <mergeCell ref="MQS65:MQS66"/>
    <mergeCell ref="MQS67:MQS68"/>
    <mergeCell ref="MQS69:MQS70"/>
    <mergeCell ref="MQS71:MQS72"/>
    <mergeCell ref="MQS73:MQS74"/>
    <mergeCell ref="MQS75:MQS76"/>
    <mergeCell ref="MQS77:MQS78"/>
    <mergeCell ref="MQS79:MQS80"/>
    <mergeCell ref="MQS81:MQS82"/>
    <mergeCell ref="MQS83:MQS84"/>
    <mergeCell ref="MQT45:MQT46"/>
    <mergeCell ref="MQT47:MQT48"/>
    <mergeCell ref="MQT49:MQT50"/>
    <mergeCell ref="MQT51:MQT52"/>
    <mergeCell ref="MQT53:MQT54"/>
    <mergeCell ref="MQT55:MQT56"/>
    <mergeCell ref="MQT57:MQT58"/>
    <mergeCell ref="MQT59:MQT60"/>
    <mergeCell ref="MQT61:MQT62"/>
    <mergeCell ref="MQT63:MQT64"/>
    <mergeCell ref="MQT65:MQT66"/>
    <mergeCell ref="MQT67:MQT68"/>
    <mergeCell ref="MQT69:MQT70"/>
    <mergeCell ref="MQT71:MQT72"/>
    <mergeCell ref="MQT73:MQT74"/>
    <mergeCell ref="MQT75:MQT76"/>
    <mergeCell ref="MQT77:MQT78"/>
    <mergeCell ref="MQT79:MQT80"/>
    <mergeCell ref="MQT81:MQT82"/>
    <mergeCell ref="MQT83:MQT84"/>
    <mergeCell ref="MQU45:MQU46"/>
    <mergeCell ref="MQU47:MQU48"/>
    <mergeCell ref="MQU49:MQU50"/>
    <mergeCell ref="MQU51:MQU52"/>
    <mergeCell ref="MQU53:MQU54"/>
    <mergeCell ref="MQU55:MQU56"/>
    <mergeCell ref="MQU57:MQU58"/>
    <mergeCell ref="MQU59:MQU60"/>
    <mergeCell ref="MQU61:MQU62"/>
    <mergeCell ref="MQU63:MQU64"/>
    <mergeCell ref="MQU65:MQU66"/>
    <mergeCell ref="MQU67:MQU68"/>
    <mergeCell ref="MQU69:MQU70"/>
    <mergeCell ref="MQU71:MQU72"/>
    <mergeCell ref="MQU73:MQU74"/>
    <mergeCell ref="MQU75:MQU76"/>
    <mergeCell ref="MQU77:MQU78"/>
    <mergeCell ref="MQU79:MQU80"/>
    <mergeCell ref="MQU81:MQU82"/>
    <mergeCell ref="MQU83:MQU84"/>
    <mergeCell ref="MQV45:MQV46"/>
    <mergeCell ref="MQV47:MQV48"/>
    <mergeCell ref="MQV49:MQV50"/>
    <mergeCell ref="MQV51:MQV52"/>
    <mergeCell ref="MQV53:MQV54"/>
    <mergeCell ref="MQV55:MQV56"/>
    <mergeCell ref="MQV57:MQV58"/>
    <mergeCell ref="MQV59:MQV60"/>
    <mergeCell ref="MQV61:MQV62"/>
    <mergeCell ref="MQV63:MQV64"/>
    <mergeCell ref="MQV65:MQV66"/>
    <mergeCell ref="MQV67:MQV68"/>
    <mergeCell ref="MQV69:MQV70"/>
    <mergeCell ref="MQV71:MQV72"/>
    <mergeCell ref="MQV73:MQV74"/>
    <mergeCell ref="MQV75:MQV76"/>
    <mergeCell ref="MQV77:MQV78"/>
    <mergeCell ref="MQV79:MQV80"/>
    <mergeCell ref="MQV81:MQV82"/>
    <mergeCell ref="MQV83:MQV84"/>
    <mergeCell ref="MQW45:MQW46"/>
    <mergeCell ref="MQW47:MQW48"/>
    <mergeCell ref="MQW49:MQW50"/>
    <mergeCell ref="MQW51:MQW52"/>
    <mergeCell ref="MQW53:MQW54"/>
    <mergeCell ref="MQW55:MQW56"/>
    <mergeCell ref="MQW57:MQW58"/>
    <mergeCell ref="MQW59:MQW60"/>
    <mergeCell ref="MQW61:MQW62"/>
    <mergeCell ref="MQW63:MQW64"/>
    <mergeCell ref="MQW65:MQW66"/>
    <mergeCell ref="MQW67:MQW68"/>
    <mergeCell ref="MQW69:MQW70"/>
    <mergeCell ref="MQW71:MQW72"/>
    <mergeCell ref="MQW73:MQW74"/>
    <mergeCell ref="MQW75:MQW76"/>
    <mergeCell ref="MQW77:MQW78"/>
    <mergeCell ref="MQW79:MQW80"/>
    <mergeCell ref="MQW81:MQW82"/>
    <mergeCell ref="MQW83:MQW84"/>
    <mergeCell ref="MQX45:MQX46"/>
    <mergeCell ref="MQX47:MQX48"/>
    <mergeCell ref="MQX49:MQX50"/>
    <mergeCell ref="MQX51:MQX52"/>
    <mergeCell ref="MQX53:MQX54"/>
    <mergeCell ref="MQX55:MQX56"/>
    <mergeCell ref="MQX57:MQX58"/>
    <mergeCell ref="MQX59:MQX60"/>
    <mergeCell ref="MQX61:MQX62"/>
    <mergeCell ref="MQX63:MQX64"/>
    <mergeCell ref="MQX65:MQX66"/>
    <mergeCell ref="MQX67:MQX68"/>
    <mergeCell ref="MQX69:MQX70"/>
    <mergeCell ref="MQX71:MQX72"/>
    <mergeCell ref="MQX73:MQX74"/>
    <mergeCell ref="MQX75:MQX76"/>
    <mergeCell ref="MQX77:MQX78"/>
    <mergeCell ref="MQX79:MQX80"/>
    <mergeCell ref="MQX81:MQX82"/>
    <mergeCell ref="MQX83:MQX84"/>
    <mergeCell ref="MQY45:MQY46"/>
    <mergeCell ref="MQY47:MQY48"/>
    <mergeCell ref="MQY49:MQY50"/>
    <mergeCell ref="MQY51:MQY52"/>
    <mergeCell ref="MQY53:MQY54"/>
    <mergeCell ref="MQY55:MQY56"/>
    <mergeCell ref="MQY57:MQY58"/>
    <mergeCell ref="MQY59:MQY60"/>
    <mergeCell ref="MQY61:MQY62"/>
    <mergeCell ref="MQY63:MQY64"/>
    <mergeCell ref="MQY65:MQY66"/>
    <mergeCell ref="MQY67:MQY68"/>
    <mergeCell ref="MQY69:MQY70"/>
    <mergeCell ref="MQY71:MQY72"/>
    <mergeCell ref="MQY73:MQY74"/>
    <mergeCell ref="MQY75:MQY76"/>
    <mergeCell ref="MQY77:MQY78"/>
    <mergeCell ref="MQY79:MQY80"/>
    <mergeCell ref="MQY81:MQY82"/>
    <mergeCell ref="MQY83:MQY84"/>
    <mergeCell ref="MQZ45:MQZ46"/>
    <mergeCell ref="MQZ47:MQZ48"/>
    <mergeCell ref="MQZ49:MQZ50"/>
    <mergeCell ref="MQZ51:MQZ52"/>
    <mergeCell ref="MQZ53:MQZ54"/>
    <mergeCell ref="MQZ55:MQZ56"/>
    <mergeCell ref="MQZ57:MQZ58"/>
    <mergeCell ref="MQZ59:MQZ60"/>
    <mergeCell ref="MQZ61:MQZ62"/>
    <mergeCell ref="MQZ63:MQZ64"/>
    <mergeCell ref="MQZ65:MQZ66"/>
    <mergeCell ref="MQZ67:MQZ68"/>
    <mergeCell ref="MQZ69:MQZ70"/>
    <mergeCell ref="MQZ71:MQZ72"/>
    <mergeCell ref="MQZ73:MQZ74"/>
    <mergeCell ref="MQZ75:MQZ76"/>
    <mergeCell ref="MQZ77:MQZ78"/>
    <mergeCell ref="MQZ79:MQZ80"/>
    <mergeCell ref="MQZ81:MQZ82"/>
    <mergeCell ref="MQZ83:MQZ84"/>
    <mergeCell ref="MRA45:MRA46"/>
    <mergeCell ref="MRA47:MRA48"/>
    <mergeCell ref="MRA49:MRA50"/>
    <mergeCell ref="MRA51:MRA52"/>
    <mergeCell ref="MRA53:MRA54"/>
    <mergeCell ref="MRA55:MRA56"/>
    <mergeCell ref="MRA57:MRA58"/>
    <mergeCell ref="MRA59:MRA60"/>
    <mergeCell ref="MRA61:MRA62"/>
    <mergeCell ref="MRA63:MRA64"/>
    <mergeCell ref="MRA65:MRA66"/>
    <mergeCell ref="MRA67:MRA68"/>
    <mergeCell ref="MRA69:MRA70"/>
    <mergeCell ref="MRA71:MRA72"/>
    <mergeCell ref="MRA73:MRA74"/>
    <mergeCell ref="MRA75:MRA76"/>
    <mergeCell ref="MRA77:MRA78"/>
    <mergeCell ref="MRA79:MRA80"/>
    <mergeCell ref="MRA81:MRA82"/>
    <mergeCell ref="MRA83:MRA84"/>
    <mergeCell ref="MRB45:MRB46"/>
    <mergeCell ref="MRB47:MRB48"/>
    <mergeCell ref="MRB49:MRB50"/>
    <mergeCell ref="MRB51:MRB52"/>
    <mergeCell ref="MRB53:MRB54"/>
    <mergeCell ref="MRB55:MRB56"/>
    <mergeCell ref="MRB57:MRB58"/>
    <mergeCell ref="MRB59:MRB60"/>
    <mergeCell ref="MRB61:MRB62"/>
    <mergeCell ref="MRB63:MRB64"/>
    <mergeCell ref="MRB65:MRB66"/>
    <mergeCell ref="MRB67:MRB68"/>
    <mergeCell ref="MRB69:MRB70"/>
    <mergeCell ref="MRB71:MRB72"/>
    <mergeCell ref="MRB73:MRB74"/>
    <mergeCell ref="MRB75:MRB76"/>
    <mergeCell ref="MRB77:MRB78"/>
    <mergeCell ref="MRB79:MRB80"/>
    <mergeCell ref="MRB81:MRB82"/>
    <mergeCell ref="MRB83:MRB84"/>
    <mergeCell ref="MRC45:MRC46"/>
    <mergeCell ref="MRC47:MRC48"/>
    <mergeCell ref="MRC49:MRC50"/>
    <mergeCell ref="MRC51:MRC52"/>
    <mergeCell ref="MRC53:MRC54"/>
    <mergeCell ref="MRC55:MRC56"/>
    <mergeCell ref="MRC57:MRC58"/>
    <mergeCell ref="MRC59:MRC60"/>
    <mergeCell ref="MRC61:MRC62"/>
    <mergeCell ref="MRC63:MRC64"/>
    <mergeCell ref="MRC65:MRC66"/>
    <mergeCell ref="MRC67:MRC68"/>
    <mergeCell ref="MRC69:MRC70"/>
    <mergeCell ref="MRC71:MRC72"/>
    <mergeCell ref="MRC73:MRC74"/>
    <mergeCell ref="MRC75:MRC76"/>
    <mergeCell ref="MRC77:MRC78"/>
    <mergeCell ref="MRC79:MRC80"/>
    <mergeCell ref="MRC81:MRC82"/>
    <mergeCell ref="MRC83:MRC84"/>
    <mergeCell ref="MRD45:MRD46"/>
    <mergeCell ref="MRD47:MRD48"/>
    <mergeCell ref="MRD49:MRD50"/>
    <mergeCell ref="MRD51:MRD52"/>
    <mergeCell ref="MRD53:MRD54"/>
    <mergeCell ref="MRD55:MRD56"/>
    <mergeCell ref="MRD57:MRD58"/>
    <mergeCell ref="MRD59:MRD60"/>
    <mergeCell ref="MRD61:MRD62"/>
    <mergeCell ref="MRD63:MRD64"/>
    <mergeCell ref="MRD65:MRD66"/>
    <mergeCell ref="MRD67:MRD68"/>
    <mergeCell ref="MRD69:MRD70"/>
    <mergeCell ref="MRD71:MRD72"/>
    <mergeCell ref="MRD73:MRD74"/>
    <mergeCell ref="MRD75:MRD76"/>
    <mergeCell ref="MRD77:MRD78"/>
    <mergeCell ref="MRD79:MRD80"/>
    <mergeCell ref="MRD81:MRD82"/>
    <mergeCell ref="MRD83:MRD84"/>
    <mergeCell ref="MRE45:MRE46"/>
    <mergeCell ref="MRE47:MRE48"/>
    <mergeCell ref="MRE49:MRE50"/>
    <mergeCell ref="MRE51:MRE52"/>
    <mergeCell ref="MRE53:MRE54"/>
    <mergeCell ref="MRE55:MRE56"/>
    <mergeCell ref="MRE57:MRE58"/>
    <mergeCell ref="MRE59:MRE60"/>
    <mergeCell ref="MRE61:MRE62"/>
    <mergeCell ref="MRE63:MRE64"/>
    <mergeCell ref="MRE65:MRE66"/>
    <mergeCell ref="MRE67:MRE68"/>
    <mergeCell ref="MRE69:MRE70"/>
    <mergeCell ref="MRE71:MRE72"/>
    <mergeCell ref="MRE73:MRE74"/>
    <mergeCell ref="MRE75:MRE76"/>
    <mergeCell ref="MRE77:MRE78"/>
    <mergeCell ref="MRE79:MRE80"/>
    <mergeCell ref="MRE81:MRE82"/>
    <mergeCell ref="MRE83:MRE84"/>
    <mergeCell ref="MRF45:MRF46"/>
    <mergeCell ref="MRF47:MRF48"/>
    <mergeCell ref="MRF49:MRF50"/>
    <mergeCell ref="MRF51:MRF52"/>
    <mergeCell ref="MRF53:MRF54"/>
    <mergeCell ref="MRF55:MRF56"/>
    <mergeCell ref="MRF57:MRF58"/>
    <mergeCell ref="MRF59:MRF60"/>
    <mergeCell ref="MRF61:MRF62"/>
    <mergeCell ref="MRF63:MRF64"/>
    <mergeCell ref="MRF65:MRF66"/>
    <mergeCell ref="MRF67:MRF68"/>
    <mergeCell ref="MRF69:MRF70"/>
    <mergeCell ref="MRF71:MRF72"/>
    <mergeCell ref="MRF73:MRF74"/>
    <mergeCell ref="MRF75:MRF76"/>
    <mergeCell ref="MRF77:MRF78"/>
    <mergeCell ref="MRF79:MRF80"/>
    <mergeCell ref="MRF81:MRF82"/>
    <mergeCell ref="MRF83:MRF84"/>
    <mergeCell ref="MRG45:MRG46"/>
    <mergeCell ref="MRG47:MRG48"/>
    <mergeCell ref="MRG49:MRG50"/>
    <mergeCell ref="MRG51:MRG52"/>
    <mergeCell ref="MRG53:MRG54"/>
    <mergeCell ref="MRG55:MRG56"/>
    <mergeCell ref="MRG57:MRG58"/>
    <mergeCell ref="MRG59:MRG60"/>
    <mergeCell ref="MRG61:MRG62"/>
    <mergeCell ref="MRG63:MRG64"/>
    <mergeCell ref="MRG65:MRG66"/>
    <mergeCell ref="MRG67:MRG68"/>
    <mergeCell ref="MRG69:MRG70"/>
    <mergeCell ref="MRG71:MRG72"/>
    <mergeCell ref="MRG73:MRG74"/>
    <mergeCell ref="MRG75:MRG76"/>
    <mergeCell ref="MRG77:MRG78"/>
    <mergeCell ref="MRG79:MRG80"/>
    <mergeCell ref="MRG81:MRG82"/>
    <mergeCell ref="MRG83:MRG84"/>
    <mergeCell ref="MRH45:MRH46"/>
    <mergeCell ref="MRH47:MRH48"/>
    <mergeCell ref="MRH49:MRH50"/>
    <mergeCell ref="MRH51:MRH52"/>
    <mergeCell ref="MRH53:MRH54"/>
    <mergeCell ref="MRH55:MRH56"/>
    <mergeCell ref="MRH57:MRH58"/>
    <mergeCell ref="MRH59:MRH60"/>
    <mergeCell ref="MRH61:MRH62"/>
    <mergeCell ref="MRH63:MRH64"/>
    <mergeCell ref="MRH65:MRH66"/>
    <mergeCell ref="MRH67:MRH68"/>
    <mergeCell ref="MRH69:MRH70"/>
    <mergeCell ref="MRH71:MRH72"/>
    <mergeCell ref="MRH73:MRH74"/>
    <mergeCell ref="MRH75:MRH76"/>
    <mergeCell ref="MRH77:MRH78"/>
    <mergeCell ref="MRH79:MRH80"/>
    <mergeCell ref="MRH81:MRH82"/>
    <mergeCell ref="MRH83:MRH84"/>
    <mergeCell ref="MRI45:MRI46"/>
    <mergeCell ref="MRI47:MRI48"/>
    <mergeCell ref="MRI49:MRI50"/>
    <mergeCell ref="MRI51:MRI52"/>
    <mergeCell ref="MRI53:MRI54"/>
    <mergeCell ref="MRI55:MRI56"/>
    <mergeCell ref="MRI57:MRI58"/>
    <mergeCell ref="MRI59:MRI60"/>
    <mergeCell ref="MRI61:MRI62"/>
    <mergeCell ref="MRI63:MRI64"/>
    <mergeCell ref="MRI65:MRI66"/>
    <mergeCell ref="MRI67:MRI68"/>
    <mergeCell ref="MRI69:MRI70"/>
    <mergeCell ref="MRI71:MRI72"/>
    <mergeCell ref="MRI73:MRI74"/>
    <mergeCell ref="MRI75:MRI76"/>
    <mergeCell ref="MRI77:MRI78"/>
    <mergeCell ref="MRI79:MRI80"/>
    <mergeCell ref="MRI81:MRI82"/>
    <mergeCell ref="MRI83:MRI84"/>
    <mergeCell ref="MRJ45:MRJ46"/>
    <mergeCell ref="MRJ47:MRJ48"/>
    <mergeCell ref="MRJ49:MRJ50"/>
    <mergeCell ref="MRJ51:MRJ52"/>
    <mergeCell ref="MRJ53:MRJ54"/>
    <mergeCell ref="MRJ55:MRJ56"/>
    <mergeCell ref="MRJ57:MRJ58"/>
    <mergeCell ref="MRJ59:MRJ60"/>
    <mergeCell ref="MRJ61:MRJ62"/>
    <mergeCell ref="MRJ63:MRJ64"/>
    <mergeCell ref="MRJ65:MRJ66"/>
    <mergeCell ref="MRJ67:MRJ68"/>
    <mergeCell ref="MRJ69:MRJ70"/>
    <mergeCell ref="MRJ71:MRJ72"/>
    <mergeCell ref="MRJ73:MRJ74"/>
    <mergeCell ref="MRJ75:MRJ76"/>
    <mergeCell ref="MRJ77:MRJ78"/>
    <mergeCell ref="MRJ79:MRJ80"/>
    <mergeCell ref="MRJ81:MRJ82"/>
    <mergeCell ref="MRJ83:MRJ84"/>
    <mergeCell ref="MRK45:MRK46"/>
    <mergeCell ref="MRK47:MRK48"/>
    <mergeCell ref="MRK49:MRK50"/>
    <mergeCell ref="MRK51:MRK52"/>
    <mergeCell ref="MRK53:MRK54"/>
    <mergeCell ref="MRK55:MRK56"/>
    <mergeCell ref="MRK57:MRK58"/>
    <mergeCell ref="MRK59:MRK60"/>
    <mergeCell ref="MRK61:MRK62"/>
    <mergeCell ref="MRK63:MRK64"/>
    <mergeCell ref="MRK65:MRK66"/>
    <mergeCell ref="MRK67:MRK68"/>
    <mergeCell ref="MRK69:MRK70"/>
    <mergeCell ref="MRK71:MRK72"/>
    <mergeCell ref="MRK73:MRK74"/>
    <mergeCell ref="MRK75:MRK76"/>
    <mergeCell ref="MRK77:MRK78"/>
    <mergeCell ref="MRK79:MRK80"/>
    <mergeCell ref="MRK81:MRK82"/>
    <mergeCell ref="MRK83:MRK84"/>
    <mergeCell ref="MRL45:MRL46"/>
    <mergeCell ref="MRL47:MRL48"/>
    <mergeCell ref="MRL49:MRL50"/>
    <mergeCell ref="MRL51:MRL52"/>
    <mergeCell ref="MRL53:MRL54"/>
    <mergeCell ref="MRL55:MRL56"/>
    <mergeCell ref="MRL57:MRL58"/>
    <mergeCell ref="MRL59:MRL60"/>
    <mergeCell ref="MRL61:MRL62"/>
    <mergeCell ref="MRL63:MRL64"/>
    <mergeCell ref="MRL65:MRL66"/>
    <mergeCell ref="MRL67:MRL68"/>
    <mergeCell ref="MRL69:MRL70"/>
    <mergeCell ref="MRL71:MRL72"/>
    <mergeCell ref="MRL73:MRL74"/>
    <mergeCell ref="MRL75:MRL76"/>
    <mergeCell ref="MRL77:MRL78"/>
    <mergeCell ref="MRL79:MRL80"/>
    <mergeCell ref="MRL81:MRL82"/>
    <mergeCell ref="MRL83:MRL84"/>
    <mergeCell ref="MRM45:MRM46"/>
    <mergeCell ref="MRM47:MRM48"/>
    <mergeCell ref="MRM49:MRM50"/>
    <mergeCell ref="MRM51:MRM52"/>
    <mergeCell ref="MRM53:MRM54"/>
    <mergeCell ref="MRM55:MRM56"/>
    <mergeCell ref="MRM57:MRM58"/>
    <mergeCell ref="MRM59:MRM60"/>
    <mergeCell ref="MRM61:MRM62"/>
    <mergeCell ref="MRM63:MRM64"/>
    <mergeCell ref="MRM65:MRM66"/>
    <mergeCell ref="MRM67:MRM68"/>
    <mergeCell ref="MRM69:MRM70"/>
    <mergeCell ref="MRM71:MRM72"/>
    <mergeCell ref="MRM73:MRM74"/>
    <mergeCell ref="MRM75:MRM76"/>
    <mergeCell ref="MRM77:MRM78"/>
    <mergeCell ref="MRM79:MRM80"/>
    <mergeCell ref="MRM81:MRM82"/>
    <mergeCell ref="MRM83:MRM84"/>
    <mergeCell ref="MRN45:MRN46"/>
    <mergeCell ref="MRN47:MRN48"/>
    <mergeCell ref="MRN49:MRN50"/>
    <mergeCell ref="MRN51:MRN52"/>
    <mergeCell ref="MRN53:MRN54"/>
    <mergeCell ref="MRN55:MRN56"/>
    <mergeCell ref="MRN57:MRN58"/>
    <mergeCell ref="MRN59:MRN60"/>
    <mergeCell ref="MRN61:MRN62"/>
    <mergeCell ref="MRN63:MRN64"/>
    <mergeCell ref="MRN65:MRN66"/>
    <mergeCell ref="MRN67:MRN68"/>
    <mergeCell ref="MRN69:MRN70"/>
    <mergeCell ref="MRN71:MRN72"/>
    <mergeCell ref="MRN73:MRN74"/>
    <mergeCell ref="MRN75:MRN76"/>
    <mergeCell ref="MRN77:MRN78"/>
    <mergeCell ref="MRN79:MRN80"/>
    <mergeCell ref="MRN81:MRN82"/>
    <mergeCell ref="MRN83:MRN84"/>
    <mergeCell ref="MRO45:MRO46"/>
    <mergeCell ref="MRO47:MRO48"/>
    <mergeCell ref="MRO49:MRO50"/>
    <mergeCell ref="MRO51:MRO52"/>
    <mergeCell ref="MRO53:MRO54"/>
    <mergeCell ref="MRO55:MRO56"/>
    <mergeCell ref="MRO57:MRO58"/>
    <mergeCell ref="MRO59:MRO60"/>
    <mergeCell ref="MRO61:MRO62"/>
    <mergeCell ref="MRO63:MRO64"/>
    <mergeCell ref="MRO65:MRO66"/>
    <mergeCell ref="MRO67:MRO68"/>
    <mergeCell ref="MRO69:MRO70"/>
    <mergeCell ref="MRO71:MRO72"/>
    <mergeCell ref="MRO73:MRO74"/>
    <mergeCell ref="MRO75:MRO76"/>
    <mergeCell ref="MRO77:MRO78"/>
    <mergeCell ref="MRO79:MRO80"/>
    <mergeCell ref="MRO81:MRO82"/>
    <mergeCell ref="MRO83:MRO84"/>
    <mergeCell ref="MRP45:MRP46"/>
    <mergeCell ref="MRP47:MRP48"/>
    <mergeCell ref="MRP49:MRP50"/>
    <mergeCell ref="MRP51:MRP52"/>
    <mergeCell ref="MRP53:MRP54"/>
    <mergeCell ref="MRP55:MRP56"/>
    <mergeCell ref="MRP57:MRP58"/>
    <mergeCell ref="MRP59:MRP60"/>
    <mergeCell ref="MRP61:MRP62"/>
    <mergeCell ref="MRP63:MRP64"/>
    <mergeCell ref="MRP65:MRP66"/>
    <mergeCell ref="MRP67:MRP68"/>
    <mergeCell ref="MRP69:MRP70"/>
    <mergeCell ref="MRP71:MRP72"/>
    <mergeCell ref="MRP73:MRP74"/>
    <mergeCell ref="MRP75:MRP76"/>
    <mergeCell ref="MRP77:MRP78"/>
    <mergeCell ref="MRP79:MRP80"/>
    <mergeCell ref="MRP81:MRP82"/>
    <mergeCell ref="MRP83:MRP84"/>
    <mergeCell ref="MRQ45:MRQ46"/>
    <mergeCell ref="MRQ47:MRQ48"/>
    <mergeCell ref="MRQ49:MRQ50"/>
    <mergeCell ref="MRQ51:MRQ52"/>
    <mergeCell ref="MRQ53:MRQ54"/>
    <mergeCell ref="MRQ55:MRQ56"/>
    <mergeCell ref="MRQ57:MRQ58"/>
    <mergeCell ref="MRQ59:MRQ60"/>
    <mergeCell ref="MRQ61:MRQ62"/>
    <mergeCell ref="MRQ63:MRQ64"/>
    <mergeCell ref="MRQ65:MRQ66"/>
    <mergeCell ref="MRQ67:MRQ68"/>
    <mergeCell ref="MRQ69:MRQ70"/>
    <mergeCell ref="MRQ71:MRQ72"/>
    <mergeCell ref="MRQ73:MRQ74"/>
    <mergeCell ref="MRQ75:MRQ76"/>
    <mergeCell ref="MRQ77:MRQ78"/>
    <mergeCell ref="MRQ79:MRQ80"/>
    <mergeCell ref="MRQ81:MRQ82"/>
    <mergeCell ref="MRQ83:MRQ84"/>
    <mergeCell ref="MRR45:MRR46"/>
    <mergeCell ref="MRR47:MRR48"/>
    <mergeCell ref="MRR49:MRR50"/>
    <mergeCell ref="MRR51:MRR52"/>
    <mergeCell ref="MRR53:MRR54"/>
    <mergeCell ref="MRR55:MRR56"/>
    <mergeCell ref="MRR57:MRR58"/>
    <mergeCell ref="MRR59:MRR60"/>
    <mergeCell ref="MRR61:MRR62"/>
    <mergeCell ref="MRR63:MRR64"/>
    <mergeCell ref="MRR65:MRR66"/>
    <mergeCell ref="MRR67:MRR68"/>
    <mergeCell ref="MRR69:MRR70"/>
    <mergeCell ref="MRR71:MRR72"/>
    <mergeCell ref="MRR73:MRR74"/>
    <mergeCell ref="MRR75:MRR76"/>
    <mergeCell ref="MRR77:MRR78"/>
    <mergeCell ref="MRR79:MRR80"/>
    <mergeCell ref="MRR81:MRR82"/>
    <mergeCell ref="MRR83:MRR84"/>
    <mergeCell ref="MRS45:MRS46"/>
    <mergeCell ref="MRS47:MRS48"/>
    <mergeCell ref="MRS49:MRS50"/>
    <mergeCell ref="MRS51:MRS52"/>
    <mergeCell ref="MRS53:MRS54"/>
    <mergeCell ref="MRS55:MRS56"/>
    <mergeCell ref="MRS57:MRS58"/>
    <mergeCell ref="MRS59:MRS60"/>
    <mergeCell ref="MRS61:MRS62"/>
    <mergeCell ref="MRS63:MRS64"/>
    <mergeCell ref="MRS65:MRS66"/>
    <mergeCell ref="MRS67:MRS68"/>
    <mergeCell ref="MRS69:MRS70"/>
    <mergeCell ref="MRS71:MRS72"/>
    <mergeCell ref="MRS73:MRS74"/>
    <mergeCell ref="MRS75:MRS76"/>
    <mergeCell ref="MRS77:MRS78"/>
    <mergeCell ref="MRS79:MRS80"/>
    <mergeCell ref="MRS81:MRS82"/>
    <mergeCell ref="MRS83:MRS84"/>
    <mergeCell ref="MRT45:MRT46"/>
    <mergeCell ref="MRT47:MRT48"/>
    <mergeCell ref="MRT49:MRT50"/>
    <mergeCell ref="MRT51:MRT52"/>
    <mergeCell ref="MRT53:MRT54"/>
    <mergeCell ref="MRT55:MRT56"/>
    <mergeCell ref="MRT57:MRT58"/>
    <mergeCell ref="MRT59:MRT60"/>
    <mergeCell ref="MRT61:MRT62"/>
    <mergeCell ref="MRT63:MRT64"/>
    <mergeCell ref="MRT65:MRT66"/>
    <mergeCell ref="MRT67:MRT68"/>
    <mergeCell ref="MRT69:MRT70"/>
    <mergeCell ref="MRT71:MRT72"/>
    <mergeCell ref="MRT73:MRT74"/>
    <mergeCell ref="MRT75:MRT76"/>
    <mergeCell ref="MRT77:MRT78"/>
    <mergeCell ref="MRT79:MRT80"/>
    <mergeCell ref="MRT81:MRT82"/>
    <mergeCell ref="MRT83:MRT84"/>
    <mergeCell ref="MRU45:MRU46"/>
    <mergeCell ref="MRU47:MRU48"/>
    <mergeCell ref="MRU49:MRU50"/>
    <mergeCell ref="MRU51:MRU52"/>
    <mergeCell ref="MRU53:MRU54"/>
    <mergeCell ref="MRU55:MRU56"/>
    <mergeCell ref="MRU57:MRU58"/>
    <mergeCell ref="MRU59:MRU60"/>
    <mergeCell ref="MRU61:MRU62"/>
    <mergeCell ref="MRU63:MRU64"/>
    <mergeCell ref="MRU65:MRU66"/>
    <mergeCell ref="MRU67:MRU68"/>
    <mergeCell ref="MRU69:MRU70"/>
    <mergeCell ref="MRU71:MRU72"/>
    <mergeCell ref="MRU73:MRU74"/>
    <mergeCell ref="MRU75:MRU76"/>
    <mergeCell ref="MRU77:MRU78"/>
    <mergeCell ref="MRU79:MRU80"/>
    <mergeCell ref="MRU81:MRU82"/>
    <mergeCell ref="MRU83:MRU84"/>
    <mergeCell ref="MRV45:MRV46"/>
    <mergeCell ref="MRV47:MRV48"/>
    <mergeCell ref="MRV49:MRV50"/>
    <mergeCell ref="MRV51:MRV52"/>
    <mergeCell ref="MRV53:MRV54"/>
    <mergeCell ref="MRV55:MRV56"/>
    <mergeCell ref="MRV57:MRV58"/>
    <mergeCell ref="MRV59:MRV60"/>
    <mergeCell ref="MRV61:MRV62"/>
    <mergeCell ref="MRV63:MRV64"/>
    <mergeCell ref="MRV65:MRV66"/>
    <mergeCell ref="MRV67:MRV68"/>
    <mergeCell ref="MRV69:MRV70"/>
    <mergeCell ref="MRV71:MRV72"/>
    <mergeCell ref="MRV73:MRV74"/>
    <mergeCell ref="MRV75:MRV76"/>
    <mergeCell ref="MRV77:MRV78"/>
    <mergeCell ref="MRV79:MRV80"/>
    <mergeCell ref="MRV81:MRV82"/>
    <mergeCell ref="MRV83:MRV84"/>
    <mergeCell ref="MRW45:MRW46"/>
    <mergeCell ref="MRW47:MRW48"/>
    <mergeCell ref="MRW49:MRW50"/>
    <mergeCell ref="MRW51:MRW52"/>
    <mergeCell ref="MRW53:MRW54"/>
    <mergeCell ref="MRW55:MRW56"/>
    <mergeCell ref="MRW57:MRW58"/>
    <mergeCell ref="MRW59:MRW60"/>
    <mergeCell ref="MRW61:MRW62"/>
    <mergeCell ref="MRW63:MRW64"/>
    <mergeCell ref="MRW65:MRW66"/>
    <mergeCell ref="MRW67:MRW68"/>
    <mergeCell ref="MRW69:MRW70"/>
    <mergeCell ref="MRW71:MRW72"/>
    <mergeCell ref="MRW73:MRW74"/>
    <mergeCell ref="MRW75:MRW76"/>
    <mergeCell ref="MRW77:MRW78"/>
    <mergeCell ref="MRW79:MRW80"/>
    <mergeCell ref="MRW81:MRW82"/>
    <mergeCell ref="MRW83:MRW84"/>
    <mergeCell ref="MRX45:MRX46"/>
    <mergeCell ref="MRX47:MRX48"/>
    <mergeCell ref="MRX49:MRX50"/>
    <mergeCell ref="MRX51:MRX52"/>
    <mergeCell ref="MRX53:MRX54"/>
    <mergeCell ref="MRX55:MRX56"/>
    <mergeCell ref="MRX57:MRX58"/>
    <mergeCell ref="MRX59:MRX60"/>
    <mergeCell ref="MRX61:MRX62"/>
    <mergeCell ref="MRX63:MRX64"/>
    <mergeCell ref="MRX65:MRX66"/>
    <mergeCell ref="MRX67:MRX68"/>
    <mergeCell ref="MRX69:MRX70"/>
    <mergeCell ref="MRX71:MRX72"/>
    <mergeCell ref="MRX73:MRX74"/>
    <mergeCell ref="MRX75:MRX76"/>
    <mergeCell ref="MRX77:MRX78"/>
    <mergeCell ref="MRX79:MRX80"/>
    <mergeCell ref="MRX81:MRX82"/>
    <mergeCell ref="MRX83:MRX84"/>
    <mergeCell ref="MRY45:MRY46"/>
    <mergeCell ref="MRY47:MRY48"/>
    <mergeCell ref="MRY49:MRY50"/>
    <mergeCell ref="MRY51:MRY52"/>
    <mergeCell ref="MRY53:MRY54"/>
    <mergeCell ref="MRY55:MRY56"/>
    <mergeCell ref="MRY57:MRY58"/>
    <mergeCell ref="MRY59:MRY60"/>
    <mergeCell ref="MRY61:MRY62"/>
    <mergeCell ref="MRY63:MRY64"/>
    <mergeCell ref="MRY65:MRY66"/>
    <mergeCell ref="MRY67:MRY68"/>
    <mergeCell ref="MRY69:MRY70"/>
    <mergeCell ref="MRY71:MRY72"/>
    <mergeCell ref="MRY73:MRY74"/>
    <mergeCell ref="MRY75:MRY76"/>
    <mergeCell ref="MRY77:MRY78"/>
    <mergeCell ref="MRY79:MRY80"/>
    <mergeCell ref="MRY81:MRY82"/>
    <mergeCell ref="MRY83:MRY84"/>
    <mergeCell ref="MRZ45:MRZ46"/>
    <mergeCell ref="MRZ47:MRZ48"/>
    <mergeCell ref="MRZ49:MRZ50"/>
    <mergeCell ref="MRZ51:MRZ52"/>
    <mergeCell ref="MRZ53:MRZ54"/>
    <mergeCell ref="MRZ55:MRZ56"/>
    <mergeCell ref="MRZ57:MRZ58"/>
    <mergeCell ref="MRZ59:MRZ60"/>
    <mergeCell ref="MRZ61:MRZ62"/>
    <mergeCell ref="MRZ63:MRZ64"/>
    <mergeCell ref="MRZ65:MRZ66"/>
    <mergeCell ref="MRZ67:MRZ68"/>
    <mergeCell ref="MRZ69:MRZ70"/>
    <mergeCell ref="MRZ71:MRZ72"/>
    <mergeCell ref="MRZ73:MRZ74"/>
    <mergeCell ref="MRZ75:MRZ76"/>
    <mergeCell ref="MRZ77:MRZ78"/>
    <mergeCell ref="MRZ79:MRZ80"/>
    <mergeCell ref="MRZ81:MRZ82"/>
    <mergeCell ref="MRZ83:MRZ84"/>
    <mergeCell ref="MSA45:MSA46"/>
    <mergeCell ref="MSA47:MSA48"/>
    <mergeCell ref="MSA49:MSA50"/>
    <mergeCell ref="MSA51:MSA52"/>
    <mergeCell ref="MSA53:MSA54"/>
    <mergeCell ref="MSA55:MSA56"/>
    <mergeCell ref="MSA57:MSA58"/>
    <mergeCell ref="MSA59:MSA60"/>
    <mergeCell ref="MSA61:MSA62"/>
    <mergeCell ref="MSA63:MSA64"/>
    <mergeCell ref="MSA65:MSA66"/>
    <mergeCell ref="MSA67:MSA68"/>
    <mergeCell ref="MSA69:MSA70"/>
    <mergeCell ref="MSA71:MSA72"/>
    <mergeCell ref="MSA73:MSA74"/>
    <mergeCell ref="MSA75:MSA76"/>
    <mergeCell ref="MSA77:MSA78"/>
    <mergeCell ref="MSA79:MSA80"/>
    <mergeCell ref="MSA81:MSA82"/>
    <mergeCell ref="MSA83:MSA84"/>
    <mergeCell ref="MSB45:MSB46"/>
    <mergeCell ref="MSB47:MSB48"/>
    <mergeCell ref="MSB49:MSB50"/>
    <mergeCell ref="MSB51:MSB52"/>
    <mergeCell ref="MSB53:MSB54"/>
    <mergeCell ref="MSB55:MSB56"/>
    <mergeCell ref="MSB57:MSB58"/>
    <mergeCell ref="MSB59:MSB60"/>
    <mergeCell ref="MSB61:MSB62"/>
    <mergeCell ref="MSB63:MSB64"/>
    <mergeCell ref="MSB65:MSB66"/>
    <mergeCell ref="MSB67:MSB68"/>
    <mergeCell ref="MSB69:MSB70"/>
    <mergeCell ref="MSB71:MSB72"/>
    <mergeCell ref="MSB73:MSB74"/>
    <mergeCell ref="MSB75:MSB76"/>
    <mergeCell ref="MSB77:MSB78"/>
    <mergeCell ref="MSB79:MSB80"/>
    <mergeCell ref="MSB81:MSB82"/>
    <mergeCell ref="MSB83:MSB84"/>
    <mergeCell ref="MSC45:MSC46"/>
    <mergeCell ref="MSC47:MSC48"/>
    <mergeCell ref="MSC49:MSC50"/>
    <mergeCell ref="MSC51:MSC52"/>
    <mergeCell ref="MSC53:MSC54"/>
    <mergeCell ref="MSC55:MSC56"/>
    <mergeCell ref="MSC57:MSC58"/>
    <mergeCell ref="MSC59:MSC60"/>
    <mergeCell ref="MSC61:MSC62"/>
    <mergeCell ref="MSC63:MSC64"/>
    <mergeCell ref="MSC65:MSC66"/>
    <mergeCell ref="MSC67:MSC68"/>
    <mergeCell ref="MSC69:MSC70"/>
    <mergeCell ref="MSC71:MSC72"/>
    <mergeCell ref="MSC73:MSC74"/>
    <mergeCell ref="MSC75:MSC76"/>
    <mergeCell ref="MSC77:MSC78"/>
    <mergeCell ref="MSC79:MSC80"/>
    <mergeCell ref="MSC81:MSC82"/>
    <mergeCell ref="MSC83:MSC84"/>
    <mergeCell ref="MSD45:MSD46"/>
    <mergeCell ref="MSD47:MSD48"/>
    <mergeCell ref="MSD49:MSD50"/>
    <mergeCell ref="MSD51:MSD52"/>
    <mergeCell ref="MSD53:MSD54"/>
    <mergeCell ref="MSD55:MSD56"/>
    <mergeCell ref="MSD57:MSD58"/>
    <mergeCell ref="MSD59:MSD60"/>
    <mergeCell ref="MSD61:MSD62"/>
    <mergeCell ref="MSD63:MSD64"/>
    <mergeCell ref="MSD65:MSD66"/>
    <mergeCell ref="MSD67:MSD68"/>
    <mergeCell ref="MSD69:MSD70"/>
    <mergeCell ref="MSD71:MSD72"/>
    <mergeCell ref="MSD73:MSD74"/>
    <mergeCell ref="MSD75:MSD76"/>
    <mergeCell ref="MSD77:MSD78"/>
    <mergeCell ref="MSD79:MSD80"/>
    <mergeCell ref="MSD81:MSD82"/>
    <mergeCell ref="MSD83:MSD84"/>
    <mergeCell ref="MSE45:MSE46"/>
    <mergeCell ref="MSE47:MSE48"/>
    <mergeCell ref="MSE49:MSE50"/>
    <mergeCell ref="MSE51:MSE52"/>
    <mergeCell ref="MSE53:MSE54"/>
    <mergeCell ref="MSE55:MSE56"/>
    <mergeCell ref="MSE57:MSE58"/>
    <mergeCell ref="MSE59:MSE60"/>
    <mergeCell ref="MSE61:MSE62"/>
    <mergeCell ref="MSE63:MSE64"/>
    <mergeCell ref="MSE65:MSE66"/>
    <mergeCell ref="MSE67:MSE68"/>
    <mergeCell ref="MSE69:MSE70"/>
    <mergeCell ref="MSE71:MSE72"/>
    <mergeCell ref="MSE73:MSE74"/>
    <mergeCell ref="MSE75:MSE76"/>
    <mergeCell ref="MSE77:MSE78"/>
    <mergeCell ref="MSE79:MSE80"/>
    <mergeCell ref="MSE81:MSE82"/>
    <mergeCell ref="MSE83:MSE84"/>
    <mergeCell ref="MSF45:MSF46"/>
    <mergeCell ref="MSF47:MSF48"/>
    <mergeCell ref="MSF49:MSF50"/>
    <mergeCell ref="MSF51:MSF52"/>
    <mergeCell ref="MSF53:MSF54"/>
    <mergeCell ref="MSF55:MSF56"/>
    <mergeCell ref="MSF57:MSF58"/>
    <mergeCell ref="MSF59:MSF60"/>
    <mergeCell ref="MSF61:MSF62"/>
    <mergeCell ref="MSF63:MSF64"/>
    <mergeCell ref="MSF65:MSF66"/>
    <mergeCell ref="MSF67:MSF68"/>
    <mergeCell ref="MSF69:MSF70"/>
    <mergeCell ref="MSF71:MSF72"/>
    <mergeCell ref="MSF73:MSF74"/>
    <mergeCell ref="MSF75:MSF76"/>
    <mergeCell ref="MSF77:MSF78"/>
    <mergeCell ref="MSF79:MSF80"/>
    <mergeCell ref="MSF81:MSF82"/>
    <mergeCell ref="MSF83:MSF84"/>
    <mergeCell ref="MSG45:MSG46"/>
    <mergeCell ref="MSG47:MSG48"/>
    <mergeCell ref="MSG49:MSG50"/>
    <mergeCell ref="MSG51:MSG52"/>
    <mergeCell ref="MSG53:MSG54"/>
    <mergeCell ref="MSG55:MSG56"/>
    <mergeCell ref="MSG57:MSG58"/>
    <mergeCell ref="MSG59:MSG60"/>
    <mergeCell ref="MSG61:MSG62"/>
    <mergeCell ref="MSG63:MSG64"/>
    <mergeCell ref="MSG65:MSG66"/>
    <mergeCell ref="MSG67:MSG68"/>
    <mergeCell ref="MSG69:MSG70"/>
    <mergeCell ref="MSG71:MSG72"/>
    <mergeCell ref="MSG73:MSG74"/>
    <mergeCell ref="MSG75:MSG76"/>
    <mergeCell ref="MSG77:MSG78"/>
    <mergeCell ref="MSG79:MSG80"/>
    <mergeCell ref="MSG81:MSG82"/>
    <mergeCell ref="MSG83:MSG84"/>
    <mergeCell ref="MSH45:MSH46"/>
    <mergeCell ref="MSH47:MSH48"/>
    <mergeCell ref="MSH49:MSH50"/>
    <mergeCell ref="MSH51:MSH52"/>
    <mergeCell ref="MSH53:MSH54"/>
    <mergeCell ref="MSH55:MSH56"/>
    <mergeCell ref="MSH57:MSH58"/>
    <mergeCell ref="MSH59:MSH60"/>
    <mergeCell ref="MSH61:MSH62"/>
    <mergeCell ref="MSH63:MSH64"/>
    <mergeCell ref="MSH65:MSH66"/>
    <mergeCell ref="MSH67:MSH68"/>
    <mergeCell ref="MSH69:MSH70"/>
    <mergeCell ref="MSH71:MSH72"/>
    <mergeCell ref="MSH73:MSH74"/>
    <mergeCell ref="MSH75:MSH76"/>
    <mergeCell ref="MSH77:MSH78"/>
    <mergeCell ref="MSH79:MSH80"/>
    <mergeCell ref="MSH81:MSH82"/>
    <mergeCell ref="MSH83:MSH84"/>
    <mergeCell ref="MSI45:MSI46"/>
    <mergeCell ref="MSI47:MSI48"/>
    <mergeCell ref="MSI49:MSI50"/>
    <mergeCell ref="MSI51:MSI52"/>
    <mergeCell ref="MSI53:MSI54"/>
    <mergeCell ref="MSI55:MSI56"/>
    <mergeCell ref="MSI57:MSI58"/>
    <mergeCell ref="MSI59:MSI60"/>
    <mergeCell ref="MSI61:MSI62"/>
    <mergeCell ref="MSI63:MSI64"/>
    <mergeCell ref="MSI65:MSI66"/>
    <mergeCell ref="MSI67:MSI68"/>
    <mergeCell ref="MSI69:MSI70"/>
    <mergeCell ref="MSI71:MSI72"/>
    <mergeCell ref="MSI73:MSI74"/>
    <mergeCell ref="MSI75:MSI76"/>
    <mergeCell ref="MSI77:MSI78"/>
    <mergeCell ref="MSI79:MSI80"/>
    <mergeCell ref="MSI81:MSI82"/>
    <mergeCell ref="MSI83:MSI84"/>
    <mergeCell ref="MSJ45:MSJ46"/>
    <mergeCell ref="MSJ47:MSJ48"/>
    <mergeCell ref="MSJ49:MSJ50"/>
    <mergeCell ref="MSJ51:MSJ52"/>
    <mergeCell ref="MSJ53:MSJ54"/>
    <mergeCell ref="MSJ55:MSJ56"/>
    <mergeCell ref="MSJ57:MSJ58"/>
    <mergeCell ref="MSJ59:MSJ60"/>
    <mergeCell ref="MSJ61:MSJ62"/>
    <mergeCell ref="MSJ63:MSJ64"/>
    <mergeCell ref="MSJ65:MSJ66"/>
    <mergeCell ref="MSJ67:MSJ68"/>
    <mergeCell ref="MSJ69:MSJ70"/>
    <mergeCell ref="MSJ71:MSJ72"/>
    <mergeCell ref="MSJ73:MSJ74"/>
    <mergeCell ref="MSJ75:MSJ76"/>
    <mergeCell ref="MSJ77:MSJ78"/>
    <mergeCell ref="MSJ79:MSJ80"/>
    <mergeCell ref="MSJ81:MSJ82"/>
    <mergeCell ref="MSJ83:MSJ84"/>
    <mergeCell ref="MSK45:MSK46"/>
    <mergeCell ref="MSK47:MSK48"/>
    <mergeCell ref="MSK49:MSK50"/>
    <mergeCell ref="MSK51:MSK52"/>
    <mergeCell ref="MSK53:MSK54"/>
    <mergeCell ref="MSK55:MSK56"/>
    <mergeCell ref="MSK57:MSK58"/>
    <mergeCell ref="MSK59:MSK60"/>
    <mergeCell ref="MSK61:MSK62"/>
    <mergeCell ref="MSK63:MSK64"/>
    <mergeCell ref="MSK65:MSK66"/>
    <mergeCell ref="MSK67:MSK68"/>
    <mergeCell ref="MSK69:MSK70"/>
    <mergeCell ref="MSK71:MSK72"/>
    <mergeCell ref="MSK73:MSK74"/>
    <mergeCell ref="MSK75:MSK76"/>
    <mergeCell ref="MSK77:MSK78"/>
    <mergeCell ref="MSK79:MSK80"/>
    <mergeCell ref="MSK81:MSK82"/>
    <mergeCell ref="MSK83:MSK84"/>
    <mergeCell ref="MSL45:MSL46"/>
    <mergeCell ref="MSL47:MSL48"/>
    <mergeCell ref="MSL49:MSL50"/>
    <mergeCell ref="MSL51:MSL52"/>
    <mergeCell ref="MSL53:MSL54"/>
    <mergeCell ref="MSL55:MSL56"/>
    <mergeCell ref="MSL57:MSL58"/>
    <mergeCell ref="MSL59:MSL60"/>
    <mergeCell ref="MSL61:MSL62"/>
    <mergeCell ref="MSL63:MSL64"/>
    <mergeCell ref="MSL65:MSL66"/>
    <mergeCell ref="MSL67:MSL68"/>
    <mergeCell ref="MSL69:MSL70"/>
    <mergeCell ref="MSL71:MSL72"/>
    <mergeCell ref="MSL73:MSL74"/>
    <mergeCell ref="MSL75:MSL76"/>
    <mergeCell ref="MSL77:MSL78"/>
    <mergeCell ref="MSL79:MSL80"/>
    <mergeCell ref="MSL81:MSL82"/>
    <mergeCell ref="MSL83:MSL84"/>
    <mergeCell ref="MSM45:MSM46"/>
    <mergeCell ref="MSM47:MSM48"/>
    <mergeCell ref="MSM49:MSM50"/>
    <mergeCell ref="MSM51:MSM52"/>
    <mergeCell ref="MSM53:MSM54"/>
    <mergeCell ref="MSM55:MSM56"/>
    <mergeCell ref="MSM57:MSM58"/>
    <mergeCell ref="MSM59:MSM60"/>
    <mergeCell ref="MSM61:MSM62"/>
    <mergeCell ref="MSM63:MSM64"/>
    <mergeCell ref="MSM65:MSM66"/>
    <mergeCell ref="MSM67:MSM68"/>
    <mergeCell ref="MSM69:MSM70"/>
    <mergeCell ref="MSM71:MSM72"/>
    <mergeCell ref="MSM73:MSM74"/>
    <mergeCell ref="MSM75:MSM76"/>
    <mergeCell ref="MSM77:MSM78"/>
    <mergeCell ref="MSM79:MSM80"/>
    <mergeCell ref="MSM81:MSM82"/>
    <mergeCell ref="MSM83:MSM84"/>
    <mergeCell ref="MSN45:MSN46"/>
    <mergeCell ref="MSN47:MSN48"/>
    <mergeCell ref="MSN49:MSN50"/>
    <mergeCell ref="MSN51:MSN52"/>
    <mergeCell ref="MSN53:MSN54"/>
    <mergeCell ref="MSN55:MSN56"/>
    <mergeCell ref="MSN57:MSN58"/>
    <mergeCell ref="MSN59:MSN60"/>
    <mergeCell ref="MSN61:MSN62"/>
    <mergeCell ref="MSN63:MSN64"/>
    <mergeCell ref="MSN65:MSN66"/>
    <mergeCell ref="MSN67:MSN68"/>
    <mergeCell ref="MSN69:MSN70"/>
    <mergeCell ref="MSN71:MSN72"/>
    <mergeCell ref="MSN73:MSN74"/>
    <mergeCell ref="MSN75:MSN76"/>
    <mergeCell ref="MSN77:MSN78"/>
    <mergeCell ref="MSN79:MSN80"/>
    <mergeCell ref="MSN81:MSN82"/>
    <mergeCell ref="MSN83:MSN84"/>
    <mergeCell ref="MSO45:MSO46"/>
    <mergeCell ref="MSO47:MSO48"/>
    <mergeCell ref="MSO49:MSO50"/>
    <mergeCell ref="MSO51:MSO52"/>
    <mergeCell ref="MSO53:MSO54"/>
    <mergeCell ref="MSO55:MSO56"/>
    <mergeCell ref="MSO57:MSO58"/>
    <mergeCell ref="MSO59:MSO60"/>
    <mergeCell ref="MSO61:MSO62"/>
    <mergeCell ref="MSO63:MSO64"/>
    <mergeCell ref="MSO65:MSO66"/>
    <mergeCell ref="MSO67:MSO68"/>
    <mergeCell ref="MSO69:MSO70"/>
    <mergeCell ref="MSO71:MSO72"/>
    <mergeCell ref="MSO73:MSO74"/>
    <mergeCell ref="MSO75:MSO76"/>
    <mergeCell ref="MSO77:MSO78"/>
    <mergeCell ref="MSO79:MSO80"/>
    <mergeCell ref="MSO81:MSO82"/>
    <mergeCell ref="MSO83:MSO84"/>
    <mergeCell ref="MSP45:MSP46"/>
    <mergeCell ref="MSP47:MSP48"/>
    <mergeCell ref="MSP49:MSP50"/>
    <mergeCell ref="MSP51:MSP52"/>
    <mergeCell ref="MSP53:MSP54"/>
    <mergeCell ref="MSP55:MSP56"/>
    <mergeCell ref="MSP57:MSP58"/>
    <mergeCell ref="MSP59:MSP60"/>
    <mergeCell ref="MSP61:MSP62"/>
    <mergeCell ref="MSP63:MSP64"/>
    <mergeCell ref="MSP65:MSP66"/>
    <mergeCell ref="MSP67:MSP68"/>
    <mergeCell ref="MSP69:MSP70"/>
    <mergeCell ref="MSP71:MSP72"/>
    <mergeCell ref="MSP73:MSP74"/>
    <mergeCell ref="MSP75:MSP76"/>
    <mergeCell ref="MSP77:MSP78"/>
    <mergeCell ref="MSP79:MSP80"/>
    <mergeCell ref="MSP81:MSP82"/>
    <mergeCell ref="MSP83:MSP84"/>
    <mergeCell ref="MSQ45:MSQ46"/>
    <mergeCell ref="MSQ47:MSQ48"/>
    <mergeCell ref="MSQ49:MSQ50"/>
    <mergeCell ref="MSQ51:MSQ52"/>
    <mergeCell ref="MSQ53:MSQ54"/>
    <mergeCell ref="MSQ55:MSQ56"/>
    <mergeCell ref="MSQ57:MSQ58"/>
    <mergeCell ref="MSQ59:MSQ60"/>
    <mergeCell ref="MSQ61:MSQ62"/>
    <mergeCell ref="MSQ63:MSQ64"/>
    <mergeCell ref="MSQ65:MSQ66"/>
    <mergeCell ref="MSQ67:MSQ68"/>
    <mergeCell ref="MSQ69:MSQ70"/>
    <mergeCell ref="MSQ71:MSQ72"/>
    <mergeCell ref="MSQ73:MSQ74"/>
    <mergeCell ref="MSQ75:MSQ76"/>
    <mergeCell ref="MSQ77:MSQ78"/>
    <mergeCell ref="MSQ79:MSQ80"/>
    <mergeCell ref="MSQ81:MSQ82"/>
    <mergeCell ref="MSQ83:MSQ84"/>
    <mergeCell ref="MSR45:MSR46"/>
    <mergeCell ref="MSR47:MSR48"/>
    <mergeCell ref="MSR49:MSR50"/>
    <mergeCell ref="MSR51:MSR52"/>
    <mergeCell ref="MSR53:MSR54"/>
    <mergeCell ref="MSR55:MSR56"/>
    <mergeCell ref="MSR57:MSR58"/>
    <mergeCell ref="MSR59:MSR60"/>
    <mergeCell ref="MSR61:MSR62"/>
    <mergeCell ref="MSR63:MSR64"/>
    <mergeCell ref="MSR65:MSR66"/>
    <mergeCell ref="MSR67:MSR68"/>
    <mergeCell ref="MSR69:MSR70"/>
    <mergeCell ref="MSR71:MSR72"/>
    <mergeCell ref="MSR73:MSR74"/>
    <mergeCell ref="MSR75:MSR76"/>
    <mergeCell ref="MSR77:MSR78"/>
    <mergeCell ref="MSR79:MSR80"/>
    <mergeCell ref="MSR81:MSR82"/>
    <mergeCell ref="MSR83:MSR84"/>
    <mergeCell ref="MSS45:MSS46"/>
    <mergeCell ref="MSS47:MSS48"/>
    <mergeCell ref="MSS49:MSS50"/>
    <mergeCell ref="MSS51:MSS52"/>
    <mergeCell ref="MSS53:MSS54"/>
    <mergeCell ref="MSS55:MSS56"/>
    <mergeCell ref="MSS57:MSS58"/>
    <mergeCell ref="MSS59:MSS60"/>
    <mergeCell ref="MSS61:MSS62"/>
    <mergeCell ref="MSS63:MSS64"/>
    <mergeCell ref="MSS65:MSS66"/>
    <mergeCell ref="MSS67:MSS68"/>
    <mergeCell ref="MSS69:MSS70"/>
    <mergeCell ref="MSS71:MSS72"/>
    <mergeCell ref="MSS73:MSS74"/>
    <mergeCell ref="MSS75:MSS76"/>
    <mergeCell ref="MSS77:MSS78"/>
    <mergeCell ref="MSS79:MSS80"/>
    <mergeCell ref="MSS81:MSS82"/>
    <mergeCell ref="MSS83:MSS84"/>
    <mergeCell ref="MST45:MST46"/>
    <mergeCell ref="MST47:MST48"/>
    <mergeCell ref="MST49:MST50"/>
    <mergeCell ref="MST51:MST52"/>
    <mergeCell ref="MST53:MST54"/>
    <mergeCell ref="MST55:MST56"/>
    <mergeCell ref="MST57:MST58"/>
    <mergeCell ref="MST59:MST60"/>
    <mergeCell ref="MST61:MST62"/>
    <mergeCell ref="MST63:MST64"/>
    <mergeCell ref="MST65:MST66"/>
    <mergeCell ref="MST67:MST68"/>
    <mergeCell ref="MST69:MST70"/>
    <mergeCell ref="MST71:MST72"/>
    <mergeCell ref="MST73:MST74"/>
    <mergeCell ref="MST75:MST76"/>
    <mergeCell ref="MST77:MST78"/>
    <mergeCell ref="MST79:MST80"/>
    <mergeCell ref="MST81:MST82"/>
    <mergeCell ref="MST83:MST84"/>
    <mergeCell ref="MSU45:MSU46"/>
    <mergeCell ref="MSU47:MSU48"/>
    <mergeCell ref="MSU49:MSU50"/>
    <mergeCell ref="MSU51:MSU52"/>
    <mergeCell ref="MSU53:MSU54"/>
    <mergeCell ref="MSU55:MSU56"/>
    <mergeCell ref="MSU57:MSU58"/>
    <mergeCell ref="MSU59:MSU60"/>
    <mergeCell ref="MSU61:MSU62"/>
    <mergeCell ref="MSU63:MSU64"/>
    <mergeCell ref="MSU65:MSU66"/>
    <mergeCell ref="MSU67:MSU68"/>
    <mergeCell ref="MSU69:MSU70"/>
    <mergeCell ref="MSU71:MSU72"/>
    <mergeCell ref="MSU73:MSU74"/>
    <mergeCell ref="MSU75:MSU76"/>
    <mergeCell ref="MSU77:MSU78"/>
    <mergeCell ref="MSU79:MSU80"/>
    <mergeCell ref="MSU81:MSU82"/>
    <mergeCell ref="MSU83:MSU84"/>
    <mergeCell ref="MSV45:MSV46"/>
    <mergeCell ref="MSV47:MSV48"/>
    <mergeCell ref="MSV49:MSV50"/>
    <mergeCell ref="MSV51:MSV52"/>
    <mergeCell ref="MSV53:MSV54"/>
    <mergeCell ref="MSV55:MSV56"/>
    <mergeCell ref="MSV57:MSV58"/>
    <mergeCell ref="MSV59:MSV60"/>
    <mergeCell ref="MSV61:MSV62"/>
    <mergeCell ref="MSV63:MSV64"/>
    <mergeCell ref="MSV65:MSV66"/>
    <mergeCell ref="MSV67:MSV68"/>
    <mergeCell ref="MSV69:MSV70"/>
    <mergeCell ref="MSV71:MSV72"/>
    <mergeCell ref="MSV73:MSV74"/>
    <mergeCell ref="MSV75:MSV76"/>
    <mergeCell ref="MSV77:MSV78"/>
    <mergeCell ref="MSV79:MSV80"/>
    <mergeCell ref="MSV81:MSV82"/>
    <mergeCell ref="MSV83:MSV84"/>
    <mergeCell ref="MSW45:MSW46"/>
    <mergeCell ref="MSW47:MSW48"/>
    <mergeCell ref="MSW49:MSW50"/>
    <mergeCell ref="MSW51:MSW52"/>
    <mergeCell ref="MSW53:MSW54"/>
    <mergeCell ref="MSW55:MSW56"/>
    <mergeCell ref="MSW57:MSW58"/>
    <mergeCell ref="MSW59:MSW60"/>
    <mergeCell ref="MSW61:MSW62"/>
    <mergeCell ref="MSW63:MSW64"/>
    <mergeCell ref="MSW65:MSW66"/>
    <mergeCell ref="MSW67:MSW68"/>
    <mergeCell ref="MSW69:MSW70"/>
    <mergeCell ref="MSW71:MSW72"/>
    <mergeCell ref="MSW73:MSW74"/>
    <mergeCell ref="MSW75:MSW76"/>
    <mergeCell ref="MSW77:MSW78"/>
    <mergeCell ref="MSW79:MSW80"/>
    <mergeCell ref="MSW81:MSW82"/>
    <mergeCell ref="MSW83:MSW84"/>
    <mergeCell ref="MSX45:MSX46"/>
    <mergeCell ref="MSX47:MSX48"/>
    <mergeCell ref="MSX49:MSX50"/>
    <mergeCell ref="MSX51:MSX52"/>
    <mergeCell ref="MSX53:MSX54"/>
    <mergeCell ref="MSX55:MSX56"/>
    <mergeCell ref="MSX57:MSX58"/>
    <mergeCell ref="MSX59:MSX60"/>
    <mergeCell ref="MSX61:MSX62"/>
    <mergeCell ref="MSX63:MSX64"/>
    <mergeCell ref="MSX65:MSX66"/>
    <mergeCell ref="MSX67:MSX68"/>
    <mergeCell ref="MSX69:MSX70"/>
    <mergeCell ref="MSX71:MSX72"/>
    <mergeCell ref="MSX73:MSX74"/>
    <mergeCell ref="MSX75:MSX76"/>
    <mergeCell ref="MSX77:MSX78"/>
    <mergeCell ref="MSX79:MSX80"/>
    <mergeCell ref="MSX81:MSX82"/>
    <mergeCell ref="MSX83:MSX84"/>
    <mergeCell ref="MSY45:MSY46"/>
    <mergeCell ref="MSY47:MSY48"/>
    <mergeCell ref="MSY49:MSY50"/>
    <mergeCell ref="MSY51:MSY52"/>
    <mergeCell ref="MSY53:MSY54"/>
    <mergeCell ref="MSY55:MSY56"/>
    <mergeCell ref="MSY57:MSY58"/>
    <mergeCell ref="MSY59:MSY60"/>
    <mergeCell ref="MSY61:MSY62"/>
    <mergeCell ref="MSY63:MSY64"/>
    <mergeCell ref="MSY65:MSY66"/>
    <mergeCell ref="MSY67:MSY68"/>
    <mergeCell ref="MSY69:MSY70"/>
    <mergeCell ref="MSY71:MSY72"/>
    <mergeCell ref="MSY73:MSY74"/>
    <mergeCell ref="MSY75:MSY76"/>
    <mergeCell ref="MSY77:MSY78"/>
    <mergeCell ref="MSY79:MSY80"/>
    <mergeCell ref="MSY81:MSY82"/>
    <mergeCell ref="MSY83:MSY84"/>
    <mergeCell ref="MSZ45:MSZ46"/>
    <mergeCell ref="MSZ47:MSZ48"/>
    <mergeCell ref="MSZ49:MSZ50"/>
    <mergeCell ref="MSZ51:MSZ52"/>
    <mergeCell ref="MSZ53:MSZ54"/>
    <mergeCell ref="MSZ55:MSZ56"/>
    <mergeCell ref="MSZ57:MSZ58"/>
    <mergeCell ref="MSZ59:MSZ60"/>
    <mergeCell ref="MSZ61:MSZ62"/>
    <mergeCell ref="MSZ63:MSZ64"/>
    <mergeCell ref="MSZ65:MSZ66"/>
    <mergeCell ref="MSZ67:MSZ68"/>
    <mergeCell ref="MSZ69:MSZ70"/>
    <mergeCell ref="MSZ71:MSZ72"/>
    <mergeCell ref="MSZ73:MSZ74"/>
    <mergeCell ref="MSZ75:MSZ76"/>
    <mergeCell ref="MSZ77:MSZ78"/>
    <mergeCell ref="MSZ79:MSZ80"/>
    <mergeCell ref="MSZ81:MSZ82"/>
    <mergeCell ref="MSZ83:MSZ84"/>
    <mergeCell ref="MTA45:MTA46"/>
    <mergeCell ref="MTA47:MTA48"/>
    <mergeCell ref="MTA49:MTA50"/>
    <mergeCell ref="MTA51:MTA52"/>
    <mergeCell ref="MTA53:MTA54"/>
    <mergeCell ref="MTA55:MTA56"/>
    <mergeCell ref="MTA57:MTA58"/>
    <mergeCell ref="MTA59:MTA60"/>
    <mergeCell ref="MTA61:MTA62"/>
    <mergeCell ref="MTA63:MTA64"/>
    <mergeCell ref="MTA65:MTA66"/>
    <mergeCell ref="MTA67:MTA68"/>
    <mergeCell ref="MTA69:MTA70"/>
    <mergeCell ref="MTA71:MTA72"/>
    <mergeCell ref="MTA73:MTA74"/>
    <mergeCell ref="MTA75:MTA76"/>
    <mergeCell ref="MTA77:MTA78"/>
    <mergeCell ref="MTA79:MTA80"/>
    <mergeCell ref="MTA81:MTA82"/>
    <mergeCell ref="MTA83:MTA84"/>
    <mergeCell ref="MTB45:MTB46"/>
    <mergeCell ref="MTB47:MTB48"/>
    <mergeCell ref="MTB49:MTB50"/>
    <mergeCell ref="MTB51:MTB52"/>
    <mergeCell ref="MTB53:MTB54"/>
    <mergeCell ref="MTB55:MTB56"/>
    <mergeCell ref="MTB57:MTB58"/>
    <mergeCell ref="MTB59:MTB60"/>
    <mergeCell ref="MTB61:MTB62"/>
    <mergeCell ref="MTB63:MTB64"/>
    <mergeCell ref="MTB65:MTB66"/>
    <mergeCell ref="MTB67:MTB68"/>
    <mergeCell ref="MTB69:MTB70"/>
    <mergeCell ref="MTB71:MTB72"/>
    <mergeCell ref="MTB73:MTB74"/>
    <mergeCell ref="MTB75:MTB76"/>
    <mergeCell ref="MTB77:MTB78"/>
    <mergeCell ref="MTB79:MTB80"/>
    <mergeCell ref="MTB81:MTB82"/>
    <mergeCell ref="MTB83:MTB84"/>
    <mergeCell ref="MTC45:MTC46"/>
    <mergeCell ref="MTC47:MTC48"/>
    <mergeCell ref="MTC49:MTC50"/>
    <mergeCell ref="MTC51:MTC52"/>
    <mergeCell ref="MTC53:MTC54"/>
    <mergeCell ref="MTC55:MTC56"/>
    <mergeCell ref="MTC57:MTC58"/>
    <mergeCell ref="MTC59:MTC60"/>
    <mergeCell ref="MTC61:MTC62"/>
    <mergeCell ref="MTC63:MTC64"/>
    <mergeCell ref="MTC65:MTC66"/>
    <mergeCell ref="MTC67:MTC68"/>
    <mergeCell ref="MTC69:MTC70"/>
    <mergeCell ref="MTC71:MTC72"/>
    <mergeCell ref="MTC73:MTC74"/>
    <mergeCell ref="MTC75:MTC76"/>
    <mergeCell ref="MTC77:MTC78"/>
    <mergeCell ref="MTC79:MTC80"/>
    <mergeCell ref="MTC81:MTC82"/>
    <mergeCell ref="MTC83:MTC84"/>
    <mergeCell ref="MTD45:MTD46"/>
    <mergeCell ref="MTD47:MTD48"/>
    <mergeCell ref="MTD49:MTD50"/>
    <mergeCell ref="MTD51:MTD52"/>
    <mergeCell ref="MTD53:MTD54"/>
    <mergeCell ref="MTD55:MTD56"/>
    <mergeCell ref="MTD57:MTD58"/>
    <mergeCell ref="MTD59:MTD60"/>
    <mergeCell ref="MTD61:MTD62"/>
    <mergeCell ref="MTD63:MTD64"/>
    <mergeCell ref="MTD65:MTD66"/>
    <mergeCell ref="MTD67:MTD68"/>
    <mergeCell ref="MTD69:MTD70"/>
    <mergeCell ref="MTD71:MTD72"/>
    <mergeCell ref="MTD73:MTD74"/>
    <mergeCell ref="MTD75:MTD76"/>
    <mergeCell ref="MTD77:MTD78"/>
    <mergeCell ref="MTD79:MTD80"/>
    <mergeCell ref="MTD81:MTD82"/>
    <mergeCell ref="MTD83:MTD84"/>
    <mergeCell ref="MTE45:MTE46"/>
    <mergeCell ref="MTE47:MTE48"/>
    <mergeCell ref="MTE49:MTE50"/>
    <mergeCell ref="MTE51:MTE52"/>
    <mergeCell ref="MTE53:MTE54"/>
    <mergeCell ref="MTE55:MTE56"/>
    <mergeCell ref="MTE57:MTE58"/>
    <mergeCell ref="MTE59:MTE60"/>
    <mergeCell ref="MTE61:MTE62"/>
    <mergeCell ref="MTE63:MTE64"/>
    <mergeCell ref="MTE65:MTE66"/>
    <mergeCell ref="MTE67:MTE68"/>
    <mergeCell ref="MTE69:MTE70"/>
    <mergeCell ref="MTE71:MTE72"/>
    <mergeCell ref="MTE73:MTE74"/>
    <mergeCell ref="MTE75:MTE76"/>
    <mergeCell ref="MTE77:MTE78"/>
    <mergeCell ref="MTE79:MTE80"/>
    <mergeCell ref="MTE81:MTE82"/>
    <mergeCell ref="MTE83:MTE84"/>
    <mergeCell ref="MTF45:MTF46"/>
    <mergeCell ref="MTF47:MTF48"/>
    <mergeCell ref="MTF49:MTF50"/>
    <mergeCell ref="MTF51:MTF52"/>
    <mergeCell ref="MTF53:MTF54"/>
    <mergeCell ref="MTF55:MTF56"/>
    <mergeCell ref="MTF57:MTF58"/>
    <mergeCell ref="MTF59:MTF60"/>
    <mergeCell ref="MTF61:MTF62"/>
    <mergeCell ref="MTF63:MTF64"/>
    <mergeCell ref="MTF65:MTF66"/>
    <mergeCell ref="MTF67:MTF68"/>
    <mergeCell ref="MTF69:MTF70"/>
    <mergeCell ref="MTF71:MTF72"/>
    <mergeCell ref="MTF73:MTF74"/>
    <mergeCell ref="MTF75:MTF76"/>
    <mergeCell ref="MTF77:MTF78"/>
    <mergeCell ref="MTF79:MTF80"/>
    <mergeCell ref="MTF81:MTF82"/>
    <mergeCell ref="MTF83:MTF84"/>
    <mergeCell ref="MTG45:MTG46"/>
    <mergeCell ref="MTG47:MTG48"/>
    <mergeCell ref="MTG49:MTG50"/>
    <mergeCell ref="MTG51:MTG52"/>
    <mergeCell ref="MTG53:MTG54"/>
    <mergeCell ref="MTG55:MTG56"/>
    <mergeCell ref="MTG57:MTG58"/>
    <mergeCell ref="MTG59:MTG60"/>
    <mergeCell ref="MTG61:MTG62"/>
    <mergeCell ref="MTG63:MTG64"/>
    <mergeCell ref="MTG65:MTG66"/>
    <mergeCell ref="MTG67:MTG68"/>
    <mergeCell ref="MTG69:MTG70"/>
    <mergeCell ref="MTG71:MTG72"/>
    <mergeCell ref="MTG73:MTG74"/>
    <mergeCell ref="MTG75:MTG76"/>
    <mergeCell ref="MTG77:MTG78"/>
    <mergeCell ref="MTG79:MTG80"/>
    <mergeCell ref="MTG81:MTG82"/>
    <mergeCell ref="MTG83:MTG84"/>
    <mergeCell ref="MTH45:MTH46"/>
    <mergeCell ref="MTH47:MTH48"/>
    <mergeCell ref="MTH49:MTH50"/>
    <mergeCell ref="MTH51:MTH52"/>
    <mergeCell ref="MTH53:MTH54"/>
    <mergeCell ref="MTH55:MTH56"/>
    <mergeCell ref="MTH57:MTH58"/>
    <mergeCell ref="MTH59:MTH60"/>
    <mergeCell ref="MTH61:MTH62"/>
    <mergeCell ref="MTH63:MTH64"/>
    <mergeCell ref="MTH65:MTH66"/>
    <mergeCell ref="MTH67:MTH68"/>
    <mergeCell ref="MTH69:MTH70"/>
    <mergeCell ref="MTH71:MTH72"/>
    <mergeCell ref="MTH73:MTH74"/>
    <mergeCell ref="MTH75:MTH76"/>
    <mergeCell ref="MTH77:MTH78"/>
    <mergeCell ref="MTH79:MTH80"/>
    <mergeCell ref="MTH81:MTH82"/>
    <mergeCell ref="MTH83:MTH84"/>
    <mergeCell ref="MTI45:MTI46"/>
    <mergeCell ref="MTI47:MTI48"/>
    <mergeCell ref="MTI49:MTI50"/>
    <mergeCell ref="MTI51:MTI52"/>
    <mergeCell ref="MTI53:MTI54"/>
    <mergeCell ref="MTI55:MTI56"/>
    <mergeCell ref="MTI57:MTI58"/>
    <mergeCell ref="MTI59:MTI60"/>
    <mergeCell ref="MTI61:MTI62"/>
    <mergeCell ref="MTI63:MTI64"/>
    <mergeCell ref="MTI65:MTI66"/>
    <mergeCell ref="MTI67:MTI68"/>
    <mergeCell ref="MTI69:MTI70"/>
    <mergeCell ref="MTI71:MTI72"/>
    <mergeCell ref="MTI73:MTI74"/>
    <mergeCell ref="MTI75:MTI76"/>
    <mergeCell ref="MTI77:MTI78"/>
    <mergeCell ref="MTI79:MTI80"/>
    <mergeCell ref="MTI81:MTI82"/>
    <mergeCell ref="MTI83:MTI84"/>
    <mergeCell ref="MTJ45:MTJ46"/>
    <mergeCell ref="MTJ47:MTJ48"/>
    <mergeCell ref="MTJ49:MTJ50"/>
    <mergeCell ref="MTJ51:MTJ52"/>
    <mergeCell ref="MTJ53:MTJ54"/>
    <mergeCell ref="MTJ55:MTJ56"/>
    <mergeCell ref="MTJ57:MTJ58"/>
    <mergeCell ref="MTJ59:MTJ60"/>
    <mergeCell ref="MTJ61:MTJ62"/>
    <mergeCell ref="MTJ63:MTJ64"/>
    <mergeCell ref="MTJ65:MTJ66"/>
    <mergeCell ref="MTJ67:MTJ68"/>
    <mergeCell ref="MTJ69:MTJ70"/>
    <mergeCell ref="MTJ71:MTJ72"/>
    <mergeCell ref="MTJ73:MTJ74"/>
    <mergeCell ref="MTJ75:MTJ76"/>
    <mergeCell ref="MTJ77:MTJ78"/>
    <mergeCell ref="MTJ79:MTJ80"/>
    <mergeCell ref="MTJ81:MTJ82"/>
    <mergeCell ref="MTJ83:MTJ84"/>
    <mergeCell ref="MTK45:MTK46"/>
    <mergeCell ref="MTK47:MTK48"/>
    <mergeCell ref="MTK49:MTK50"/>
    <mergeCell ref="MTK51:MTK52"/>
    <mergeCell ref="MTK53:MTK54"/>
    <mergeCell ref="MTK55:MTK56"/>
    <mergeCell ref="MTK57:MTK58"/>
    <mergeCell ref="MTK59:MTK60"/>
    <mergeCell ref="MTK61:MTK62"/>
    <mergeCell ref="MTK63:MTK64"/>
    <mergeCell ref="MTK65:MTK66"/>
    <mergeCell ref="MTK67:MTK68"/>
    <mergeCell ref="MTK69:MTK70"/>
    <mergeCell ref="MTK71:MTK72"/>
    <mergeCell ref="MTK73:MTK74"/>
    <mergeCell ref="MTK75:MTK76"/>
    <mergeCell ref="MTK77:MTK78"/>
    <mergeCell ref="MTK79:MTK80"/>
    <mergeCell ref="MTK81:MTK82"/>
    <mergeCell ref="MTK83:MTK84"/>
    <mergeCell ref="MTL45:MTL46"/>
    <mergeCell ref="MTL47:MTL48"/>
    <mergeCell ref="MTL49:MTL50"/>
    <mergeCell ref="MTL51:MTL52"/>
    <mergeCell ref="MTL53:MTL54"/>
    <mergeCell ref="MTL55:MTL56"/>
    <mergeCell ref="MTL57:MTL58"/>
    <mergeCell ref="MTL59:MTL60"/>
    <mergeCell ref="MTL61:MTL62"/>
    <mergeCell ref="MTL63:MTL64"/>
    <mergeCell ref="MTL65:MTL66"/>
    <mergeCell ref="MTL67:MTL68"/>
    <mergeCell ref="MTL69:MTL70"/>
    <mergeCell ref="MTL71:MTL72"/>
    <mergeCell ref="MTL73:MTL74"/>
    <mergeCell ref="MTL75:MTL76"/>
    <mergeCell ref="MTL77:MTL78"/>
    <mergeCell ref="MTL79:MTL80"/>
    <mergeCell ref="MTL81:MTL82"/>
    <mergeCell ref="MTL83:MTL84"/>
    <mergeCell ref="MTM45:MTM46"/>
    <mergeCell ref="MTM47:MTM48"/>
    <mergeCell ref="MTM49:MTM50"/>
    <mergeCell ref="MTM51:MTM52"/>
    <mergeCell ref="MTM53:MTM54"/>
    <mergeCell ref="MTM55:MTM56"/>
    <mergeCell ref="MTM57:MTM58"/>
    <mergeCell ref="MTM59:MTM60"/>
    <mergeCell ref="MTM61:MTM62"/>
    <mergeCell ref="MTM63:MTM64"/>
    <mergeCell ref="MTM65:MTM66"/>
    <mergeCell ref="MTM67:MTM68"/>
    <mergeCell ref="MTM69:MTM70"/>
    <mergeCell ref="MTM71:MTM72"/>
    <mergeCell ref="MTM73:MTM74"/>
    <mergeCell ref="MTM75:MTM76"/>
    <mergeCell ref="MTM77:MTM78"/>
    <mergeCell ref="MTM79:MTM80"/>
    <mergeCell ref="MTM81:MTM82"/>
    <mergeCell ref="MTM83:MTM84"/>
    <mergeCell ref="MTN45:MTN46"/>
    <mergeCell ref="MTN47:MTN48"/>
    <mergeCell ref="MTN49:MTN50"/>
    <mergeCell ref="MTN51:MTN52"/>
    <mergeCell ref="MTN53:MTN54"/>
    <mergeCell ref="MTN55:MTN56"/>
    <mergeCell ref="MTN57:MTN58"/>
    <mergeCell ref="MTN59:MTN60"/>
    <mergeCell ref="MTN61:MTN62"/>
    <mergeCell ref="MTN63:MTN64"/>
    <mergeCell ref="MTN65:MTN66"/>
    <mergeCell ref="MTN67:MTN68"/>
    <mergeCell ref="MTN69:MTN70"/>
    <mergeCell ref="MTN71:MTN72"/>
    <mergeCell ref="MTN73:MTN74"/>
    <mergeCell ref="MTN75:MTN76"/>
    <mergeCell ref="MTN77:MTN78"/>
    <mergeCell ref="MTN79:MTN80"/>
    <mergeCell ref="MTN81:MTN82"/>
    <mergeCell ref="MTN83:MTN84"/>
    <mergeCell ref="MTO45:MTO46"/>
    <mergeCell ref="MTO47:MTO48"/>
    <mergeCell ref="MTO49:MTO50"/>
    <mergeCell ref="MTO51:MTO52"/>
    <mergeCell ref="MTO53:MTO54"/>
    <mergeCell ref="MTO55:MTO56"/>
    <mergeCell ref="MTO57:MTO58"/>
    <mergeCell ref="MTO59:MTO60"/>
    <mergeCell ref="MTO61:MTO62"/>
    <mergeCell ref="MTO63:MTO64"/>
    <mergeCell ref="MTO65:MTO66"/>
    <mergeCell ref="MTO67:MTO68"/>
    <mergeCell ref="MTO69:MTO70"/>
    <mergeCell ref="MTO71:MTO72"/>
    <mergeCell ref="MTO73:MTO74"/>
    <mergeCell ref="MTO75:MTO76"/>
    <mergeCell ref="MTO77:MTO78"/>
    <mergeCell ref="MTO79:MTO80"/>
    <mergeCell ref="MTO81:MTO82"/>
    <mergeCell ref="MTO83:MTO84"/>
    <mergeCell ref="MTP45:MTP46"/>
    <mergeCell ref="MTP47:MTP48"/>
    <mergeCell ref="MTP49:MTP50"/>
    <mergeCell ref="MTP51:MTP52"/>
    <mergeCell ref="MTP53:MTP54"/>
    <mergeCell ref="MTP55:MTP56"/>
    <mergeCell ref="MTP57:MTP58"/>
    <mergeCell ref="MTP59:MTP60"/>
    <mergeCell ref="MTP61:MTP62"/>
    <mergeCell ref="MTP63:MTP64"/>
    <mergeCell ref="MTP65:MTP66"/>
    <mergeCell ref="MTP67:MTP68"/>
    <mergeCell ref="MTP69:MTP70"/>
    <mergeCell ref="MTP71:MTP72"/>
    <mergeCell ref="MTP73:MTP74"/>
    <mergeCell ref="MTP75:MTP76"/>
    <mergeCell ref="MTP77:MTP78"/>
    <mergeCell ref="MTP79:MTP80"/>
    <mergeCell ref="MTP81:MTP82"/>
    <mergeCell ref="MTP83:MTP84"/>
    <mergeCell ref="MTQ45:MTQ46"/>
    <mergeCell ref="MTQ47:MTQ48"/>
    <mergeCell ref="MTQ49:MTQ50"/>
    <mergeCell ref="MTQ51:MTQ52"/>
    <mergeCell ref="MTQ53:MTQ54"/>
    <mergeCell ref="MTQ55:MTQ56"/>
    <mergeCell ref="MTQ57:MTQ58"/>
    <mergeCell ref="MTQ59:MTQ60"/>
    <mergeCell ref="MTQ61:MTQ62"/>
    <mergeCell ref="MTQ63:MTQ64"/>
    <mergeCell ref="MTQ65:MTQ66"/>
    <mergeCell ref="MTQ67:MTQ68"/>
    <mergeCell ref="MTQ69:MTQ70"/>
    <mergeCell ref="MTQ71:MTQ72"/>
    <mergeCell ref="MTQ73:MTQ74"/>
    <mergeCell ref="MTQ75:MTQ76"/>
    <mergeCell ref="MTQ77:MTQ78"/>
    <mergeCell ref="MTQ79:MTQ80"/>
    <mergeCell ref="MTQ81:MTQ82"/>
    <mergeCell ref="MTQ83:MTQ84"/>
    <mergeCell ref="MTR45:MTR46"/>
    <mergeCell ref="MTR47:MTR48"/>
    <mergeCell ref="MTR49:MTR50"/>
    <mergeCell ref="MTR51:MTR52"/>
    <mergeCell ref="MTR53:MTR54"/>
    <mergeCell ref="MTR55:MTR56"/>
    <mergeCell ref="MTR57:MTR58"/>
    <mergeCell ref="MTR59:MTR60"/>
    <mergeCell ref="MTR61:MTR62"/>
    <mergeCell ref="MTR63:MTR64"/>
    <mergeCell ref="MTR65:MTR66"/>
    <mergeCell ref="MTR67:MTR68"/>
    <mergeCell ref="MTR69:MTR70"/>
    <mergeCell ref="MTR71:MTR72"/>
    <mergeCell ref="MTR73:MTR74"/>
    <mergeCell ref="MTR75:MTR76"/>
    <mergeCell ref="MTR77:MTR78"/>
    <mergeCell ref="MTR79:MTR80"/>
    <mergeCell ref="MTR81:MTR82"/>
    <mergeCell ref="MTR83:MTR84"/>
    <mergeCell ref="MTS45:MTS46"/>
    <mergeCell ref="MTS47:MTS48"/>
    <mergeCell ref="MTS49:MTS50"/>
    <mergeCell ref="MTS51:MTS52"/>
    <mergeCell ref="MTS53:MTS54"/>
    <mergeCell ref="MTS55:MTS56"/>
    <mergeCell ref="MTS57:MTS58"/>
    <mergeCell ref="MTS59:MTS60"/>
    <mergeCell ref="MTS61:MTS62"/>
    <mergeCell ref="MTS63:MTS64"/>
    <mergeCell ref="MTS65:MTS66"/>
    <mergeCell ref="MTS67:MTS68"/>
    <mergeCell ref="MTS69:MTS70"/>
    <mergeCell ref="MTS71:MTS72"/>
    <mergeCell ref="MTS73:MTS74"/>
    <mergeCell ref="MTS75:MTS76"/>
    <mergeCell ref="MTS77:MTS78"/>
    <mergeCell ref="MTS79:MTS80"/>
    <mergeCell ref="MTS81:MTS82"/>
    <mergeCell ref="MTS83:MTS84"/>
    <mergeCell ref="MTT45:MTT46"/>
    <mergeCell ref="MTT47:MTT48"/>
    <mergeCell ref="MTT49:MTT50"/>
    <mergeCell ref="MTT51:MTT52"/>
    <mergeCell ref="MTT53:MTT54"/>
    <mergeCell ref="MTT55:MTT56"/>
    <mergeCell ref="MTT57:MTT58"/>
    <mergeCell ref="MTT59:MTT60"/>
    <mergeCell ref="MTT61:MTT62"/>
    <mergeCell ref="MTT63:MTT64"/>
    <mergeCell ref="MTT65:MTT66"/>
    <mergeCell ref="MTT67:MTT68"/>
    <mergeCell ref="MTT69:MTT70"/>
    <mergeCell ref="MTT71:MTT72"/>
    <mergeCell ref="MTT73:MTT74"/>
    <mergeCell ref="MTT75:MTT76"/>
    <mergeCell ref="MTT77:MTT78"/>
    <mergeCell ref="MTT79:MTT80"/>
    <mergeCell ref="MTT81:MTT82"/>
    <mergeCell ref="MTT83:MTT84"/>
    <mergeCell ref="MTU45:MTU46"/>
    <mergeCell ref="MTU47:MTU48"/>
    <mergeCell ref="MTU49:MTU50"/>
    <mergeCell ref="MTU51:MTU52"/>
    <mergeCell ref="MTU53:MTU54"/>
    <mergeCell ref="MTU55:MTU56"/>
    <mergeCell ref="MTU57:MTU58"/>
    <mergeCell ref="MTU59:MTU60"/>
    <mergeCell ref="MTU61:MTU62"/>
    <mergeCell ref="MTU63:MTU64"/>
    <mergeCell ref="MTU65:MTU66"/>
    <mergeCell ref="MTU67:MTU68"/>
    <mergeCell ref="MTU69:MTU70"/>
    <mergeCell ref="MTU71:MTU72"/>
    <mergeCell ref="MTU73:MTU74"/>
    <mergeCell ref="MTU75:MTU76"/>
    <mergeCell ref="MTU77:MTU78"/>
    <mergeCell ref="MTU79:MTU80"/>
    <mergeCell ref="MTU81:MTU82"/>
    <mergeCell ref="MTU83:MTU84"/>
    <mergeCell ref="MTV45:MTV46"/>
    <mergeCell ref="MTV47:MTV48"/>
    <mergeCell ref="MTV49:MTV50"/>
    <mergeCell ref="MTV51:MTV52"/>
    <mergeCell ref="MTV53:MTV54"/>
    <mergeCell ref="MTV55:MTV56"/>
    <mergeCell ref="MTV57:MTV58"/>
    <mergeCell ref="MTV59:MTV60"/>
    <mergeCell ref="MTV61:MTV62"/>
    <mergeCell ref="MTV63:MTV64"/>
    <mergeCell ref="MTV65:MTV66"/>
    <mergeCell ref="MTV67:MTV68"/>
    <mergeCell ref="MTV69:MTV70"/>
    <mergeCell ref="MTV71:MTV72"/>
    <mergeCell ref="MTV73:MTV74"/>
    <mergeCell ref="MTV75:MTV76"/>
    <mergeCell ref="MTV77:MTV78"/>
    <mergeCell ref="MTV79:MTV80"/>
    <mergeCell ref="MTV81:MTV82"/>
    <mergeCell ref="MTV83:MTV84"/>
    <mergeCell ref="MTW45:MTW46"/>
    <mergeCell ref="MTW47:MTW48"/>
    <mergeCell ref="MTW49:MTW50"/>
    <mergeCell ref="MTW51:MTW52"/>
    <mergeCell ref="MTW53:MTW54"/>
    <mergeCell ref="MTW55:MTW56"/>
    <mergeCell ref="MTW57:MTW58"/>
    <mergeCell ref="MTW59:MTW60"/>
    <mergeCell ref="MTW61:MTW62"/>
    <mergeCell ref="MTW63:MTW64"/>
    <mergeCell ref="MTW65:MTW66"/>
    <mergeCell ref="MTW67:MTW68"/>
    <mergeCell ref="MTW69:MTW70"/>
    <mergeCell ref="MTW71:MTW72"/>
    <mergeCell ref="MTW73:MTW74"/>
    <mergeCell ref="MTW75:MTW76"/>
    <mergeCell ref="MTW77:MTW78"/>
    <mergeCell ref="MTW79:MTW80"/>
    <mergeCell ref="MTW81:MTW82"/>
    <mergeCell ref="MTW83:MTW84"/>
    <mergeCell ref="MTX45:MTX46"/>
    <mergeCell ref="MTX47:MTX48"/>
    <mergeCell ref="MTX49:MTX50"/>
    <mergeCell ref="MTX51:MTX52"/>
    <mergeCell ref="MTX53:MTX54"/>
    <mergeCell ref="MTX55:MTX56"/>
    <mergeCell ref="MTX57:MTX58"/>
    <mergeCell ref="MTX59:MTX60"/>
    <mergeCell ref="MTX61:MTX62"/>
    <mergeCell ref="MTX63:MTX64"/>
    <mergeCell ref="MTX65:MTX66"/>
    <mergeCell ref="MTX67:MTX68"/>
    <mergeCell ref="MTX69:MTX70"/>
    <mergeCell ref="MTX71:MTX72"/>
    <mergeCell ref="MTX73:MTX74"/>
    <mergeCell ref="MTX75:MTX76"/>
    <mergeCell ref="MTX77:MTX78"/>
    <mergeCell ref="MTX79:MTX80"/>
    <mergeCell ref="MTX81:MTX82"/>
    <mergeCell ref="MTX83:MTX84"/>
    <mergeCell ref="MTY45:MTY46"/>
    <mergeCell ref="MTY47:MTY48"/>
    <mergeCell ref="MTY49:MTY50"/>
    <mergeCell ref="MTY51:MTY52"/>
    <mergeCell ref="MTY53:MTY54"/>
    <mergeCell ref="MTY55:MTY56"/>
    <mergeCell ref="MTY57:MTY58"/>
    <mergeCell ref="MTY59:MTY60"/>
    <mergeCell ref="MTY61:MTY62"/>
    <mergeCell ref="MTY63:MTY64"/>
    <mergeCell ref="MTY65:MTY66"/>
    <mergeCell ref="MTY67:MTY68"/>
    <mergeCell ref="MTY69:MTY70"/>
    <mergeCell ref="MTY71:MTY72"/>
    <mergeCell ref="MTY73:MTY74"/>
    <mergeCell ref="MTY75:MTY76"/>
    <mergeCell ref="MTY77:MTY78"/>
    <mergeCell ref="MTY79:MTY80"/>
    <mergeCell ref="MTY81:MTY82"/>
    <mergeCell ref="MTY83:MTY84"/>
    <mergeCell ref="MTZ45:MTZ46"/>
    <mergeCell ref="MTZ47:MTZ48"/>
    <mergeCell ref="MTZ49:MTZ50"/>
    <mergeCell ref="MTZ51:MTZ52"/>
    <mergeCell ref="MTZ53:MTZ54"/>
    <mergeCell ref="MTZ55:MTZ56"/>
    <mergeCell ref="MTZ57:MTZ58"/>
    <mergeCell ref="MTZ59:MTZ60"/>
    <mergeCell ref="MTZ61:MTZ62"/>
    <mergeCell ref="MTZ63:MTZ64"/>
    <mergeCell ref="MTZ65:MTZ66"/>
    <mergeCell ref="MTZ67:MTZ68"/>
    <mergeCell ref="MTZ69:MTZ70"/>
    <mergeCell ref="MTZ71:MTZ72"/>
    <mergeCell ref="MTZ73:MTZ74"/>
    <mergeCell ref="MTZ75:MTZ76"/>
    <mergeCell ref="MTZ77:MTZ78"/>
    <mergeCell ref="MTZ79:MTZ80"/>
    <mergeCell ref="MTZ81:MTZ82"/>
    <mergeCell ref="MTZ83:MTZ84"/>
    <mergeCell ref="MUA45:MUA46"/>
    <mergeCell ref="MUA47:MUA48"/>
    <mergeCell ref="MUA49:MUA50"/>
    <mergeCell ref="MUA51:MUA52"/>
    <mergeCell ref="MUA53:MUA54"/>
    <mergeCell ref="MUA55:MUA56"/>
    <mergeCell ref="MUA57:MUA58"/>
    <mergeCell ref="MUA59:MUA60"/>
    <mergeCell ref="MUA61:MUA62"/>
    <mergeCell ref="MUA63:MUA64"/>
    <mergeCell ref="MUA65:MUA66"/>
    <mergeCell ref="MUA67:MUA68"/>
    <mergeCell ref="MUA69:MUA70"/>
    <mergeCell ref="MUA71:MUA72"/>
    <mergeCell ref="MUA73:MUA74"/>
    <mergeCell ref="MUA75:MUA76"/>
    <mergeCell ref="MUA77:MUA78"/>
    <mergeCell ref="MUA79:MUA80"/>
    <mergeCell ref="MUA81:MUA82"/>
    <mergeCell ref="MUA83:MUA84"/>
    <mergeCell ref="MUB45:MUB46"/>
    <mergeCell ref="MUB47:MUB48"/>
    <mergeCell ref="MUB49:MUB50"/>
    <mergeCell ref="MUB51:MUB52"/>
    <mergeCell ref="MUB53:MUB54"/>
    <mergeCell ref="MUB55:MUB56"/>
    <mergeCell ref="MUB57:MUB58"/>
    <mergeCell ref="MUB59:MUB60"/>
    <mergeCell ref="MUB61:MUB62"/>
    <mergeCell ref="MUB63:MUB64"/>
    <mergeCell ref="MUB65:MUB66"/>
    <mergeCell ref="MUB67:MUB68"/>
    <mergeCell ref="MUB69:MUB70"/>
    <mergeCell ref="MUB71:MUB72"/>
    <mergeCell ref="MUB73:MUB74"/>
    <mergeCell ref="MUB75:MUB76"/>
    <mergeCell ref="MUB77:MUB78"/>
    <mergeCell ref="MUB79:MUB80"/>
    <mergeCell ref="MUB81:MUB82"/>
    <mergeCell ref="MUB83:MUB84"/>
    <mergeCell ref="MUC45:MUC46"/>
    <mergeCell ref="MUC47:MUC48"/>
    <mergeCell ref="MUC49:MUC50"/>
    <mergeCell ref="MUC51:MUC52"/>
    <mergeCell ref="MUC53:MUC54"/>
    <mergeCell ref="MUC55:MUC56"/>
    <mergeCell ref="MUC57:MUC58"/>
    <mergeCell ref="MUC59:MUC60"/>
    <mergeCell ref="MUC61:MUC62"/>
    <mergeCell ref="MUC63:MUC64"/>
    <mergeCell ref="MUC65:MUC66"/>
    <mergeCell ref="MUC67:MUC68"/>
    <mergeCell ref="MUC69:MUC70"/>
    <mergeCell ref="MUC71:MUC72"/>
    <mergeCell ref="MUC73:MUC74"/>
    <mergeCell ref="MUC75:MUC76"/>
    <mergeCell ref="MUC77:MUC78"/>
    <mergeCell ref="MUC79:MUC80"/>
    <mergeCell ref="MUC81:MUC82"/>
    <mergeCell ref="MUC83:MUC84"/>
    <mergeCell ref="MUD45:MUD46"/>
    <mergeCell ref="MUD47:MUD48"/>
    <mergeCell ref="MUD49:MUD50"/>
    <mergeCell ref="MUD51:MUD52"/>
    <mergeCell ref="MUD53:MUD54"/>
    <mergeCell ref="MUD55:MUD56"/>
    <mergeCell ref="MUD57:MUD58"/>
    <mergeCell ref="MUD59:MUD60"/>
    <mergeCell ref="MUD61:MUD62"/>
    <mergeCell ref="MUD63:MUD64"/>
    <mergeCell ref="MUD65:MUD66"/>
    <mergeCell ref="MUD67:MUD68"/>
    <mergeCell ref="MUD69:MUD70"/>
    <mergeCell ref="MUD71:MUD72"/>
    <mergeCell ref="MUD73:MUD74"/>
    <mergeCell ref="MUD75:MUD76"/>
    <mergeCell ref="MUD77:MUD78"/>
    <mergeCell ref="MUD79:MUD80"/>
    <mergeCell ref="MUD81:MUD82"/>
    <mergeCell ref="MUD83:MUD84"/>
    <mergeCell ref="MUE45:MUE46"/>
    <mergeCell ref="MUE47:MUE48"/>
    <mergeCell ref="MUE49:MUE50"/>
    <mergeCell ref="MUE51:MUE52"/>
    <mergeCell ref="MUE53:MUE54"/>
    <mergeCell ref="MUE55:MUE56"/>
    <mergeCell ref="MUE57:MUE58"/>
    <mergeCell ref="MUE59:MUE60"/>
    <mergeCell ref="MUE61:MUE62"/>
    <mergeCell ref="MUE63:MUE64"/>
    <mergeCell ref="MUE65:MUE66"/>
    <mergeCell ref="MUE67:MUE68"/>
    <mergeCell ref="MUE69:MUE70"/>
    <mergeCell ref="MUE71:MUE72"/>
    <mergeCell ref="MUE73:MUE74"/>
    <mergeCell ref="MUE75:MUE76"/>
    <mergeCell ref="MUE77:MUE78"/>
    <mergeCell ref="MUE79:MUE80"/>
    <mergeCell ref="MUE81:MUE82"/>
    <mergeCell ref="MUE83:MUE84"/>
    <mergeCell ref="MUF45:MUF46"/>
    <mergeCell ref="MUF47:MUF48"/>
    <mergeCell ref="MUF49:MUF50"/>
    <mergeCell ref="MUF51:MUF52"/>
    <mergeCell ref="MUF53:MUF54"/>
    <mergeCell ref="MUF55:MUF56"/>
    <mergeCell ref="MUF57:MUF58"/>
    <mergeCell ref="MUF59:MUF60"/>
    <mergeCell ref="MUF61:MUF62"/>
    <mergeCell ref="MUF63:MUF64"/>
    <mergeCell ref="MUF65:MUF66"/>
    <mergeCell ref="MUF67:MUF68"/>
    <mergeCell ref="MUF69:MUF70"/>
    <mergeCell ref="MUF71:MUF72"/>
    <mergeCell ref="MUF73:MUF74"/>
    <mergeCell ref="MUF75:MUF76"/>
    <mergeCell ref="MUF77:MUF78"/>
    <mergeCell ref="MUF79:MUF80"/>
    <mergeCell ref="MUF81:MUF82"/>
    <mergeCell ref="MUF83:MUF84"/>
    <mergeCell ref="MUG45:MUG46"/>
    <mergeCell ref="MUG47:MUG48"/>
    <mergeCell ref="MUG49:MUG50"/>
    <mergeCell ref="MUG51:MUG52"/>
    <mergeCell ref="MUG53:MUG54"/>
    <mergeCell ref="MUG55:MUG56"/>
    <mergeCell ref="MUG57:MUG58"/>
    <mergeCell ref="MUG59:MUG60"/>
    <mergeCell ref="MUG61:MUG62"/>
    <mergeCell ref="MUG63:MUG64"/>
    <mergeCell ref="MUG65:MUG66"/>
    <mergeCell ref="MUG67:MUG68"/>
    <mergeCell ref="MUG69:MUG70"/>
    <mergeCell ref="MUG71:MUG72"/>
    <mergeCell ref="MUG73:MUG74"/>
    <mergeCell ref="MUG75:MUG76"/>
    <mergeCell ref="MUG77:MUG78"/>
    <mergeCell ref="MUG79:MUG80"/>
    <mergeCell ref="MUG81:MUG82"/>
    <mergeCell ref="MUG83:MUG84"/>
    <mergeCell ref="MUH45:MUH46"/>
    <mergeCell ref="MUH47:MUH48"/>
    <mergeCell ref="MUH49:MUH50"/>
    <mergeCell ref="MUH51:MUH52"/>
    <mergeCell ref="MUH53:MUH54"/>
    <mergeCell ref="MUH55:MUH56"/>
    <mergeCell ref="MUH57:MUH58"/>
    <mergeCell ref="MUH59:MUH60"/>
    <mergeCell ref="MUH61:MUH62"/>
    <mergeCell ref="MUH63:MUH64"/>
    <mergeCell ref="MUH65:MUH66"/>
    <mergeCell ref="MUH67:MUH68"/>
    <mergeCell ref="MUH69:MUH70"/>
    <mergeCell ref="MUH71:MUH72"/>
    <mergeCell ref="MUH73:MUH74"/>
    <mergeCell ref="MUH75:MUH76"/>
    <mergeCell ref="MUH77:MUH78"/>
    <mergeCell ref="MUH79:MUH80"/>
    <mergeCell ref="MUH81:MUH82"/>
    <mergeCell ref="MUH83:MUH84"/>
    <mergeCell ref="MUI45:MUI46"/>
    <mergeCell ref="MUI47:MUI48"/>
    <mergeCell ref="MUI49:MUI50"/>
    <mergeCell ref="MUI51:MUI52"/>
    <mergeCell ref="MUI53:MUI54"/>
    <mergeCell ref="MUI55:MUI56"/>
    <mergeCell ref="MUI57:MUI58"/>
    <mergeCell ref="MUI59:MUI60"/>
    <mergeCell ref="MUI61:MUI62"/>
    <mergeCell ref="MUI63:MUI64"/>
    <mergeCell ref="MUI65:MUI66"/>
    <mergeCell ref="MUI67:MUI68"/>
    <mergeCell ref="MUI69:MUI70"/>
    <mergeCell ref="MUI71:MUI72"/>
    <mergeCell ref="MUI73:MUI74"/>
    <mergeCell ref="MUI75:MUI76"/>
    <mergeCell ref="MUI77:MUI78"/>
    <mergeCell ref="MUI79:MUI80"/>
    <mergeCell ref="MUI81:MUI82"/>
    <mergeCell ref="MUI83:MUI84"/>
    <mergeCell ref="MUJ45:MUJ46"/>
    <mergeCell ref="MUJ47:MUJ48"/>
    <mergeCell ref="MUJ49:MUJ50"/>
    <mergeCell ref="MUJ51:MUJ52"/>
    <mergeCell ref="MUJ53:MUJ54"/>
    <mergeCell ref="MUJ55:MUJ56"/>
    <mergeCell ref="MUJ57:MUJ58"/>
    <mergeCell ref="MUJ59:MUJ60"/>
    <mergeCell ref="MUJ61:MUJ62"/>
    <mergeCell ref="MUJ63:MUJ64"/>
    <mergeCell ref="MUJ65:MUJ66"/>
    <mergeCell ref="MUJ67:MUJ68"/>
    <mergeCell ref="MUJ69:MUJ70"/>
    <mergeCell ref="MUJ71:MUJ72"/>
    <mergeCell ref="MUJ73:MUJ74"/>
    <mergeCell ref="MUJ75:MUJ76"/>
    <mergeCell ref="MUJ77:MUJ78"/>
    <mergeCell ref="MUJ79:MUJ80"/>
    <mergeCell ref="MUJ81:MUJ82"/>
    <mergeCell ref="MUJ83:MUJ84"/>
    <mergeCell ref="MUK45:MUK46"/>
    <mergeCell ref="MUK47:MUK48"/>
    <mergeCell ref="MUK49:MUK50"/>
    <mergeCell ref="MUK51:MUK52"/>
    <mergeCell ref="MUK53:MUK54"/>
    <mergeCell ref="MUK55:MUK56"/>
    <mergeCell ref="MUK57:MUK58"/>
    <mergeCell ref="MUK59:MUK60"/>
    <mergeCell ref="MUK61:MUK62"/>
    <mergeCell ref="MUK63:MUK64"/>
    <mergeCell ref="MUK65:MUK66"/>
    <mergeCell ref="MUK67:MUK68"/>
    <mergeCell ref="MUK69:MUK70"/>
    <mergeCell ref="MUK71:MUK72"/>
    <mergeCell ref="MUK73:MUK74"/>
    <mergeCell ref="MUK75:MUK76"/>
    <mergeCell ref="MUK77:MUK78"/>
    <mergeCell ref="MUK79:MUK80"/>
    <mergeCell ref="MUK81:MUK82"/>
    <mergeCell ref="MUK83:MUK84"/>
    <mergeCell ref="MUL45:MUL46"/>
    <mergeCell ref="MUL47:MUL48"/>
    <mergeCell ref="MUL49:MUL50"/>
    <mergeCell ref="MUL51:MUL52"/>
    <mergeCell ref="MUL53:MUL54"/>
    <mergeCell ref="MUL55:MUL56"/>
    <mergeCell ref="MUL57:MUL58"/>
    <mergeCell ref="MUL59:MUL60"/>
    <mergeCell ref="MUL61:MUL62"/>
    <mergeCell ref="MUL63:MUL64"/>
    <mergeCell ref="MUL65:MUL66"/>
    <mergeCell ref="MUL67:MUL68"/>
    <mergeCell ref="MUL69:MUL70"/>
    <mergeCell ref="MUL71:MUL72"/>
    <mergeCell ref="MUL73:MUL74"/>
    <mergeCell ref="MUL75:MUL76"/>
    <mergeCell ref="MUL77:MUL78"/>
    <mergeCell ref="MUL79:MUL80"/>
    <mergeCell ref="MUL81:MUL82"/>
    <mergeCell ref="MUL83:MUL84"/>
    <mergeCell ref="MUM45:MUM46"/>
    <mergeCell ref="MUM47:MUM48"/>
    <mergeCell ref="MUM49:MUM50"/>
    <mergeCell ref="MUM51:MUM52"/>
    <mergeCell ref="MUM53:MUM54"/>
    <mergeCell ref="MUM55:MUM56"/>
    <mergeCell ref="MUM57:MUM58"/>
    <mergeCell ref="MUM59:MUM60"/>
    <mergeCell ref="MUM61:MUM62"/>
    <mergeCell ref="MUM63:MUM64"/>
    <mergeCell ref="MUM65:MUM66"/>
    <mergeCell ref="MUM67:MUM68"/>
    <mergeCell ref="MUM69:MUM70"/>
    <mergeCell ref="MUM71:MUM72"/>
    <mergeCell ref="MUM73:MUM74"/>
    <mergeCell ref="MUM75:MUM76"/>
    <mergeCell ref="MUM77:MUM78"/>
    <mergeCell ref="MUM79:MUM80"/>
    <mergeCell ref="MUM81:MUM82"/>
    <mergeCell ref="MUM83:MUM84"/>
    <mergeCell ref="MUN45:MUN46"/>
    <mergeCell ref="MUN47:MUN48"/>
    <mergeCell ref="MUN49:MUN50"/>
    <mergeCell ref="MUN51:MUN52"/>
    <mergeCell ref="MUN53:MUN54"/>
    <mergeCell ref="MUN55:MUN56"/>
    <mergeCell ref="MUN57:MUN58"/>
    <mergeCell ref="MUN59:MUN60"/>
    <mergeCell ref="MUN61:MUN62"/>
    <mergeCell ref="MUN63:MUN64"/>
    <mergeCell ref="MUN65:MUN66"/>
    <mergeCell ref="MUN67:MUN68"/>
    <mergeCell ref="MUN69:MUN70"/>
    <mergeCell ref="MUN71:MUN72"/>
    <mergeCell ref="MUN73:MUN74"/>
    <mergeCell ref="MUN75:MUN76"/>
    <mergeCell ref="MUN77:MUN78"/>
    <mergeCell ref="MUN79:MUN80"/>
    <mergeCell ref="MUN81:MUN82"/>
    <mergeCell ref="MUN83:MUN84"/>
    <mergeCell ref="MUO45:MUO46"/>
    <mergeCell ref="MUO47:MUO48"/>
    <mergeCell ref="MUO49:MUO50"/>
    <mergeCell ref="MUO51:MUO52"/>
    <mergeCell ref="MUO53:MUO54"/>
    <mergeCell ref="MUO55:MUO56"/>
    <mergeCell ref="MUO57:MUO58"/>
    <mergeCell ref="MUO59:MUO60"/>
    <mergeCell ref="MUO61:MUO62"/>
    <mergeCell ref="MUO63:MUO64"/>
    <mergeCell ref="MUO65:MUO66"/>
    <mergeCell ref="MUO67:MUO68"/>
    <mergeCell ref="MUO69:MUO70"/>
    <mergeCell ref="MUO71:MUO72"/>
    <mergeCell ref="MUO73:MUO74"/>
    <mergeCell ref="MUO75:MUO76"/>
    <mergeCell ref="MUO77:MUO78"/>
    <mergeCell ref="MUO79:MUO80"/>
    <mergeCell ref="MUO81:MUO82"/>
    <mergeCell ref="MUO83:MUO84"/>
    <mergeCell ref="MUP45:MUP46"/>
    <mergeCell ref="MUP47:MUP48"/>
    <mergeCell ref="MUP49:MUP50"/>
    <mergeCell ref="MUP51:MUP52"/>
    <mergeCell ref="MUP53:MUP54"/>
    <mergeCell ref="MUP55:MUP56"/>
    <mergeCell ref="MUP57:MUP58"/>
    <mergeCell ref="MUP59:MUP60"/>
    <mergeCell ref="MUP61:MUP62"/>
    <mergeCell ref="MUP63:MUP64"/>
    <mergeCell ref="MUP65:MUP66"/>
    <mergeCell ref="MUP67:MUP68"/>
    <mergeCell ref="MUP69:MUP70"/>
    <mergeCell ref="MUP71:MUP72"/>
    <mergeCell ref="MUP73:MUP74"/>
    <mergeCell ref="MUP75:MUP76"/>
    <mergeCell ref="MUP77:MUP78"/>
    <mergeCell ref="MUP79:MUP80"/>
    <mergeCell ref="MUP81:MUP82"/>
    <mergeCell ref="MUP83:MUP84"/>
    <mergeCell ref="MUQ45:MUQ46"/>
    <mergeCell ref="MUQ47:MUQ48"/>
    <mergeCell ref="MUQ49:MUQ50"/>
    <mergeCell ref="MUQ51:MUQ52"/>
    <mergeCell ref="MUQ53:MUQ54"/>
    <mergeCell ref="MUQ55:MUQ56"/>
    <mergeCell ref="MUQ57:MUQ58"/>
    <mergeCell ref="MUQ59:MUQ60"/>
    <mergeCell ref="MUQ61:MUQ62"/>
    <mergeCell ref="MUQ63:MUQ64"/>
    <mergeCell ref="MUQ65:MUQ66"/>
    <mergeCell ref="MUQ67:MUQ68"/>
    <mergeCell ref="MUQ69:MUQ70"/>
    <mergeCell ref="MUQ71:MUQ72"/>
    <mergeCell ref="MUQ73:MUQ74"/>
    <mergeCell ref="MUQ75:MUQ76"/>
    <mergeCell ref="MUQ77:MUQ78"/>
    <mergeCell ref="MUQ79:MUQ80"/>
    <mergeCell ref="MUQ81:MUQ82"/>
    <mergeCell ref="MUQ83:MUQ84"/>
    <mergeCell ref="MUR45:MUR46"/>
    <mergeCell ref="MUR47:MUR48"/>
    <mergeCell ref="MUR49:MUR50"/>
    <mergeCell ref="MUR51:MUR52"/>
    <mergeCell ref="MUR53:MUR54"/>
    <mergeCell ref="MUR55:MUR56"/>
    <mergeCell ref="MUR57:MUR58"/>
    <mergeCell ref="MUR59:MUR60"/>
    <mergeCell ref="MUR61:MUR62"/>
    <mergeCell ref="MUR63:MUR64"/>
    <mergeCell ref="MUR65:MUR66"/>
    <mergeCell ref="MUR67:MUR68"/>
    <mergeCell ref="MUR69:MUR70"/>
    <mergeCell ref="MUR71:MUR72"/>
    <mergeCell ref="MUR73:MUR74"/>
    <mergeCell ref="MUR75:MUR76"/>
    <mergeCell ref="MUR77:MUR78"/>
    <mergeCell ref="MUR79:MUR80"/>
    <mergeCell ref="MUR81:MUR82"/>
    <mergeCell ref="MUR83:MUR84"/>
    <mergeCell ref="MUS45:MUS46"/>
    <mergeCell ref="MUS47:MUS48"/>
    <mergeCell ref="MUS49:MUS50"/>
    <mergeCell ref="MUS51:MUS52"/>
    <mergeCell ref="MUS53:MUS54"/>
    <mergeCell ref="MUS55:MUS56"/>
    <mergeCell ref="MUS57:MUS58"/>
    <mergeCell ref="MUS59:MUS60"/>
    <mergeCell ref="MUS61:MUS62"/>
    <mergeCell ref="MUS63:MUS64"/>
    <mergeCell ref="MUS65:MUS66"/>
    <mergeCell ref="MUS67:MUS68"/>
    <mergeCell ref="MUS69:MUS70"/>
    <mergeCell ref="MUS71:MUS72"/>
    <mergeCell ref="MUS73:MUS74"/>
    <mergeCell ref="MUS75:MUS76"/>
    <mergeCell ref="MUS77:MUS78"/>
    <mergeCell ref="MUS79:MUS80"/>
    <mergeCell ref="MUS81:MUS82"/>
    <mergeCell ref="MUS83:MUS84"/>
    <mergeCell ref="MUT45:MUT46"/>
    <mergeCell ref="MUT47:MUT48"/>
    <mergeCell ref="MUT49:MUT50"/>
    <mergeCell ref="MUT51:MUT52"/>
    <mergeCell ref="MUT53:MUT54"/>
    <mergeCell ref="MUT55:MUT56"/>
    <mergeCell ref="MUT57:MUT58"/>
    <mergeCell ref="MUT59:MUT60"/>
    <mergeCell ref="MUT61:MUT62"/>
    <mergeCell ref="MUT63:MUT64"/>
    <mergeCell ref="MUT65:MUT66"/>
    <mergeCell ref="MUT67:MUT68"/>
    <mergeCell ref="MUT69:MUT70"/>
    <mergeCell ref="MUT71:MUT72"/>
    <mergeCell ref="MUT73:MUT74"/>
    <mergeCell ref="MUT75:MUT76"/>
    <mergeCell ref="MUT77:MUT78"/>
    <mergeCell ref="MUT79:MUT80"/>
    <mergeCell ref="MUT81:MUT82"/>
    <mergeCell ref="MUT83:MUT84"/>
    <mergeCell ref="MUU45:MUU46"/>
    <mergeCell ref="MUU47:MUU48"/>
    <mergeCell ref="MUU49:MUU50"/>
    <mergeCell ref="MUU51:MUU52"/>
    <mergeCell ref="MUU53:MUU54"/>
    <mergeCell ref="MUU55:MUU56"/>
    <mergeCell ref="MUU57:MUU58"/>
    <mergeCell ref="MUU59:MUU60"/>
    <mergeCell ref="MUU61:MUU62"/>
    <mergeCell ref="MUU63:MUU64"/>
    <mergeCell ref="MUU65:MUU66"/>
    <mergeCell ref="MUU67:MUU68"/>
    <mergeCell ref="MUU69:MUU70"/>
    <mergeCell ref="MUU71:MUU72"/>
    <mergeCell ref="MUU73:MUU74"/>
    <mergeCell ref="MUU75:MUU76"/>
    <mergeCell ref="MUU77:MUU78"/>
    <mergeCell ref="MUU79:MUU80"/>
    <mergeCell ref="MUU81:MUU82"/>
    <mergeCell ref="MUU83:MUU84"/>
    <mergeCell ref="MUV45:MUV46"/>
    <mergeCell ref="MUV47:MUV48"/>
    <mergeCell ref="MUV49:MUV50"/>
    <mergeCell ref="MUV51:MUV52"/>
    <mergeCell ref="MUV53:MUV54"/>
    <mergeCell ref="MUV55:MUV56"/>
    <mergeCell ref="MUV57:MUV58"/>
    <mergeCell ref="MUV59:MUV60"/>
    <mergeCell ref="MUV61:MUV62"/>
    <mergeCell ref="MUV63:MUV64"/>
    <mergeCell ref="MUV65:MUV66"/>
    <mergeCell ref="MUV67:MUV68"/>
    <mergeCell ref="MUV69:MUV70"/>
    <mergeCell ref="MUV71:MUV72"/>
    <mergeCell ref="MUV73:MUV74"/>
    <mergeCell ref="MUV75:MUV76"/>
    <mergeCell ref="MUV77:MUV78"/>
    <mergeCell ref="MUV79:MUV80"/>
    <mergeCell ref="MUV81:MUV82"/>
    <mergeCell ref="MUV83:MUV84"/>
    <mergeCell ref="MUW45:MUW46"/>
    <mergeCell ref="MUW47:MUW48"/>
    <mergeCell ref="MUW49:MUW50"/>
    <mergeCell ref="MUW51:MUW52"/>
    <mergeCell ref="MUW53:MUW54"/>
    <mergeCell ref="MUW55:MUW56"/>
    <mergeCell ref="MUW57:MUW58"/>
    <mergeCell ref="MUW59:MUW60"/>
    <mergeCell ref="MUW61:MUW62"/>
    <mergeCell ref="MUW63:MUW64"/>
    <mergeCell ref="MUW65:MUW66"/>
    <mergeCell ref="MUW67:MUW68"/>
    <mergeCell ref="MUW69:MUW70"/>
    <mergeCell ref="MUW71:MUW72"/>
    <mergeCell ref="MUW73:MUW74"/>
    <mergeCell ref="MUW75:MUW76"/>
    <mergeCell ref="MUW77:MUW78"/>
    <mergeCell ref="MUW79:MUW80"/>
    <mergeCell ref="MUW81:MUW82"/>
    <mergeCell ref="MUW83:MUW84"/>
    <mergeCell ref="MUX45:MUX46"/>
    <mergeCell ref="MUX47:MUX48"/>
    <mergeCell ref="MUX49:MUX50"/>
    <mergeCell ref="MUX51:MUX52"/>
    <mergeCell ref="MUX53:MUX54"/>
    <mergeCell ref="MUX55:MUX56"/>
    <mergeCell ref="MUX57:MUX58"/>
    <mergeCell ref="MUX59:MUX60"/>
    <mergeCell ref="MUX61:MUX62"/>
    <mergeCell ref="MUX63:MUX64"/>
    <mergeCell ref="MUX65:MUX66"/>
    <mergeCell ref="MUX67:MUX68"/>
    <mergeCell ref="MUX69:MUX70"/>
    <mergeCell ref="MUX71:MUX72"/>
    <mergeCell ref="MUX73:MUX74"/>
    <mergeCell ref="MUX75:MUX76"/>
    <mergeCell ref="MUX77:MUX78"/>
    <mergeCell ref="MUX79:MUX80"/>
    <mergeCell ref="MUX81:MUX82"/>
    <mergeCell ref="MUX83:MUX84"/>
    <mergeCell ref="MUY45:MUY46"/>
    <mergeCell ref="MUY47:MUY48"/>
    <mergeCell ref="MUY49:MUY50"/>
    <mergeCell ref="MUY51:MUY52"/>
    <mergeCell ref="MUY53:MUY54"/>
    <mergeCell ref="MUY55:MUY56"/>
    <mergeCell ref="MUY57:MUY58"/>
    <mergeCell ref="MUY59:MUY60"/>
    <mergeCell ref="MUY61:MUY62"/>
    <mergeCell ref="MUY63:MUY64"/>
    <mergeCell ref="MUY65:MUY66"/>
    <mergeCell ref="MUY67:MUY68"/>
    <mergeCell ref="MUY69:MUY70"/>
    <mergeCell ref="MUY71:MUY72"/>
    <mergeCell ref="MUY73:MUY74"/>
    <mergeCell ref="MUY75:MUY76"/>
    <mergeCell ref="MUY77:MUY78"/>
    <mergeCell ref="MUY79:MUY80"/>
    <mergeCell ref="MUY81:MUY82"/>
    <mergeCell ref="MUY83:MUY84"/>
    <mergeCell ref="MUZ45:MUZ46"/>
    <mergeCell ref="MUZ47:MUZ48"/>
    <mergeCell ref="MUZ49:MUZ50"/>
    <mergeCell ref="MUZ51:MUZ52"/>
    <mergeCell ref="MUZ53:MUZ54"/>
    <mergeCell ref="MUZ55:MUZ56"/>
    <mergeCell ref="MUZ57:MUZ58"/>
    <mergeCell ref="MUZ59:MUZ60"/>
    <mergeCell ref="MUZ61:MUZ62"/>
    <mergeCell ref="MUZ63:MUZ64"/>
    <mergeCell ref="MUZ65:MUZ66"/>
    <mergeCell ref="MUZ67:MUZ68"/>
    <mergeCell ref="MUZ69:MUZ70"/>
    <mergeCell ref="MUZ71:MUZ72"/>
    <mergeCell ref="MUZ73:MUZ74"/>
    <mergeCell ref="MUZ75:MUZ76"/>
    <mergeCell ref="MUZ77:MUZ78"/>
    <mergeCell ref="MUZ79:MUZ80"/>
    <mergeCell ref="MUZ81:MUZ82"/>
    <mergeCell ref="MUZ83:MUZ84"/>
    <mergeCell ref="MVA45:MVA46"/>
    <mergeCell ref="MVA47:MVA48"/>
    <mergeCell ref="MVA49:MVA50"/>
    <mergeCell ref="MVA51:MVA52"/>
    <mergeCell ref="MVA53:MVA54"/>
    <mergeCell ref="MVA55:MVA56"/>
    <mergeCell ref="MVA57:MVA58"/>
    <mergeCell ref="MVA59:MVA60"/>
    <mergeCell ref="MVA61:MVA62"/>
    <mergeCell ref="MVA63:MVA64"/>
    <mergeCell ref="MVA65:MVA66"/>
    <mergeCell ref="MVA67:MVA68"/>
    <mergeCell ref="MVA69:MVA70"/>
    <mergeCell ref="MVA71:MVA72"/>
    <mergeCell ref="MVA73:MVA74"/>
    <mergeCell ref="MVA75:MVA76"/>
    <mergeCell ref="MVA77:MVA78"/>
    <mergeCell ref="MVA79:MVA80"/>
    <mergeCell ref="MVA81:MVA82"/>
    <mergeCell ref="MVA83:MVA84"/>
    <mergeCell ref="MVB45:MVB46"/>
    <mergeCell ref="MVB47:MVB48"/>
    <mergeCell ref="MVB49:MVB50"/>
    <mergeCell ref="MVB51:MVB52"/>
    <mergeCell ref="MVB53:MVB54"/>
    <mergeCell ref="MVB55:MVB56"/>
    <mergeCell ref="MVB57:MVB58"/>
    <mergeCell ref="MVB59:MVB60"/>
    <mergeCell ref="MVB61:MVB62"/>
    <mergeCell ref="MVB63:MVB64"/>
    <mergeCell ref="MVB65:MVB66"/>
    <mergeCell ref="MVB67:MVB68"/>
    <mergeCell ref="MVB69:MVB70"/>
    <mergeCell ref="MVB71:MVB72"/>
    <mergeCell ref="MVB73:MVB74"/>
    <mergeCell ref="MVB75:MVB76"/>
    <mergeCell ref="MVB77:MVB78"/>
    <mergeCell ref="MVB79:MVB80"/>
    <mergeCell ref="MVB81:MVB82"/>
    <mergeCell ref="MVB83:MVB84"/>
    <mergeCell ref="MVC45:MVC46"/>
    <mergeCell ref="MVC47:MVC48"/>
    <mergeCell ref="MVC49:MVC50"/>
    <mergeCell ref="MVC51:MVC52"/>
    <mergeCell ref="MVC53:MVC54"/>
    <mergeCell ref="MVC55:MVC56"/>
    <mergeCell ref="MVC57:MVC58"/>
    <mergeCell ref="MVC59:MVC60"/>
    <mergeCell ref="MVC61:MVC62"/>
    <mergeCell ref="MVC63:MVC64"/>
    <mergeCell ref="MVC65:MVC66"/>
    <mergeCell ref="MVC67:MVC68"/>
    <mergeCell ref="MVC69:MVC70"/>
    <mergeCell ref="MVC71:MVC72"/>
    <mergeCell ref="MVC73:MVC74"/>
    <mergeCell ref="MVC75:MVC76"/>
    <mergeCell ref="MVC77:MVC78"/>
    <mergeCell ref="MVC79:MVC80"/>
    <mergeCell ref="MVC81:MVC82"/>
    <mergeCell ref="MVC83:MVC84"/>
    <mergeCell ref="MVD45:MVD46"/>
    <mergeCell ref="MVD47:MVD48"/>
    <mergeCell ref="MVD49:MVD50"/>
    <mergeCell ref="MVD51:MVD52"/>
    <mergeCell ref="MVD53:MVD54"/>
    <mergeCell ref="MVD55:MVD56"/>
    <mergeCell ref="MVD57:MVD58"/>
    <mergeCell ref="MVD59:MVD60"/>
    <mergeCell ref="MVD61:MVD62"/>
    <mergeCell ref="MVD63:MVD64"/>
    <mergeCell ref="MVD65:MVD66"/>
    <mergeCell ref="MVD67:MVD68"/>
    <mergeCell ref="MVD69:MVD70"/>
    <mergeCell ref="MVD71:MVD72"/>
    <mergeCell ref="MVD73:MVD74"/>
    <mergeCell ref="MVD75:MVD76"/>
    <mergeCell ref="MVD77:MVD78"/>
    <mergeCell ref="MVD79:MVD80"/>
    <mergeCell ref="MVD81:MVD82"/>
    <mergeCell ref="MVD83:MVD84"/>
    <mergeCell ref="MVE45:MVE46"/>
    <mergeCell ref="MVE47:MVE48"/>
    <mergeCell ref="MVE49:MVE50"/>
    <mergeCell ref="MVE51:MVE52"/>
    <mergeCell ref="MVE53:MVE54"/>
    <mergeCell ref="MVE55:MVE56"/>
    <mergeCell ref="MVE57:MVE58"/>
    <mergeCell ref="MVE59:MVE60"/>
    <mergeCell ref="MVE61:MVE62"/>
    <mergeCell ref="MVE63:MVE64"/>
    <mergeCell ref="MVE65:MVE66"/>
    <mergeCell ref="MVE67:MVE68"/>
    <mergeCell ref="MVE69:MVE70"/>
    <mergeCell ref="MVE71:MVE72"/>
    <mergeCell ref="MVE73:MVE74"/>
    <mergeCell ref="MVE75:MVE76"/>
    <mergeCell ref="MVE77:MVE78"/>
    <mergeCell ref="MVE79:MVE80"/>
    <mergeCell ref="MVE81:MVE82"/>
    <mergeCell ref="MVE83:MVE84"/>
    <mergeCell ref="MVF45:MVF46"/>
    <mergeCell ref="MVF47:MVF48"/>
    <mergeCell ref="MVF49:MVF50"/>
    <mergeCell ref="MVF51:MVF52"/>
    <mergeCell ref="MVF53:MVF54"/>
    <mergeCell ref="MVF55:MVF56"/>
    <mergeCell ref="MVF57:MVF58"/>
    <mergeCell ref="MVF59:MVF60"/>
    <mergeCell ref="MVF61:MVF62"/>
    <mergeCell ref="MVF63:MVF64"/>
    <mergeCell ref="MVF65:MVF66"/>
    <mergeCell ref="MVF67:MVF68"/>
    <mergeCell ref="MVF69:MVF70"/>
    <mergeCell ref="MVF71:MVF72"/>
    <mergeCell ref="MVF73:MVF74"/>
    <mergeCell ref="MVF75:MVF76"/>
    <mergeCell ref="MVF77:MVF78"/>
    <mergeCell ref="MVF79:MVF80"/>
    <mergeCell ref="MVF81:MVF82"/>
    <mergeCell ref="MVF83:MVF84"/>
    <mergeCell ref="MVG45:MVG46"/>
    <mergeCell ref="MVG47:MVG48"/>
    <mergeCell ref="MVG49:MVG50"/>
    <mergeCell ref="MVG51:MVG52"/>
    <mergeCell ref="MVG53:MVG54"/>
    <mergeCell ref="MVG55:MVG56"/>
    <mergeCell ref="MVG57:MVG58"/>
    <mergeCell ref="MVG59:MVG60"/>
    <mergeCell ref="MVG61:MVG62"/>
    <mergeCell ref="MVG63:MVG64"/>
    <mergeCell ref="MVG65:MVG66"/>
    <mergeCell ref="MVG67:MVG68"/>
    <mergeCell ref="MVG69:MVG70"/>
    <mergeCell ref="MVG71:MVG72"/>
    <mergeCell ref="MVG73:MVG74"/>
    <mergeCell ref="MVG75:MVG76"/>
    <mergeCell ref="MVG77:MVG78"/>
    <mergeCell ref="MVG79:MVG80"/>
    <mergeCell ref="MVG81:MVG82"/>
    <mergeCell ref="MVG83:MVG84"/>
    <mergeCell ref="MVH45:MVH46"/>
    <mergeCell ref="MVH47:MVH48"/>
    <mergeCell ref="MVH49:MVH50"/>
    <mergeCell ref="MVH51:MVH52"/>
    <mergeCell ref="MVH53:MVH54"/>
    <mergeCell ref="MVH55:MVH56"/>
    <mergeCell ref="MVH57:MVH58"/>
    <mergeCell ref="MVH59:MVH60"/>
    <mergeCell ref="MVH61:MVH62"/>
    <mergeCell ref="MVH63:MVH64"/>
    <mergeCell ref="MVH65:MVH66"/>
    <mergeCell ref="MVH67:MVH68"/>
    <mergeCell ref="MVH69:MVH70"/>
    <mergeCell ref="MVH71:MVH72"/>
    <mergeCell ref="MVH73:MVH74"/>
    <mergeCell ref="MVH75:MVH76"/>
    <mergeCell ref="MVH77:MVH78"/>
    <mergeCell ref="MVH79:MVH80"/>
    <mergeCell ref="MVH81:MVH82"/>
    <mergeCell ref="MVH83:MVH84"/>
    <mergeCell ref="MVI45:MVI46"/>
    <mergeCell ref="MVI47:MVI48"/>
    <mergeCell ref="MVI49:MVI50"/>
    <mergeCell ref="MVI51:MVI52"/>
    <mergeCell ref="MVI53:MVI54"/>
    <mergeCell ref="MVI55:MVI56"/>
    <mergeCell ref="MVI57:MVI58"/>
    <mergeCell ref="MVI59:MVI60"/>
    <mergeCell ref="MVI61:MVI62"/>
    <mergeCell ref="MVI63:MVI64"/>
    <mergeCell ref="MVI65:MVI66"/>
    <mergeCell ref="MVI67:MVI68"/>
    <mergeCell ref="MVI69:MVI70"/>
    <mergeCell ref="MVI71:MVI72"/>
    <mergeCell ref="MVI73:MVI74"/>
    <mergeCell ref="MVI75:MVI76"/>
    <mergeCell ref="MVI77:MVI78"/>
    <mergeCell ref="MVI79:MVI80"/>
    <mergeCell ref="MVI81:MVI82"/>
    <mergeCell ref="MVI83:MVI84"/>
    <mergeCell ref="MVJ45:MVJ46"/>
    <mergeCell ref="MVJ47:MVJ48"/>
    <mergeCell ref="MVJ49:MVJ50"/>
    <mergeCell ref="MVJ51:MVJ52"/>
    <mergeCell ref="MVJ53:MVJ54"/>
    <mergeCell ref="MVJ55:MVJ56"/>
    <mergeCell ref="MVJ57:MVJ58"/>
    <mergeCell ref="MVJ59:MVJ60"/>
    <mergeCell ref="MVJ61:MVJ62"/>
    <mergeCell ref="MVJ63:MVJ64"/>
    <mergeCell ref="MVJ65:MVJ66"/>
    <mergeCell ref="MVJ67:MVJ68"/>
    <mergeCell ref="MVJ69:MVJ70"/>
    <mergeCell ref="MVJ71:MVJ72"/>
    <mergeCell ref="MVJ73:MVJ74"/>
    <mergeCell ref="MVJ75:MVJ76"/>
    <mergeCell ref="MVJ77:MVJ78"/>
    <mergeCell ref="MVJ79:MVJ80"/>
    <mergeCell ref="MVJ81:MVJ82"/>
    <mergeCell ref="MVJ83:MVJ84"/>
    <mergeCell ref="MVK45:MVK46"/>
    <mergeCell ref="MVK47:MVK48"/>
    <mergeCell ref="MVK49:MVK50"/>
    <mergeCell ref="MVK51:MVK52"/>
    <mergeCell ref="MVK53:MVK54"/>
    <mergeCell ref="MVK55:MVK56"/>
    <mergeCell ref="MVK57:MVK58"/>
    <mergeCell ref="MVK59:MVK60"/>
    <mergeCell ref="MVK61:MVK62"/>
    <mergeCell ref="MVK63:MVK64"/>
    <mergeCell ref="MVK65:MVK66"/>
    <mergeCell ref="MVK67:MVK68"/>
    <mergeCell ref="MVK69:MVK70"/>
    <mergeCell ref="MVK71:MVK72"/>
    <mergeCell ref="MVK73:MVK74"/>
    <mergeCell ref="MVK75:MVK76"/>
    <mergeCell ref="MVK77:MVK78"/>
    <mergeCell ref="MVK79:MVK80"/>
    <mergeCell ref="MVK81:MVK82"/>
    <mergeCell ref="MVK83:MVK84"/>
    <mergeCell ref="MVL45:MVL46"/>
    <mergeCell ref="MVL47:MVL48"/>
    <mergeCell ref="MVL49:MVL50"/>
    <mergeCell ref="MVL51:MVL52"/>
    <mergeCell ref="MVL53:MVL54"/>
    <mergeCell ref="MVL55:MVL56"/>
    <mergeCell ref="MVL57:MVL58"/>
    <mergeCell ref="MVL59:MVL60"/>
    <mergeCell ref="MVL61:MVL62"/>
    <mergeCell ref="MVL63:MVL64"/>
    <mergeCell ref="MVL65:MVL66"/>
    <mergeCell ref="MVL67:MVL68"/>
    <mergeCell ref="MVL69:MVL70"/>
    <mergeCell ref="MVL71:MVL72"/>
    <mergeCell ref="MVL73:MVL74"/>
    <mergeCell ref="MVL75:MVL76"/>
    <mergeCell ref="MVL77:MVL78"/>
    <mergeCell ref="MVL79:MVL80"/>
    <mergeCell ref="MVL81:MVL82"/>
    <mergeCell ref="MVL83:MVL84"/>
    <mergeCell ref="MVM45:MVM46"/>
    <mergeCell ref="MVM47:MVM48"/>
    <mergeCell ref="MVM49:MVM50"/>
    <mergeCell ref="MVM51:MVM52"/>
    <mergeCell ref="MVM53:MVM54"/>
    <mergeCell ref="MVM55:MVM56"/>
    <mergeCell ref="MVM57:MVM58"/>
    <mergeCell ref="MVM59:MVM60"/>
    <mergeCell ref="MVM61:MVM62"/>
    <mergeCell ref="MVM63:MVM64"/>
    <mergeCell ref="MVM65:MVM66"/>
    <mergeCell ref="MVM67:MVM68"/>
    <mergeCell ref="MVM69:MVM70"/>
    <mergeCell ref="MVM71:MVM72"/>
    <mergeCell ref="MVM73:MVM74"/>
    <mergeCell ref="MVM75:MVM76"/>
    <mergeCell ref="MVM77:MVM78"/>
    <mergeCell ref="MVM79:MVM80"/>
    <mergeCell ref="MVM81:MVM82"/>
    <mergeCell ref="MVM83:MVM84"/>
    <mergeCell ref="MVN45:MVN46"/>
    <mergeCell ref="MVN47:MVN48"/>
    <mergeCell ref="MVN49:MVN50"/>
    <mergeCell ref="MVN51:MVN52"/>
    <mergeCell ref="MVN53:MVN54"/>
    <mergeCell ref="MVN55:MVN56"/>
    <mergeCell ref="MVN57:MVN58"/>
    <mergeCell ref="MVN59:MVN60"/>
    <mergeCell ref="MVN61:MVN62"/>
    <mergeCell ref="MVN63:MVN64"/>
    <mergeCell ref="MVN65:MVN66"/>
    <mergeCell ref="MVN67:MVN68"/>
    <mergeCell ref="MVN69:MVN70"/>
    <mergeCell ref="MVN71:MVN72"/>
    <mergeCell ref="MVN73:MVN74"/>
    <mergeCell ref="MVN75:MVN76"/>
    <mergeCell ref="MVN77:MVN78"/>
    <mergeCell ref="MVN79:MVN80"/>
    <mergeCell ref="MVN81:MVN82"/>
    <mergeCell ref="MVN83:MVN84"/>
    <mergeCell ref="MVO45:MVO46"/>
    <mergeCell ref="MVO47:MVO48"/>
    <mergeCell ref="MVO49:MVO50"/>
    <mergeCell ref="MVO51:MVO52"/>
    <mergeCell ref="MVO53:MVO54"/>
    <mergeCell ref="MVO55:MVO56"/>
    <mergeCell ref="MVO57:MVO58"/>
    <mergeCell ref="MVO59:MVO60"/>
    <mergeCell ref="MVO61:MVO62"/>
    <mergeCell ref="MVO63:MVO64"/>
    <mergeCell ref="MVO65:MVO66"/>
    <mergeCell ref="MVO67:MVO68"/>
    <mergeCell ref="MVO69:MVO70"/>
    <mergeCell ref="MVO71:MVO72"/>
    <mergeCell ref="MVO73:MVO74"/>
    <mergeCell ref="MVO75:MVO76"/>
    <mergeCell ref="MVO77:MVO78"/>
    <mergeCell ref="MVO79:MVO80"/>
    <mergeCell ref="MVO81:MVO82"/>
    <mergeCell ref="MVO83:MVO84"/>
    <mergeCell ref="MVP45:MVP46"/>
    <mergeCell ref="MVP47:MVP48"/>
    <mergeCell ref="MVP49:MVP50"/>
    <mergeCell ref="MVP51:MVP52"/>
    <mergeCell ref="MVP53:MVP54"/>
    <mergeCell ref="MVP55:MVP56"/>
    <mergeCell ref="MVP57:MVP58"/>
    <mergeCell ref="MVP59:MVP60"/>
    <mergeCell ref="MVP61:MVP62"/>
    <mergeCell ref="MVP63:MVP64"/>
    <mergeCell ref="MVP65:MVP66"/>
    <mergeCell ref="MVP67:MVP68"/>
    <mergeCell ref="MVP69:MVP70"/>
    <mergeCell ref="MVP71:MVP72"/>
    <mergeCell ref="MVP73:MVP74"/>
    <mergeCell ref="MVP75:MVP76"/>
    <mergeCell ref="MVP77:MVP78"/>
    <mergeCell ref="MVP79:MVP80"/>
    <mergeCell ref="MVP81:MVP82"/>
    <mergeCell ref="MVP83:MVP84"/>
    <mergeCell ref="MVQ45:MVQ46"/>
    <mergeCell ref="MVQ47:MVQ48"/>
    <mergeCell ref="MVQ49:MVQ50"/>
    <mergeCell ref="MVQ51:MVQ52"/>
    <mergeCell ref="MVQ53:MVQ54"/>
    <mergeCell ref="MVQ55:MVQ56"/>
    <mergeCell ref="MVQ57:MVQ58"/>
    <mergeCell ref="MVQ59:MVQ60"/>
    <mergeCell ref="MVQ61:MVQ62"/>
    <mergeCell ref="MVQ63:MVQ64"/>
    <mergeCell ref="MVQ65:MVQ66"/>
    <mergeCell ref="MVQ67:MVQ68"/>
    <mergeCell ref="MVQ69:MVQ70"/>
    <mergeCell ref="MVQ71:MVQ72"/>
    <mergeCell ref="MVQ73:MVQ74"/>
    <mergeCell ref="MVQ75:MVQ76"/>
    <mergeCell ref="MVQ77:MVQ78"/>
    <mergeCell ref="MVQ79:MVQ80"/>
    <mergeCell ref="MVQ81:MVQ82"/>
    <mergeCell ref="MVQ83:MVQ84"/>
    <mergeCell ref="MVR45:MVR46"/>
    <mergeCell ref="MVR47:MVR48"/>
    <mergeCell ref="MVR49:MVR50"/>
    <mergeCell ref="MVR51:MVR52"/>
    <mergeCell ref="MVR53:MVR54"/>
    <mergeCell ref="MVR55:MVR56"/>
    <mergeCell ref="MVR57:MVR58"/>
    <mergeCell ref="MVR59:MVR60"/>
    <mergeCell ref="MVR61:MVR62"/>
    <mergeCell ref="MVR63:MVR64"/>
    <mergeCell ref="MVR65:MVR66"/>
    <mergeCell ref="MVR67:MVR68"/>
    <mergeCell ref="MVR69:MVR70"/>
    <mergeCell ref="MVR71:MVR72"/>
    <mergeCell ref="MVR73:MVR74"/>
    <mergeCell ref="MVR75:MVR76"/>
    <mergeCell ref="MVR77:MVR78"/>
    <mergeCell ref="MVR79:MVR80"/>
    <mergeCell ref="MVR81:MVR82"/>
    <mergeCell ref="MVR83:MVR84"/>
    <mergeCell ref="MVS45:MVS46"/>
    <mergeCell ref="MVS47:MVS48"/>
    <mergeCell ref="MVS49:MVS50"/>
    <mergeCell ref="MVS51:MVS52"/>
    <mergeCell ref="MVS53:MVS54"/>
    <mergeCell ref="MVS55:MVS56"/>
    <mergeCell ref="MVS57:MVS58"/>
    <mergeCell ref="MVS59:MVS60"/>
    <mergeCell ref="MVS61:MVS62"/>
    <mergeCell ref="MVS63:MVS64"/>
    <mergeCell ref="MVS65:MVS66"/>
    <mergeCell ref="MVS67:MVS68"/>
    <mergeCell ref="MVS69:MVS70"/>
    <mergeCell ref="MVS71:MVS72"/>
    <mergeCell ref="MVS73:MVS74"/>
    <mergeCell ref="MVS75:MVS76"/>
    <mergeCell ref="MVS77:MVS78"/>
    <mergeCell ref="MVS79:MVS80"/>
    <mergeCell ref="MVS81:MVS82"/>
    <mergeCell ref="MVS83:MVS84"/>
    <mergeCell ref="MVT45:MVT46"/>
    <mergeCell ref="MVT47:MVT48"/>
    <mergeCell ref="MVT49:MVT50"/>
    <mergeCell ref="MVT51:MVT52"/>
    <mergeCell ref="MVT53:MVT54"/>
    <mergeCell ref="MVT55:MVT56"/>
    <mergeCell ref="MVT57:MVT58"/>
    <mergeCell ref="MVT59:MVT60"/>
    <mergeCell ref="MVT61:MVT62"/>
    <mergeCell ref="MVT63:MVT64"/>
    <mergeCell ref="MVT65:MVT66"/>
    <mergeCell ref="MVT67:MVT68"/>
    <mergeCell ref="MVT69:MVT70"/>
    <mergeCell ref="MVT71:MVT72"/>
    <mergeCell ref="MVT73:MVT74"/>
    <mergeCell ref="MVT75:MVT76"/>
    <mergeCell ref="MVT77:MVT78"/>
    <mergeCell ref="MVT79:MVT80"/>
    <mergeCell ref="MVT81:MVT82"/>
    <mergeCell ref="MVT83:MVT84"/>
    <mergeCell ref="MVU45:MVU46"/>
    <mergeCell ref="MVU47:MVU48"/>
    <mergeCell ref="MVU49:MVU50"/>
    <mergeCell ref="MVU51:MVU52"/>
    <mergeCell ref="MVU53:MVU54"/>
    <mergeCell ref="MVU55:MVU56"/>
    <mergeCell ref="MVU57:MVU58"/>
    <mergeCell ref="MVU59:MVU60"/>
    <mergeCell ref="MVU61:MVU62"/>
    <mergeCell ref="MVU63:MVU64"/>
    <mergeCell ref="MVU65:MVU66"/>
    <mergeCell ref="MVU67:MVU68"/>
    <mergeCell ref="MVU69:MVU70"/>
    <mergeCell ref="MVU71:MVU72"/>
    <mergeCell ref="MVU73:MVU74"/>
    <mergeCell ref="MVU75:MVU76"/>
    <mergeCell ref="MVU77:MVU78"/>
    <mergeCell ref="MVU79:MVU80"/>
    <mergeCell ref="MVU81:MVU82"/>
    <mergeCell ref="MVU83:MVU84"/>
    <mergeCell ref="MVV45:MVV46"/>
    <mergeCell ref="MVV47:MVV48"/>
    <mergeCell ref="MVV49:MVV50"/>
    <mergeCell ref="MVV51:MVV52"/>
    <mergeCell ref="MVV53:MVV54"/>
    <mergeCell ref="MVV55:MVV56"/>
    <mergeCell ref="MVV57:MVV58"/>
    <mergeCell ref="MVV59:MVV60"/>
    <mergeCell ref="MVV61:MVV62"/>
    <mergeCell ref="MVV63:MVV64"/>
    <mergeCell ref="MVV65:MVV66"/>
    <mergeCell ref="MVV67:MVV68"/>
    <mergeCell ref="MVV69:MVV70"/>
    <mergeCell ref="MVV71:MVV72"/>
    <mergeCell ref="MVV73:MVV74"/>
    <mergeCell ref="MVV75:MVV76"/>
    <mergeCell ref="MVV77:MVV78"/>
    <mergeCell ref="MVV79:MVV80"/>
    <mergeCell ref="MVV81:MVV82"/>
    <mergeCell ref="MVV83:MVV84"/>
    <mergeCell ref="MVW45:MVW46"/>
    <mergeCell ref="MVW47:MVW48"/>
    <mergeCell ref="MVW49:MVW50"/>
    <mergeCell ref="MVW51:MVW52"/>
    <mergeCell ref="MVW53:MVW54"/>
    <mergeCell ref="MVW55:MVW56"/>
    <mergeCell ref="MVW57:MVW58"/>
    <mergeCell ref="MVW59:MVW60"/>
    <mergeCell ref="MVW61:MVW62"/>
    <mergeCell ref="MVW63:MVW64"/>
    <mergeCell ref="MVW65:MVW66"/>
    <mergeCell ref="MVW67:MVW68"/>
    <mergeCell ref="MVW69:MVW70"/>
    <mergeCell ref="MVW71:MVW72"/>
    <mergeCell ref="MVW73:MVW74"/>
    <mergeCell ref="MVW75:MVW76"/>
    <mergeCell ref="MVW77:MVW78"/>
    <mergeCell ref="MVW79:MVW80"/>
    <mergeCell ref="MVW81:MVW82"/>
    <mergeCell ref="MVW83:MVW84"/>
    <mergeCell ref="MVX45:MVX46"/>
    <mergeCell ref="MVX47:MVX48"/>
    <mergeCell ref="MVX49:MVX50"/>
    <mergeCell ref="MVX51:MVX52"/>
    <mergeCell ref="MVX53:MVX54"/>
    <mergeCell ref="MVX55:MVX56"/>
    <mergeCell ref="MVX57:MVX58"/>
    <mergeCell ref="MVX59:MVX60"/>
    <mergeCell ref="MVX61:MVX62"/>
    <mergeCell ref="MVX63:MVX64"/>
    <mergeCell ref="MVX65:MVX66"/>
    <mergeCell ref="MVX67:MVX68"/>
    <mergeCell ref="MVX69:MVX70"/>
    <mergeCell ref="MVX71:MVX72"/>
    <mergeCell ref="MVX73:MVX74"/>
    <mergeCell ref="MVX75:MVX76"/>
    <mergeCell ref="MVX77:MVX78"/>
    <mergeCell ref="MVX79:MVX80"/>
    <mergeCell ref="MVX81:MVX82"/>
    <mergeCell ref="MVX83:MVX84"/>
    <mergeCell ref="MVY45:MVY46"/>
    <mergeCell ref="MVY47:MVY48"/>
    <mergeCell ref="MVY49:MVY50"/>
    <mergeCell ref="MVY51:MVY52"/>
    <mergeCell ref="MVY53:MVY54"/>
    <mergeCell ref="MVY55:MVY56"/>
    <mergeCell ref="MVY57:MVY58"/>
    <mergeCell ref="MVY59:MVY60"/>
    <mergeCell ref="MVY61:MVY62"/>
    <mergeCell ref="MVY63:MVY64"/>
    <mergeCell ref="MVY65:MVY66"/>
    <mergeCell ref="MVY67:MVY68"/>
    <mergeCell ref="MVY69:MVY70"/>
    <mergeCell ref="MVY71:MVY72"/>
    <mergeCell ref="MVY73:MVY74"/>
    <mergeCell ref="MVY75:MVY76"/>
    <mergeCell ref="MVY77:MVY78"/>
    <mergeCell ref="MVY79:MVY80"/>
    <mergeCell ref="MVY81:MVY82"/>
    <mergeCell ref="MVY83:MVY84"/>
    <mergeCell ref="MVZ45:MVZ46"/>
    <mergeCell ref="MVZ47:MVZ48"/>
    <mergeCell ref="MVZ49:MVZ50"/>
    <mergeCell ref="MVZ51:MVZ52"/>
    <mergeCell ref="MVZ53:MVZ54"/>
    <mergeCell ref="MVZ55:MVZ56"/>
    <mergeCell ref="MVZ57:MVZ58"/>
    <mergeCell ref="MVZ59:MVZ60"/>
    <mergeCell ref="MVZ61:MVZ62"/>
    <mergeCell ref="MVZ63:MVZ64"/>
    <mergeCell ref="MVZ65:MVZ66"/>
    <mergeCell ref="MVZ67:MVZ68"/>
    <mergeCell ref="MVZ69:MVZ70"/>
    <mergeCell ref="MVZ71:MVZ72"/>
    <mergeCell ref="MVZ73:MVZ74"/>
    <mergeCell ref="MVZ75:MVZ76"/>
    <mergeCell ref="MVZ77:MVZ78"/>
    <mergeCell ref="MVZ79:MVZ80"/>
    <mergeCell ref="MVZ81:MVZ82"/>
    <mergeCell ref="MVZ83:MVZ84"/>
    <mergeCell ref="MWA45:MWA46"/>
    <mergeCell ref="MWA47:MWA48"/>
    <mergeCell ref="MWA49:MWA50"/>
    <mergeCell ref="MWA51:MWA52"/>
    <mergeCell ref="MWA53:MWA54"/>
    <mergeCell ref="MWA55:MWA56"/>
    <mergeCell ref="MWA57:MWA58"/>
    <mergeCell ref="MWA59:MWA60"/>
    <mergeCell ref="MWA61:MWA62"/>
    <mergeCell ref="MWA63:MWA64"/>
    <mergeCell ref="MWA65:MWA66"/>
    <mergeCell ref="MWA67:MWA68"/>
    <mergeCell ref="MWA69:MWA70"/>
    <mergeCell ref="MWA71:MWA72"/>
    <mergeCell ref="MWA73:MWA74"/>
    <mergeCell ref="MWA75:MWA76"/>
    <mergeCell ref="MWA77:MWA78"/>
    <mergeCell ref="MWA79:MWA80"/>
    <mergeCell ref="MWA81:MWA82"/>
    <mergeCell ref="MWA83:MWA84"/>
    <mergeCell ref="MWB45:MWB46"/>
    <mergeCell ref="MWB47:MWB48"/>
    <mergeCell ref="MWB49:MWB50"/>
    <mergeCell ref="MWB51:MWB52"/>
    <mergeCell ref="MWB53:MWB54"/>
    <mergeCell ref="MWB55:MWB56"/>
    <mergeCell ref="MWB57:MWB58"/>
    <mergeCell ref="MWB59:MWB60"/>
    <mergeCell ref="MWB61:MWB62"/>
    <mergeCell ref="MWB63:MWB64"/>
    <mergeCell ref="MWB65:MWB66"/>
    <mergeCell ref="MWB67:MWB68"/>
    <mergeCell ref="MWB69:MWB70"/>
    <mergeCell ref="MWB71:MWB72"/>
    <mergeCell ref="MWB73:MWB74"/>
    <mergeCell ref="MWB75:MWB76"/>
    <mergeCell ref="MWB77:MWB78"/>
    <mergeCell ref="MWB79:MWB80"/>
    <mergeCell ref="MWB81:MWB82"/>
    <mergeCell ref="MWB83:MWB84"/>
    <mergeCell ref="MWC45:MWC46"/>
    <mergeCell ref="MWC47:MWC48"/>
    <mergeCell ref="MWC49:MWC50"/>
    <mergeCell ref="MWC51:MWC52"/>
    <mergeCell ref="MWC53:MWC54"/>
    <mergeCell ref="MWC55:MWC56"/>
    <mergeCell ref="MWC57:MWC58"/>
    <mergeCell ref="MWC59:MWC60"/>
    <mergeCell ref="MWC61:MWC62"/>
    <mergeCell ref="MWC63:MWC64"/>
    <mergeCell ref="MWC65:MWC66"/>
    <mergeCell ref="MWC67:MWC68"/>
    <mergeCell ref="MWC69:MWC70"/>
    <mergeCell ref="MWC71:MWC72"/>
    <mergeCell ref="MWC73:MWC74"/>
    <mergeCell ref="MWC75:MWC76"/>
    <mergeCell ref="MWC77:MWC78"/>
    <mergeCell ref="MWC79:MWC80"/>
    <mergeCell ref="MWC81:MWC82"/>
    <mergeCell ref="MWC83:MWC84"/>
    <mergeCell ref="MWD45:MWD46"/>
    <mergeCell ref="MWD47:MWD48"/>
    <mergeCell ref="MWD49:MWD50"/>
    <mergeCell ref="MWD51:MWD52"/>
    <mergeCell ref="MWD53:MWD54"/>
    <mergeCell ref="MWD55:MWD56"/>
    <mergeCell ref="MWD57:MWD58"/>
    <mergeCell ref="MWD59:MWD60"/>
    <mergeCell ref="MWD61:MWD62"/>
    <mergeCell ref="MWD63:MWD64"/>
    <mergeCell ref="MWD65:MWD66"/>
    <mergeCell ref="MWD67:MWD68"/>
    <mergeCell ref="MWD69:MWD70"/>
    <mergeCell ref="MWD71:MWD72"/>
    <mergeCell ref="MWD73:MWD74"/>
    <mergeCell ref="MWD75:MWD76"/>
    <mergeCell ref="MWD77:MWD78"/>
    <mergeCell ref="MWD79:MWD80"/>
    <mergeCell ref="MWD81:MWD82"/>
    <mergeCell ref="MWD83:MWD84"/>
    <mergeCell ref="MWE45:MWE46"/>
    <mergeCell ref="MWE47:MWE48"/>
    <mergeCell ref="MWE49:MWE50"/>
    <mergeCell ref="MWE51:MWE52"/>
    <mergeCell ref="MWE53:MWE54"/>
    <mergeCell ref="MWE55:MWE56"/>
    <mergeCell ref="MWE57:MWE58"/>
    <mergeCell ref="MWE59:MWE60"/>
    <mergeCell ref="MWE61:MWE62"/>
    <mergeCell ref="MWE63:MWE64"/>
    <mergeCell ref="MWE65:MWE66"/>
    <mergeCell ref="MWE67:MWE68"/>
    <mergeCell ref="MWE69:MWE70"/>
    <mergeCell ref="MWE71:MWE72"/>
    <mergeCell ref="MWE73:MWE74"/>
    <mergeCell ref="MWE75:MWE76"/>
    <mergeCell ref="MWE77:MWE78"/>
    <mergeCell ref="MWE79:MWE80"/>
    <mergeCell ref="MWE81:MWE82"/>
    <mergeCell ref="MWE83:MWE84"/>
    <mergeCell ref="MWF45:MWF46"/>
    <mergeCell ref="MWF47:MWF48"/>
    <mergeCell ref="MWF49:MWF50"/>
    <mergeCell ref="MWF51:MWF52"/>
    <mergeCell ref="MWF53:MWF54"/>
    <mergeCell ref="MWF55:MWF56"/>
    <mergeCell ref="MWF57:MWF58"/>
    <mergeCell ref="MWF59:MWF60"/>
    <mergeCell ref="MWF61:MWF62"/>
    <mergeCell ref="MWF63:MWF64"/>
    <mergeCell ref="MWF65:MWF66"/>
    <mergeCell ref="MWF67:MWF68"/>
    <mergeCell ref="MWF69:MWF70"/>
    <mergeCell ref="MWF71:MWF72"/>
    <mergeCell ref="MWF73:MWF74"/>
    <mergeCell ref="MWF75:MWF76"/>
    <mergeCell ref="MWF77:MWF78"/>
    <mergeCell ref="MWF79:MWF80"/>
    <mergeCell ref="MWF81:MWF82"/>
    <mergeCell ref="MWF83:MWF84"/>
    <mergeCell ref="MWG45:MWG46"/>
    <mergeCell ref="MWG47:MWG48"/>
    <mergeCell ref="MWG49:MWG50"/>
    <mergeCell ref="MWG51:MWG52"/>
    <mergeCell ref="MWG53:MWG54"/>
    <mergeCell ref="MWG55:MWG56"/>
    <mergeCell ref="MWG57:MWG58"/>
    <mergeCell ref="MWG59:MWG60"/>
    <mergeCell ref="MWG61:MWG62"/>
    <mergeCell ref="MWG63:MWG64"/>
    <mergeCell ref="MWG65:MWG66"/>
    <mergeCell ref="MWG67:MWG68"/>
    <mergeCell ref="MWG69:MWG70"/>
    <mergeCell ref="MWG71:MWG72"/>
    <mergeCell ref="MWG73:MWG74"/>
    <mergeCell ref="MWG75:MWG76"/>
    <mergeCell ref="MWG77:MWG78"/>
    <mergeCell ref="MWG79:MWG80"/>
    <mergeCell ref="MWG81:MWG82"/>
    <mergeCell ref="MWG83:MWG84"/>
    <mergeCell ref="MWH45:MWH46"/>
    <mergeCell ref="MWH47:MWH48"/>
    <mergeCell ref="MWH49:MWH50"/>
    <mergeCell ref="MWH51:MWH52"/>
    <mergeCell ref="MWH53:MWH54"/>
    <mergeCell ref="MWH55:MWH56"/>
    <mergeCell ref="MWH57:MWH58"/>
    <mergeCell ref="MWH59:MWH60"/>
    <mergeCell ref="MWH61:MWH62"/>
    <mergeCell ref="MWH63:MWH64"/>
    <mergeCell ref="MWH65:MWH66"/>
    <mergeCell ref="MWH67:MWH68"/>
    <mergeCell ref="MWH69:MWH70"/>
    <mergeCell ref="MWH71:MWH72"/>
    <mergeCell ref="MWH73:MWH74"/>
    <mergeCell ref="MWH75:MWH76"/>
    <mergeCell ref="MWH77:MWH78"/>
    <mergeCell ref="MWH79:MWH80"/>
    <mergeCell ref="MWH81:MWH82"/>
    <mergeCell ref="MWH83:MWH84"/>
    <mergeCell ref="MWI45:MWI46"/>
    <mergeCell ref="MWI47:MWI48"/>
    <mergeCell ref="MWI49:MWI50"/>
    <mergeCell ref="MWI51:MWI52"/>
    <mergeCell ref="MWI53:MWI54"/>
    <mergeCell ref="MWI55:MWI56"/>
    <mergeCell ref="MWI57:MWI58"/>
    <mergeCell ref="MWI59:MWI60"/>
    <mergeCell ref="MWI61:MWI62"/>
    <mergeCell ref="MWI63:MWI64"/>
    <mergeCell ref="MWI65:MWI66"/>
    <mergeCell ref="MWI67:MWI68"/>
    <mergeCell ref="MWI69:MWI70"/>
    <mergeCell ref="MWI71:MWI72"/>
    <mergeCell ref="MWI73:MWI74"/>
    <mergeCell ref="MWI75:MWI76"/>
    <mergeCell ref="MWI77:MWI78"/>
    <mergeCell ref="MWI79:MWI80"/>
    <mergeCell ref="MWI81:MWI82"/>
    <mergeCell ref="MWI83:MWI84"/>
    <mergeCell ref="MWJ45:MWJ46"/>
    <mergeCell ref="MWJ47:MWJ48"/>
    <mergeCell ref="MWJ49:MWJ50"/>
    <mergeCell ref="MWJ51:MWJ52"/>
    <mergeCell ref="MWJ53:MWJ54"/>
    <mergeCell ref="MWJ55:MWJ56"/>
    <mergeCell ref="MWJ57:MWJ58"/>
    <mergeCell ref="MWJ59:MWJ60"/>
    <mergeCell ref="MWJ61:MWJ62"/>
    <mergeCell ref="MWJ63:MWJ64"/>
    <mergeCell ref="MWJ65:MWJ66"/>
    <mergeCell ref="MWJ67:MWJ68"/>
    <mergeCell ref="MWJ69:MWJ70"/>
    <mergeCell ref="MWJ71:MWJ72"/>
    <mergeCell ref="MWJ73:MWJ74"/>
    <mergeCell ref="MWJ75:MWJ76"/>
    <mergeCell ref="MWJ77:MWJ78"/>
    <mergeCell ref="MWJ79:MWJ80"/>
    <mergeCell ref="MWJ81:MWJ82"/>
    <mergeCell ref="MWJ83:MWJ84"/>
    <mergeCell ref="MWK45:MWK46"/>
    <mergeCell ref="MWK47:MWK48"/>
    <mergeCell ref="MWK49:MWK50"/>
    <mergeCell ref="MWK51:MWK52"/>
    <mergeCell ref="MWK53:MWK54"/>
    <mergeCell ref="MWK55:MWK56"/>
    <mergeCell ref="MWK57:MWK58"/>
    <mergeCell ref="MWK59:MWK60"/>
    <mergeCell ref="MWK61:MWK62"/>
    <mergeCell ref="MWK63:MWK64"/>
    <mergeCell ref="MWK65:MWK66"/>
    <mergeCell ref="MWK67:MWK68"/>
    <mergeCell ref="MWK69:MWK70"/>
    <mergeCell ref="MWK71:MWK72"/>
    <mergeCell ref="MWK73:MWK74"/>
    <mergeCell ref="MWK75:MWK76"/>
    <mergeCell ref="MWK77:MWK78"/>
    <mergeCell ref="MWK79:MWK80"/>
    <mergeCell ref="MWK81:MWK82"/>
    <mergeCell ref="MWK83:MWK84"/>
    <mergeCell ref="MWL45:MWL46"/>
    <mergeCell ref="MWL47:MWL48"/>
    <mergeCell ref="MWL49:MWL50"/>
    <mergeCell ref="MWL51:MWL52"/>
    <mergeCell ref="MWL53:MWL54"/>
    <mergeCell ref="MWL55:MWL56"/>
    <mergeCell ref="MWL57:MWL58"/>
    <mergeCell ref="MWL59:MWL60"/>
    <mergeCell ref="MWL61:MWL62"/>
    <mergeCell ref="MWL63:MWL64"/>
    <mergeCell ref="MWL65:MWL66"/>
    <mergeCell ref="MWL67:MWL68"/>
    <mergeCell ref="MWL69:MWL70"/>
    <mergeCell ref="MWL71:MWL72"/>
    <mergeCell ref="MWL73:MWL74"/>
    <mergeCell ref="MWL75:MWL76"/>
    <mergeCell ref="MWL77:MWL78"/>
    <mergeCell ref="MWL79:MWL80"/>
    <mergeCell ref="MWL81:MWL82"/>
    <mergeCell ref="MWL83:MWL84"/>
    <mergeCell ref="MWM45:MWM46"/>
    <mergeCell ref="MWM47:MWM48"/>
    <mergeCell ref="MWM49:MWM50"/>
    <mergeCell ref="MWM51:MWM52"/>
    <mergeCell ref="MWM53:MWM54"/>
    <mergeCell ref="MWM55:MWM56"/>
    <mergeCell ref="MWM57:MWM58"/>
    <mergeCell ref="MWM59:MWM60"/>
    <mergeCell ref="MWM61:MWM62"/>
    <mergeCell ref="MWM63:MWM64"/>
    <mergeCell ref="MWM65:MWM66"/>
    <mergeCell ref="MWM67:MWM68"/>
    <mergeCell ref="MWM69:MWM70"/>
    <mergeCell ref="MWM71:MWM72"/>
    <mergeCell ref="MWM73:MWM74"/>
    <mergeCell ref="MWM75:MWM76"/>
    <mergeCell ref="MWM77:MWM78"/>
    <mergeCell ref="MWM79:MWM80"/>
    <mergeCell ref="MWM81:MWM82"/>
    <mergeCell ref="MWM83:MWM84"/>
    <mergeCell ref="MWN45:MWN46"/>
    <mergeCell ref="MWN47:MWN48"/>
    <mergeCell ref="MWN49:MWN50"/>
    <mergeCell ref="MWN51:MWN52"/>
    <mergeCell ref="MWN53:MWN54"/>
    <mergeCell ref="MWN55:MWN56"/>
    <mergeCell ref="MWN57:MWN58"/>
    <mergeCell ref="MWN59:MWN60"/>
    <mergeCell ref="MWN61:MWN62"/>
    <mergeCell ref="MWN63:MWN64"/>
    <mergeCell ref="MWN65:MWN66"/>
    <mergeCell ref="MWN67:MWN68"/>
    <mergeCell ref="MWN69:MWN70"/>
    <mergeCell ref="MWN71:MWN72"/>
    <mergeCell ref="MWN73:MWN74"/>
    <mergeCell ref="MWN75:MWN76"/>
    <mergeCell ref="MWN77:MWN78"/>
    <mergeCell ref="MWN79:MWN80"/>
    <mergeCell ref="MWN81:MWN82"/>
    <mergeCell ref="MWN83:MWN84"/>
    <mergeCell ref="MWO45:MWO46"/>
    <mergeCell ref="MWO47:MWO48"/>
    <mergeCell ref="MWO49:MWO50"/>
    <mergeCell ref="MWO51:MWO52"/>
    <mergeCell ref="MWO53:MWO54"/>
    <mergeCell ref="MWO55:MWO56"/>
    <mergeCell ref="MWO57:MWO58"/>
    <mergeCell ref="MWO59:MWO60"/>
    <mergeCell ref="MWO61:MWO62"/>
    <mergeCell ref="MWO63:MWO64"/>
    <mergeCell ref="MWO65:MWO66"/>
    <mergeCell ref="MWO67:MWO68"/>
    <mergeCell ref="MWO69:MWO70"/>
    <mergeCell ref="MWO71:MWO72"/>
    <mergeCell ref="MWO73:MWO74"/>
    <mergeCell ref="MWO75:MWO76"/>
    <mergeCell ref="MWO77:MWO78"/>
    <mergeCell ref="MWO79:MWO80"/>
    <mergeCell ref="MWO81:MWO82"/>
    <mergeCell ref="MWO83:MWO84"/>
    <mergeCell ref="MWP45:MWP46"/>
    <mergeCell ref="MWP47:MWP48"/>
    <mergeCell ref="MWP49:MWP50"/>
    <mergeCell ref="MWP51:MWP52"/>
    <mergeCell ref="MWP53:MWP54"/>
    <mergeCell ref="MWP55:MWP56"/>
    <mergeCell ref="MWP57:MWP58"/>
    <mergeCell ref="MWP59:MWP60"/>
    <mergeCell ref="MWP61:MWP62"/>
    <mergeCell ref="MWP63:MWP64"/>
    <mergeCell ref="MWP65:MWP66"/>
    <mergeCell ref="MWP67:MWP68"/>
    <mergeCell ref="MWP69:MWP70"/>
    <mergeCell ref="MWP71:MWP72"/>
    <mergeCell ref="MWP73:MWP74"/>
    <mergeCell ref="MWP75:MWP76"/>
    <mergeCell ref="MWP77:MWP78"/>
    <mergeCell ref="MWP79:MWP80"/>
    <mergeCell ref="MWP81:MWP82"/>
    <mergeCell ref="MWP83:MWP84"/>
    <mergeCell ref="MWQ45:MWQ46"/>
    <mergeCell ref="MWQ47:MWQ48"/>
    <mergeCell ref="MWQ49:MWQ50"/>
    <mergeCell ref="MWQ51:MWQ52"/>
    <mergeCell ref="MWQ53:MWQ54"/>
    <mergeCell ref="MWQ55:MWQ56"/>
    <mergeCell ref="MWQ57:MWQ58"/>
    <mergeCell ref="MWQ59:MWQ60"/>
    <mergeCell ref="MWQ61:MWQ62"/>
    <mergeCell ref="MWQ63:MWQ64"/>
    <mergeCell ref="MWQ65:MWQ66"/>
    <mergeCell ref="MWQ67:MWQ68"/>
    <mergeCell ref="MWQ69:MWQ70"/>
    <mergeCell ref="MWQ71:MWQ72"/>
    <mergeCell ref="MWQ73:MWQ74"/>
    <mergeCell ref="MWQ75:MWQ76"/>
    <mergeCell ref="MWQ77:MWQ78"/>
    <mergeCell ref="MWQ79:MWQ80"/>
    <mergeCell ref="MWQ81:MWQ82"/>
    <mergeCell ref="MWQ83:MWQ84"/>
    <mergeCell ref="MWR45:MWR46"/>
    <mergeCell ref="MWR47:MWR48"/>
    <mergeCell ref="MWR49:MWR50"/>
    <mergeCell ref="MWR51:MWR52"/>
    <mergeCell ref="MWR53:MWR54"/>
    <mergeCell ref="MWR55:MWR56"/>
    <mergeCell ref="MWR57:MWR58"/>
    <mergeCell ref="MWR59:MWR60"/>
    <mergeCell ref="MWR61:MWR62"/>
    <mergeCell ref="MWR63:MWR64"/>
    <mergeCell ref="MWR65:MWR66"/>
    <mergeCell ref="MWR67:MWR68"/>
    <mergeCell ref="MWR69:MWR70"/>
    <mergeCell ref="MWR71:MWR72"/>
    <mergeCell ref="MWR73:MWR74"/>
    <mergeCell ref="MWR75:MWR76"/>
    <mergeCell ref="MWR77:MWR78"/>
    <mergeCell ref="MWR79:MWR80"/>
    <mergeCell ref="MWR81:MWR82"/>
    <mergeCell ref="MWR83:MWR84"/>
    <mergeCell ref="MWS45:MWS46"/>
    <mergeCell ref="MWS47:MWS48"/>
    <mergeCell ref="MWS49:MWS50"/>
    <mergeCell ref="MWS51:MWS52"/>
    <mergeCell ref="MWS53:MWS54"/>
    <mergeCell ref="MWS55:MWS56"/>
    <mergeCell ref="MWS57:MWS58"/>
    <mergeCell ref="MWS59:MWS60"/>
    <mergeCell ref="MWS61:MWS62"/>
    <mergeCell ref="MWS63:MWS64"/>
    <mergeCell ref="MWS65:MWS66"/>
    <mergeCell ref="MWS67:MWS68"/>
    <mergeCell ref="MWS69:MWS70"/>
    <mergeCell ref="MWS71:MWS72"/>
    <mergeCell ref="MWS73:MWS74"/>
    <mergeCell ref="MWS75:MWS76"/>
    <mergeCell ref="MWS77:MWS78"/>
    <mergeCell ref="MWS79:MWS80"/>
    <mergeCell ref="MWS81:MWS82"/>
    <mergeCell ref="MWS83:MWS84"/>
    <mergeCell ref="MWT45:MWT46"/>
    <mergeCell ref="MWT47:MWT48"/>
    <mergeCell ref="MWT49:MWT50"/>
    <mergeCell ref="MWT51:MWT52"/>
    <mergeCell ref="MWT53:MWT54"/>
    <mergeCell ref="MWT55:MWT56"/>
    <mergeCell ref="MWT57:MWT58"/>
    <mergeCell ref="MWT59:MWT60"/>
    <mergeCell ref="MWT61:MWT62"/>
    <mergeCell ref="MWT63:MWT64"/>
    <mergeCell ref="MWT65:MWT66"/>
    <mergeCell ref="MWT67:MWT68"/>
    <mergeCell ref="MWT69:MWT70"/>
    <mergeCell ref="MWT71:MWT72"/>
    <mergeCell ref="MWT73:MWT74"/>
    <mergeCell ref="MWT75:MWT76"/>
    <mergeCell ref="MWT77:MWT78"/>
    <mergeCell ref="MWT79:MWT80"/>
    <mergeCell ref="MWT81:MWT82"/>
    <mergeCell ref="MWT83:MWT84"/>
    <mergeCell ref="MWU45:MWU46"/>
    <mergeCell ref="MWU47:MWU48"/>
    <mergeCell ref="MWU49:MWU50"/>
    <mergeCell ref="MWU51:MWU52"/>
    <mergeCell ref="MWU53:MWU54"/>
    <mergeCell ref="MWU55:MWU56"/>
    <mergeCell ref="MWU57:MWU58"/>
    <mergeCell ref="MWU59:MWU60"/>
    <mergeCell ref="MWU61:MWU62"/>
    <mergeCell ref="MWU63:MWU64"/>
    <mergeCell ref="MWU65:MWU66"/>
    <mergeCell ref="MWU67:MWU68"/>
    <mergeCell ref="MWU69:MWU70"/>
    <mergeCell ref="MWU71:MWU72"/>
    <mergeCell ref="MWU73:MWU74"/>
    <mergeCell ref="MWU75:MWU76"/>
    <mergeCell ref="MWU77:MWU78"/>
    <mergeCell ref="MWU79:MWU80"/>
    <mergeCell ref="MWU81:MWU82"/>
    <mergeCell ref="MWU83:MWU84"/>
    <mergeCell ref="MWV45:MWV46"/>
    <mergeCell ref="MWV47:MWV48"/>
    <mergeCell ref="MWV49:MWV50"/>
    <mergeCell ref="MWV51:MWV52"/>
    <mergeCell ref="MWV53:MWV54"/>
    <mergeCell ref="MWV55:MWV56"/>
    <mergeCell ref="MWV57:MWV58"/>
    <mergeCell ref="MWV59:MWV60"/>
    <mergeCell ref="MWV61:MWV62"/>
    <mergeCell ref="MWV63:MWV64"/>
    <mergeCell ref="MWV65:MWV66"/>
    <mergeCell ref="MWV67:MWV68"/>
    <mergeCell ref="MWV69:MWV70"/>
    <mergeCell ref="MWV71:MWV72"/>
    <mergeCell ref="MWV73:MWV74"/>
    <mergeCell ref="MWV75:MWV76"/>
    <mergeCell ref="MWV77:MWV78"/>
    <mergeCell ref="MWV79:MWV80"/>
    <mergeCell ref="MWV81:MWV82"/>
    <mergeCell ref="MWV83:MWV84"/>
    <mergeCell ref="MWW45:MWW46"/>
    <mergeCell ref="MWW47:MWW48"/>
    <mergeCell ref="MWW49:MWW50"/>
    <mergeCell ref="MWW51:MWW52"/>
    <mergeCell ref="MWW53:MWW54"/>
    <mergeCell ref="MWW55:MWW56"/>
    <mergeCell ref="MWW57:MWW58"/>
    <mergeCell ref="MWW59:MWW60"/>
    <mergeCell ref="MWW61:MWW62"/>
    <mergeCell ref="MWW63:MWW64"/>
    <mergeCell ref="MWW65:MWW66"/>
    <mergeCell ref="MWW67:MWW68"/>
    <mergeCell ref="MWW69:MWW70"/>
    <mergeCell ref="MWW71:MWW72"/>
    <mergeCell ref="MWW73:MWW74"/>
    <mergeCell ref="MWW75:MWW76"/>
    <mergeCell ref="MWW77:MWW78"/>
    <mergeCell ref="MWW79:MWW80"/>
    <mergeCell ref="MWW81:MWW82"/>
    <mergeCell ref="MWW83:MWW84"/>
    <mergeCell ref="MWX45:MWX46"/>
    <mergeCell ref="MWX47:MWX48"/>
    <mergeCell ref="MWX49:MWX50"/>
    <mergeCell ref="MWX51:MWX52"/>
    <mergeCell ref="MWX53:MWX54"/>
    <mergeCell ref="MWX55:MWX56"/>
    <mergeCell ref="MWX57:MWX58"/>
    <mergeCell ref="MWX59:MWX60"/>
    <mergeCell ref="MWX61:MWX62"/>
    <mergeCell ref="MWX63:MWX64"/>
    <mergeCell ref="MWX65:MWX66"/>
    <mergeCell ref="MWX67:MWX68"/>
    <mergeCell ref="MWX69:MWX70"/>
    <mergeCell ref="MWX71:MWX72"/>
    <mergeCell ref="MWX73:MWX74"/>
    <mergeCell ref="MWX75:MWX76"/>
    <mergeCell ref="MWX77:MWX78"/>
    <mergeCell ref="MWX79:MWX80"/>
    <mergeCell ref="MWX81:MWX82"/>
    <mergeCell ref="MWX83:MWX84"/>
    <mergeCell ref="MWY45:MWY46"/>
    <mergeCell ref="MWY47:MWY48"/>
    <mergeCell ref="MWY49:MWY50"/>
    <mergeCell ref="MWY51:MWY52"/>
    <mergeCell ref="MWY53:MWY54"/>
    <mergeCell ref="MWY55:MWY56"/>
    <mergeCell ref="MWY57:MWY58"/>
    <mergeCell ref="MWY59:MWY60"/>
    <mergeCell ref="MWY61:MWY62"/>
    <mergeCell ref="MWY63:MWY64"/>
    <mergeCell ref="MWY65:MWY66"/>
    <mergeCell ref="MWY67:MWY68"/>
    <mergeCell ref="MWY69:MWY70"/>
    <mergeCell ref="MWY71:MWY72"/>
    <mergeCell ref="MWY73:MWY74"/>
    <mergeCell ref="MWY75:MWY76"/>
    <mergeCell ref="MWY77:MWY78"/>
    <mergeCell ref="MWY79:MWY80"/>
    <mergeCell ref="MWY81:MWY82"/>
    <mergeCell ref="MWY83:MWY84"/>
    <mergeCell ref="MWZ45:MWZ46"/>
    <mergeCell ref="MWZ47:MWZ48"/>
    <mergeCell ref="MWZ49:MWZ50"/>
    <mergeCell ref="MWZ51:MWZ52"/>
    <mergeCell ref="MWZ53:MWZ54"/>
    <mergeCell ref="MWZ55:MWZ56"/>
    <mergeCell ref="MWZ57:MWZ58"/>
    <mergeCell ref="MWZ59:MWZ60"/>
    <mergeCell ref="MWZ61:MWZ62"/>
    <mergeCell ref="MWZ63:MWZ64"/>
    <mergeCell ref="MWZ65:MWZ66"/>
    <mergeCell ref="MWZ67:MWZ68"/>
    <mergeCell ref="MWZ69:MWZ70"/>
    <mergeCell ref="MWZ71:MWZ72"/>
    <mergeCell ref="MWZ73:MWZ74"/>
    <mergeCell ref="MWZ75:MWZ76"/>
    <mergeCell ref="MWZ77:MWZ78"/>
    <mergeCell ref="MWZ79:MWZ80"/>
    <mergeCell ref="MWZ81:MWZ82"/>
    <mergeCell ref="MWZ83:MWZ84"/>
    <mergeCell ref="MXA45:MXA46"/>
    <mergeCell ref="MXA47:MXA48"/>
    <mergeCell ref="MXA49:MXA50"/>
    <mergeCell ref="MXA51:MXA52"/>
    <mergeCell ref="MXA53:MXA54"/>
    <mergeCell ref="MXA55:MXA56"/>
    <mergeCell ref="MXA57:MXA58"/>
    <mergeCell ref="MXA59:MXA60"/>
    <mergeCell ref="MXA61:MXA62"/>
    <mergeCell ref="MXA63:MXA64"/>
    <mergeCell ref="MXA65:MXA66"/>
    <mergeCell ref="MXA67:MXA68"/>
    <mergeCell ref="MXA69:MXA70"/>
    <mergeCell ref="MXA71:MXA72"/>
    <mergeCell ref="MXA73:MXA74"/>
    <mergeCell ref="MXA75:MXA76"/>
    <mergeCell ref="MXA77:MXA78"/>
    <mergeCell ref="MXA79:MXA80"/>
    <mergeCell ref="MXA81:MXA82"/>
    <mergeCell ref="MXA83:MXA84"/>
    <mergeCell ref="MXB45:MXB46"/>
    <mergeCell ref="MXB47:MXB48"/>
    <mergeCell ref="MXB49:MXB50"/>
    <mergeCell ref="MXB51:MXB52"/>
    <mergeCell ref="MXB53:MXB54"/>
    <mergeCell ref="MXB55:MXB56"/>
    <mergeCell ref="MXB57:MXB58"/>
    <mergeCell ref="MXB59:MXB60"/>
    <mergeCell ref="MXB61:MXB62"/>
    <mergeCell ref="MXB63:MXB64"/>
    <mergeCell ref="MXB65:MXB66"/>
    <mergeCell ref="MXB67:MXB68"/>
    <mergeCell ref="MXB69:MXB70"/>
    <mergeCell ref="MXB71:MXB72"/>
    <mergeCell ref="MXB73:MXB74"/>
    <mergeCell ref="MXB75:MXB76"/>
    <mergeCell ref="MXB77:MXB78"/>
    <mergeCell ref="MXB79:MXB80"/>
    <mergeCell ref="MXB81:MXB82"/>
    <mergeCell ref="MXB83:MXB84"/>
    <mergeCell ref="MXC45:MXC46"/>
    <mergeCell ref="MXC47:MXC48"/>
    <mergeCell ref="MXC49:MXC50"/>
    <mergeCell ref="MXC51:MXC52"/>
    <mergeCell ref="MXC53:MXC54"/>
    <mergeCell ref="MXC55:MXC56"/>
    <mergeCell ref="MXC57:MXC58"/>
    <mergeCell ref="MXC59:MXC60"/>
    <mergeCell ref="MXC61:MXC62"/>
    <mergeCell ref="MXC63:MXC64"/>
    <mergeCell ref="MXC65:MXC66"/>
    <mergeCell ref="MXC67:MXC68"/>
    <mergeCell ref="MXC69:MXC70"/>
    <mergeCell ref="MXC71:MXC72"/>
    <mergeCell ref="MXC73:MXC74"/>
    <mergeCell ref="MXC75:MXC76"/>
    <mergeCell ref="MXC77:MXC78"/>
    <mergeCell ref="MXC79:MXC80"/>
    <mergeCell ref="MXC81:MXC82"/>
    <mergeCell ref="MXC83:MXC84"/>
    <mergeCell ref="MXD45:MXD46"/>
    <mergeCell ref="MXD47:MXD48"/>
    <mergeCell ref="MXD49:MXD50"/>
    <mergeCell ref="MXD51:MXD52"/>
    <mergeCell ref="MXD53:MXD54"/>
    <mergeCell ref="MXD55:MXD56"/>
    <mergeCell ref="MXD57:MXD58"/>
    <mergeCell ref="MXD59:MXD60"/>
    <mergeCell ref="MXD61:MXD62"/>
    <mergeCell ref="MXD63:MXD64"/>
    <mergeCell ref="MXD65:MXD66"/>
    <mergeCell ref="MXD67:MXD68"/>
    <mergeCell ref="MXD69:MXD70"/>
    <mergeCell ref="MXD71:MXD72"/>
    <mergeCell ref="MXD73:MXD74"/>
    <mergeCell ref="MXD75:MXD76"/>
    <mergeCell ref="MXD77:MXD78"/>
    <mergeCell ref="MXD79:MXD80"/>
    <mergeCell ref="MXD81:MXD82"/>
    <mergeCell ref="MXD83:MXD84"/>
    <mergeCell ref="MXE45:MXE46"/>
    <mergeCell ref="MXE47:MXE48"/>
    <mergeCell ref="MXE49:MXE50"/>
    <mergeCell ref="MXE51:MXE52"/>
    <mergeCell ref="MXE53:MXE54"/>
    <mergeCell ref="MXE55:MXE56"/>
    <mergeCell ref="MXE57:MXE58"/>
    <mergeCell ref="MXE59:MXE60"/>
    <mergeCell ref="MXE61:MXE62"/>
    <mergeCell ref="MXE63:MXE64"/>
    <mergeCell ref="MXE65:MXE66"/>
    <mergeCell ref="MXE67:MXE68"/>
    <mergeCell ref="MXE69:MXE70"/>
    <mergeCell ref="MXE71:MXE72"/>
    <mergeCell ref="MXE73:MXE74"/>
    <mergeCell ref="MXE75:MXE76"/>
    <mergeCell ref="MXE77:MXE78"/>
    <mergeCell ref="MXE79:MXE80"/>
    <mergeCell ref="MXE81:MXE82"/>
    <mergeCell ref="MXE83:MXE84"/>
    <mergeCell ref="MXF45:MXF46"/>
    <mergeCell ref="MXF47:MXF48"/>
    <mergeCell ref="MXF49:MXF50"/>
    <mergeCell ref="MXF51:MXF52"/>
    <mergeCell ref="MXF53:MXF54"/>
    <mergeCell ref="MXF55:MXF56"/>
    <mergeCell ref="MXF57:MXF58"/>
    <mergeCell ref="MXF59:MXF60"/>
    <mergeCell ref="MXF61:MXF62"/>
    <mergeCell ref="MXF63:MXF64"/>
    <mergeCell ref="MXF65:MXF66"/>
    <mergeCell ref="MXF67:MXF68"/>
    <mergeCell ref="MXF69:MXF70"/>
    <mergeCell ref="MXF71:MXF72"/>
    <mergeCell ref="MXF73:MXF74"/>
    <mergeCell ref="MXF75:MXF76"/>
    <mergeCell ref="MXF77:MXF78"/>
    <mergeCell ref="MXF79:MXF80"/>
    <mergeCell ref="MXF81:MXF82"/>
    <mergeCell ref="MXF83:MXF84"/>
    <mergeCell ref="MXG45:MXG46"/>
    <mergeCell ref="MXG47:MXG48"/>
    <mergeCell ref="MXG49:MXG50"/>
    <mergeCell ref="MXG51:MXG52"/>
    <mergeCell ref="MXG53:MXG54"/>
    <mergeCell ref="MXG55:MXG56"/>
    <mergeCell ref="MXG57:MXG58"/>
    <mergeCell ref="MXG59:MXG60"/>
    <mergeCell ref="MXG61:MXG62"/>
    <mergeCell ref="MXG63:MXG64"/>
    <mergeCell ref="MXG65:MXG66"/>
    <mergeCell ref="MXG67:MXG68"/>
    <mergeCell ref="MXG69:MXG70"/>
    <mergeCell ref="MXG71:MXG72"/>
    <mergeCell ref="MXG73:MXG74"/>
    <mergeCell ref="MXG75:MXG76"/>
    <mergeCell ref="MXG77:MXG78"/>
    <mergeCell ref="MXG79:MXG80"/>
    <mergeCell ref="MXG81:MXG82"/>
    <mergeCell ref="MXG83:MXG84"/>
    <mergeCell ref="MXH45:MXH46"/>
    <mergeCell ref="MXH47:MXH48"/>
    <mergeCell ref="MXH49:MXH50"/>
    <mergeCell ref="MXH51:MXH52"/>
    <mergeCell ref="MXH53:MXH54"/>
    <mergeCell ref="MXH55:MXH56"/>
    <mergeCell ref="MXH57:MXH58"/>
    <mergeCell ref="MXH59:MXH60"/>
    <mergeCell ref="MXH61:MXH62"/>
    <mergeCell ref="MXH63:MXH64"/>
    <mergeCell ref="MXH65:MXH66"/>
    <mergeCell ref="MXH67:MXH68"/>
    <mergeCell ref="MXH69:MXH70"/>
    <mergeCell ref="MXH71:MXH72"/>
    <mergeCell ref="MXH73:MXH74"/>
    <mergeCell ref="MXH75:MXH76"/>
    <mergeCell ref="MXH77:MXH78"/>
    <mergeCell ref="MXH79:MXH80"/>
    <mergeCell ref="MXH81:MXH82"/>
    <mergeCell ref="MXH83:MXH84"/>
    <mergeCell ref="MXI45:MXI46"/>
    <mergeCell ref="MXI47:MXI48"/>
    <mergeCell ref="MXI49:MXI50"/>
    <mergeCell ref="MXI51:MXI52"/>
    <mergeCell ref="MXI53:MXI54"/>
    <mergeCell ref="MXI55:MXI56"/>
    <mergeCell ref="MXI57:MXI58"/>
    <mergeCell ref="MXI59:MXI60"/>
    <mergeCell ref="MXI61:MXI62"/>
    <mergeCell ref="MXI63:MXI64"/>
    <mergeCell ref="MXI65:MXI66"/>
    <mergeCell ref="MXI67:MXI68"/>
    <mergeCell ref="MXI69:MXI70"/>
    <mergeCell ref="MXI71:MXI72"/>
    <mergeCell ref="MXI73:MXI74"/>
    <mergeCell ref="MXI75:MXI76"/>
    <mergeCell ref="MXI77:MXI78"/>
    <mergeCell ref="MXI79:MXI80"/>
    <mergeCell ref="MXI81:MXI82"/>
    <mergeCell ref="MXI83:MXI84"/>
    <mergeCell ref="MXJ45:MXJ46"/>
    <mergeCell ref="MXJ47:MXJ48"/>
    <mergeCell ref="MXJ49:MXJ50"/>
    <mergeCell ref="MXJ51:MXJ52"/>
    <mergeCell ref="MXJ53:MXJ54"/>
    <mergeCell ref="MXJ55:MXJ56"/>
    <mergeCell ref="MXJ57:MXJ58"/>
    <mergeCell ref="MXJ59:MXJ60"/>
    <mergeCell ref="MXJ61:MXJ62"/>
    <mergeCell ref="MXJ63:MXJ64"/>
    <mergeCell ref="MXJ65:MXJ66"/>
    <mergeCell ref="MXJ67:MXJ68"/>
    <mergeCell ref="MXJ69:MXJ70"/>
    <mergeCell ref="MXJ71:MXJ72"/>
    <mergeCell ref="MXJ73:MXJ74"/>
    <mergeCell ref="MXJ75:MXJ76"/>
    <mergeCell ref="MXJ77:MXJ78"/>
    <mergeCell ref="MXJ79:MXJ80"/>
    <mergeCell ref="MXJ81:MXJ82"/>
    <mergeCell ref="MXJ83:MXJ84"/>
    <mergeCell ref="MXK45:MXK46"/>
    <mergeCell ref="MXK47:MXK48"/>
    <mergeCell ref="MXK49:MXK50"/>
    <mergeCell ref="MXK51:MXK52"/>
    <mergeCell ref="MXK53:MXK54"/>
    <mergeCell ref="MXK55:MXK56"/>
    <mergeCell ref="MXK57:MXK58"/>
    <mergeCell ref="MXK59:MXK60"/>
    <mergeCell ref="MXK61:MXK62"/>
    <mergeCell ref="MXK63:MXK64"/>
    <mergeCell ref="MXK65:MXK66"/>
    <mergeCell ref="MXK67:MXK68"/>
    <mergeCell ref="MXK69:MXK70"/>
    <mergeCell ref="MXK71:MXK72"/>
    <mergeCell ref="MXK73:MXK74"/>
    <mergeCell ref="MXK75:MXK76"/>
    <mergeCell ref="MXK77:MXK78"/>
    <mergeCell ref="MXK79:MXK80"/>
    <mergeCell ref="MXK81:MXK82"/>
    <mergeCell ref="MXK83:MXK84"/>
    <mergeCell ref="MXL45:MXL46"/>
    <mergeCell ref="MXL47:MXL48"/>
    <mergeCell ref="MXL49:MXL50"/>
    <mergeCell ref="MXL51:MXL52"/>
    <mergeCell ref="MXL53:MXL54"/>
    <mergeCell ref="MXL55:MXL56"/>
    <mergeCell ref="MXL57:MXL58"/>
    <mergeCell ref="MXL59:MXL60"/>
    <mergeCell ref="MXL61:MXL62"/>
    <mergeCell ref="MXL63:MXL64"/>
    <mergeCell ref="MXL65:MXL66"/>
    <mergeCell ref="MXL67:MXL68"/>
    <mergeCell ref="MXL69:MXL70"/>
    <mergeCell ref="MXL71:MXL72"/>
    <mergeCell ref="MXL73:MXL74"/>
    <mergeCell ref="MXL75:MXL76"/>
    <mergeCell ref="MXL77:MXL78"/>
    <mergeCell ref="MXL79:MXL80"/>
    <mergeCell ref="MXL81:MXL82"/>
    <mergeCell ref="MXL83:MXL84"/>
    <mergeCell ref="MXM45:MXM46"/>
    <mergeCell ref="MXM47:MXM48"/>
    <mergeCell ref="MXM49:MXM50"/>
    <mergeCell ref="MXM51:MXM52"/>
    <mergeCell ref="MXM53:MXM54"/>
    <mergeCell ref="MXM55:MXM56"/>
    <mergeCell ref="MXM57:MXM58"/>
    <mergeCell ref="MXM59:MXM60"/>
    <mergeCell ref="MXM61:MXM62"/>
    <mergeCell ref="MXM63:MXM64"/>
    <mergeCell ref="MXM65:MXM66"/>
    <mergeCell ref="MXM67:MXM68"/>
    <mergeCell ref="MXM69:MXM70"/>
    <mergeCell ref="MXM71:MXM72"/>
    <mergeCell ref="MXM73:MXM74"/>
    <mergeCell ref="MXM75:MXM76"/>
    <mergeCell ref="MXM77:MXM78"/>
    <mergeCell ref="MXM79:MXM80"/>
    <mergeCell ref="MXM81:MXM82"/>
    <mergeCell ref="MXM83:MXM84"/>
    <mergeCell ref="MXN45:MXN46"/>
    <mergeCell ref="MXN47:MXN48"/>
    <mergeCell ref="MXN49:MXN50"/>
    <mergeCell ref="MXN51:MXN52"/>
    <mergeCell ref="MXN53:MXN54"/>
    <mergeCell ref="MXN55:MXN56"/>
    <mergeCell ref="MXN57:MXN58"/>
    <mergeCell ref="MXN59:MXN60"/>
    <mergeCell ref="MXN61:MXN62"/>
    <mergeCell ref="MXN63:MXN64"/>
    <mergeCell ref="MXN65:MXN66"/>
    <mergeCell ref="MXN67:MXN68"/>
    <mergeCell ref="MXN69:MXN70"/>
    <mergeCell ref="MXN71:MXN72"/>
    <mergeCell ref="MXN73:MXN74"/>
    <mergeCell ref="MXN75:MXN76"/>
    <mergeCell ref="MXN77:MXN78"/>
    <mergeCell ref="MXN79:MXN80"/>
    <mergeCell ref="MXN81:MXN82"/>
    <mergeCell ref="MXN83:MXN84"/>
    <mergeCell ref="MXO45:MXO46"/>
    <mergeCell ref="MXO47:MXO48"/>
    <mergeCell ref="MXO49:MXO50"/>
    <mergeCell ref="MXO51:MXO52"/>
    <mergeCell ref="MXO53:MXO54"/>
    <mergeCell ref="MXO55:MXO56"/>
    <mergeCell ref="MXO57:MXO58"/>
    <mergeCell ref="MXO59:MXO60"/>
    <mergeCell ref="MXO61:MXO62"/>
    <mergeCell ref="MXO63:MXO64"/>
    <mergeCell ref="MXO65:MXO66"/>
    <mergeCell ref="MXO67:MXO68"/>
    <mergeCell ref="MXO69:MXO70"/>
    <mergeCell ref="MXO71:MXO72"/>
    <mergeCell ref="MXO73:MXO74"/>
    <mergeCell ref="MXO75:MXO76"/>
    <mergeCell ref="MXO77:MXO78"/>
    <mergeCell ref="MXO79:MXO80"/>
    <mergeCell ref="MXO81:MXO82"/>
    <mergeCell ref="MXO83:MXO84"/>
    <mergeCell ref="MXP45:MXP46"/>
    <mergeCell ref="MXP47:MXP48"/>
    <mergeCell ref="MXP49:MXP50"/>
    <mergeCell ref="MXP51:MXP52"/>
    <mergeCell ref="MXP53:MXP54"/>
    <mergeCell ref="MXP55:MXP56"/>
    <mergeCell ref="MXP57:MXP58"/>
    <mergeCell ref="MXP59:MXP60"/>
    <mergeCell ref="MXP61:MXP62"/>
    <mergeCell ref="MXP63:MXP64"/>
    <mergeCell ref="MXP65:MXP66"/>
    <mergeCell ref="MXP67:MXP68"/>
    <mergeCell ref="MXP69:MXP70"/>
    <mergeCell ref="MXP71:MXP72"/>
    <mergeCell ref="MXP73:MXP74"/>
    <mergeCell ref="MXP75:MXP76"/>
    <mergeCell ref="MXP77:MXP78"/>
    <mergeCell ref="MXP79:MXP80"/>
    <mergeCell ref="MXP81:MXP82"/>
    <mergeCell ref="MXP83:MXP84"/>
    <mergeCell ref="MXQ45:MXQ46"/>
    <mergeCell ref="MXQ47:MXQ48"/>
    <mergeCell ref="MXQ49:MXQ50"/>
    <mergeCell ref="MXQ51:MXQ52"/>
    <mergeCell ref="MXQ53:MXQ54"/>
    <mergeCell ref="MXQ55:MXQ56"/>
    <mergeCell ref="MXQ57:MXQ58"/>
    <mergeCell ref="MXQ59:MXQ60"/>
    <mergeCell ref="MXQ61:MXQ62"/>
    <mergeCell ref="MXQ63:MXQ64"/>
    <mergeCell ref="MXQ65:MXQ66"/>
    <mergeCell ref="MXQ67:MXQ68"/>
    <mergeCell ref="MXQ69:MXQ70"/>
    <mergeCell ref="MXQ71:MXQ72"/>
    <mergeCell ref="MXQ73:MXQ74"/>
    <mergeCell ref="MXQ75:MXQ76"/>
    <mergeCell ref="MXQ77:MXQ78"/>
    <mergeCell ref="MXQ79:MXQ80"/>
    <mergeCell ref="MXQ81:MXQ82"/>
    <mergeCell ref="MXQ83:MXQ84"/>
    <mergeCell ref="MXR45:MXR46"/>
    <mergeCell ref="MXR47:MXR48"/>
    <mergeCell ref="MXR49:MXR50"/>
    <mergeCell ref="MXR51:MXR52"/>
    <mergeCell ref="MXR53:MXR54"/>
    <mergeCell ref="MXR55:MXR56"/>
    <mergeCell ref="MXR57:MXR58"/>
    <mergeCell ref="MXR59:MXR60"/>
    <mergeCell ref="MXR61:MXR62"/>
    <mergeCell ref="MXR63:MXR64"/>
    <mergeCell ref="MXR65:MXR66"/>
    <mergeCell ref="MXR67:MXR68"/>
    <mergeCell ref="MXR69:MXR70"/>
    <mergeCell ref="MXR71:MXR72"/>
    <mergeCell ref="MXR73:MXR74"/>
    <mergeCell ref="MXR75:MXR76"/>
    <mergeCell ref="MXR77:MXR78"/>
    <mergeCell ref="MXR79:MXR80"/>
    <mergeCell ref="MXR81:MXR82"/>
    <mergeCell ref="MXR83:MXR84"/>
    <mergeCell ref="MXS45:MXS46"/>
    <mergeCell ref="MXS47:MXS48"/>
    <mergeCell ref="MXS49:MXS50"/>
    <mergeCell ref="MXS51:MXS52"/>
    <mergeCell ref="MXS53:MXS54"/>
    <mergeCell ref="MXS55:MXS56"/>
    <mergeCell ref="MXS57:MXS58"/>
    <mergeCell ref="MXS59:MXS60"/>
    <mergeCell ref="MXS61:MXS62"/>
    <mergeCell ref="MXS63:MXS64"/>
    <mergeCell ref="MXS65:MXS66"/>
    <mergeCell ref="MXS67:MXS68"/>
    <mergeCell ref="MXS69:MXS70"/>
    <mergeCell ref="MXS71:MXS72"/>
    <mergeCell ref="MXS73:MXS74"/>
    <mergeCell ref="MXS75:MXS76"/>
    <mergeCell ref="MXS77:MXS78"/>
    <mergeCell ref="MXS79:MXS80"/>
    <mergeCell ref="MXS81:MXS82"/>
    <mergeCell ref="MXS83:MXS84"/>
    <mergeCell ref="MXT45:MXT46"/>
    <mergeCell ref="MXT47:MXT48"/>
    <mergeCell ref="MXT49:MXT50"/>
    <mergeCell ref="MXT51:MXT52"/>
    <mergeCell ref="MXT53:MXT54"/>
    <mergeCell ref="MXT55:MXT56"/>
    <mergeCell ref="MXT57:MXT58"/>
    <mergeCell ref="MXT59:MXT60"/>
    <mergeCell ref="MXT61:MXT62"/>
    <mergeCell ref="MXT63:MXT64"/>
    <mergeCell ref="MXT65:MXT66"/>
    <mergeCell ref="MXT67:MXT68"/>
    <mergeCell ref="MXT69:MXT70"/>
    <mergeCell ref="MXT71:MXT72"/>
    <mergeCell ref="MXT73:MXT74"/>
    <mergeCell ref="MXT75:MXT76"/>
    <mergeCell ref="MXT77:MXT78"/>
    <mergeCell ref="MXT79:MXT80"/>
    <mergeCell ref="MXT81:MXT82"/>
    <mergeCell ref="MXT83:MXT84"/>
    <mergeCell ref="MXU45:MXU46"/>
    <mergeCell ref="MXU47:MXU48"/>
    <mergeCell ref="MXU49:MXU50"/>
    <mergeCell ref="MXU51:MXU52"/>
    <mergeCell ref="MXU53:MXU54"/>
    <mergeCell ref="MXU55:MXU56"/>
    <mergeCell ref="MXU57:MXU58"/>
    <mergeCell ref="MXU59:MXU60"/>
    <mergeCell ref="MXU61:MXU62"/>
    <mergeCell ref="MXU63:MXU64"/>
    <mergeCell ref="MXU65:MXU66"/>
    <mergeCell ref="MXU67:MXU68"/>
    <mergeCell ref="MXU69:MXU70"/>
    <mergeCell ref="MXU71:MXU72"/>
    <mergeCell ref="MXU73:MXU74"/>
    <mergeCell ref="MXU75:MXU76"/>
    <mergeCell ref="MXU77:MXU78"/>
    <mergeCell ref="MXU79:MXU80"/>
    <mergeCell ref="MXU81:MXU82"/>
    <mergeCell ref="MXU83:MXU84"/>
    <mergeCell ref="MXV45:MXV46"/>
    <mergeCell ref="MXV47:MXV48"/>
    <mergeCell ref="MXV49:MXV50"/>
    <mergeCell ref="MXV51:MXV52"/>
    <mergeCell ref="MXV53:MXV54"/>
    <mergeCell ref="MXV55:MXV56"/>
    <mergeCell ref="MXV57:MXV58"/>
    <mergeCell ref="MXV59:MXV60"/>
    <mergeCell ref="MXV61:MXV62"/>
    <mergeCell ref="MXV63:MXV64"/>
    <mergeCell ref="MXV65:MXV66"/>
    <mergeCell ref="MXV67:MXV68"/>
    <mergeCell ref="MXV69:MXV70"/>
    <mergeCell ref="MXV71:MXV72"/>
    <mergeCell ref="MXV73:MXV74"/>
    <mergeCell ref="MXV75:MXV76"/>
    <mergeCell ref="MXV77:MXV78"/>
    <mergeCell ref="MXV79:MXV80"/>
    <mergeCell ref="MXV81:MXV82"/>
    <mergeCell ref="MXV83:MXV84"/>
    <mergeCell ref="MXW45:MXW46"/>
    <mergeCell ref="MXW47:MXW48"/>
    <mergeCell ref="MXW49:MXW50"/>
    <mergeCell ref="MXW51:MXW52"/>
    <mergeCell ref="MXW53:MXW54"/>
    <mergeCell ref="MXW55:MXW56"/>
    <mergeCell ref="MXW57:MXW58"/>
    <mergeCell ref="MXW59:MXW60"/>
    <mergeCell ref="MXW61:MXW62"/>
    <mergeCell ref="MXW63:MXW64"/>
    <mergeCell ref="MXW65:MXW66"/>
    <mergeCell ref="MXW67:MXW68"/>
    <mergeCell ref="MXW69:MXW70"/>
    <mergeCell ref="MXW71:MXW72"/>
    <mergeCell ref="MXW73:MXW74"/>
    <mergeCell ref="MXW75:MXW76"/>
    <mergeCell ref="MXW77:MXW78"/>
    <mergeCell ref="MXW79:MXW80"/>
    <mergeCell ref="MXW81:MXW82"/>
    <mergeCell ref="MXW83:MXW84"/>
    <mergeCell ref="MXX45:MXX46"/>
    <mergeCell ref="MXX47:MXX48"/>
    <mergeCell ref="MXX49:MXX50"/>
    <mergeCell ref="MXX51:MXX52"/>
    <mergeCell ref="MXX53:MXX54"/>
    <mergeCell ref="MXX55:MXX56"/>
    <mergeCell ref="MXX57:MXX58"/>
    <mergeCell ref="MXX59:MXX60"/>
    <mergeCell ref="MXX61:MXX62"/>
    <mergeCell ref="MXX63:MXX64"/>
    <mergeCell ref="MXX65:MXX66"/>
    <mergeCell ref="MXX67:MXX68"/>
    <mergeCell ref="MXX69:MXX70"/>
    <mergeCell ref="MXX71:MXX72"/>
    <mergeCell ref="MXX73:MXX74"/>
    <mergeCell ref="MXX75:MXX76"/>
    <mergeCell ref="MXX77:MXX78"/>
    <mergeCell ref="MXX79:MXX80"/>
    <mergeCell ref="MXX81:MXX82"/>
    <mergeCell ref="MXX83:MXX84"/>
    <mergeCell ref="MXY45:MXY46"/>
    <mergeCell ref="MXY47:MXY48"/>
    <mergeCell ref="MXY49:MXY50"/>
    <mergeCell ref="MXY51:MXY52"/>
    <mergeCell ref="MXY53:MXY54"/>
    <mergeCell ref="MXY55:MXY56"/>
    <mergeCell ref="MXY57:MXY58"/>
    <mergeCell ref="MXY59:MXY60"/>
    <mergeCell ref="MXY61:MXY62"/>
    <mergeCell ref="MXY63:MXY64"/>
    <mergeCell ref="MXY65:MXY66"/>
    <mergeCell ref="MXY67:MXY68"/>
    <mergeCell ref="MXY69:MXY70"/>
    <mergeCell ref="MXY71:MXY72"/>
    <mergeCell ref="MXY73:MXY74"/>
    <mergeCell ref="MXY75:MXY76"/>
    <mergeCell ref="MXY77:MXY78"/>
    <mergeCell ref="MXY79:MXY80"/>
    <mergeCell ref="MXY81:MXY82"/>
    <mergeCell ref="MXY83:MXY84"/>
    <mergeCell ref="MXZ45:MXZ46"/>
    <mergeCell ref="MXZ47:MXZ48"/>
    <mergeCell ref="MXZ49:MXZ50"/>
    <mergeCell ref="MXZ51:MXZ52"/>
    <mergeCell ref="MXZ53:MXZ54"/>
    <mergeCell ref="MXZ55:MXZ56"/>
    <mergeCell ref="MXZ57:MXZ58"/>
    <mergeCell ref="MXZ59:MXZ60"/>
    <mergeCell ref="MXZ61:MXZ62"/>
    <mergeCell ref="MXZ63:MXZ64"/>
    <mergeCell ref="MXZ65:MXZ66"/>
    <mergeCell ref="MXZ67:MXZ68"/>
    <mergeCell ref="MXZ69:MXZ70"/>
    <mergeCell ref="MXZ71:MXZ72"/>
    <mergeCell ref="MXZ73:MXZ74"/>
    <mergeCell ref="MXZ75:MXZ76"/>
    <mergeCell ref="MXZ77:MXZ78"/>
    <mergeCell ref="MXZ79:MXZ80"/>
    <mergeCell ref="MXZ81:MXZ82"/>
    <mergeCell ref="MXZ83:MXZ84"/>
    <mergeCell ref="MYA45:MYA46"/>
    <mergeCell ref="MYA47:MYA48"/>
    <mergeCell ref="MYA49:MYA50"/>
    <mergeCell ref="MYA51:MYA52"/>
    <mergeCell ref="MYA53:MYA54"/>
    <mergeCell ref="MYA55:MYA56"/>
    <mergeCell ref="MYA57:MYA58"/>
    <mergeCell ref="MYA59:MYA60"/>
    <mergeCell ref="MYA61:MYA62"/>
    <mergeCell ref="MYA63:MYA64"/>
    <mergeCell ref="MYA65:MYA66"/>
    <mergeCell ref="MYA67:MYA68"/>
    <mergeCell ref="MYA69:MYA70"/>
    <mergeCell ref="MYA71:MYA72"/>
    <mergeCell ref="MYA73:MYA74"/>
    <mergeCell ref="MYA75:MYA76"/>
    <mergeCell ref="MYA77:MYA78"/>
    <mergeCell ref="MYA79:MYA80"/>
    <mergeCell ref="MYA81:MYA82"/>
    <mergeCell ref="MYA83:MYA84"/>
    <mergeCell ref="MYB45:MYB46"/>
    <mergeCell ref="MYB47:MYB48"/>
    <mergeCell ref="MYB49:MYB50"/>
    <mergeCell ref="MYB51:MYB52"/>
    <mergeCell ref="MYB53:MYB54"/>
    <mergeCell ref="MYB55:MYB56"/>
    <mergeCell ref="MYB57:MYB58"/>
    <mergeCell ref="MYB59:MYB60"/>
    <mergeCell ref="MYB61:MYB62"/>
    <mergeCell ref="MYB63:MYB64"/>
    <mergeCell ref="MYB65:MYB66"/>
    <mergeCell ref="MYB67:MYB68"/>
    <mergeCell ref="MYB69:MYB70"/>
    <mergeCell ref="MYB71:MYB72"/>
    <mergeCell ref="MYB73:MYB74"/>
    <mergeCell ref="MYB75:MYB76"/>
    <mergeCell ref="MYB77:MYB78"/>
    <mergeCell ref="MYB79:MYB80"/>
    <mergeCell ref="MYB81:MYB82"/>
    <mergeCell ref="MYB83:MYB84"/>
    <mergeCell ref="MYC45:MYC46"/>
    <mergeCell ref="MYC47:MYC48"/>
    <mergeCell ref="MYC49:MYC50"/>
    <mergeCell ref="MYC51:MYC52"/>
    <mergeCell ref="MYC53:MYC54"/>
    <mergeCell ref="MYC55:MYC56"/>
    <mergeCell ref="MYC57:MYC58"/>
    <mergeCell ref="MYC59:MYC60"/>
    <mergeCell ref="MYC61:MYC62"/>
    <mergeCell ref="MYC63:MYC64"/>
    <mergeCell ref="MYC65:MYC66"/>
    <mergeCell ref="MYC67:MYC68"/>
    <mergeCell ref="MYC69:MYC70"/>
    <mergeCell ref="MYC71:MYC72"/>
    <mergeCell ref="MYC73:MYC74"/>
    <mergeCell ref="MYC75:MYC76"/>
    <mergeCell ref="MYC77:MYC78"/>
    <mergeCell ref="MYC79:MYC80"/>
    <mergeCell ref="MYC81:MYC82"/>
    <mergeCell ref="MYC83:MYC84"/>
    <mergeCell ref="MYD45:MYD46"/>
    <mergeCell ref="MYD47:MYD48"/>
    <mergeCell ref="MYD49:MYD50"/>
    <mergeCell ref="MYD51:MYD52"/>
    <mergeCell ref="MYD53:MYD54"/>
    <mergeCell ref="MYD55:MYD56"/>
    <mergeCell ref="MYD57:MYD58"/>
    <mergeCell ref="MYD59:MYD60"/>
    <mergeCell ref="MYD61:MYD62"/>
    <mergeCell ref="MYD63:MYD64"/>
    <mergeCell ref="MYD65:MYD66"/>
    <mergeCell ref="MYD67:MYD68"/>
    <mergeCell ref="MYD69:MYD70"/>
    <mergeCell ref="MYD71:MYD72"/>
    <mergeCell ref="MYD73:MYD74"/>
    <mergeCell ref="MYD75:MYD76"/>
    <mergeCell ref="MYD77:MYD78"/>
    <mergeCell ref="MYD79:MYD80"/>
    <mergeCell ref="MYD81:MYD82"/>
    <mergeCell ref="MYD83:MYD84"/>
    <mergeCell ref="MYE45:MYE46"/>
    <mergeCell ref="MYE47:MYE48"/>
    <mergeCell ref="MYE49:MYE50"/>
    <mergeCell ref="MYE51:MYE52"/>
    <mergeCell ref="MYE53:MYE54"/>
    <mergeCell ref="MYE55:MYE56"/>
    <mergeCell ref="MYE57:MYE58"/>
    <mergeCell ref="MYE59:MYE60"/>
    <mergeCell ref="MYE61:MYE62"/>
    <mergeCell ref="MYE63:MYE64"/>
    <mergeCell ref="MYE65:MYE66"/>
    <mergeCell ref="MYE67:MYE68"/>
    <mergeCell ref="MYE69:MYE70"/>
    <mergeCell ref="MYE71:MYE72"/>
    <mergeCell ref="MYE73:MYE74"/>
    <mergeCell ref="MYE75:MYE76"/>
    <mergeCell ref="MYE77:MYE78"/>
    <mergeCell ref="MYE79:MYE80"/>
    <mergeCell ref="MYE81:MYE82"/>
    <mergeCell ref="MYE83:MYE84"/>
    <mergeCell ref="MYF45:MYF46"/>
    <mergeCell ref="MYF47:MYF48"/>
    <mergeCell ref="MYF49:MYF50"/>
    <mergeCell ref="MYF51:MYF52"/>
    <mergeCell ref="MYF53:MYF54"/>
    <mergeCell ref="MYF55:MYF56"/>
    <mergeCell ref="MYF57:MYF58"/>
    <mergeCell ref="MYF59:MYF60"/>
    <mergeCell ref="MYF61:MYF62"/>
    <mergeCell ref="MYF63:MYF64"/>
    <mergeCell ref="MYF65:MYF66"/>
    <mergeCell ref="MYF67:MYF68"/>
    <mergeCell ref="MYF69:MYF70"/>
    <mergeCell ref="MYF71:MYF72"/>
    <mergeCell ref="MYF73:MYF74"/>
    <mergeCell ref="MYF75:MYF76"/>
    <mergeCell ref="MYF77:MYF78"/>
    <mergeCell ref="MYF79:MYF80"/>
    <mergeCell ref="MYF81:MYF82"/>
    <mergeCell ref="MYF83:MYF84"/>
    <mergeCell ref="MYG45:MYG46"/>
    <mergeCell ref="MYG47:MYG48"/>
    <mergeCell ref="MYG49:MYG50"/>
    <mergeCell ref="MYG51:MYG52"/>
    <mergeCell ref="MYG53:MYG54"/>
    <mergeCell ref="MYG55:MYG56"/>
    <mergeCell ref="MYG57:MYG58"/>
    <mergeCell ref="MYG59:MYG60"/>
    <mergeCell ref="MYG61:MYG62"/>
    <mergeCell ref="MYG63:MYG64"/>
    <mergeCell ref="MYG65:MYG66"/>
    <mergeCell ref="MYG67:MYG68"/>
    <mergeCell ref="MYG69:MYG70"/>
    <mergeCell ref="MYG71:MYG72"/>
    <mergeCell ref="MYG73:MYG74"/>
    <mergeCell ref="MYG75:MYG76"/>
    <mergeCell ref="MYG77:MYG78"/>
    <mergeCell ref="MYG79:MYG80"/>
    <mergeCell ref="MYG81:MYG82"/>
    <mergeCell ref="MYG83:MYG84"/>
    <mergeCell ref="MYH45:MYH46"/>
    <mergeCell ref="MYH47:MYH48"/>
    <mergeCell ref="MYH49:MYH50"/>
    <mergeCell ref="MYH51:MYH52"/>
    <mergeCell ref="MYH53:MYH54"/>
    <mergeCell ref="MYH55:MYH56"/>
    <mergeCell ref="MYH57:MYH58"/>
    <mergeCell ref="MYH59:MYH60"/>
    <mergeCell ref="MYH61:MYH62"/>
    <mergeCell ref="MYH63:MYH64"/>
    <mergeCell ref="MYH65:MYH66"/>
    <mergeCell ref="MYH67:MYH68"/>
    <mergeCell ref="MYH69:MYH70"/>
    <mergeCell ref="MYH71:MYH72"/>
    <mergeCell ref="MYH73:MYH74"/>
    <mergeCell ref="MYH75:MYH76"/>
    <mergeCell ref="MYH77:MYH78"/>
    <mergeCell ref="MYH79:MYH80"/>
    <mergeCell ref="MYH81:MYH82"/>
    <mergeCell ref="MYH83:MYH84"/>
    <mergeCell ref="MYI45:MYI46"/>
    <mergeCell ref="MYI47:MYI48"/>
    <mergeCell ref="MYI49:MYI50"/>
    <mergeCell ref="MYI51:MYI52"/>
    <mergeCell ref="MYI53:MYI54"/>
    <mergeCell ref="MYI55:MYI56"/>
    <mergeCell ref="MYI57:MYI58"/>
    <mergeCell ref="MYI59:MYI60"/>
    <mergeCell ref="MYI61:MYI62"/>
    <mergeCell ref="MYI63:MYI64"/>
    <mergeCell ref="MYI65:MYI66"/>
    <mergeCell ref="MYI67:MYI68"/>
    <mergeCell ref="MYI69:MYI70"/>
    <mergeCell ref="MYI71:MYI72"/>
    <mergeCell ref="MYI73:MYI74"/>
    <mergeCell ref="MYI75:MYI76"/>
    <mergeCell ref="MYI77:MYI78"/>
    <mergeCell ref="MYI79:MYI80"/>
    <mergeCell ref="MYI81:MYI82"/>
    <mergeCell ref="MYI83:MYI84"/>
    <mergeCell ref="MYJ45:MYJ46"/>
    <mergeCell ref="MYJ47:MYJ48"/>
    <mergeCell ref="MYJ49:MYJ50"/>
    <mergeCell ref="MYJ51:MYJ52"/>
    <mergeCell ref="MYJ53:MYJ54"/>
    <mergeCell ref="MYJ55:MYJ56"/>
    <mergeCell ref="MYJ57:MYJ58"/>
    <mergeCell ref="MYJ59:MYJ60"/>
    <mergeCell ref="MYJ61:MYJ62"/>
    <mergeCell ref="MYJ63:MYJ64"/>
    <mergeCell ref="MYJ65:MYJ66"/>
    <mergeCell ref="MYJ67:MYJ68"/>
    <mergeCell ref="MYJ69:MYJ70"/>
    <mergeCell ref="MYJ71:MYJ72"/>
    <mergeCell ref="MYJ73:MYJ74"/>
    <mergeCell ref="MYJ75:MYJ76"/>
    <mergeCell ref="MYJ77:MYJ78"/>
    <mergeCell ref="MYJ79:MYJ80"/>
    <mergeCell ref="MYJ81:MYJ82"/>
    <mergeCell ref="MYJ83:MYJ84"/>
    <mergeCell ref="MYK45:MYK46"/>
    <mergeCell ref="MYK47:MYK48"/>
    <mergeCell ref="MYK49:MYK50"/>
    <mergeCell ref="MYK51:MYK52"/>
    <mergeCell ref="MYK53:MYK54"/>
    <mergeCell ref="MYK55:MYK56"/>
    <mergeCell ref="MYK57:MYK58"/>
    <mergeCell ref="MYK59:MYK60"/>
    <mergeCell ref="MYK61:MYK62"/>
    <mergeCell ref="MYK63:MYK64"/>
    <mergeCell ref="MYK65:MYK66"/>
    <mergeCell ref="MYK67:MYK68"/>
    <mergeCell ref="MYK69:MYK70"/>
    <mergeCell ref="MYK71:MYK72"/>
    <mergeCell ref="MYK73:MYK74"/>
    <mergeCell ref="MYK75:MYK76"/>
    <mergeCell ref="MYK77:MYK78"/>
    <mergeCell ref="MYK79:MYK80"/>
    <mergeCell ref="MYK81:MYK82"/>
    <mergeCell ref="MYK83:MYK84"/>
    <mergeCell ref="MYL45:MYL46"/>
    <mergeCell ref="MYL47:MYL48"/>
    <mergeCell ref="MYL49:MYL50"/>
    <mergeCell ref="MYL51:MYL52"/>
    <mergeCell ref="MYL53:MYL54"/>
    <mergeCell ref="MYL55:MYL56"/>
    <mergeCell ref="MYL57:MYL58"/>
    <mergeCell ref="MYL59:MYL60"/>
    <mergeCell ref="MYL61:MYL62"/>
    <mergeCell ref="MYL63:MYL64"/>
    <mergeCell ref="MYL65:MYL66"/>
    <mergeCell ref="MYL67:MYL68"/>
    <mergeCell ref="MYL69:MYL70"/>
    <mergeCell ref="MYL71:MYL72"/>
    <mergeCell ref="MYL73:MYL74"/>
    <mergeCell ref="MYL75:MYL76"/>
    <mergeCell ref="MYL77:MYL78"/>
    <mergeCell ref="MYL79:MYL80"/>
    <mergeCell ref="MYL81:MYL82"/>
    <mergeCell ref="MYL83:MYL84"/>
    <mergeCell ref="MYM45:MYM46"/>
    <mergeCell ref="MYM47:MYM48"/>
    <mergeCell ref="MYM49:MYM50"/>
    <mergeCell ref="MYM51:MYM52"/>
    <mergeCell ref="MYM53:MYM54"/>
    <mergeCell ref="MYM55:MYM56"/>
    <mergeCell ref="MYM57:MYM58"/>
    <mergeCell ref="MYM59:MYM60"/>
    <mergeCell ref="MYM61:MYM62"/>
    <mergeCell ref="MYM63:MYM64"/>
    <mergeCell ref="MYM65:MYM66"/>
    <mergeCell ref="MYM67:MYM68"/>
    <mergeCell ref="MYM69:MYM70"/>
    <mergeCell ref="MYM71:MYM72"/>
    <mergeCell ref="MYM73:MYM74"/>
    <mergeCell ref="MYM75:MYM76"/>
    <mergeCell ref="MYM77:MYM78"/>
    <mergeCell ref="MYM79:MYM80"/>
    <mergeCell ref="MYM81:MYM82"/>
    <mergeCell ref="MYM83:MYM84"/>
    <mergeCell ref="MYN45:MYN46"/>
    <mergeCell ref="MYN47:MYN48"/>
    <mergeCell ref="MYN49:MYN50"/>
    <mergeCell ref="MYN51:MYN52"/>
    <mergeCell ref="MYN53:MYN54"/>
    <mergeCell ref="MYN55:MYN56"/>
    <mergeCell ref="MYN57:MYN58"/>
    <mergeCell ref="MYN59:MYN60"/>
    <mergeCell ref="MYN61:MYN62"/>
    <mergeCell ref="MYN63:MYN64"/>
    <mergeCell ref="MYN65:MYN66"/>
    <mergeCell ref="MYN67:MYN68"/>
    <mergeCell ref="MYN69:MYN70"/>
    <mergeCell ref="MYN71:MYN72"/>
    <mergeCell ref="MYN73:MYN74"/>
    <mergeCell ref="MYN75:MYN76"/>
    <mergeCell ref="MYN77:MYN78"/>
    <mergeCell ref="MYN79:MYN80"/>
    <mergeCell ref="MYN81:MYN82"/>
    <mergeCell ref="MYN83:MYN84"/>
    <mergeCell ref="MYO45:MYO46"/>
    <mergeCell ref="MYO47:MYO48"/>
    <mergeCell ref="MYO49:MYO50"/>
    <mergeCell ref="MYO51:MYO52"/>
    <mergeCell ref="MYO53:MYO54"/>
    <mergeCell ref="MYO55:MYO56"/>
    <mergeCell ref="MYO57:MYO58"/>
    <mergeCell ref="MYO59:MYO60"/>
    <mergeCell ref="MYO61:MYO62"/>
    <mergeCell ref="MYO63:MYO64"/>
    <mergeCell ref="MYO65:MYO66"/>
    <mergeCell ref="MYO67:MYO68"/>
    <mergeCell ref="MYO69:MYO70"/>
    <mergeCell ref="MYO71:MYO72"/>
    <mergeCell ref="MYO73:MYO74"/>
    <mergeCell ref="MYO75:MYO76"/>
    <mergeCell ref="MYO77:MYO78"/>
    <mergeCell ref="MYO79:MYO80"/>
    <mergeCell ref="MYO81:MYO82"/>
    <mergeCell ref="MYO83:MYO84"/>
    <mergeCell ref="MYP45:MYP46"/>
    <mergeCell ref="MYP47:MYP48"/>
    <mergeCell ref="MYP49:MYP50"/>
    <mergeCell ref="MYP51:MYP52"/>
    <mergeCell ref="MYP53:MYP54"/>
    <mergeCell ref="MYP55:MYP56"/>
    <mergeCell ref="MYP57:MYP58"/>
    <mergeCell ref="MYP59:MYP60"/>
    <mergeCell ref="MYP61:MYP62"/>
    <mergeCell ref="MYP63:MYP64"/>
    <mergeCell ref="MYP65:MYP66"/>
    <mergeCell ref="MYP67:MYP68"/>
    <mergeCell ref="MYP69:MYP70"/>
    <mergeCell ref="MYP71:MYP72"/>
    <mergeCell ref="MYP73:MYP74"/>
    <mergeCell ref="MYP75:MYP76"/>
    <mergeCell ref="MYP77:MYP78"/>
    <mergeCell ref="MYP79:MYP80"/>
    <mergeCell ref="MYP81:MYP82"/>
    <mergeCell ref="MYP83:MYP84"/>
    <mergeCell ref="MYQ45:MYQ46"/>
    <mergeCell ref="MYQ47:MYQ48"/>
    <mergeCell ref="MYQ49:MYQ50"/>
    <mergeCell ref="MYQ51:MYQ52"/>
    <mergeCell ref="MYQ53:MYQ54"/>
    <mergeCell ref="MYQ55:MYQ56"/>
    <mergeCell ref="MYQ57:MYQ58"/>
    <mergeCell ref="MYQ59:MYQ60"/>
    <mergeCell ref="MYQ61:MYQ62"/>
    <mergeCell ref="MYQ63:MYQ64"/>
    <mergeCell ref="MYQ65:MYQ66"/>
    <mergeCell ref="MYQ67:MYQ68"/>
    <mergeCell ref="MYQ69:MYQ70"/>
    <mergeCell ref="MYQ71:MYQ72"/>
    <mergeCell ref="MYQ73:MYQ74"/>
    <mergeCell ref="MYQ75:MYQ76"/>
    <mergeCell ref="MYQ77:MYQ78"/>
    <mergeCell ref="MYQ79:MYQ80"/>
    <mergeCell ref="MYQ81:MYQ82"/>
    <mergeCell ref="MYQ83:MYQ84"/>
    <mergeCell ref="MYR45:MYR46"/>
    <mergeCell ref="MYR47:MYR48"/>
    <mergeCell ref="MYR49:MYR50"/>
    <mergeCell ref="MYR51:MYR52"/>
    <mergeCell ref="MYR53:MYR54"/>
    <mergeCell ref="MYR55:MYR56"/>
    <mergeCell ref="MYR57:MYR58"/>
    <mergeCell ref="MYR59:MYR60"/>
    <mergeCell ref="MYR61:MYR62"/>
    <mergeCell ref="MYR63:MYR64"/>
    <mergeCell ref="MYR65:MYR66"/>
    <mergeCell ref="MYR67:MYR68"/>
    <mergeCell ref="MYR69:MYR70"/>
    <mergeCell ref="MYR71:MYR72"/>
    <mergeCell ref="MYR73:MYR74"/>
    <mergeCell ref="MYR75:MYR76"/>
    <mergeCell ref="MYR77:MYR78"/>
    <mergeCell ref="MYR79:MYR80"/>
    <mergeCell ref="MYR81:MYR82"/>
    <mergeCell ref="MYR83:MYR84"/>
    <mergeCell ref="MYS45:MYS46"/>
    <mergeCell ref="MYS47:MYS48"/>
    <mergeCell ref="MYS49:MYS50"/>
    <mergeCell ref="MYS51:MYS52"/>
    <mergeCell ref="MYS53:MYS54"/>
    <mergeCell ref="MYS55:MYS56"/>
    <mergeCell ref="MYS57:MYS58"/>
    <mergeCell ref="MYS59:MYS60"/>
    <mergeCell ref="MYS61:MYS62"/>
    <mergeCell ref="MYS63:MYS64"/>
    <mergeCell ref="MYS65:MYS66"/>
    <mergeCell ref="MYS67:MYS68"/>
    <mergeCell ref="MYS69:MYS70"/>
    <mergeCell ref="MYS71:MYS72"/>
    <mergeCell ref="MYS73:MYS74"/>
    <mergeCell ref="MYS75:MYS76"/>
    <mergeCell ref="MYS77:MYS78"/>
    <mergeCell ref="MYS79:MYS80"/>
    <mergeCell ref="MYS81:MYS82"/>
    <mergeCell ref="MYS83:MYS84"/>
    <mergeCell ref="MYT45:MYT46"/>
    <mergeCell ref="MYT47:MYT48"/>
    <mergeCell ref="MYT49:MYT50"/>
    <mergeCell ref="MYT51:MYT52"/>
    <mergeCell ref="MYT53:MYT54"/>
    <mergeCell ref="MYT55:MYT56"/>
    <mergeCell ref="MYT57:MYT58"/>
    <mergeCell ref="MYT59:MYT60"/>
    <mergeCell ref="MYT61:MYT62"/>
    <mergeCell ref="MYT63:MYT64"/>
    <mergeCell ref="MYT65:MYT66"/>
    <mergeCell ref="MYT67:MYT68"/>
    <mergeCell ref="MYT69:MYT70"/>
    <mergeCell ref="MYT71:MYT72"/>
    <mergeCell ref="MYT73:MYT74"/>
    <mergeCell ref="MYT75:MYT76"/>
    <mergeCell ref="MYT77:MYT78"/>
    <mergeCell ref="MYT79:MYT80"/>
    <mergeCell ref="MYT81:MYT82"/>
    <mergeCell ref="MYT83:MYT84"/>
    <mergeCell ref="MYU45:MYU46"/>
    <mergeCell ref="MYU47:MYU48"/>
    <mergeCell ref="MYU49:MYU50"/>
    <mergeCell ref="MYU51:MYU52"/>
    <mergeCell ref="MYU53:MYU54"/>
    <mergeCell ref="MYU55:MYU56"/>
    <mergeCell ref="MYU57:MYU58"/>
    <mergeCell ref="MYU59:MYU60"/>
    <mergeCell ref="MYU61:MYU62"/>
    <mergeCell ref="MYU63:MYU64"/>
    <mergeCell ref="MYU65:MYU66"/>
    <mergeCell ref="MYU67:MYU68"/>
    <mergeCell ref="MYU69:MYU70"/>
    <mergeCell ref="MYU71:MYU72"/>
    <mergeCell ref="MYU73:MYU74"/>
    <mergeCell ref="MYU75:MYU76"/>
    <mergeCell ref="MYU77:MYU78"/>
    <mergeCell ref="MYU79:MYU80"/>
    <mergeCell ref="MYU81:MYU82"/>
    <mergeCell ref="MYU83:MYU84"/>
    <mergeCell ref="MYV45:MYV46"/>
    <mergeCell ref="MYV47:MYV48"/>
    <mergeCell ref="MYV49:MYV50"/>
    <mergeCell ref="MYV51:MYV52"/>
    <mergeCell ref="MYV53:MYV54"/>
    <mergeCell ref="MYV55:MYV56"/>
    <mergeCell ref="MYV57:MYV58"/>
    <mergeCell ref="MYV59:MYV60"/>
    <mergeCell ref="MYV61:MYV62"/>
    <mergeCell ref="MYV63:MYV64"/>
    <mergeCell ref="MYV65:MYV66"/>
    <mergeCell ref="MYV67:MYV68"/>
    <mergeCell ref="MYV69:MYV70"/>
    <mergeCell ref="MYV71:MYV72"/>
    <mergeCell ref="MYV73:MYV74"/>
    <mergeCell ref="MYV75:MYV76"/>
    <mergeCell ref="MYV77:MYV78"/>
    <mergeCell ref="MYV79:MYV80"/>
    <mergeCell ref="MYV81:MYV82"/>
    <mergeCell ref="MYV83:MYV84"/>
    <mergeCell ref="MYW45:MYW46"/>
    <mergeCell ref="MYW47:MYW48"/>
    <mergeCell ref="MYW49:MYW50"/>
    <mergeCell ref="MYW51:MYW52"/>
    <mergeCell ref="MYW53:MYW54"/>
    <mergeCell ref="MYW55:MYW56"/>
    <mergeCell ref="MYW57:MYW58"/>
    <mergeCell ref="MYW59:MYW60"/>
    <mergeCell ref="MYW61:MYW62"/>
    <mergeCell ref="MYW63:MYW64"/>
    <mergeCell ref="MYW65:MYW66"/>
    <mergeCell ref="MYW67:MYW68"/>
    <mergeCell ref="MYW69:MYW70"/>
    <mergeCell ref="MYW71:MYW72"/>
    <mergeCell ref="MYW73:MYW74"/>
    <mergeCell ref="MYW75:MYW76"/>
    <mergeCell ref="MYW77:MYW78"/>
    <mergeCell ref="MYW79:MYW80"/>
    <mergeCell ref="MYW81:MYW82"/>
    <mergeCell ref="MYW83:MYW84"/>
    <mergeCell ref="MYX45:MYX46"/>
    <mergeCell ref="MYX47:MYX48"/>
    <mergeCell ref="MYX49:MYX50"/>
    <mergeCell ref="MYX51:MYX52"/>
    <mergeCell ref="MYX53:MYX54"/>
    <mergeCell ref="MYX55:MYX56"/>
    <mergeCell ref="MYX57:MYX58"/>
    <mergeCell ref="MYX59:MYX60"/>
    <mergeCell ref="MYX61:MYX62"/>
    <mergeCell ref="MYX63:MYX64"/>
    <mergeCell ref="MYX65:MYX66"/>
    <mergeCell ref="MYX67:MYX68"/>
    <mergeCell ref="MYX69:MYX70"/>
    <mergeCell ref="MYX71:MYX72"/>
    <mergeCell ref="MYX73:MYX74"/>
    <mergeCell ref="MYX75:MYX76"/>
    <mergeCell ref="MYX77:MYX78"/>
    <mergeCell ref="MYX79:MYX80"/>
    <mergeCell ref="MYX81:MYX82"/>
    <mergeCell ref="MYX83:MYX84"/>
    <mergeCell ref="MYY45:MYY46"/>
    <mergeCell ref="MYY47:MYY48"/>
    <mergeCell ref="MYY49:MYY50"/>
    <mergeCell ref="MYY51:MYY52"/>
    <mergeCell ref="MYY53:MYY54"/>
    <mergeCell ref="MYY55:MYY56"/>
    <mergeCell ref="MYY57:MYY58"/>
    <mergeCell ref="MYY59:MYY60"/>
    <mergeCell ref="MYY61:MYY62"/>
    <mergeCell ref="MYY63:MYY64"/>
    <mergeCell ref="MYY65:MYY66"/>
    <mergeCell ref="MYY67:MYY68"/>
    <mergeCell ref="MYY69:MYY70"/>
    <mergeCell ref="MYY71:MYY72"/>
    <mergeCell ref="MYY73:MYY74"/>
    <mergeCell ref="MYY75:MYY76"/>
    <mergeCell ref="MYY77:MYY78"/>
    <mergeCell ref="MYY79:MYY80"/>
    <mergeCell ref="MYY81:MYY82"/>
    <mergeCell ref="MYY83:MYY84"/>
    <mergeCell ref="MYZ45:MYZ46"/>
    <mergeCell ref="MYZ47:MYZ48"/>
    <mergeCell ref="MYZ49:MYZ50"/>
    <mergeCell ref="MYZ51:MYZ52"/>
    <mergeCell ref="MYZ53:MYZ54"/>
    <mergeCell ref="MYZ55:MYZ56"/>
    <mergeCell ref="MYZ57:MYZ58"/>
    <mergeCell ref="MYZ59:MYZ60"/>
    <mergeCell ref="MYZ61:MYZ62"/>
    <mergeCell ref="MYZ63:MYZ64"/>
    <mergeCell ref="MYZ65:MYZ66"/>
    <mergeCell ref="MYZ67:MYZ68"/>
    <mergeCell ref="MYZ69:MYZ70"/>
    <mergeCell ref="MYZ71:MYZ72"/>
    <mergeCell ref="MYZ73:MYZ74"/>
    <mergeCell ref="MYZ75:MYZ76"/>
    <mergeCell ref="MYZ77:MYZ78"/>
    <mergeCell ref="MYZ79:MYZ80"/>
    <mergeCell ref="MYZ81:MYZ82"/>
    <mergeCell ref="MYZ83:MYZ84"/>
    <mergeCell ref="MZA45:MZA46"/>
    <mergeCell ref="MZA47:MZA48"/>
    <mergeCell ref="MZA49:MZA50"/>
    <mergeCell ref="MZA51:MZA52"/>
    <mergeCell ref="MZA53:MZA54"/>
    <mergeCell ref="MZA55:MZA56"/>
    <mergeCell ref="MZA57:MZA58"/>
    <mergeCell ref="MZA59:MZA60"/>
    <mergeCell ref="MZA61:MZA62"/>
    <mergeCell ref="MZA63:MZA64"/>
    <mergeCell ref="MZA65:MZA66"/>
    <mergeCell ref="MZA67:MZA68"/>
    <mergeCell ref="MZA69:MZA70"/>
    <mergeCell ref="MZA71:MZA72"/>
    <mergeCell ref="MZA73:MZA74"/>
    <mergeCell ref="MZA75:MZA76"/>
    <mergeCell ref="MZA77:MZA78"/>
    <mergeCell ref="MZA79:MZA80"/>
    <mergeCell ref="MZA81:MZA82"/>
    <mergeCell ref="MZA83:MZA84"/>
    <mergeCell ref="MZB45:MZB46"/>
    <mergeCell ref="MZB47:MZB48"/>
    <mergeCell ref="MZB49:MZB50"/>
    <mergeCell ref="MZB51:MZB52"/>
    <mergeCell ref="MZB53:MZB54"/>
    <mergeCell ref="MZB55:MZB56"/>
    <mergeCell ref="MZB57:MZB58"/>
    <mergeCell ref="MZB59:MZB60"/>
    <mergeCell ref="MZB61:MZB62"/>
    <mergeCell ref="MZB63:MZB64"/>
    <mergeCell ref="MZB65:MZB66"/>
    <mergeCell ref="MZB67:MZB68"/>
    <mergeCell ref="MZB69:MZB70"/>
    <mergeCell ref="MZB71:MZB72"/>
    <mergeCell ref="MZB73:MZB74"/>
    <mergeCell ref="MZB75:MZB76"/>
    <mergeCell ref="MZB77:MZB78"/>
    <mergeCell ref="MZB79:MZB80"/>
    <mergeCell ref="MZB81:MZB82"/>
    <mergeCell ref="MZB83:MZB84"/>
    <mergeCell ref="MZC45:MZC46"/>
    <mergeCell ref="MZC47:MZC48"/>
    <mergeCell ref="MZC49:MZC50"/>
    <mergeCell ref="MZC51:MZC52"/>
    <mergeCell ref="MZC53:MZC54"/>
    <mergeCell ref="MZC55:MZC56"/>
    <mergeCell ref="MZC57:MZC58"/>
    <mergeCell ref="MZC59:MZC60"/>
    <mergeCell ref="MZC61:MZC62"/>
    <mergeCell ref="MZC63:MZC64"/>
    <mergeCell ref="MZC65:MZC66"/>
    <mergeCell ref="MZC67:MZC68"/>
    <mergeCell ref="MZC69:MZC70"/>
    <mergeCell ref="MZC71:MZC72"/>
    <mergeCell ref="MZC73:MZC74"/>
    <mergeCell ref="MZC75:MZC76"/>
    <mergeCell ref="MZC77:MZC78"/>
    <mergeCell ref="MZC79:MZC80"/>
    <mergeCell ref="MZC81:MZC82"/>
    <mergeCell ref="MZC83:MZC84"/>
    <mergeCell ref="MZD45:MZD46"/>
    <mergeCell ref="MZD47:MZD48"/>
    <mergeCell ref="MZD49:MZD50"/>
    <mergeCell ref="MZD51:MZD52"/>
    <mergeCell ref="MZD53:MZD54"/>
    <mergeCell ref="MZD55:MZD56"/>
    <mergeCell ref="MZD57:MZD58"/>
    <mergeCell ref="MZD59:MZD60"/>
    <mergeCell ref="MZD61:MZD62"/>
    <mergeCell ref="MZD63:MZD64"/>
    <mergeCell ref="MZD65:MZD66"/>
    <mergeCell ref="MZD67:MZD68"/>
    <mergeCell ref="MZD69:MZD70"/>
    <mergeCell ref="MZD71:MZD72"/>
    <mergeCell ref="MZD73:MZD74"/>
    <mergeCell ref="MZD75:MZD76"/>
    <mergeCell ref="MZD77:MZD78"/>
    <mergeCell ref="MZD79:MZD80"/>
    <mergeCell ref="MZD81:MZD82"/>
    <mergeCell ref="MZD83:MZD84"/>
    <mergeCell ref="MZE45:MZE46"/>
    <mergeCell ref="MZE47:MZE48"/>
    <mergeCell ref="MZE49:MZE50"/>
    <mergeCell ref="MZE51:MZE52"/>
    <mergeCell ref="MZE53:MZE54"/>
    <mergeCell ref="MZE55:MZE56"/>
    <mergeCell ref="MZE57:MZE58"/>
    <mergeCell ref="MZE59:MZE60"/>
    <mergeCell ref="MZE61:MZE62"/>
    <mergeCell ref="MZE63:MZE64"/>
    <mergeCell ref="MZE65:MZE66"/>
    <mergeCell ref="MZE67:MZE68"/>
    <mergeCell ref="MZE69:MZE70"/>
    <mergeCell ref="MZE71:MZE72"/>
    <mergeCell ref="MZE73:MZE74"/>
    <mergeCell ref="MZE75:MZE76"/>
    <mergeCell ref="MZE77:MZE78"/>
    <mergeCell ref="MZE79:MZE80"/>
    <mergeCell ref="MZE81:MZE82"/>
    <mergeCell ref="MZE83:MZE84"/>
    <mergeCell ref="MZF45:MZF46"/>
    <mergeCell ref="MZF47:MZF48"/>
    <mergeCell ref="MZF49:MZF50"/>
    <mergeCell ref="MZF51:MZF52"/>
    <mergeCell ref="MZF53:MZF54"/>
    <mergeCell ref="MZF55:MZF56"/>
    <mergeCell ref="MZF57:MZF58"/>
    <mergeCell ref="MZF59:MZF60"/>
    <mergeCell ref="MZF61:MZF62"/>
    <mergeCell ref="MZF63:MZF64"/>
    <mergeCell ref="MZF65:MZF66"/>
    <mergeCell ref="MZF67:MZF68"/>
    <mergeCell ref="MZF69:MZF70"/>
    <mergeCell ref="MZF71:MZF72"/>
    <mergeCell ref="MZF73:MZF74"/>
    <mergeCell ref="MZF75:MZF76"/>
    <mergeCell ref="MZF77:MZF78"/>
    <mergeCell ref="MZF79:MZF80"/>
    <mergeCell ref="MZF81:MZF82"/>
    <mergeCell ref="MZF83:MZF84"/>
    <mergeCell ref="MZG45:MZG46"/>
    <mergeCell ref="MZG47:MZG48"/>
    <mergeCell ref="MZG49:MZG50"/>
    <mergeCell ref="MZG51:MZG52"/>
    <mergeCell ref="MZG53:MZG54"/>
    <mergeCell ref="MZG55:MZG56"/>
    <mergeCell ref="MZG57:MZG58"/>
    <mergeCell ref="MZG59:MZG60"/>
    <mergeCell ref="MZG61:MZG62"/>
    <mergeCell ref="MZG63:MZG64"/>
    <mergeCell ref="MZG65:MZG66"/>
    <mergeCell ref="MZG67:MZG68"/>
    <mergeCell ref="MZG69:MZG70"/>
    <mergeCell ref="MZG71:MZG72"/>
    <mergeCell ref="MZG73:MZG74"/>
    <mergeCell ref="MZG75:MZG76"/>
    <mergeCell ref="MZG77:MZG78"/>
    <mergeCell ref="MZG79:MZG80"/>
    <mergeCell ref="MZG81:MZG82"/>
    <mergeCell ref="MZG83:MZG84"/>
    <mergeCell ref="MZH45:MZH46"/>
    <mergeCell ref="MZH47:MZH48"/>
    <mergeCell ref="MZH49:MZH50"/>
    <mergeCell ref="MZH51:MZH52"/>
    <mergeCell ref="MZH53:MZH54"/>
    <mergeCell ref="MZH55:MZH56"/>
    <mergeCell ref="MZH57:MZH58"/>
    <mergeCell ref="MZH59:MZH60"/>
    <mergeCell ref="MZH61:MZH62"/>
    <mergeCell ref="MZH63:MZH64"/>
    <mergeCell ref="MZH65:MZH66"/>
    <mergeCell ref="MZH67:MZH68"/>
    <mergeCell ref="MZH69:MZH70"/>
    <mergeCell ref="MZH71:MZH72"/>
    <mergeCell ref="MZH73:MZH74"/>
    <mergeCell ref="MZH75:MZH76"/>
    <mergeCell ref="MZH77:MZH78"/>
    <mergeCell ref="MZH79:MZH80"/>
    <mergeCell ref="MZH81:MZH82"/>
    <mergeCell ref="MZH83:MZH84"/>
    <mergeCell ref="MZI45:MZI46"/>
    <mergeCell ref="MZI47:MZI48"/>
    <mergeCell ref="MZI49:MZI50"/>
    <mergeCell ref="MZI51:MZI52"/>
    <mergeCell ref="MZI53:MZI54"/>
    <mergeCell ref="MZI55:MZI56"/>
    <mergeCell ref="MZI57:MZI58"/>
    <mergeCell ref="MZI59:MZI60"/>
    <mergeCell ref="MZI61:MZI62"/>
    <mergeCell ref="MZI63:MZI64"/>
    <mergeCell ref="MZI65:MZI66"/>
    <mergeCell ref="MZI67:MZI68"/>
    <mergeCell ref="MZI69:MZI70"/>
    <mergeCell ref="MZI71:MZI72"/>
    <mergeCell ref="MZI73:MZI74"/>
    <mergeCell ref="MZI75:MZI76"/>
    <mergeCell ref="MZI77:MZI78"/>
    <mergeCell ref="MZI79:MZI80"/>
    <mergeCell ref="MZI81:MZI82"/>
    <mergeCell ref="MZI83:MZI84"/>
    <mergeCell ref="MZJ45:MZJ46"/>
    <mergeCell ref="MZJ47:MZJ48"/>
    <mergeCell ref="MZJ49:MZJ50"/>
    <mergeCell ref="MZJ51:MZJ52"/>
    <mergeCell ref="MZJ53:MZJ54"/>
    <mergeCell ref="MZJ55:MZJ56"/>
    <mergeCell ref="MZJ57:MZJ58"/>
    <mergeCell ref="MZJ59:MZJ60"/>
    <mergeCell ref="MZJ61:MZJ62"/>
    <mergeCell ref="MZJ63:MZJ64"/>
    <mergeCell ref="MZJ65:MZJ66"/>
    <mergeCell ref="MZJ67:MZJ68"/>
    <mergeCell ref="MZJ69:MZJ70"/>
    <mergeCell ref="MZJ71:MZJ72"/>
    <mergeCell ref="MZJ73:MZJ74"/>
    <mergeCell ref="MZJ75:MZJ76"/>
    <mergeCell ref="MZJ77:MZJ78"/>
    <mergeCell ref="MZJ79:MZJ80"/>
    <mergeCell ref="MZJ81:MZJ82"/>
    <mergeCell ref="MZJ83:MZJ84"/>
    <mergeCell ref="MZK45:MZK46"/>
    <mergeCell ref="MZK47:MZK48"/>
    <mergeCell ref="MZK49:MZK50"/>
    <mergeCell ref="MZK51:MZK52"/>
    <mergeCell ref="MZK53:MZK54"/>
    <mergeCell ref="MZK55:MZK56"/>
    <mergeCell ref="MZK57:MZK58"/>
    <mergeCell ref="MZK59:MZK60"/>
    <mergeCell ref="MZK61:MZK62"/>
    <mergeCell ref="MZK63:MZK64"/>
    <mergeCell ref="MZK65:MZK66"/>
    <mergeCell ref="MZK67:MZK68"/>
    <mergeCell ref="MZK69:MZK70"/>
    <mergeCell ref="MZK71:MZK72"/>
    <mergeCell ref="MZK73:MZK74"/>
    <mergeCell ref="MZK75:MZK76"/>
    <mergeCell ref="MZK77:MZK78"/>
    <mergeCell ref="MZK79:MZK80"/>
    <mergeCell ref="MZK81:MZK82"/>
    <mergeCell ref="MZK83:MZK84"/>
    <mergeCell ref="MZL45:MZL46"/>
    <mergeCell ref="MZL47:MZL48"/>
    <mergeCell ref="MZL49:MZL50"/>
    <mergeCell ref="MZL51:MZL52"/>
    <mergeCell ref="MZL53:MZL54"/>
    <mergeCell ref="MZL55:MZL56"/>
    <mergeCell ref="MZL57:MZL58"/>
    <mergeCell ref="MZL59:MZL60"/>
    <mergeCell ref="MZL61:MZL62"/>
    <mergeCell ref="MZL63:MZL64"/>
    <mergeCell ref="MZL65:MZL66"/>
    <mergeCell ref="MZL67:MZL68"/>
    <mergeCell ref="MZL69:MZL70"/>
    <mergeCell ref="MZL71:MZL72"/>
    <mergeCell ref="MZL73:MZL74"/>
    <mergeCell ref="MZL75:MZL76"/>
    <mergeCell ref="MZL77:MZL78"/>
    <mergeCell ref="MZL79:MZL80"/>
    <mergeCell ref="MZL81:MZL82"/>
    <mergeCell ref="MZL83:MZL84"/>
    <mergeCell ref="MZM45:MZM46"/>
    <mergeCell ref="MZM47:MZM48"/>
    <mergeCell ref="MZM49:MZM50"/>
    <mergeCell ref="MZM51:MZM52"/>
    <mergeCell ref="MZM53:MZM54"/>
    <mergeCell ref="MZM55:MZM56"/>
    <mergeCell ref="MZM57:MZM58"/>
    <mergeCell ref="MZM59:MZM60"/>
    <mergeCell ref="MZM61:MZM62"/>
    <mergeCell ref="MZM63:MZM64"/>
    <mergeCell ref="MZM65:MZM66"/>
    <mergeCell ref="MZM67:MZM68"/>
    <mergeCell ref="MZM69:MZM70"/>
    <mergeCell ref="MZM71:MZM72"/>
    <mergeCell ref="MZM73:MZM74"/>
    <mergeCell ref="MZM75:MZM76"/>
    <mergeCell ref="MZM77:MZM78"/>
    <mergeCell ref="MZM79:MZM80"/>
    <mergeCell ref="MZM81:MZM82"/>
    <mergeCell ref="MZM83:MZM84"/>
    <mergeCell ref="MZN45:MZN46"/>
    <mergeCell ref="MZN47:MZN48"/>
    <mergeCell ref="MZN49:MZN50"/>
    <mergeCell ref="MZN51:MZN52"/>
    <mergeCell ref="MZN53:MZN54"/>
    <mergeCell ref="MZN55:MZN56"/>
    <mergeCell ref="MZN57:MZN58"/>
    <mergeCell ref="MZN59:MZN60"/>
    <mergeCell ref="MZN61:MZN62"/>
    <mergeCell ref="MZN63:MZN64"/>
    <mergeCell ref="MZN65:MZN66"/>
    <mergeCell ref="MZN67:MZN68"/>
    <mergeCell ref="MZN69:MZN70"/>
    <mergeCell ref="MZN71:MZN72"/>
    <mergeCell ref="MZN73:MZN74"/>
    <mergeCell ref="MZN75:MZN76"/>
    <mergeCell ref="MZN77:MZN78"/>
    <mergeCell ref="MZN79:MZN80"/>
    <mergeCell ref="MZN81:MZN82"/>
    <mergeCell ref="MZN83:MZN84"/>
    <mergeCell ref="MZO45:MZO46"/>
    <mergeCell ref="MZO47:MZO48"/>
    <mergeCell ref="MZO49:MZO50"/>
    <mergeCell ref="MZO51:MZO52"/>
    <mergeCell ref="MZO53:MZO54"/>
    <mergeCell ref="MZO55:MZO56"/>
    <mergeCell ref="MZO57:MZO58"/>
    <mergeCell ref="MZO59:MZO60"/>
    <mergeCell ref="MZO61:MZO62"/>
    <mergeCell ref="MZO63:MZO64"/>
    <mergeCell ref="MZO65:MZO66"/>
    <mergeCell ref="MZO67:MZO68"/>
    <mergeCell ref="MZO69:MZO70"/>
    <mergeCell ref="MZO71:MZO72"/>
    <mergeCell ref="MZO73:MZO74"/>
    <mergeCell ref="MZO75:MZO76"/>
    <mergeCell ref="MZO77:MZO78"/>
    <mergeCell ref="MZO79:MZO80"/>
    <mergeCell ref="MZO81:MZO82"/>
    <mergeCell ref="MZO83:MZO84"/>
    <mergeCell ref="MZP45:MZP46"/>
    <mergeCell ref="MZP47:MZP48"/>
    <mergeCell ref="MZP49:MZP50"/>
    <mergeCell ref="MZP51:MZP52"/>
    <mergeCell ref="MZP53:MZP54"/>
    <mergeCell ref="MZP55:MZP56"/>
    <mergeCell ref="MZP57:MZP58"/>
    <mergeCell ref="MZP59:MZP60"/>
    <mergeCell ref="MZP61:MZP62"/>
    <mergeCell ref="MZP63:MZP64"/>
    <mergeCell ref="MZP65:MZP66"/>
    <mergeCell ref="MZP67:MZP68"/>
    <mergeCell ref="MZP69:MZP70"/>
    <mergeCell ref="MZP71:MZP72"/>
    <mergeCell ref="MZP73:MZP74"/>
    <mergeCell ref="MZP75:MZP76"/>
    <mergeCell ref="MZP77:MZP78"/>
    <mergeCell ref="MZP79:MZP80"/>
    <mergeCell ref="MZP81:MZP82"/>
    <mergeCell ref="MZP83:MZP84"/>
    <mergeCell ref="MZQ45:MZQ46"/>
    <mergeCell ref="MZQ47:MZQ48"/>
    <mergeCell ref="MZQ49:MZQ50"/>
    <mergeCell ref="MZQ51:MZQ52"/>
    <mergeCell ref="MZQ53:MZQ54"/>
    <mergeCell ref="MZQ55:MZQ56"/>
    <mergeCell ref="MZQ57:MZQ58"/>
    <mergeCell ref="MZQ59:MZQ60"/>
    <mergeCell ref="MZQ61:MZQ62"/>
    <mergeCell ref="MZQ63:MZQ64"/>
    <mergeCell ref="MZQ65:MZQ66"/>
    <mergeCell ref="MZQ67:MZQ68"/>
    <mergeCell ref="MZQ69:MZQ70"/>
    <mergeCell ref="MZQ71:MZQ72"/>
    <mergeCell ref="MZQ73:MZQ74"/>
    <mergeCell ref="MZQ75:MZQ76"/>
    <mergeCell ref="MZQ77:MZQ78"/>
    <mergeCell ref="MZQ79:MZQ80"/>
    <mergeCell ref="MZQ81:MZQ82"/>
    <mergeCell ref="MZQ83:MZQ84"/>
    <mergeCell ref="MZR45:MZR46"/>
    <mergeCell ref="MZR47:MZR48"/>
    <mergeCell ref="MZR49:MZR50"/>
    <mergeCell ref="MZR51:MZR52"/>
    <mergeCell ref="MZR53:MZR54"/>
    <mergeCell ref="MZR55:MZR56"/>
    <mergeCell ref="MZR57:MZR58"/>
    <mergeCell ref="MZR59:MZR60"/>
    <mergeCell ref="MZR61:MZR62"/>
    <mergeCell ref="MZR63:MZR64"/>
    <mergeCell ref="MZR65:MZR66"/>
    <mergeCell ref="MZR67:MZR68"/>
    <mergeCell ref="MZR69:MZR70"/>
    <mergeCell ref="MZR71:MZR72"/>
    <mergeCell ref="MZR73:MZR74"/>
    <mergeCell ref="MZR75:MZR76"/>
    <mergeCell ref="MZR77:MZR78"/>
    <mergeCell ref="MZR79:MZR80"/>
    <mergeCell ref="MZR81:MZR82"/>
    <mergeCell ref="MZR83:MZR84"/>
    <mergeCell ref="MZS45:MZS46"/>
    <mergeCell ref="MZS47:MZS48"/>
    <mergeCell ref="MZS49:MZS50"/>
    <mergeCell ref="MZS51:MZS52"/>
    <mergeCell ref="MZS53:MZS54"/>
    <mergeCell ref="MZS55:MZS56"/>
    <mergeCell ref="MZS57:MZS58"/>
    <mergeCell ref="MZS59:MZS60"/>
    <mergeCell ref="MZS61:MZS62"/>
    <mergeCell ref="MZS63:MZS64"/>
    <mergeCell ref="MZS65:MZS66"/>
    <mergeCell ref="MZS67:MZS68"/>
    <mergeCell ref="MZS69:MZS70"/>
    <mergeCell ref="MZS71:MZS72"/>
    <mergeCell ref="MZS73:MZS74"/>
    <mergeCell ref="MZS75:MZS76"/>
    <mergeCell ref="MZS77:MZS78"/>
    <mergeCell ref="MZS79:MZS80"/>
    <mergeCell ref="MZS81:MZS82"/>
    <mergeCell ref="MZS83:MZS84"/>
    <mergeCell ref="MZT45:MZT46"/>
    <mergeCell ref="MZT47:MZT48"/>
    <mergeCell ref="MZT49:MZT50"/>
    <mergeCell ref="MZT51:MZT52"/>
    <mergeCell ref="MZT53:MZT54"/>
    <mergeCell ref="MZT55:MZT56"/>
    <mergeCell ref="MZT57:MZT58"/>
    <mergeCell ref="MZT59:MZT60"/>
    <mergeCell ref="MZT61:MZT62"/>
    <mergeCell ref="MZT63:MZT64"/>
    <mergeCell ref="MZT65:MZT66"/>
    <mergeCell ref="MZT67:MZT68"/>
    <mergeCell ref="MZT69:MZT70"/>
    <mergeCell ref="MZT71:MZT72"/>
    <mergeCell ref="MZT73:MZT74"/>
    <mergeCell ref="MZT75:MZT76"/>
    <mergeCell ref="MZT77:MZT78"/>
    <mergeCell ref="MZT79:MZT80"/>
    <mergeCell ref="MZT81:MZT82"/>
    <mergeCell ref="MZT83:MZT84"/>
    <mergeCell ref="MZU45:MZU46"/>
    <mergeCell ref="MZU47:MZU48"/>
    <mergeCell ref="MZU49:MZU50"/>
    <mergeCell ref="MZU51:MZU52"/>
    <mergeCell ref="MZU53:MZU54"/>
    <mergeCell ref="MZU55:MZU56"/>
    <mergeCell ref="MZU57:MZU58"/>
    <mergeCell ref="MZU59:MZU60"/>
    <mergeCell ref="MZU61:MZU62"/>
    <mergeCell ref="MZU63:MZU64"/>
    <mergeCell ref="MZU65:MZU66"/>
    <mergeCell ref="MZU67:MZU68"/>
    <mergeCell ref="MZU69:MZU70"/>
    <mergeCell ref="MZU71:MZU72"/>
    <mergeCell ref="MZU73:MZU74"/>
    <mergeCell ref="MZU75:MZU76"/>
    <mergeCell ref="MZU77:MZU78"/>
    <mergeCell ref="MZU79:MZU80"/>
    <mergeCell ref="MZU81:MZU82"/>
    <mergeCell ref="MZU83:MZU84"/>
    <mergeCell ref="MZV45:MZV46"/>
    <mergeCell ref="MZV47:MZV48"/>
    <mergeCell ref="MZV49:MZV50"/>
    <mergeCell ref="MZV51:MZV52"/>
    <mergeCell ref="MZV53:MZV54"/>
    <mergeCell ref="MZV55:MZV56"/>
    <mergeCell ref="MZV57:MZV58"/>
    <mergeCell ref="MZV59:MZV60"/>
    <mergeCell ref="MZV61:MZV62"/>
    <mergeCell ref="MZV63:MZV64"/>
    <mergeCell ref="MZV65:MZV66"/>
    <mergeCell ref="MZV67:MZV68"/>
    <mergeCell ref="MZV69:MZV70"/>
    <mergeCell ref="MZV71:MZV72"/>
    <mergeCell ref="MZV73:MZV74"/>
    <mergeCell ref="MZV75:MZV76"/>
    <mergeCell ref="MZV77:MZV78"/>
    <mergeCell ref="MZV79:MZV80"/>
    <mergeCell ref="MZV81:MZV82"/>
    <mergeCell ref="MZV83:MZV84"/>
    <mergeCell ref="MZW45:MZW46"/>
    <mergeCell ref="MZW47:MZW48"/>
    <mergeCell ref="MZW49:MZW50"/>
    <mergeCell ref="MZW51:MZW52"/>
    <mergeCell ref="MZW53:MZW54"/>
    <mergeCell ref="MZW55:MZW56"/>
    <mergeCell ref="MZW57:MZW58"/>
    <mergeCell ref="MZW59:MZW60"/>
    <mergeCell ref="MZW61:MZW62"/>
    <mergeCell ref="MZW63:MZW64"/>
    <mergeCell ref="MZW65:MZW66"/>
    <mergeCell ref="MZW67:MZW68"/>
    <mergeCell ref="MZW69:MZW70"/>
    <mergeCell ref="MZW71:MZW72"/>
    <mergeCell ref="MZW73:MZW74"/>
    <mergeCell ref="MZW75:MZW76"/>
    <mergeCell ref="MZW77:MZW78"/>
    <mergeCell ref="MZW79:MZW80"/>
    <mergeCell ref="MZW81:MZW82"/>
    <mergeCell ref="MZW83:MZW84"/>
    <mergeCell ref="MZX45:MZX46"/>
    <mergeCell ref="MZX47:MZX48"/>
    <mergeCell ref="MZX49:MZX50"/>
    <mergeCell ref="MZX51:MZX52"/>
    <mergeCell ref="MZX53:MZX54"/>
    <mergeCell ref="MZX55:MZX56"/>
    <mergeCell ref="MZX57:MZX58"/>
    <mergeCell ref="MZX59:MZX60"/>
    <mergeCell ref="MZX61:MZX62"/>
    <mergeCell ref="MZX63:MZX64"/>
    <mergeCell ref="MZX65:MZX66"/>
    <mergeCell ref="MZX67:MZX68"/>
    <mergeCell ref="MZX69:MZX70"/>
    <mergeCell ref="MZX71:MZX72"/>
    <mergeCell ref="MZX73:MZX74"/>
    <mergeCell ref="MZX75:MZX76"/>
    <mergeCell ref="MZX77:MZX78"/>
    <mergeCell ref="MZX79:MZX80"/>
    <mergeCell ref="MZX81:MZX82"/>
    <mergeCell ref="MZX83:MZX84"/>
    <mergeCell ref="MZY45:MZY46"/>
    <mergeCell ref="MZY47:MZY48"/>
    <mergeCell ref="MZY49:MZY50"/>
    <mergeCell ref="MZY51:MZY52"/>
    <mergeCell ref="MZY53:MZY54"/>
    <mergeCell ref="MZY55:MZY56"/>
    <mergeCell ref="MZY57:MZY58"/>
    <mergeCell ref="MZY59:MZY60"/>
    <mergeCell ref="MZY61:MZY62"/>
    <mergeCell ref="MZY63:MZY64"/>
    <mergeCell ref="MZY65:MZY66"/>
    <mergeCell ref="MZY67:MZY68"/>
    <mergeCell ref="MZY69:MZY70"/>
    <mergeCell ref="MZY71:MZY72"/>
    <mergeCell ref="MZY73:MZY74"/>
    <mergeCell ref="MZY75:MZY76"/>
    <mergeCell ref="MZY77:MZY78"/>
    <mergeCell ref="MZY79:MZY80"/>
    <mergeCell ref="MZY81:MZY82"/>
    <mergeCell ref="MZY83:MZY84"/>
    <mergeCell ref="MZZ45:MZZ46"/>
    <mergeCell ref="MZZ47:MZZ48"/>
    <mergeCell ref="MZZ49:MZZ50"/>
    <mergeCell ref="MZZ51:MZZ52"/>
    <mergeCell ref="MZZ53:MZZ54"/>
    <mergeCell ref="MZZ55:MZZ56"/>
    <mergeCell ref="MZZ57:MZZ58"/>
    <mergeCell ref="MZZ59:MZZ60"/>
    <mergeCell ref="MZZ61:MZZ62"/>
    <mergeCell ref="MZZ63:MZZ64"/>
    <mergeCell ref="MZZ65:MZZ66"/>
    <mergeCell ref="MZZ67:MZZ68"/>
    <mergeCell ref="MZZ69:MZZ70"/>
    <mergeCell ref="MZZ71:MZZ72"/>
    <mergeCell ref="MZZ73:MZZ74"/>
    <mergeCell ref="MZZ75:MZZ76"/>
    <mergeCell ref="MZZ77:MZZ78"/>
    <mergeCell ref="MZZ79:MZZ80"/>
    <mergeCell ref="MZZ81:MZZ82"/>
    <mergeCell ref="MZZ83:MZZ84"/>
    <mergeCell ref="NAA45:NAA46"/>
    <mergeCell ref="NAA47:NAA48"/>
    <mergeCell ref="NAA49:NAA50"/>
    <mergeCell ref="NAA51:NAA52"/>
    <mergeCell ref="NAA53:NAA54"/>
    <mergeCell ref="NAA55:NAA56"/>
    <mergeCell ref="NAA57:NAA58"/>
    <mergeCell ref="NAA59:NAA60"/>
    <mergeCell ref="NAA61:NAA62"/>
    <mergeCell ref="NAA63:NAA64"/>
    <mergeCell ref="NAA65:NAA66"/>
    <mergeCell ref="NAA67:NAA68"/>
    <mergeCell ref="NAA69:NAA70"/>
    <mergeCell ref="NAA71:NAA72"/>
    <mergeCell ref="NAA73:NAA74"/>
    <mergeCell ref="NAA75:NAA76"/>
    <mergeCell ref="NAA77:NAA78"/>
    <mergeCell ref="NAA79:NAA80"/>
    <mergeCell ref="NAA81:NAA82"/>
    <mergeCell ref="NAA83:NAA84"/>
    <mergeCell ref="NAB45:NAB46"/>
    <mergeCell ref="NAB47:NAB48"/>
    <mergeCell ref="NAB49:NAB50"/>
    <mergeCell ref="NAB51:NAB52"/>
    <mergeCell ref="NAB53:NAB54"/>
    <mergeCell ref="NAB55:NAB56"/>
    <mergeCell ref="NAB57:NAB58"/>
    <mergeCell ref="NAB59:NAB60"/>
    <mergeCell ref="NAB61:NAB62"/>
    <mergeCell ref="NAB63:NAB64"/>
    <mergeCell ref="NAB65:NAB66"/>
    <mergeCell ref="NAB67:NAB68"/>
    <mergeCell ref="NAB69:NAB70"/>
    <mergeCell ref="NAB71:NAB72"/>
    <mergeCell ref="NAB73:NAB74"/>
    <mergeCell ref="NAB75:NAB76"/>
    <mergeCell ref="NAB77:NAB78"/>
    <mergeCell ref="NAB79:NAB80"/>
    <mergeCell ref="NAB81:NAB82"/>
    <mergeCell ref="NAB83:NAB84"/>
    <mergeCell ref="NAC45:NAC46"/>
    <mergeCell ref="NAC47:NAC48"/>
    <mergeCell ref="NAC49:NAC50"/>
    <mergeCell ref="NAC51:NAC52"/>
    <mergeCell ref="NAC53:NAC54"/>
    <mergeCell ref="NAC55:NAC56"/>
    <mergeCell ref="NAC57:NAC58"/>
    <mergeCell ref="NAC59:NAC60"/>
    <mergeCell ref="NAC61:NAC62"/>
    <mergeCell ref="NAC63:NAC64"/>
    <mergeCell ref="NAC65:NAC66"/>
    <mergeCell ref="NAC67:NAC68"/>
    <mergeCell ref="NAC69:NAC70"/>
    <mergeCell ref="NAC71:NAC72"/>
    <mergeCell ref="NAC73:NAC74"/>
    <mergeCell ref="NAC75:NAC76"/>
    <mergeCell ref="NAC77:NAC78"/>
    <mergeCell ref="NAC79:NAC80"/>
    <mergeCell ref="NAC81:NAC82"/>
    <mergeCell ref="NAC83:NAC84"/>
    <mergeCell ref="NAD45:NAD46"/>
    <mergeCell ref="NAD47:NAD48"/>
    <mergeCell ref="NAD49:NAD50"/>
    <mergeCell ref="NAD51:NAD52"/>
    <mergeCell ref="NAD53:NAD54"/>
    <mergeCell ref="NAD55:NAD56"/>
    <mergeCell ref="NAD57:NAD58"/>
    <mergeCell ref="NAD59:NAD60"/>
    <mergeCell ref="NAD61:NAD62"/>
    <mergeCell ref="NAD63:NAD64"/>
    <mergeCell ref="NAD65:NAD66"/>
    <mergeCell ref="NAD67:NAD68"/>
    <mergeCell ref="NAD69:NAD70"/>
    <mergeCell ref="NAD71:NAD72"/>
    <mergeCell ref="NAD73:NAD74"/>
    <mergeCell ref="NAD75:NAD76"/>
    <mergeCell ref="NAD77:NAD78"/>
    <mergeCell ref="NAD79:NAD80"/>
    <mergeCell ref="NAD81:NAD82"/>
    <mergeCell ref="NAD83:NAD84"/>
    <mergeCell ref="NAE45:NAE46"/>
    <mergeCell ref="NAE47:NAE48"/>
    <mergeCell ref="NAE49:NAE50"/>
    <mergeCell ref="NAE51:NAE52"/>
    <mergeCell ref="NAE53:NAE54"/>
    <mergeCell ref="NAE55:NAE56"/>
    <mergeCell ref="NAE57:NAE58"/>
    <mergeCell ref="NAE59:NAE60"/>
    <mergeCell ref="NAE61:NAE62"/>
    <mergeCell ref="NAE63:NAE64"/>
    <mergeCell ref="NAE65:NAE66"/>
    <mergeCell ref="NAE67:NAE68"/>
    <mergeCell ref="NAE69:NAE70"/>
    <mergeCell ref="NAE71:NAE72"/>
    <mergeCell ref="NAE73:NAE74"/>
    <mergeCell ref="NAE75:NAE76"/>
    <mergeCell ref="NAE77:NAE78"/>
    <mergeCell ref="NAE79:NAE80"/>
    <mergeCell ref="NAE81:NAE82"/>
    <mergeCell ref="NAE83:NAE84"/>
    <mergeCell ref="NAF45:NAF46"/>
    <mergeCell ref="NAF47:NAF48"/>
    <mergeCell ref="NAF49:NAF50"/>
    <mergeCell ref="NAF51:NAF52"/>
    <mergeCell ref="NAF53:NAF54"/>
    <mergeCell ref="NAF55:NAF56"/>
    <mergeCell ref="NAF57:NAF58"/>
    <mergeCell ref="NAF59:NAF60"/>
    <mergeCell ref="NAF61:NAF62"/>
    <mergeCell ref="NAF63:NAF64"/>
    <mergeCell ref="NAF65:NAF66"/>
    <mergeCell ref="NAF67:NAF68"/>
    <mergeCell ref="NAF69:NAF70"/>
    <mergeCell ref="NAF71:NAF72"/>
    <mergeCell ref="NAF73:NAF74"/>
    <mergeCell ref="NAF75:NAF76"/>
    <mergeCell ref="NAF77:NAF78"/>
    <mergeCell ref="NAF79:NAF80"/>
    <mergeCell ref="NAF81:NAF82"/>
    <mergeCell ref="NAF83:NAF84"/>
    <mergeCell ref="NAG45:NAG46"/>
    <mergeCell ref="NAG47:NAG48"/>
    <mergeCell ref="NAG49:NAG50"/>
    <mergeCell ref="NAG51:NAG52"/>
    <mergeCell ref="NAG53:NAG54"/>
    <mergeCell ref="NAG55:NAG56"/>
    <mergeCell ref="NAG57:NAG58"/>
    <mergeCell ref="NAG59:NAG60"/>
    <mergeCell ref="NAG61:NAG62"/>
    <mergeCell ref="NAG63:NAG64"/>
    <mergeCell ref="NAG65:NAG66"/>
    <mergeCell ref="NAG67:NAG68"/>
    <mergeCell ref="NAG69:NAG70"/>
    <mergeCell ref="NAG71:NAG72"/>
    <mergeCell ref="NAG73:NAG74"/>
    <mergeCell ref="NAG75:NAG76"/>
    <mergeCell ref="NAG77:NAG78"/>
    <mergeCell ref="NAG79:NAG80"/>
    <mergeCell ref="NAG81:NAG82"/>
    <mergeCell ref="NAG83:NAG84"/>
    <mergeCell ref="NAH45:NAH46"/>
    <mergeCell ref="NAH47:NAH48"/>
    <mergeCell ref="NAH49:NAH50"/>
    <mergeCell ref="NAH51:NAH52"/>
    <mergeCell ref="NAH53:NAH54"/>
    <mergeCell ref="NAH55:NAH56"/>
    <mergeCell ref="NAH57:NAH58"/>
    <mergeCell ref="NAH59:NAH60"/>
    <mergeCell ref="NAH61:NAH62"/>
    <mergeCell ref="NAH63:NAH64"/>
    <mergeCell ref="NAH65:NAH66"/>
    <mergeCell ref="NAH67:NAH68"/>
    <mergeCell ref="NAH69:NAH70"/>
    <mergeCell ref="NAH71:NAH72"/>
    <mergeCell ref="NAH73:NAH74"/>
    <mergeCell ref="NAH75:NAH76"/>
    <mergeCell ref="NAH77:NAH78"/>
    <mergeCell ref="NAH79:NAH80"/>
    <mergeCell ref="NAH81:NAH82"/>
    <mergeCell ref="NAH83:NAH84"/>
    <mergeCell ref="NAI45:NAI46"/>
    <mergeCell ref="NAI47:NAI48"/>
    <mergeCell ref="NAI49:NAI50"/>
    <mergeCell ref="NAI51:NAI52"/>
    <mergeCell ref="NAI53:NAI54"/>
    <mergeCell ref="NAI55:NAI56"/>
    <mergeCell ref="NAI57:NAI58"/>
    <mergeCell ref="NAI59:NAI60"/>
    <mergeCell ref="NAI61:NAI62"/>
    <mergeCell ref="NAI63:NAI64"/>
    <mergeCell ref="NAI65:NAI66"/>
    <mergeCell ref="NAI67:NAI68"/>
    <mergeCell ref="NAI69:NAI70"/>
    <mergeCell ref="NAI71:NAI72"/>
    <mergeCell ref="NAI73:NAI74"/>
    <mergeCell ref="NAI75:NAI76"/>
    <mergeCell ref="NAI77:NAI78"/>
    <mergeCell ref="NAI79:NAI80"/>
    <mergeCell ref="NAI81:NAI82"/>
    <mergeCell ref="NAI83:NAI84"/>
    <mergeCell ref="NAJ45:NAJ46"/>
    <mergeCell ref="NAJ47:NAJ48"/>
    <mergeCell ref="NAJ49:NAJ50"/>
    <mergeCell ref="NAJ51:NAJ52"/>
    <mergeCell ref="NAJ53:NAJ54"/>
    <mergeCell ref="NAJ55:NAJ56"/>
    <mergeCell ref="NAJ57:NAJ58"/>
    <mergeCell ref="NAJ59:NAJ60"/>
    <mergeCell ref="NAJ61:NAJ62"/>
    <mergeCell ref="NAJ63:NAJ64"/>
    <mergeCell ref="NAJ65:NAJ66"/>
    <mergeCell ref="NAJ67:NAJ68"/>
    <mergeCell ref="NAJ69:NAJ70"/>
    <mergeCell ref="NAJ71:NAJ72"/>
    <mergeCell ref="NAJ73:NAJ74"/>
    <mergeCell ref="NAJ75:NAJ76"/>
    <mergeCell ref="NAJ77:NAJ78"/>
    <mergeCell ref="NAJ79:NAJ80"/>
    <mergeCell ref="NAJ81:NAJ82"/>
    <mergeCell ref="NAJ83:NAJ84"/>
    <mergeCell ref="NAK45:NAK46"/>
    <mergeCell ref="NAK47:NAK48"/>
    <mergeCell ref="NAK49:NAK50"/>
    <mergeCell ref="NAK51:NAK52"/>
    <mergeCell ref="NAK53:NAK54"/>
    <mergeCell ref="NAK55:NAK56"/>
    <mergeCell ref="NAK57:NAK58"/>
    <mergeCell ref="NAK59:NAK60"/>
    <mergeCell ref="NAK61:NAK62"/>
    <mergeCell ref="NAK63:NAK64"/>
    <mergeCell ref="NAK65:NAK66"/>
    <mergeCell ref="NAK67:NAK68"/>
    <mergeCell ref="NAK69:NAK70"/>
    <mergeCell ref="NAK71:NAK72"/>
    <mergeCell ref="NAK73:NAK74"/>
    <mergeCell ref="NAK75:NAK76"/>
    <mergeCell ref="NAK77:NAK78"/>
    <mergeCell ref="NAK79:NAK80"/>
    <mergeCell ref="NAK81:NAK82"/>
    <mergeCell ref="NAK83:NAK84"/>
    <mergeCell ref="NAL45:NAL46"/>
    <mergeCell ref="NAL47:NAL48"/>
    <mergeCell ref="NAL49:NAL50"/>
    <mergeCell ref="NAL51:NAL52"/>
    <mergeCell ref="NAL53:NAL54"/>
    <mergeCell ref="NAL55:NAL56"/>
    <mergeCell ref="NAL57:NAL58"/>
    <mergeCell ref="NAL59:NAL60"/>
    <mergeCell ref="NAL61:NAL62"/>
    <mergeCell ref="NAL63:NAL64"/>
    <mergeCell ref="NAL65:NAL66"/>
    <mergeCell ref="NAL67:NAL68"/>
    <mergeCell ref="NAL69:NAL70"/>
    <mergeCell ref="NAL71:NAL72"/>
    <mergeCell ref="NAL73:NAL74"/>
    <mergeCell ref="NAL75:NAL76"/>
    <mergeCell ref="NAL77:NAL78"/>
    <mergeCell ref="NAL79:NAL80"/>
    <mergeCell ref="NAL81:NAL82"/>
    <mergeCell ref="NAL83:NAL84"/>
    <mergeCell ref="NAM45:NAM46"/>
    <mergeCell ref="NAM47:NAM48"/>
    <mergeCell ref="NAM49:NAM50"/>
    <mergeCell ref="NAM51:NAM52"/>
    <mergeCell ref="NAM53:NAM54"/>
    <mergeCell ref="NAM55:NAM56"/>
    <mergeCell ref="NAM57:NAM58"/>
    <mergeCell ref="NAM59:NAM60"/>
    <mergeCell ref="NAM61:NAM62"/>
    <mergeCell ref="NAM63:NAM64"/>
    <mergeCell ref="NAM65:NAM66"/>
    <mergeCell ref="NAM67:NAM68"/>
    <mergeCell ref="NAM69:NAM70"/>
    <mergeCell ref="NAM71:NAM72"/>
    <mergeCell ref="NAM73:NAM74"/>
    <mergeCell ref="NAM75:NAM76"/>
    <mergeCell ref="NAM77:NAM78"/>
    <mergeCell ref="NAM79:NAM80"/>
    <mergeCell ref="NAM81:NAM82"/>
    <mergeCell ref="NAM83:NAM84"/>
    <mergeCell ref="NAN45:NAN46"/>
    <mergeCell ref="NAN47:NAN48"/>
    <mergeCell ref="NAN49:NAN50"/>
    <mergeCell ref="NAN51:NAN52"/>
    <mergeCell ref="NAN53:NAN54"/>
    <mergeCell ref="NAN55:NAN56"/>
    <mergeCell ref="NAN57:NAN58"/>
    <mergeCell ref="NAN59:NAN60"/>
    <mergeCell ref="NAN61:NAN62"/>
    <mergeCell ref="NAN63:NAN64"/>
    <mergeCell ref="NAN65:NAN66"/>
    <mergeCell ref="NAN67:NAN68"/>
    <mergeCell ref="NAN69:NAN70"/>
    <mergeCell ref="NAN71:NAN72"/>
    <mergeCell ref="NAN73:NAN74"/>
    <mergeCell ref="NAN75:NAN76"/>
    <mergeCell ref="NAN77:NAN78"/>
    <mergeCell ref="NAN79:NAN80"/>
    <mergeCell ref="NAN81:NAN82"/>
    <mergeCell ref="NAN83:NAN84"/>
    <mergeCell ref="NAO45:NAO46"/>
    <mergeCell ref="NAO47:NAO48"/>
    <mergeCell ref="NAO49:NAO50"/>
    <mergeCell ref="NAO51:NAO52"/>
    <mergeCell ref="NAO53:NAO54"/>
    <mergeCell ref="NAO55:NAO56"/>
    <mergeCell ref="NAO57:NAO58"/>
    <mergeCell ref="NAO59:NAO60"/>
    <mergeCell ref="NAO61:NAO62"/>
    <mergeCell ref="NAO63:NAO64"/>
    <mergeCell ref="NAO65:NAO66"/>
    <mergeCell ref="NAO67:NAO68"/>
    <mergeCell ref="NAO69:NAO70"/>
    <mergeCell ref="NAO71:NAO72"/>
    <mergeCell ref="NAO73:NAO74"/>
    <mergeCell ref="NAO75:NAO76"/>
    <mergeCell ref="NAO77:NAO78"/>
    <mergeCell ref="NAO79:NAO80"/>
    <mergeCell ref="NAO81:NAO82"/>
    <mergeCell ref="NAO83:NAO84"/>
    <mergeCell ref="NAP45:NAP46"/>
    <mergeCell ref="NAP47:NAP48"/>
    <mergeCell ref="NAP49:NAP50"/>
    <mergeCell ref="NAP51:NAP52"/>
    <mergeCell ref="NAP53:NAP54"/>
    <mergeCell ref="NAP55:NAP56"/>
    <mergeCell ref="NAP57:NAP58"/>
    <mergeCell ref="NAP59:NAP60"/>
    <mergeCell ref="NAP61:NAP62"/>
    <mergeCell ref="NAP63:NAP64"/>
    <mergeCell ref="NAP65:NAP66"/>
    <mergeCell ref="NAP67:NAP68"/>
    <mergeCell ref="NAP69:NAP70"/>
    <mergeCell ref="NAP71:NAP72"/>
    <mergeCell ref="NAP73:NAP74"/>
    <mergeCell ref="NAP75:NAP76"/>
    <mergeCell ref="NAP77:NAP78"/>
    <mergeCell ref="NAP79:NAP80"/>
    <mergeCell ref="NAP81:NAP82"/>
    <mergeCell ref="NAP83:NAP84"/>
    <mergeCell ref="NAQ45:NAQ46"/>
    <mergeCell ref="NAQ47:NAQ48"/>
    <mergeCell ref="NAQ49:NAQ50"/>
    <mergeCell ref="NAQ51:NAQ52"/>
    <mergeCell ref="NAQ53:NAQ54"/>
    <mergeCell ref="NAQ55:NAQ56"/>
    <mergeCell ref="NAQ57:NAQ58"/>
    <mergeCell ref="NAQ59:NAQ60"/>
    <mergeCell ref="NAQ61:NAQ62"/>
    <mergeCell ref="NAQ63:NAQ64"/>
    <mergeCell ref="NAQ65:NAQ66"/>
    <mergeCell ref="NAQ67:NAQ68"/>
    <mergeCell ref="NAQ69:NAQ70"/>
    <mergeCell ref="NAQ71:NAQ72"/>
    <mergeCell ref="NAQ73:NAQ74"/>
    <mergeCell ref="NAQ75:NAQ76"/>
    <mergeCell ref="NAQ77:NAQ78"/>
    <mergeCell ref="NAQ79:NAQ80"/>
    <mergeCell ref="NAQ81:NAQ82"/>
    <mergeCell ref="NAQ83:NAQ84"/>
    <mergeCell ref="NAR45:NAR46"/>
    <mergeCell ref="NAR47:NAR48"/>
    <mergeCell ref="NAR49:NAR50"/>
    <mergeCell ref="NAR51:NAR52"/>
    <mergeCell ref="NAR53:NAR54"/>
    <mergeCell ref="NAR55:NAR56"/>
    <mergeCell ref="NAR57:NAR58"/>
    <mergeCell ref="NAR59:NAR60"/>
    <mergeCell ref="NAR61:NAR62"/>
    <mergeCell ref="NAR63:NAR64"/>
    <mergeCell ref="NAR65:NAR66"/>
    <mergeCell ref="NAR67:NAR68"/>
    <mergeCell ref="NAR69:NAR70"/>
    <mergeCell ref="NAR71:NAR72"/>
    <mergeCell ref="NAR73:NAR74"/>
    <mergeCell ref="NAR75:NAR76"/>
    <mergeCell ref="NAR77:NAR78"/>
    <mergeCell ref="NAR79:NAR80"/>
    <mergeCell ref="NAR81:NAR82"/>
    <mergeCell ref="NAR83:NAR84"/>
    <mergeCell ref="NAS45:NAS46"/>
    <mergeCell ref="NAS47:NAS48"/>
    <mergeCell ref="NAS49:NAS50"/>
    <mergeCell ref="NAS51:NAS52"/>
    <mergeCell ref="NAS53:NAS54"/>
    <mergeCell ref="NAS55:NAS56"/>
    <mergeCell ref="NAS57:NAS58"/>
    <mergeCell ref="NAS59:NAS60"/>
    <mergeCell ref="NAS61:NAS62"/>
    <mergeCell ref="NAS63:NAS64"/>
    <mergeCell ref="NAS65:NAS66"/>
    <mergeCell ref="NAS67:NAS68"/>
    <mergeCell ref="NAS69:NAS70"/>
    <mergeCell ref="NAS71:NAS72"/>
    <mergeCell ref="NAS73:NAS74"/>
    <mergeCell ref="NAS75:NAS76"/>
    <mergeCell ref="NAS77:NAS78"/>
    <mergeCell ref="NAS79:NAS80"/>
    <mergeCell ref="NAS81:NAS82"/>
    <mergeCell ref="NAS83:NAS84"/>
    <mergeCell ref="NAT45:NAT46"/>
    <mergeCell ref="NAT47:NAT48"/>
    <mergeCell ref="NAT49:NAT50"/>
    <mergeCell ref="NAT51:NAT52"/>
    <mergeCell ref="NAT53:NAT54"/>
    <mergeCell ref="NAT55:NAT56"/>
    <mergeCell ref="NAT57:NAT58"/>
    <mergeCell ref="NAT59:NAT60"/>
    <mergeCell ref="NAT61:NAT62"/>
    <mergeCell ref="NAT63:NAT64"/>
    <mergeCell ref="NAT65:NAT66"/>
    <mergeCell ref="NAT67:NAT68"/>
    <mergeCell ref="NAT69:NAT70"/>
    <mergeCell ref="NAT71:NAT72"/>
    <mergeCell ref="NAT73:NAT74"/>
    <mergeCell ref="NAT75:NAT76"/>
    <mergeCell ref="NAT77:NAT78"/>
    <mergeCell ref="NAT79:NAT80"/>
    <mergeCell ref="NAT81:NAT82"/>
    <mergeCell ref="NAT83:NAT84"/>
    <mergeCell ref="NAU45:NAU46"/>
    <mergeCell ref="NAU47:NAU48"/>
    <mergeCell ref="NAU49:NAU50"/>
    <mergeCell ref="NAU51:NAU52"/>
    <mergeCell ref="NAU53:NAU54"/>
    <mergeCell ref="NAU55:NAU56"/>
    <mergeCell ref="NAU57:NAU58"/>
    <mergeCell ref="NAU59:NAU60"/>
    <mergeCell ref="NAU61:NAU62"/>
    <mergeCell ref="NAU63:NAU64"/>
    <mergeCell ref="NAU65:NAU66"/>
    <mergeCell ref="NAU67:NAU68"/>
    <mergeCell ref="NAU69:NAU70"/>
    <mergeCell ref="NAU71:NAU72"/>
    <mergeCell ref="NAU73:NAU74"/>
    <mergeCell ref="NAU75:NAU76"/>
    <mergeCell ref="NAU77:NAU78"/>
    <mergeCell ref="NAU79:NAU80"/>
    <mergeCell ref="NAU81:NAU82"/>
    <mergeCell ref="NAU83:NAU84"/>
    <mergeCell ref="NAV45:NAV46"/>
    <mergeCell ref="NAV47:NAV48"/>
    <mergeCell ref="NAV49:NAV50"/>
    <mergeCell ref="NAV51:NAV52"/>
    <mergeCell ref="NAV53:NAV54"/>
    <mergeCell ref="NAV55:NAV56"/>
    <mergeCell ref="NAV57:NAV58"/>
    <mergeCell ref="NAV59:NAV60"/>
    <mergeCell ref="NAV61:NAV62"/>
    <mergeCell ref="NAV63:NAV64"/>
    <mergeCell ref="NAV65:NAV66"/>
    <mergeCell ref="NAV67:NAV68"/>
    <mergeCell ref="NAV69:NAV70"/>
    <mergeCell ref="NAV71:NAV72"/>
    <mergeCell ref="NAV73:NAV74"/>
    <mergeCell ref="NAV75:NAV76"/>
    <mergeCell ref="NAV77:NAV78"/>
    <mergeCell ref="NAV79:NAV80"/>
    <mergeCell ref="NAV81:NAV82"/>
    <mergeCell ref="NAV83:NAV84"/>
    <mergeCell ref="NAW45:NAW46"/>
    <mergeCell ref="NAW47:NAW48"/>
    <mergeCell ref="NAW49:NAW50"/>
    <mergeCell ref="NAW51:NAW52"/>
    <mergeCell ref="NAW53:NAW54"/>
    <mergeCell ref="NAW55:NAW56"/>
    <mergeCell ref="NAW57:NAW58"/>
    <mergeCell ref="NAW59:NAW60"/>
    <mergeCell ref="NAW61:NAW62"/>
    <mergeCell ref="NAW63:NAW64"/>
    <mergeCell ref="NAW65:NAW66"/>
    <mergeCell ref="NAW67:NAW68"/>
    <mergeCell ref="NAW69:NAW70"/>
    <mergeCell ref="NAW71:NAW72"/>
    <mergeCell ref="NAW73:NAW74"/>
    <mergeCell ref="NAW75:NAW76"/>
    <mergeCell ref="NAW77:NAW78"/>
    <mergeCell ref="NAW79:NAW80"/>
    <mergeCell ref="NAW81:NAW82"/>
    <mergeCell ref="NAW83:NAW84"/>
    <mergeCell ref="NAX45:NAX46"/>
    <mergeCell ref="NAX47:NAX48"/>
    <mergeCell ref="NAX49:NAX50"/>
    <mergeCell ref="NAX51:NAX52"/>
    <mergeCell ref="NAX53:NAX54"/>
    <mergeCell ref="NAX55:NAX56"/>
    <mergeCell ref="NAX57:NAX58"/>
    <mergeCell ref="NAX59:NAX60"/>
    <mergeCell ref="NAX61:NAX62"/>
    <mergeCell ref="NAX63:NAX64"/>
    <mergeCell ref="NAX65:NAX66"/>
    <mergeCell ref="NAX67:NAX68"/>
    <mergeCell ref="NAX69:NAX70"/>
    <mergeCell ref="NAX71:NAX72"/>
    <mergeCell ref="NAX73:NAX74"/>
    <mergeCell ref="NAX75:NAX76"/>
    <mergeCell ref="NAX77:NAX78"/>
    <mergeCell ref="NAX79:NAX80"/>
    <mergeCell ref="NAX81:NAX82"/>
    <mergeCell ref="NAX83:NAX84"/>
    <mergeCell ref="NAY45:NAY46"/>
    <mergeCell ref="NAY47:NAY48"/>
    <mergeCell ref="NAY49:NAY50"/>
    <mergeCell ref="NAY51:NAY52"/>
    <mergeCell ref="NAY53:NAY54"/>
    <mergeCell ref="NAY55:NAY56"/>
    <mergeCell ref="NAY57:NAY58"/>
    <mergeCell ref="NAY59:NAY60"/>
    <mergeCell ref="NAY61:NAY62"/>
    <mergeCell ref="NAY63:NAY64"/>
    <mergeCell ref="NAY65:NAY66"/>
    <mergeCell ref="NAY67:NAY68"/>
    <mergeCell ref="NAY69:NAY70"/>
    <mergeCell ref="NAY71:NAY72"/>
    <mergeCell ref="NAY73:NAY74"/>
    <mergeCell ref="NAY75:NAY76"/>
    <mergeCell ref="NAY77:NAY78"/>
    <mergeCell ref="NAY79:NAY80"/>
    <mergeCell ref="NAY81:NAY82"/>
    <mergeCell ref="NAY83:NAY84"/>
    <mergeCell ref="NAZ45:NAZ46"/>
    <mergeCell ref="NAZ47:NAZ48"/>
    <mergeCell ref="NAZ49:NAZ50"/>
    <mergeCell ref="NAZ51:NAZ52"/>
    <mergeCell ref="NAZ53:NAZ54"/>
    <mergeCell ref="NAZ55:NAZ56"/>
    <mergeCell ref="NAZ57:NAZ58"/>
    <mergeCell ref="NAZ59:NAZ60"/>
    <mergeCell ref="NAZ61:NAZ62"/>
    <mergeCell ref="NAZ63:NAZ64"/>
    <mergeCell ref="NAZ65:NAZ66"/>
    <mergeCell ref="NAZ67:NAZ68"/>
    <mergeCell ref="NAZ69:NAZ70"/>
    <mergeCell ref="NAZ71:NAZ72"/>
    <mergeCell ref="NAZ73:NAZ74"/>
    <mergeCell ref="NAZ75:NAZ76"/>
    <mergeCell ref="NAZ77:NAZ78"/>
    <mergeCell ref="NAZ79:NAZ80"/>
    <mergeCell ref="NAZ81:NAZ82"/>
    <mergeCell ref="NAZ83:NAZ84"/>
    <mergeCell ref="NBA45:NBA46"/>
    <mergeCell ref="NBA47:NBA48"/>
    <mergeCell ref="NBA49:NBA50"/>
    <mergeCell ref="NBA51:NBA52"/>
    <mergeCell ref="NBA53:NBA54"/>
    <mergeCell ref="NBA55:NBA56"/>
    <mergeCell ref="NBA57:NBA58"/>
    <mergeCell ref="NBA59:NBA60"/>
    <mergeCell ref="NBA61:NBA62"/>
    <mergeCell ref="NBA63:NBA64"/>
    <mergeCell ref="NBA65:NBA66"/>
    <mergeCell ref="NBA67:NBA68"/>
    <mergeCell ref="NBA69:NBA70"/>
    <mergeCell ref="NBA71:NBA72"/>
    <mergeCell ref="NBA73:NBA74"/>
    <mergeCell ref="NBA75:NBA76"/>
    <mergeCell ref="NBA77:NBA78"/>
    <mergeCell ref="NBA79:NBA80"/>
    <mergeCell ref="NBA81:NBA82"/>
    <mergeCell ref="NBA83:NBA84"/>
    <mergeCell ref="NBB45:NBB46"/>
    <mergeCell ref="NBB47:NBB48"/>
    <mergeCell ref="NBB49:NBB50"/>
    <mergeCell ref="NBB51:NBB52"/>
    <mergeCell ref="NBB53:NBB54"/>
    <mergeCell ref="NBB55:NBB56"/>
    <mergeCell ref="NBB57:NBB58"/>
    <mergeCell ref="NBB59:NBB60"/>
    <mergeCell ref="NBB61:NBB62"/>
    <mergeCell ref="NBB63:NBB64"/>
    <mergeCell ref="NBB65:NBB66"/>
    <mergeCell ref="NBB67:NBB68"/>
    <mergeCell ref="NBB69:NBB70"/>
    <mergeCell ref="NBB71:NBB72"/>
    <mergeCell ref="NBB73:NBB74"/>
    <mergeCell ref="NBB75:NBB76"/>
    <mergeCell ref="NBB77:NBB78"/>
    <mergeCell ref="NBB79:NBB80"/>
    <mergeCell ref="NBB81:NBB82"/>
    <mergeCell ref="NBB83:NBB84"/>
    <mergeCell ref="NBC45:NBC46"/>
    <mergeCell ref="NBC47:NBC48"/>
    <mergeCell ref="NBC49:NBC50"/>
    <mergeCell ref="NBC51:NBC52"/>
    <mergeCell ref="NBC53:NBC54"/>
    <mergeCell ref="NBC55:NBC56"/>
    <mergeCell ref="NBC57:NBC58"/>
    <mergeCell ref="NBC59:NBC60"/>
    <mergeCell ref="NBC61:NBC62"/>
    <mergeCell ref="NBC63:NBC64"/>
    <mergeCell ref="NBC65:NBC66"/>
    <mergeCell ref="NBC67:NBC68"/>
    <mergeCell ref="NBC69:NBC70"/>
    <mergeCell ref="NBC71:NBC72"/>
    <mergeCell ref="NBC73:NBC74"/>
    <mergeCell ref="NBC75:NBC76"/>
    <mergeCell ref="NBC77:NBC78"/>
    <mergeCell ref="NBC79:NBC80"/>
    <mergeCell ref="NBC81:NBC82"/>
    <mergeCell ref="NBC83:NBC84"/>
    <mergeCell ref="NBD45:NBD46"/>
    <mergeCell ref="NBD47:NBD48"/>
    <mergeCell ref="NBD49:NBD50"/>
    <mergeCell ref="NBD51:NBD52"/>
    <mergeCell ref="NBD53:NBD54"/>
    <mergeCell ref="NBD55:NBD56"/>
    <mergeCell ref="NBD57:NBD58"/>
    <mergeCell ref="NBD59:NBD60"/>
    <mergeCell ref="NBD61:NBD62"/>
    <mergeCell ref="NBD63:NBD64"/>
    <mergeCell ref="NBD65:NBD66"/>
    <mergeCell ref="NBD67:NBD68"/>
    <mergeCell ref="NBD69:NBD70"/>
    <mergeCell ref="NBD71:NBD72"/>
    <mergeCell ref="NBD73:NBD74"/>
    <mergeCell ref="NBD75:NBD76"/>
    <mergeCell ref="NBD77:NBD78"/>
    <mergeCell ref="NBD79:NBD80"/>
    <mergeCell ref="NBD81:NBD82"/>
    <mergeCell ref="NBD83:NBD84"/>
    <mergeCell ref="NBE45:NBE46"/>
    <mergeCell ref="NBE47:NBE48"/>
    <mergeCell ref="NBE49:NBE50"/>
    <mergeCell ref="NBE51:NBE52"/>
    <mergeCell ref="NBE53:NBE54"/>
    <mergeCell ref="NBE55:NBE56"/>
    <mergeCell ref="NBE57:NBE58"/>
    <mergeCell ref="NBE59:NBE60"/>
    <mergeCell ref="NBE61:NBE62"/>
    <mergeCell ref="NBE63:NBE64"/>
    <mergeCell ref="NBE65:NBE66"/>
    <mergeCell ref="NBE67:NBE68"/>
    <mergeCell ref="NBE69:NBE70"/>
    <mergeCell ref="NBE71:NBE72"/>
    <mergeCell ref="NBE73:NBE74"/>
    <mergeCell ref="NBE75:NBE76"/>
    <mergeCell ref="NBE77:NBE78"/>
    <mergeCell ref="NBE79:NBE80"/>
    <mergeCell ref="NBE81:NBE82"/>
    <mergeCell ref="NBE83:NBE84"/>
    <mergeCell ref="NBF45:NBF46"/>
    <mergeCell ref="NBF47:NBF48"/>
    <mergeCell ref="NBF49:NBF50"/>
    <mergeCell ref="NBF51:NBF52"/>
    <mergeCell ref="NBF53:NBF54"/>
    <mergeCell ref="NBF55:NBF56"/>
    <mergeCell ref="NBF57:NBF58"/>
    <mergeCell ref="NBF59:NBF60"/>
    <mergeCell ref="NBF61:NBF62"/>
    <mergeCell ref="NBF63:NBF64"/>
    <mergeCell ref="NBF65:NBF66"/>
    <mergeCell ref="NBF67:NBF68"/>
    <mergeCell ref="NBF69:NBF70"/>
    <mergeCell ref="NBF71:NBF72"/>
    <mergeCell ref="NBF73:NBF74"/>
    <mergeCell ref="NBF75:NBF76"/>
    <mergeCell ref="NBF77:NBF78"/>
    <mergeCell ref="NBF79:NBF80"/>
    <mergeCell ref="NBF81:NBF82"/>
    <mergeCell ref="NBF83:NBF84"/>
    <mergeCell ref="NBG45:NBG46"/>
    <mergeCell ref="NBG47:NBG48"/>
    <mergeCell ref="NBG49:NBG50"/>
    <mergeCell ref="NBG51:NBG52"/>
    <mergeCell ref="NBG53:NBG54"/>
    <mergeCell ref="NBG55:NBG56"/>
    <mergeCell ref="NBG57:NBG58"/>
    <mergeCell ref="NBG59:NBG60"/>
    <mergeCell ref="NBG61:NBG62"/>
    <mergeCell ref="NBG63:NBG64"/>
    <mergeCell ref="NBG65:NBG66"/>
    <mergeCell ref="NBG67:NBG68"/>
    <mergeCell ref="NBG69:NBG70"/>
    <mergeCell ref="NBG71:NBG72"/>
    <mergeCell ref="NBG73:NBG74"/>
    <mergeCell ref="NBG75:NBG76"/>
    <mergeCell ref="NBG77:NBG78"/>
    <mergeCell ref="NBG79:NBG80"/>
    <mergeCell ref="NBG81:NBG82"/>
    <mergeCell ref="NBG83:NBG84"/>
    <mergeCell ref="NBH45:NBH46"/>
    <mergeCell ref="NBH47:NBH48"/>
    <mergeCell ref="NBH49:NBH50"/>
    <mergeCell ref="NBH51:NBH52"/>
    <mergeCell ref="NBH53:NBH54"/>
    <mergeCell ref="NBH55:NBH56"/>
    <mergeCell ref="NBH57:NBH58"/>
    <mergeCell ref="NBH59:NBH60"/>
    <mergeCell ref="NBH61:NBH62"/>
    <mergeCell ref="NBH63:NBH64"/>
    <mergeCell ref="NBH65:NBH66"/>
    <mergeCell ref="NBH67:NBH68"/>
    <mergeCell ref="NBH69:NBH70"/>
    <mergeCell ref="NBH71:NBH72"/>
    <mergeCell ref="NBH73:NBH74"/>
    <mergeCell ref="NBH75:NBH76"/>
    <mergeCell ref="NBH77:NBH78"/>
    <mergeCell ref="NBH79:NBH80"/>
    <mergeCell ref="NBH81:NBH82"/>
    <mergeCell ref="NBH83:NBH84"/>
    <mergeCell ref="NBI45:NBI46"/>
    <mergeCell ref="NBI47:NBI48"/>
    <mergeCell ref="NBI49:NBI50"/>
    <mergeCell ref="NBI51:NBI52"/>
    <mergeCell ref="NBI53:NBI54"/>
    <mergeCell ref="NBI55:NBI56"/>
    <mergeCell ref="NBI57:NBI58"/>
    <mergeCell ref="NBI59:NBI60"/>
    <mergeCell ref="NBI61:NBI62"/>
    <mergeCell ref="NBI63:NBI64"/>
    <mergeCell ref="NBI65:NBI66"/>
    <mergeCell ref="NBI67:NBI68"/>
    <mergeCell ref="NBI69:NBI70"/>
    <mergeCell ref="NBI71:NBI72"/>
    <mergeCell ref="NBI73:NBI74"/>
    <mergeCell ref="NBI75:NBI76"/>
    <mergeCell ref="NBI77:NBI78"/>
    <mergeCell ref="NBI79:NBI80"/>
    <mergeCell ref="NBI81:NBI82"/>
    <mergeCell ref="NBI83:NBI84"/>
    <mergeCell ref="NBJ45:NBJ46"/>
    <mergeCell ref="NBJ47:NBJ48"/>
    <mergeCell ref="NBJ49:NBJ50"/>
    <mergeCell ref="NBJ51:NBJ52"/>
    <mergeCell ref="NBJ53:NBJ54"/>
    <mergeCell ref="NBJ55:NBJ56"/>
    <mergeCell ref="NBJ57:NBJ58"/>
    <mergeCell ref="NBJ59:NBJ60"/>
    <mergeCell ref="NBJ61:NBJ62"/>
    <mergeCell ref="NBJ63:NBJ64"/>
    <mergeCell ref="NBJ65:NBJ66"/>
    <mergeCell ref="NBJ67:NBJ68"/>
    <mergeCell ref="NBJ69:NBJ70"/>
    <mergeCell ref="NBJ71:NBJ72"/>
    <mergeCell ref="NBJ73:NBJ74"/>
    <mergeCell ref="NBJ75:NBJ76"/>
    <mergeCell ref="NBJ77:NBJ78"/>
    <mergeCell ref="NBJ79:NBJ80"/>
    <mergeCell ref="NBJ81:NBJ82"/>
    <mergeCell ref="NBJ83:NBJ84"/>
    <mergeCell ref="NBK45:NBK46"/>
    <mergeCell ref="NBK47:NBK48"/>
    <mergeCell ref="NBK49:NBK50"/>
    <mergeCell ref="NBK51:NBK52"/>
    <mergeCell ref="NBK53:NBK54"/>
    <mergeCell ref="NBK55:NBK56"/>
    <mergeCell ref="NBK57:NBK58"/>
    <mergeCell ref="NBK59:NBK60"/>
    <mergeCell ref="NBK61:NBK62"/>
    <mergeCell ref="NBK63:NBK64"/>
    <mergeCell ref="NBK65:NBK66"/>
    <mergeCell ref="NBK67:NBK68"/>
    <mergeCell ref="NBK69:NBK70"/>
    <mergeCell ref="NBK71:NBK72"/>
    <mergeCell ref="NBK73:NBK74"/>
    <mergeCell ref="NBK75:NBK76"/>
    <mergeCell ref="NBK77:NBK78"/>
    <mergeCell ref="NBK79:NBK80"/>
    <mergeCell ref="NBK81:NBK82"/>
    <mergeCell ref="NBK83:NBK84"/>
    <mergeCell ref="NBL45:NBL46"/>
    <mergeCell ref="NBL47:NBL48"/>
    <mergeCell ref="NBL49:NBL50"/>
    <mergeCell ref="NBL51:NBL52"/>
    <mergeCell ref="NBL53:NBL54"/>
    <mergeCell ref="NBL55:NBL56"/>
    <mergeCell ref="NBL57:NBL58"/>
    <mergeCell ref="NBL59:NBL60"/>
    <mergeCell ref="NBL61:NBL62"/>
    <mergeCell ref="NBL63:NBL64"/>
    <mergeCell ref="NBL65:NBL66"/>
    <mergeCell ref="NBL67:NBL68"/>
    <mergeCell ref="NBL69:NBL70"/>
    <mergeCell ref="NBL71:NBL72"/>
    <mergeCell ref="NBL73:NBL74"/>
    <mergeCell ref="NBL75:NBL76"/>
    <mergeCell ref="NBL77:NBL78"/>
    <mergeCell ref="NBL79:NBL80"/>
    <mergeCell ref="NBL81:NBL82"/>
    <mergeCell ref="NBL83:NBL84"/>
    <mergeCell ref="NBM45:NBM46"/>
    <mergeCell ref="NBM47:NBM48"/>
    <mergeCell ref="NBM49:NBM50"/>
    <mergeCell ref="NBM51:NBM52"/>
    <mergeCell ref="NBM53:NBM54"/>
    <mergeCell ref="NBM55:NBM56"/>
    <mergeCell ref="NBM57:NBM58"/>
    <mergeCell ref="NBM59:NBM60"/>
    <mergeCell ref="NBM61:NBM62"/>
    <mergeCell ref="NBM63:NBM64"/>
    <mergeCell ref="NBM65:NBM66"/>
    <mergeCell ref="NBM67:NBM68"/>
    <mergeCell ref="NBM69:NBM70"/>
    <mergeCell ref="NBM71:NBM72"/>
    <mergeCell ref="NBM73:NBM74"/>
    <mergeCell ref="NBM75:NBM76"/>
    <mergeCell ref="NBM77:NBM78"/>
    <mergeCell ref="NBM79:NBM80"/>
    <mergeCell ref="NBM81:NBM82"/>
    <mergeCell ref="NBM83:NBM84"/>
    <mergeCell ref="NBN45:NBN46"/>
    <mergeCell ref="NBN47:NBN48"/>
    <mergeCell ref="NBN49:NBN50"/>
    <mergeCell ref="NBN51:NBN52"/>
    <mergeCell ref="NBN53:NBN54"/>
    <mergeCell ref="NBN55:NBN56"/>
    <mergeCell ref="NBN57:NBN58"/>
    <mergeCell ref="NBN59:NBN60"/>
    <mergeCell ref="NBN61:NBN62"/>
    <mergeCell ref="NBN63:NBN64"/>
    <mergeCell ref="NBN65:NBN66"/>
    <mergeCell ref="NBN67:NBN68"/>
    <mergeCell ref="NBN69:NBN70"/>
    <mergeCell ref="NBN71:NBN72"/>
    <mergeCell ref="NBN73:NBN74"/>
    <mergeCell ref="NBN75:NBN76"/>
    <mergeCell ref="NBN77:NBN78"/>
    <mergeCell ref="NBN79:NBN80"/>
    <mergeCell ref="NBN81:NBN82"/>
    <mergeCell ref="NBN83:NBN84"/>
    <mergeCell ref="NBO45:NBO46"/>
    <mergeCell ref="NBO47:NBO48"/>
    <mergeCell ref="NBO49:NBO50"/>
    <mergeCell ref="NBO51:NBO52"/>
    <mergeCell ref="NBO53:NBO54"/>
    <mergeCell ref="NBO55:NBO56"/>
    <mergeCell ref="NBO57:NBO58"/>
    <mergeCell ref="NBO59:NBO60"/>
    <mergeCell ref="NBO61:NBO62"/>
    <mergeCell ref="NBO63:NBO64"/>
    <mergeCell ref="NBO65:NBO66"/>
    <mergeCell ref="NBO67:NBO68"/>
    <mergeCell ref="NBO69:NBO70"/>
    <mergeCell ref="NBO71:NBO72"/>
    <mergeCell ref="NBO73:NBO74"/>
    <mergeCell ref="NBO75:NBO76"/>
    <mergeCell ref="NBO77:NBO78"/>
    <mergeCell ref="NBO79:NBO80"/>
    <mergeCell ref="NBO81:NBO82"/>
    <mergeCell ref="NBO83:NBO84"/>
    <mergeCell ref="NBP45:NBP46"/>
    <mergeCell ref="NBP47:NBP48"/>
    <mergeCell ref="NBP49:NBP50"/>
    <mergeCell ref="NBP51:NBP52"/>
    <mergeCell ref="NBP53:NBP54"/>
    <mergeCell ref="NBP55:NBP56"/>
    <mergeCell ref="NBP57:NBP58"/>
    <mergeCell ref="NBP59:NBP60"/>
    <mergeCell ref="NBP61:NBP62"/>
    <mergeCell ref="NBP63:NBP64"/>
    <mergeCell ref="NBP65:NBP66"/>
    <mergeCell ref="NBP67:NBP68"/>
    <mergeCell ref="NBP69:NBP70"/>
    <mergeCell ref="NBP71:NBP72"/>
    <mergeCell ref="NBP73:NBP74"/>
    <mergeCell ref="NBP75:NBP76"/>
    <mergeCell ref="NBP77:NBP78"/>
    <mergeCell ref="NBP79:NBP80"/>
    <mergeCell ref="NBP81:NBP82"/>
    <mergeCell ref="NBP83:NBP84"/>
    <mergeCell ref="NBQ45:NBQ46"/>
    <mergeCell ref="NBQ47:NBQ48"/>
    <mergeCell ref="NBQ49:NBQ50"/>
    <mergeCell ref="NBQ51:NBQ52"/>
    <mergeCell ref="NBQ53:NBQ54"/>
    <mergeCell ref="NBQ55:NBQ56"/>
    <mergeCell ref="NBQ57:NBQ58"/>
    <mergeCell ref="NBQ59:NBQ60"/>
    <mergeCell ref="NBQ61:NBQ62"/>
    <mergeCell ref="NBQ63:NBQ64"/>
    <mergeCell ref="NBQ65:NBQ66"/>
    <mergeCell ref="NBQ67:NBQ68"/>
    <mergeCell ref="NBQ69:NBQ70"/>
    <mergeCell ref="NBQ71:NBQ72"/>
    <mergeCell ref="NBQ73:NBQ74"/>
    <mergeCell ref="NBQ75:NBQ76"/>
    <mergeCell ref="NBQ77:NBQ78"/>
    <mergeCell ref="NBQ79:NBQ80"/>
    <mergeCell ref="NBQ81:NBQ82"/>
    <mergeCell ref="NBQ83:NBQ84"/>
    <mergeCell ref="NBR45:NBR46"/>
    <mergeCell ref="NBR47:NBR48"/>
    <mergeCell ref="NBR49:NBR50"/>
    <mergeCell ref="NBR51:NBR52"/>
    <mergeCell ref="NBR53:NBR54"/>
    <mergeCell ref="NBR55:NBR56"/>
    <mergeCell ref="NBR57:NBR58"/>
    <mergeCell ref="NBR59:NBR60"/>
    <mergeCell ref="NBR61:NBR62"/>
    <mergeCell ref="NBR63:NBR64"/>
    <mergeCell ref="NBR65:NBR66"/>
    <mergeCell ref="NBR67:NBR68"/>
    <mergeCell ref="NBR69:NBR70"/>
    <mergeCell ref="NBR71:NBR72"/>
    <mergeCell ref="NBR73:NBR74"/>
    <mergeCell ref="NBR75:NBR76"/>
    <mergeCell ref="NBR77:NBR78"/>
    <mergeCell ref="NBR79:NBR80"/>
    <mergeCell ref="NBR81:NBR82"/>
    <mergeCell ref="NBR83:NBR84"/>
    <mergeCell ref="NBS45:NBS46"/>
    <mergeCell ref="NBS47:NBS48"/>
    <mergeCell ref="NBS49:NBS50"/>
    <mergeCell ref="NBS51:NBS52"/>
    <mergeCell ref="NBS53:NBS54"/>
    <mergeCell ref="NBS55:NBS56"/>
    <mergeCell ref="NBS57:NBS58"/>
    <mergeCell ref="NBS59:NBS60"/>
    <mergeCell ref="NBS61:NBS62"/>
    <mergeCell ref="NBS63:NBS64"/>
    <mergeCell ref="NBS65:NBS66"/>
    <mergeCell ref="NBS67:NBS68"/>
    <mergeCell ref="NBS69:NBS70"/>
    <mergeCell ref="NBS71:NBS72"/>
    <mergeCell ref="NBS73:NBS74"/>
    <mergeCell ref="NBS75:NBS76"/>
    <mergeCell ref="NBS77:NBS78"/>
    <mergeCell ref="NBS79:NBS80"/>
    <mergeCell ref="NBS81:NBS82"/>
    <mergeCell ref="NBS83:NBS84"/>
    <mergeCell ref="NBT45:NBT46"/>
    <mergeCell ref="NBT47:NBT48"/>
    <mergeCell ref="NBT49:NBT50"/>
    <mergeCell ref="NBT51:NBT52"/>
    <mergeCell ref="NBT53:NBT54"/>
    <mergeCell ref="NBT55:NBT56"/>
    <mergeCell ref="NBT57:NBT58"/>
    <mergeCell ref="NBT59:NBT60"/>
    <mergeCell ref="NBT61:NBT62"/>
    <mergeCell ref="NBT63:NBT64"/>
    <mergeCell ref="NBT65:NBT66"/>
    <mergeCell ref="NBT67:NBT68"/>
    <mergeCell ref="NBT69:NBT70"/>
    <mergeCell ref="NBT71:NBT72"/>
    <mergeCell ref="NBT73:NBT74"/>
    <mergeCell ref="NBT75:NBT76"/>
    <mergeCell ref="NBT77:NBT78"/>
    <mergeCell ref="NBT79:NBT80"/>
    <mergeCell ref="NBT81:NBT82"/>
    <mergeCell ref="NBT83:NBT84"/>
    <mergeCell ref="NBU45:NBU46"/>
    <mergeCell ref="NBU47:NBU48"/>
    <mergeCell ref="NBU49:NBU50"/>
    <mergeCell ref="NBU51:NBU52"/>
    <mergeCell ref="NBU53:NBU54"/>
    <mergeCell ref="NBU55:NBU56"/>
    <mergeCell ref="NBU57:NBU58"/>
    <mergeCell ref="NBU59:NBU60"/>
    <mergeCell ref="NBU61:NBU62"/>
    <mergeCell ref="NBU63:NBU64"/>
    <mergeCell ref="NBU65:NBU66"/>
    <mergeCell ref="NBU67:NBU68"/>
    <mergeCell ref="NBU69:NBU70"/>
    <mergeCell ref="NBU71:NBU72"/>
    <mergeCell ref="NBU73:NBU74"/>
    <mergeCell ref="NBU75:NBU76"/>
    <mergeCell ref="NBU77:NBU78"/>
    <mergeCell ref="NBU79:NBU80"/>
    <mergeCell ref="NBU81:NBU82"/>
    <mergeCell ref="NBU83:NBU84"/>
    <mergeCell ref="NBV45:NBV46"/>
    <mergeCell ref="NBV47:NBV48"/>
    <mergeCell ref="NBV49:NBV50"/>
    <mergeCell ref="NBV51:NBV52"/>
    <mergeCell ref="NBV53:NBV54"/>
    <mergeCell ref="NBV55:NBV56"/>
    <mergeCell ref="NBV57:NBV58"/>
    <mergeCell ref="NBV59:NBV60"/>
    <mergeCell ref="NBV61:NBV62"/>
    <mergeCell ref="NBV63:NBV64"/>
    <mergeCell ref="NBV65:NBV66"/>
    <mergeCell ref="NBV67:NBV68"/>
    <mergeCell ref="NBV69:NBV70"/>
    <mergeCell ref="NBV71:NBV72"/>
    <mergeCell ref="NBV73:NBV74"/>
    <mergeCell ref="NBV75:NBV76"/>
    <mergeCell ref="NBV77:NBV78"/>
    <mergeCell ref="NBV79:NBV80"/>
    <mergeCell ref="NBV81:NBV82"/>
    <mergeCell ref="NBV83:NBV84"/>
    <mergeCell ref="NBW45:NBW46"/>
    <mergeCell ref="NBW47:NBW48"/>
    <mergeCell ref="NBW49:NBW50"/>
    <mergeCell ref="NBW51:NBW52"/>
    <mergeCell ref="NBW53:NBW54"/>
    <mergeCell ref="NBW55:NBW56"/>
    <mergeCell ref="NBW57:NBW58"/>
    <mergeCell ref="NBW59:NBW60"/>
    <mergeCell ref="NBW61:NBW62"/>
    <mergeCell ref="NBW63:NBW64"/>
    <mergeCell ref="NBW65:NBW66"/>
    <mergeCell ref="NBW67:NBW68"/>
    <mergeCell ref="NBW69:NBW70"/>
    <mergeCell ref="NBW71:NBW72"/>
    <mergeCell ref="NBW73:NBW74"/>
    <mergeCell ref="NBW75:NBW76"/>
    <mergeCell ref="NBW77:NBW78"/>
    <mergeCell ref="NBW79:NBW80"/>
    <mergeCell ref="NBW81:NBW82"/>
    <mergeCell ref="NBW83:NBW84"/>
    <mergeCell ref="NBX45:NBX46"/>
    <mergeCell ref="NBX47:NBX48"/>
    <mergeCell ref="NBX49:NBX50"/>
    <mergeCell ref="NBX51:NBX52"/>
    <mergeCell ref="NBX53:NBX54"/>
    <mergeCell ref="NBX55:NBX56"/>
    <mergeCell ref="NBX57:NBX58"/>
    <mergeCell ref="NBX59:NBX60"/>
    <mergeCell ref="NBX61:NBX62"/>
    <mergeCell ref="NBX63:NBX64"/>
    <mergeCell ref="NBX65:NBX66"/>
    <mergeCell ref="NBX67:NBX68"/>
    <mergeCell ref="NBX69:NBX70"/>
    <mergeCell ref="NBX71:NBX72"/>
    <mergeCell ref="NBX73:NBX74"/>
    <mergeCell ref="NBX75:NBX76"/>
    <mergeCell ref="NBX77:NBX78"/>
    <mergeCell ref="NBX79:NBX80"/>
    <mergeCell ref="NBX81:NBX82"/>
    <mergeCell ref="NBX83:NBX84"/>
    <mergeCell ref="NBY45:NBY46"/>
    <mergeCell ref="NBY47:NBY48"/>
    <mergeCell ref="NBY49:NBY50"/>
    <mergeCell ref="NBY51:NBY52"/>
    <mergeCell ref="NBY53:NBY54"/>
    <mergeCell ref="NBY55:NBY56"/>
    <mergeCell ref="NBY57:NBY58"/>
    <mergeCell ref="NBY59:NBY60"/>
    <mergeCell ref="NBY61:NBY62"/>
    <mergeCell ref="NBY63:NBY64"/>
    <mergeCell ref="NBY65:NBY66"/>
    <mergeCell ref="NBY67:NBY68"/>
    <mergeCell ref="NBY69:NBY70"/>
    <mergeCell ref="NBY71:NBY72"/>
    <mergeCell ref="NBY73:NBY74"/>
    <mergeCell ref="NBY75:NBY76"/>
    <mergeCell ref="NBY77:NBY78"/>
    <mergeCell ref="NBY79:NBY80"/>
    <mergeCell ref="NBY81:NBY82"/>
    <mergeCell ref="NBY83:NBY84"/>
    <mergeCell ref="NBZ45:NBZ46"/>
    <mergeCell ref="NBZ47:NBZ48"/>
    <mergeCell ref="NBZ49:NBZ50"/>
    <mergeCell ref="NBZ51:NBZ52"/>
    <mergeCell ref="NBZ53:NBZ54"/>
    <mergeCell ref="NBZ55:NBZ56"/>
    <mergeCell ref="NBZ57:NBZ58"/>
    <mergeCell ref="NBZ59:NBZ60"/>
    <mergeCell ref="NBZ61:NBZ62"/>
    <mergeCell ref="NBZ63:NBZ64"/>
    <mergeCell ref="NBZ65:NBZ66"/>
    <mergeCell ref="NBZ67:NBZ68"/>
    <mergeCell ref="NBZ69:NBZ70"/>
    <mergeCell ref="NBZ71:NBZ72"/>
    <mergeCell ref="NBZ73:NBZ74"/>
    <mergeCell ref="NBZ75:NBZ76"/>
    <mergeCell ref="NBZ77:NBZ78"/>
    <mergeCell ref="NBZ79:NBZ80"/>
    <mergeCell ref="NBZ81:NBZ82"/>
    <mergeCell ref="NBZ83:NBZ84"/>
    <mergeCell ref="NCA45:NCA46"/>
    <mergeCell ref="NCA47:NCA48"/>
    <mergeCell ref="NCA49:NCA50"/>
    <mergeCell ref="NCA51:NCA52"/>
    <mergeCell ref="NCA53:NCA54"/>
    <mergeCell ref="NCA55:NCA56"/>
    <mergeCell ref="NCA57:NCA58"/>
    <mergeCell ref="NCA59:NCA60"/>
    <mergeCell ref="NCA61:NCA62"/>
    <mergeCell ref="NCA63:NCA64"/>
    <mergeCell ref="NCA65:NCA66"/>
    <mergeCell ref="NCA67:NCA68"/>
    <mergeCell ref="NCA69:NCA70"/>
    <mergeCell ref="NCA71:NCA72"/>
    <mergeCell ref="NCA73:NCA74"/>
    <mergeCell ref="NCA75:NCA76"/>
    <mergeCell ref="NCA77:NCA78"/>
    <mergeCell ref="NCA79:NCA80"/>
    <mergeCell ref="NCA81:NCA82"/>
    <mergeCell ref="NCA83:NCA84"/>
    <mergeCell ref="NCB45:NCB46"/>
    <mergeCell ref="NCB47:NCB48"/>
    <mergeCell ref="NCB49:NCB50"/>
    <mergeCell ref="NCB51:NCB52"/>
    <mergeCell ref="NCB53:NCB54"/>
    <mergeCell ref="NCB55:NCB56"/>
    <mergeCell ref="NCB57:NCB58"/>
    <mergeCell ref="NCB59:NCB60"/>
    <mergeCell ref="NCB61:NCB62"/>
    <mergeCell ref="NCB63:NCB64"/>
    <mergeCell ref="NCB65:NCB66"/>
    <mergeCell ref="NCB67:NCB68"/>
    <mergeCell ref="NCB69:NCB70"/>
    <mergeCell ref="NCB71:NCB72"/>
    <mergeCell ref="NCB73:NCB74"/>
    <mergeCell ref="NCB75:NCB76"/>
    <mergeCell ref="NCB77:NCB78"/>
    <mergeCell ref="NCB79:NCB80"/>
    <mergeCell ref="NCB81:NCB82"/>
    <mergeCell ref="NCB83:NCB84"/>
    <mergeCell ref="NCC45:NCC46"/>
    <mergeCell ref="NCC47:NCC48"/>
    <mergeCell ref="NCC49:NCC50"/>
    <mergeCell ref="NCC51:NCC52"/>
    <mergeCell ref="NCC53:NCC54"/>
    <mergeCell ref="NCC55:NCC56"/>
    <mergeCell ref="NCC57:NCC58"/>
    <mergeCell ref="NCC59:NCC60"/>
    <mergeCell ref="NCC61:NCC62"/>
    <mergeCell ref="NCC63:NCC64"/>
    <mergeCell ref="NCC65:NCC66"/>
    <mergeCell ref="NCC67:NCC68"/>
    <mergeCell ref="NCC69:NCC70"/>
    <mergeCell ref="NCC71:NCC72"/>
    <mergeCell ref="NCC73:NCC74"/>
    <mergeCell ref="NCC75:NCC76"/>
    <mergeCell ref="NCC77:NCC78"/>
    <mergeCell ref="NCC79:NCC80"/>
    <mergeCell ref="NCC81:NCC82"/>
    <mergeCell ref="NCC83:NCC84"/>
    <mergeCell ref="NCD45:NCD46"/>
    <mergeCell ref="NCD47:NCD48"/>
    <mergeCell ref="NCD49:NCD50"/>
    <mergeCell ref="NCD51:NCD52"/>
    <mergeCell ref="NCD53:NCD54"/>
    <mergeCell ref="NCD55:NCD56"/>
    <mergeCell ref="NCD57:NCD58"/>
    <mergeCell ref="NCD59:NCD60"/>
    <mergeCell ref="NCD61:NCD62"/>
    <mergeCell ref="NCD63:NCD64"/>
    <mergeCell ref="NCD65:NCD66"/>
    <mergeCell ref="NCD67:NCD68"/>
    <mergeCell ref="NCD69:NCD70"/>
    <mergeCell ref="NCD71:NCD72"/>
    <mergeCell ref="NCD73:NCD74"/>
    <mergeCell ref="NCD75:NCD76"/>
    <mergeCell ref="NCD77:NCD78"/>
    <mergeCell ref="NCD79:NCD80"/>
    <mergeCell ref="NCD81:NCD82"/>
    <mergeCell ref="NCD83:NCD84"/>
    <mergeCell ref="NCE45:NCE46"/>
    <mergeCell ref="NCE47:NCE48"/>
    <mergeCell ref="NCE49:NCE50"/>
    <mergeCell ref="NCE51:NCE52"/>
    <mergeCell ref="NCE53:NCE54"/>
    <mergeCell ref="NCE55:NCE56"/>
    <mergeCell ref="NCE57:NCE58"/>
    <mergeCell ref="NCE59:NCE60"/>
    <mergeCell ref="NCE61:NCE62"/>
    <mergeCell ref="NCE63:NCE64"/>
    <mergeCell ref="NCE65:NCE66"/>
    <mergeCell ref="NCE67:NCE68"/>
    <mergeCell ref="NCE69:NCE70"/>
    <mergeCell ref="NCE71:NCE72"/>
    <mergeCell ref="NCE73:NCE74"/>
    <mergeCell ref="NCE75:NCE76"/>
    <mergeCell ref="NCE77:NCE78"/>
    <mergeCell ref="NCE79:NCE80"/>
    <mergeCell ref="NCE81:NCE82"/>
    <mergeCell ref="NCE83:NCE84"/>
    <mergeCell ref="NCF45:NCF46"/>
    <mergeCell ref="NCF47:NCF48"/>
    <mergeCell ref="NCF49:NCF50"/>
    <mergeCell ref="NCF51:NCF52"/>
    <mergeCell ref="NCF53:NCF54"/>
    <mergeCell ref="NCF55:NCF56"/>
    <mergeCell ref="NCF57:NCF58"/>
    <mergeCell ref="NCF59:NCF60"/>
    <mergeCell ref="NCF61:NCF62"/>
    <mergeCell ref="NCF63:NCF64"/>
    <mergeCell ref="NCF65:NCF66"/>
    <mergeCell ref="NCF67:NCF68"/>
    <mergeCell ref="NCF69:NCF70"/>
    <mergeCell ref="NCF71:NCF72"/>
    <mergeCell ref="NCF73:NCF74"/>
    <mergeCell ref="NCF75:NCF76"/>
    <mergeCell ref="NCF77:NCF78"/>
    <mergeCell ref="NCF79:NCF80"/>
    <mergeCell ref="NCF81:NCF82"/>
    <mergeCell ref="NCF83:NCF84"/>
    <mergeCell ref="NCG45:NCG46"/>
    <mergeCell ref="NCG47:NCG48"/>
    <mergeCell ref="NCG49:NCG50"/>
    <mergeCell ref="NCG51:NCG52"/>
    <mergeCell ref="NCG53:NCG54"/>
    <mergeCell ref="NCG55:NCG56"/>
    <mergeCell ref="NCG57:NCG58"/>
    <mergeCell ref="NCG59:NCG60"/>
    <mergeCell ref="NCG61:NCG62"/>
    <mergeCell ref="NCG63:NCG64"/>
    <mergeCell ref="NCG65:NCG66"/>
    <mergeCell ref="NCG67:NCG68"/>
    <mergeCell ref="NCG69:NCG70"/>
    <mergeCell ref="NCG71:NCG72"/>
    <mergeCell ref="NCG73:NCG74"/>
    <mergeCell ref="NCG75:NCG76"/>
    <mergeCell ref="NCG77:NCG78"/>
    <mergeCell ref="NCG79:NCG80"/>
    <mergeCell ref="NCG81:NCG82"/>
    <mergeCell ref="NCG83:NCG84"/>
    <mergeCell ref="NCH45:NCH46"/>
    <mergeCell ref="NCH47:NCH48"/>
    <mergeCell ref="NCH49:NCH50"/>
    <mergeCell ref="NCH51:NCH52"/>
    <mergeCell ref="NCH53:NCH54"/>
    <mergeCell ref="NCH55:NCH56"/>
    <mergeCell ref="NCH57:NCH58"/>
    <mergeCell ref="NCH59:NCH60"/>
    <mergeCell ref="NCH61:NCH62"/>
    <mergeCell ref="NCH63:NCH64"/>
    <mergeCell ref="NCH65:NCH66"/>
    <mergeCell ref="NCH67:NCH68"/>
    <mergeCell ref="NCH69:NCH70"/>
    <mergeCell ref="NCH71:NCH72"/>
    <mergeCell ref="NCH73:NCH74"/>
    <mergeCell ref="NCH75:NCH76"/>
    <mergeCell ref="NCH77:NCH78"/>
    <mergeCell ref="NCH79:NCH80"/>
    <mergeCell ref="NCH81:NCH82"/>
    <mergeCell ref="NCH83:NCH84"/>
    <mergeCell ref="NCI45:NCI46"/>
    <mergeCell ref="NCI47:NCI48"/>
    <mergeCell ref="NCI49:NCI50"/>
    <mergeCell ref="NCI51:NCI52"/>
    <mergeCell ref="NCI53:NCI54"/>
    <mergeCell ref="NCI55:NCI56"/>
    <mergeCell ref="NCI57:NCI58"/>
    <mergeCell ref="NCI59:NCI60"/>
    <mergeCell ref="NCI61:NCI62"/>
    <mergeCell ref="NCI63:NCI64"/>
    <mergeCell ref="NCI65:NCI66"/>
    <mergeCell ref="NCI67:NCI68"/>
    <mergeCell ref="NCI69:NCI70"/>
    <mergeCell ref="NCI71:NCI72"/>
    <mergeCell ref="NCI73:NCI74"/>
    <mergeCell ref="NCI75:NCI76"/>
    <mergeCell ref="NCI77:NCI78"/>
    <mergeCell ref="NCI79:NCI80"/>
    <mergeCell ref="NCI81:NCI82"/>
    <mergeCell ref="NCI83:NCI84"/>
    <mergeCell ref="NCJ45:NCJ46"/>
    <mergeCell ref="NCJ47:NCJ48"/>
    <mergeCell ref="NCJ49:NCJ50"/>
    <mergeCell ref="NCJ51:NCJ52"/>
    <mergeCell ref="NCJ53:NCJ54"/>
    <mergeCell ref="NCJ55:NCJ56"/>
    <mergeCell ref="NCJ57:NCJ58"/>
    <mergeCell ref="NCJ59:NCJ60"/>
    <mergeCell ref="NCJ61:NCJ62"/>
    <mergeCell ref="NCJ63:NCJ64"/>
    <mergeCell ref="NCJ65:NCJ66"/>
    <mergeCell ref="NCJ67:NCJ68"/>
    <mergeCell ref="NCJ69:NCJ70"/>
    <mergeCell ref="NCJ71:NCJ72"/>
    <mergeCell ref="NCJ73:NCJ74"/>
    <mergeCell ref="NCJ75:NCJ76"/>
    <mergeCell ref="NCJ77:NCJ78"/>
    <mergeCell ref="NCJ79:NCJ80"/>
    <mergeCell ref="NCJ81:NCJ82"/>
    <mergeCell ref="NCJ83:NCJ84"/>
    <mergeCell ref="NCK45:NCK46"/>
    <mergeCell ref="NCK47:NCK48"/>
    <mergeCell ref="NCK49:NCK50"/>
    <mergeCell ref="NCK51:NCK52"/>
    <mergeCell ref="NCK53:NCK54"/>
    <mergeCell ref="NCK55:NCK56"/>
    <mergeCell ref="NCK57:NCK58"/>
    <mergeCell ref="NCK59:NCK60"/>
    <mergeCell ref="NCK61:NCK62"/>
    <mergeCell ref="NCK63:NCK64"/>
    <mergeCell ref="NCK65:NCK66"/>
    <mergeCell ref="NCK67:NCK68"/>
    <mergeCell ref="NCK69:NCK70"/>
    <mergeCell ref="NCK71:NCK72"/>
    <mergeCell ref="NCK73:NCK74"/>
    <mergeCell ref="NCK75:NCK76"/>
    <mergeCell ref="NCK77:NCK78"/>
    <mergeCell ref="NCK79:NCK80"/>
    <mergeCell ref="NCK81:NCK82"/>
    <mergeCell ref="NCK83:NCK84"/>
    <mergeCell ref="NCL45:NCL46"/>
    <mergeCell ref="NCL47:NCL48"/>
    <mergeCell ref="NCL49:NCL50"/>
    <mergeCell ref="NCL51:NCL52"/>
    <mergeCell ref="NCL53:NCL54"/>
    <mergeCell ref="NCL55:NCL56"/>
    <mergeCell ref="NCL57:NCL58"/>
    <mergeCell ref="NCL59:NCL60"/>
    <mergeCell ref="NCL61:NCL62"/>
    <mergeCell ref="NCL63:NCL64"/>
    <mergeCell ref="NCL65:NCL66"/>
    <mergeCell ref="NCL67:NCL68"/>
    <mergeCell ref="NCL69:NCL70"/>
    <mergeCell ref="NCL71:NCL72"/>
    <mergeCell ref="NCL73:NCL74"/>
    <mergeCell ref="NCL75:NCL76"/>
    <mergeCell ref="NCL77:NCL78"/>
    <mergeCell ref="NCL79:NCL80"/>
    <mergeCell ref="NCL81:NCL82"/>
    <mergeCell ref="NCL83:NCL84"/>
    <mergeCell ref="NCM45:NCM46"/>
    <mergeCell ref="NCM47:NCM48"/>
    <mergeCell ref="NCM49:NCM50"/>
    <mergeCell ref="NCM51:NCM52"/>
    <mergeCell ref="NCM53:NCM54"/>
    <mergeCell ref="NCM55:NCM56"/>
    <mergeCell ref="NCM57:NCM58"/>
    <mergeCell ref="NCM59:NCM60"/>
    <mergeCell ref="NCM61:NCM62"/>
    <mergeCell ref="NCM63:NCM64"/>
    <mergeCell ref="NCM65:NCM66"/>
    <mergeCell ref="NCM67:NCM68"/>
    <mergeCell ref="NCM69:NCM70"/>
    <mergeCell ref="NCM71:NCM72"/>
    <mergeCell ref="NCM73:NCM74"/>
    <mergeCell ref="NCM75:NCM76"/>
    <mergeCell ref="NCM77:NCM78"/>
    <mergeCell ref="NCM79:NCM80"/>
    <mergeCell ref="NCM81:NCM82"/>
    <mergeCell ref="NCM83:NCM84"/>
    <mergeCell ref="NCN45:NCN46"/>
    <mergeCell ref="NCN47:NCN48"/>
    <mergeCell ref="NCN49:NCN50"/>
    <mergeCell ref="NCN51:NCN52"/>
    <mergeCell ref="NCN53:NCN54"/>
    <mergeCell ref="NCN55:NCN56"/>
    <mergeCell ref="NCN57:NCN58"/>
    <mergeCell ref="NCN59:NCN60"/>
    <mergeCell ref="NCN61:NCN62"/>
    <mergeCell ref="NCN63:NCN64"/>
    <mergeCell ref="NCN65:NCN66"/>
    <mergeCell ref="NCN67:NCN68"/>
    <mergeCell ref="NCN69:NCN70"/>
    <mergeCell ref="NCN71:NCN72"/>
    <mergeCell ref="NCN73:NCN74"/>
    <mergeCell ref="NCN75:NCN76"/>
    <mergeCell ref="NCN77:NCN78"/>
    <mergeCell ref="NCN79:NCN80"/>
    <mergeCell ref="NCN81:NCN82"/>
    <mergeCell ref="NCN83:NCN84"/>
    <mergeCell ref="NCO45:NCO46"/>
    <mergeCell ref="NCO47:NCO48"/>
    <mergeCell ref="NCO49:NCO50"/>
    <mergeCell ref="NCO51:NCO52"/>
    <mergeCell ref="NCO53:NCO54"/>
    <mergeCell ref="NCO55:NCO56"/>
    <mergeCell ref="NCO57:NCO58"/>
    <mergeCell ref="NCO59:NCO60"/>
    <mergeCell ref="NCO61:NCO62"/>
    <mergeCell ref="NCO63:NCO64"/>
    <mergeCell ref="NCO65:NCO66"/>
    <mergeCell ref="NCO67:NCO68"/>
    <mergeCell ref="NCO69:NCO70"/>
    <mergeCell ref="NCO71:NCO72"/>
    <mergeCell ref="NCO73:NCO74"/>
    <mergeCell ref="NCO75:NCO76"/>
    <mergeCell ref="NCO77:NCO78"/>
    <mergeCell ref="NCO79:NCO80"/>
    <mergeCell ref="NCO81:NCO82"/>
    <mergeCell ref="NCO83:NCO84"/>
    <mergeCell ref="NCP45:NCP46"/>
    <mergeCell ref="NCP47:NCP48"/>
    <mergeCell ref="NCP49:NCP50"/>
    <mergeCell ref="NCP51:NCP52"/>
    <mergeCell ref="NCP53:NCP54"/>
    <mergeCell ref="NCP55:NCP56"/>
    <mergeCell ref="NCP57:NCP58"/>
    <mergeCell ref="NCP59:NCP60"/>
    <mergeCell ref="NCP61:NCP62"/>
    <mergeCell ref="NCP63:NCP64"/>
    <mergeCell ref="NCP65:NCP66"/>
    <mergeCell ref="NCP67:NCP68"/>
    <mergeCell ref="NCP69:NCP70"/>
    <mergeCell ref="NCP71:NCP72"/>
    <mergeCell ref="NCP73:NCP74"/>
    <mergeCell ref="NCP75:NCP76"/>
    <mergeCell ref="NCP77:NCP78"/>
    <mergeCell ref="NCP79:NCP80"/>
    <mergeCell ref="NCP81:NCP82"/>
    <mergeCell ref="NCP83:NCP84"/>
    <mergeCell ref="NCQ45:NCQ46"/>
    <mergeCell ref="NCQ47:NCQ48"/>
    <mergeCell ref="NCQ49:NCQ50"/>
    <mergeCell ref="NCQ51:NCQ52"/>
    <mergeCell ref="NCQ53:NCQ54"/>
    <mergeCell ref="NCQ55:NCQ56"/>
    <mergeCell ref="NCQ57:NCQ58"/>
    <mergeCell ref="NCQ59:NCQ60"/>
    <mergeCell ref="NCQ61:NCQ62"/>
    <mergeCell ref="NCQ63:NCQ64"/>
    <mergeCell ref="NCQ65:NCQ66"/>
    <mergeCell ref="NCQ67:NCQ68"/>
    <mergeCell ref="NCQ69:NCQ70"/>
    <mergeCell ref="NCQ71:NCQ72"/>
    <mergeCell ref="NCQ73:NCQ74"/>
    <mergeCell ref="NCQ75:NCQ76"/>
    <mergeCell ref="NCQ77:NCQ78"/>
    <mergeCell ref="NCQ79:NCQ80"/>
    <mergeCell ref="NCQ81:NCQ82"/>
    <mergeCell ref="NCQ83:NCQ84"/>
    <mergeCell ref="NCR45:NCR46"/>
    <mergeCell ref="NCR47:NCR48"/>
    <mergeCell ref="NCR49:NCR50"/>
    <mergeCell ref="NCR51:NCR52"/>
    <mergeCell ref="NCR53:NCR54"/>
    <mergeCell ref="NCR55:NCR56"/>
    <mergeCell ref="NCR57:NCR58"/>
    <mergeCell ref="NCR59:NCR60"/>
    <mergeCell ref="NCR61:NCR62"/>
    <mergeCell ref="NCR63:NCR64"/>
    <mergeCell ref="NCR65:NCR66"/>
    <mergeCell ref="NCR67:NCR68"/>
    <mergeCell ref="NCR69:NCR70"/>
    <mergeCell ref="NCR71:NCR72"/>
    <mergeCell ref="NCR73:NCR74"/>
    <mergeCell ref="NCR75:NCR76"/>
    <mergeCell ref="NCR77:NCR78"/>
    <mergeCell ref="NCR79:NCR80"/>
    <mergeCell ref="NCR81:NCR82"/>
    <mergeCell ref="NCR83:NCR84"/>
    <mergeCell ref="NCS45:NCS46"/>
    <mergeCell ref="NCS47:NCS48"/>
    <mergeCell ref="NCS49:NCS50"/>
    <mergeCell ref="NCS51:NCS52"/>
    <mergeCell ref="NCS53:NCS54"/>
    <mergeCell ref="NCS55:NCS56"/>
    <mergeCell ref="NCS57:NCS58"/>
    <mergeCell ref="NCS59:NCS60"/>
    <mergeCell ref="NCS61:NCS62"/>
    <mergeCell ref="NCS63:NCS64"/>
    <mergeCell ref="NCS65:NCS66"/>
    <mergeCell ref="NCS67:NCS68"/>
    <mergeCell ref="NCS69:NCS70"/>
    <mergeCell ref="NCS71:NCS72"/>
    <mergeCell ref="NCS73:NCS74"/>
    <mergeCell ref="NCS75:NCS76"/>
    <mergeCell ref="NCS77:NCS78"/>
    <mergeCell ref="NCS79:NCS80"/>
    <mergeCell ref="NCS81:NCS82"/>
    <mergeCell ref="NCS83:NCS84"/>
    <mergeCell ref="NCT45:NCT46"/>
    <mergeCell ref="NCT47:NCT48"/>
    <mergeCell ref="NCT49:NCT50"/>
    <mergeCell ref="NCT51:NCT52"/>
    <mergeCell ref="NCT53:NCT54"/>
    <mergeCell ref="NCT55:NCT56"/>
    <mergeCell ref="NCT57:NCT58"/>
    <mergeCell ref="NCT59:NCT60"/>
    <mergeCell ref="NCT61:NCT62"/>
    <mergeCell ref="NCT63:NCT64"/>
    <mergeCell ref="NCT65:NCT66"/>
    <mergeCell ref="NCT67:NCT68"/>
    <mergeCell ref="NCT69:NCT70"/>
    <mergeCell ref="NCT71:NCT72"/>
    <mergeCell ref="NCT73:NCT74"/>
    <mergeCell ref="NCT75:NCT76"/>
    <mergeCell ref="NCT77:NCT78"/>
    <mergeCell ref="NCT79:NCT80"/>
    <mergeCell ref="NCT81:NCT82"/>
    <mergeCell ref="NCT83:NCT84"/>
    <mergeCell ref="NCU45:NCU46"/>
    <mergeCell ref="NCU47:NCU48"/>
    <mergeCell ref="NCU49:NCU50"/>
    <mergeCell ref="NCU51:NCU52"/>
    <mergeCell ref="NCU53:NCU54"/>
    <mergeCell ref="NCU55:NCU56"/>
    <mergeCell ref="NCU57:NCU58"/>
    <mergeCell ref="NCU59:NCU60"/>
    <mergeCell ref="NCU61:NCU62"/>
    <mergeCell ref="NCU63:NCU64"/>
    <mergeCell ref="NCU65:NCU66"/>
    <mergeCell ref="NCU67:NCU68"/>
    <mergeCell ref="NCU69:NCU70"/>
    <mergeCell ref="NCU71:NCU72"/>
    <mergeCell ref="NCU73:NCU74"/>
    <mergeCell ref="NCU75:NCU76"/>
    <mergeCell ref="NCU77:NCU78"/>
    <mergeCell ref="NCU79:NCU80"/>
    <mergeCell ref="NCU81:NCU82"/>
    <mergeCell ref="NCU83:NCU84"/>
    <mergeCell ref="NCV45:NCV46"/>
    <mergeCell ref="NCV47:NCV48"/>
    <mergeCell ref="NCV49:NCV50"/>
    <mergeCell ref="NCV51:NCV52"/>
    <mergeCell ref="NCV53:NCV54"/>
    <mergeCell ref="NCV55:NCV56"/>
    <mergeCell ref="NCV57:NCV58"/>
    <mergeCell ref="NCV59:NCV60"/>
    <mergeCell ref="NCV61:NCV62"/>
    <mergeCell ref="NCV63:NCV64"/>
    <mergeCell ref="NCV65:NCV66"/>
    <mergeCell ref="NCV67:NCV68"/>
    <mergeCell ref="NCV69:NCV70"/>
    <mergeCell ref="NCV71:NCV72"/>
    <mergeCell ref="NCV73:NCV74"/>
    <mergeCell ref="NCV75:NCV76"/>
    <mergeCell ref="NCV77:NCV78"/>
    <mergeCell ref="NCV79:NCV80"/>
    <mergeCell ref="NCV81:NCV82"/>
    <mergeCell ref="NCV83:NCV84"/>
    <mergeCell ref="NCW45:NCW46"/>
    <mergeCell ref="NCW47:NCW48"/>
    <mergeCell ref="NCW49:NCW50"/>
    <mergeCell ref="NCW51:NCW52"/>
    <mergeCell ref="NCW53:NCW54"/>
    <mergeCell ref="NCW55:NCW56"/>
    <mergeCell ref="NCW57:NCW58"/>
    <mergeCell ref="NCW59:NCW60"/>
    <mergeCell ref="NCW61:NCW62"/>
    <mergeCell ref="NCW63:NCW64"/>
    <mergeCell ref="NCW65:NCW66"/>
    <mergeCell ref="NCW67:NCW68"/>
    <mergeCell ref="NCW69:NCW70"/>
    <mergeCell ref="NCW71:NCW72"/>
    <mergeCell ref="NCW73:NCW74"/>
    <mergeCell ref="NCW75:NCW76"/>
    <mergeCell ref="NCW77:NCW78"/>
    <mergeCell ref="NCW79:NCW80"/>
    <mergeCell ref="NCW81:NCW82"/>
    <mergeCell ref="NCW83:NCW84"/>
    <mergeCell ref="NCX45:NCX46"/>
    <mergeCell ref="NCX47:NCX48"/>
    <mergeCell ref="NCX49:NCX50"/>
    <mergeCell ref="NCX51:NCX52"/>
    <mergeCell ref="NCX53:NCX54"/>
    <mergeCell ref="NCX55:NCX56"/>
    <mergeCell ref="NCX57:NCX58"/>
    <mergeCell ref="NCX59:NCX60"/>
    <mergeCell ref="NCX61:NCX62"/>
    <mergeCell ref="NCX63:NCX64"/>
    <mergeCell ref="NCX65:NCX66"/>
    <mergeCell ref="NCX67:NCX68"/>
    <mergeCell ref="NCX69:NCX70"/>
    <mergeCell ref="NCX71:NCX72"/>
    <mergeCell ref="NCX73:NCX74"/>
    <mergeCell ref="NCX75:NCX76"/>
    <mergeCell ref="NCX77:NCX78"/>
    <mergeCell ref="NCX79:NCX80"/>
    <mergeCell ref="NCX81:NCX82"/>
    <mergeCell ref="NCX83:NCX84"/>
    <mergeCell ref="NCY45:NCY46"/>
    <mergeCell ref="NCY47:NCY48"/>
    <mergeCell ref="NCY49:NCY50"/>
    <mergeCell ref="NCY51:NCY52"/>
    <mergeCell ref="NCY53:NCY54"/>
    <mergeCell ref="NCY55:NCY56"/>
    <mergeCell ref="NCY57:NCY58"/>
    <mergeCell ref="NCY59:NCY60"/>
    <mergeCell ref="NCY61:NCY62"/>
    <mergeCell ref="NCY63:NCY64"/>
    <mergeCell ref="NCY65:NCY66"/>
    <mergeCell ref="NCY67:NCY68"/>
    <mergeCell ref="NCY69:NCY70"/>
    <mergeCell ref="NCY71:NCY72"/>
    <mergeCell ref="NCY73:NCY74"/>
    <mergeCell ref="NCY75:NCY76"/>
    <mergeCell ref="NCY77:NCY78"/>
    <mergeCell ref="NCY79:NCY80"/>
    <mergeCell ref="NCY81:NCY82"/>
    <mergeCell ref="NCY83:NCY84"/>
    <mergeCell ref="NCZ45:NCZ46"/>
    <mergeCell ref="NCZ47:NCZ48"/>
    <mergeCell ref="NCZ49:NCZ50"/>
    <mergeCell ref="NCZ51:NCZ52"/>
    <mergeCell ref="NCZ53:NCZ54"/>
    <mergeCell ref="NCZ55:NCZ56"/>
    <mergeCell ref="NCZ57:NCZ58"/>
    <mergeCell ref="NCZ59:NCZ60"/>
    <mergeCell ref="NCZ61:NCZ62"/>
    <mergeCell ref="NCZ63:NCZ64"/>
    <mergeCell ref="NCZ65:NCZ66"/>
    <mergeCell ref="NCZ67:NCZ68"/>
    <mergeCell ref="NCZ69:NCZ70"/>
    <mergeCell ref="NCZ71:NCZ72"/>
    <mergeCell ref="NCZ73:NCZ74"/>
    <mergeCell ref="NCZ75:NCZ76"/>
    <mergeCell ref="NCZ77:NCZ78"/>
    <mergeCell ref="NCZ79:NCZ80"/>
    <mergeCell ref="NCZ81:NCZ82"/>
    <mergeCell ref="NCZ83:NCZ84"/>
    <mergeCell ref="NDA45:NDA46"/>
    <mergeCell ref="NDA47:NDA48"/>
    <mergeCell ref="NDA49:NDA50"/>
    <mergeCell ref="NDA51:NDA52"/>
    <mergeCell ref="NDA53:NDA54"/>
    <mergeCell ref="NDA55:NDA56"/>
    <mergeCell ref="NDA57:NDA58"/>
    <mergeCell ref="NDA59:NDA60"/>
    <mergeCell ref="NDA61:NDA62"/>
    <mergeCell ref="NDA63:NDA64"/>
    <mergeCell ref="NDA65:NDA66"/>
    <mergeCell ref="NDA67:NDA68"/>
    <mergeCell ref="NDA69:NDA70"/>
    <mergeCell ref="NDA71:NDA72"/>
    <mergeCell ref="NDA73:NDA74"/>
    <mergeCell ref="NDA75:NDA76"/>
    <mergeCell ref="NDA77:NDA78"/>
    <mergeCell ref="NDA79:NDA80"/>
    <mergeCell ref="NDA81:NDA82"/>
    <mergeCell ref="NDA83:NDA84"/>
    <mergeCell ref="NDB45:NDB46"/>
    <mergeCell ref="NDB47:NDB48"/>
    <mergeCell ref="NDB49:NDB50"/>
    <mergeCell ref="NDB51:NDB52"/>
    <mergeCell ref="NDB53:NDB54"/>
    <mergeCell ref="NDB55:NDB56"/>
    <mergeCell ref="NDB57:NDB58"/>
    <mergeCell ref="NDB59:NDB60"/>
    <mergeCell ref="NDB61:NDB62"/>
    <mergeCell ref="NDB63:NDB64"/>
    <mergeCell ref="NDB65:NDB66"/>
    <mergeCell ref="NDB67:NDB68"/>
    <mergeCell ref="NDB69:NDB70"/>
    <mergeCell ref="NDB71:NDB72"/>
    <mergeCell ref="NDB73:NDB74"/>
    <mergeCell ref="NDB75:NDB76"/>
    <mergeCell ref="NDB77:NDB78"/>
    <mergeCell ref="NDB79:NDB80"/>
    <mergeCell ref="NDB81:NDB82"/>
    <mergeCell ref="NDB83:NDB84"/>
    <mergeCell ref="NDC45:NDC46"/>
    <mergeCell ref="NDC47:NDC48"/>
    <mergeCell ref="NDC49:NDC50"/>
    <mergeCell ref="NDC51:NDC52"/>
    <mergeCell ref="NDC53:NDC54"/>
    <mergeCell ref="NDC55:NDC56"/>
    <mergeCell ref="NDC57:NDC58"/>
    <mergeCell ref="NDC59:NDC60"/>
    <mergeCell ref="NDC61:NDC62"/>
    <mergeCell ref="NDC63:NDC64"/>
    <mergeCell ref="NDC65:NDC66"/>
    <mergeCell ref="NDC67:NDC68"/>
    <mergeCell ref="NDC69:NDC70"/>
    <mergeCell ref="NDC71:NDC72"/>
    <mergeCell ref="NDC73:NDC74"/>
    <mergeCell ref="NDC75:NDC76"/>
    <mergeCell ref="NDC77:NDC78"/>
    <mergeCell ref="NDC79:NDC80"/>
    <mergeCell ref="NDC81:NDC82"/>
    <mergeCell ref="NDC83:NDC84"/>
    <mergeCell ref="NDD45:NDD46"/>
    <mergeCell ref="NDD47:NDD48"/>
    <mergeCell ref="NDD49:NDD50"/>
    <mergeCell ref="NDD51:NDD52"/>
    <mergeCell ref="NDD53:NDD54"/>
    <mergeCell ref="NDD55:NDD56"/>
    <mergeCell ref="NDD57:NDD58"/>
    <mergeCell ref="NDD59:NDD60"/>
    <mergeCell ref="NDD61:NDD62"/>
    <mergeCell ref="NDD63:NDD64"/>
    <mergeCell ref="NDD65:NDD66"/>
    <mergeCell ref="NDD67:NDD68"/>
    <mergeCell ref="NDD69:NDD70"/>
    <mergeCell ref="NDD71:NDD72"/>
    <mergeCell ref="NDD73:NDD74"/>
    <mergeCell ref="NDD75:NDD76"/>
    <mergeCell ref="NDD77:NDD78"/>
    <mergeCell ref="NDD79:NDD80"/>
    <mergeCell ref="NDD81:NDD82"/>
    <mergeCell ref="NDD83:NDD84"/>
    <mergeCell ref="NDE45:NDE46"/>
    <mergeCell ref="NDE47:NDE48"/>
    <mergeCell ref="NDE49:NDE50"/>
    <mergeCell ref="NDE51:NDE52"/>
    <mergeCell ref="NDE53:NDE54"/>
    <mergeCell ref="NDE55:NDE56"/>
    <mergeCell ref="NDE57:NDE58"/>
    <mergeCell ref="NDE59:NDE60"/>
    <mergeCell ref="NDE61:NDE62"/>
    <mergeCell ref="NDE63:NDE64"/>
    <mergeCell ref="NDE65:NDE66"/>
    <mergeCell ref="NDE67:NDE68"/>
    <mergeCell ref="NDE69:NDE70"/>
    <mergeCell ref="NDE71:NDE72"/>
    <mergeCell ref="NDE73:NDE74"/>
    <mergeCell ref="NDE75:NDE76"/>
    <mergeCell ref="NDE77:NDE78"/>
    <mergeCell ref="NDE79:NDE80"/>
    <mergeCell ref="NDE81:NDE82"/>
    <mergeCell ref="NDE83:NDE84"/>
    <mergeCell ref="NDF45:NDF46"/>
    <mergeCell ref="NDF47:NDF48"/>
    <mergeCell ref="NDF49:NDF50"/>
    <mergeCell ref="NDF51:NDF52"/>
    <mergeCell ref="NDF53:NDF54"/>
    <mergeCell ref="NDF55:NDF56"/>
    <mergeCell ref="NDF57:NDF58"/>
    <mergeCell ref="NDF59:NDF60"/>
    <mergeCell ref="NDF61:NDF62"/>
    <mergeCell ref="NDF63:NDF64"/>
    <mergeCell ref="NDF65:NDF66"/>
    <mergeCell ref="NDF67:NDF68"/>
    <mergeCell ref="NDF69:NDF70"/>
    <mergeCell ref="NDF71:NDF72"/>
    <mergeCell ref="NDF73:NDF74"/>
    <mergeCell ref="NDF75:NDF76"/>
    <mergeCell ref="NDF77:NDF78"/>
    <mergeCell ref="NDF79:NDF80"/>
    <mergeCell ref="NDF81:NDF82"/>
    <mergeCell ref="NDF83:NDF84"/>
    <mergeCell ref="NDG45:NDG46"/>
    <mergeCell ref="NDG47:NDG48"/>
    <mergeCell ref="NDG49:NDG50"/>
    <mergeCell ref="NDG51:NDG52"/>
    <mergeCell ref="NDG53:NDG54"/>
    <mergeCell ref="NDG55:NDG56"/>
    <mergeCell ref="NDG57:NDG58"/>
    <mergeCell ref="NDG59:NDG60"/>
    <mergeCell ref="NDG61:NDG62"/>
    <mergeCell ref="NDG63:NDG64"/>
    <mergeCell ref="NDG65:NDG66"/>
    <mergeCell ref="NDG67:NDG68"/>
    <mergeCell ref="NDG69:NDG70"/>
    <mergeCell ref="NDG71:NDG72"/>
    <mergeCell ref="NDG73:NDG74"/>
    <mergeCell ref="NDG75:NDG76"/>
    <mergeCell ref="NDG77:NDG78"/>
    <mergeCell ref="NDG79:NDG80"/>
    <mergeCell ref="NDG81:NDG82"/>
    <mergeCell ref="NDG83:NDG84"/>
    <mergeCell ref="NDH45:NDH46"/>
    <mergeCell ref="NDH47:NDH48"/>
    <mergeCell ref="NDH49:NDH50"/>
    <mergeCell ref="NDH51:NDH52"/>
    <mergeCell ref="NDH53:NDH54"/>
    <mergeCell ref="NDH55:NDH56"/>
    <mergeCell ref="NDH57:NDH58"/>
    <mergeCell ref="NDH59:NDH60"/>
    <mergeCell ref="NDH61:NDH62"/>
    <mergeCell ref="NDH63:NDH64"/>
    <mergeCell ref="NDH65:NDH66"/>
    <mergeCell ref="NDH67:NDH68"/>
    <mergeCell ref="NDH69:NDH70"/>
    <mergeCell ref="NDH71:NDH72"/>
    <mergeCell ref="NDH73:NDH74"/>
    <mergeCell ref="NDH75:NDH76"/>
    <mergeCell ref="NDH77:NDH78"/>
    <mergeCell ref="NDH79:NDH80"/>
    <mergeCell ref="NDH81:NDH82"/>
    <mergeCell ref="NDH83:NDH84"/>
    <mergeCell ref="NDI45:NDI46"/>
    <mergeCell ref="NDI47:NDI48"/>
    <mergeCell ref="NDI49:NDI50"/>
    <mergeCell ref="NDI51:NDI52"/>
    <mergeCell ref="NDI53:NDI54"/>
    <mergeCell ref="NDI55:NDI56"/>
    <mergeCell ref="NDI57:NDI58"/>
    <mergeCell ref="NDI59:NDI60"/>
    <mergeCell ref="NDI61:NDI62"/>
    <mergeCell ref="NDI63:NDI64"/>
    <mergeCell ref="NDI65:NDI66"/>
    <mergeCell ref="NDI67:NDI68"/>
    <mergeCell ref="NDI69:NDI70"/>
    <mergeCell ref="NDI71:NDI72"/>
    <mergeCell ref="NDI73:NDI74"/>
    <mergeCell ref="NDI75:NDI76"/>
    <mergeCell ref="NDI77:NDI78"/>
    <mergeCell ref="NDI79:NDI80"/>
    <mergeCell ref="NDI81:NDI82"/>
    <mergeCell ref="NDI83:NDI84"/>
    <mergeCell ref="NDJ45:NDJ46"/>
    <mergeCell ref="NDJ47:NDJ48"/>
    <mergeCell ref="NDJ49:NDJ50"/>
    <mergeCell ref="NDJ51:NDJ52"/>
    <mergeCell ref="NDJ53:NDJ54"/>
    <mergeCell ref="NDJ55:NDJ56"/>
    <mergeCell ref="NDJ57:NDJ58"/>
    <mergeCell ref="NDJ59:NDJ60"/>
    <mergeCell ref="NDJ61:NDJ62"/>
    <mergeCell ref="NDJ63:NDJ64"/>
    <mergeCell ref="NDJ65:NDJ66"/>
    <mergeCell ref="NDJ67:NDJ68"/>
    <mergeCell ref="NDJ69:NDJ70"/>
    <mergeCell ref="NDJ71:NDJ72"/>
    <mergeCell ref="NDJ73:NDJ74"/>
    <mergeCell ref="NDJ75:NDJ76"/>
    <mergeCell ref="NDJ77:NDJ78"/>
    <mergeCell ref="NDJ79:NDJ80"/>
    <mergeCell ref="NDJ81:NDJ82"/>
    <mergeCell ref="NDJ83:NDJ84"/>
    <mergeCell ref="NDK45:NDK46"/>
    <mergeCell ref="NDK47:NDK48"/>
    <mergeCell ref="NDK49:NDK50"/>
    <mergeCell ref="NDK51:NDK52"/>
    <mergeCell ref="NDK53:NDK54"/>
    <mergeCell ref="NDK55:NDK56"/>
    <mergeCell ref="NDK57:NDK58"/>
    <mergeCell ref="NDK59:NDK60"/>
    <mergeCell ref="NDK61:NDK62"/>
    <mergeCell ref="NDK63:NDK64"/>
    <mergeCell ref="NDK65:NDK66"/>
    <mergeCell ref="NDK67:NDK68"/>
    <mergeCell ref="NDK69:NDK70"/>
    <mergeCell ref="NDK71:NDK72"/>
    <mergeCell ref="NDK73:NDK74"/>
    <mergeCell ref="NDK75:NDK76"/>
    <mergeCell ref="NDK77:NDK78"/>
    <mergeCell ref="NDK79:NDK80"/>
    <mergeCell ref="NDK81:NDK82"/>
    <mergeCell ref="NDK83:NDK84"/>
    <mergeCell ref="NDL45:NDL46"/>
    <mergeCell ref="NDL47:NDL48"/>
    <mergeCell ref="NDL49:NDL50"/>
    <mergeCell ref="NDL51:NDL52"/>
    <mergeCell ref="NDL53:NDL54"/>
    <mergeCell ref="NDL55:NDL56"/>
    <mergeCell ref="NDL57:NDL58"/>
    <mergeCell ref="NDL59:NDL60"/>
    <mergeCell ref="NDL61:NDL62"/>
    <mergeCell ref="NDL63:NDL64"/>
    <mergeCell ref="NDL65:NDL66"/>
    <mergeCell ref="NDL67:NDL68"/>
    <mergeCell ref="NDL69:NDL70"/>
    <mergeCell ref="NDL71:NDL72"/>
    <mergeCell ref="NDL73:NDL74"/>
    <mergeCell ref="NDL75:NDL76"/>
    <mergeCell ref="NDL77:NDL78"/>
    <mergeCell ref="NDL79:NDL80"/>
    <mergeCell ref="NDL81:NDL82"/>
    <mergeCell ref="NDL83:NDL84"/>
    <mergeCell ref="NDM45:NDM46"/>
    <mergeCell ref="NDM47:NDM48"/>
    <mergeCell ref="NDM49:NDM50"/>
    <mergeCell ref="NDM51:NDM52"/>
    <mergeCell ref="NDM53:NDM54"/>
    <mergeCell ref="NDM55:NDM56"/>
    <mergeCell ref="NDM57:NDM58"/>
    <mergeCell ref="NDM59:NDM60"/>
    <mergeCell ref="NDM61:NDM62"/>
    <mergeCell ref="NDM63:NDM64"/>
    <mergeCell ref="NDM65:NDM66"/>
    <mergeCell ref="NDM67:NDM68"/>
    <mergeCell ref="NDM69:NDM70"/>
    <mergeCell ref="NDM71:NDM72"/>
    <mergeCell ref="NDM73:NDM74"/>
    <mergeCell ref="NDM75:NDM76"/>
    <mergeCell ref="NDM77:NDM78"/>
    <mergeCell ref="NDM79:NDM80"/>
    <mergeCell ref="NDM81:NDM82"/>
    <mergeCell ref="NDM83:NDM84"/>
    <mergeCell ref="NDN45:NDN46"/>
    <mergeCell ref="NDN47:NDN48"/>
    <mergeCell ref="NDN49:NDN50"/>
    <mergeCell ref="NDN51:NDN52"/>
    <mergeCell ref="NDN53:NDN54"/>
    <mergeCell ref="NDN55:NDN56"/>
    <mergeCell ref="NDN57:NDN58"/>
    <mergeCell ref="NDN59:NDN60"/>
    <mergeCell ref="NDN61:NDN62"/>
    <mergeCell ref="NDN63:NDN64"/>
    <mergeCell ref="NDN65:NDN66"/>
    <mergeCell ref="NDN67:NDN68"/>
    <mergeCell ref="NDN69:NDN70"/>
    <mergeCell ref="NDN71:NDN72"/>
    <mergeCell ref="NDN73:NDN74"/>
    <mergeCell ref="NDN75:NDN76"/>
    <mergeCell ref="NDN77:NDN78"/>
    <mergeCell ref="NDN79:NDN80"/>
    <mergeCell ref="NDN81:NDN82"/>
    <mergeCell ref="NDN83:NDN84"/>
    <mergeCell ref="NDO45:NDO46"/>
    <mergeCell ref="NDO47:NDO48"/>
    <mergeCell ref="NDO49:NDO50"/>
    <mergeCell ref="NDO51:NDO52"/>
    <mergeCell ref="NDO53:NDO54"/>
    <mergeCell ref="NDO55:NDO56"/>
    <mergeCell ref="NDO57:NDO58"/>
    <mergeCell ref="NDO59:NDO60"/>
    <mergeCell ref="NDO61:NDO62"/>
    <mergeCell ref="NDO63:NDO64"/>
    <mergeCell ref="NDO65:NDO66"/>
    <mergeCell ref="NDO67:NDO68"/>
    <mergeCell ref="NDO69:NDO70"/>
    <mergeCell ref="NDO71:NDO72"/>
    <mergeCell ref="NDO73:NDO74"/>
    <mergeCell ref="NDO75:NDO76"/>
    <mergeCell ref="NDO77:NDO78"/>
    <mergeCell ref="NDO79:NDO80"/>
    <mergeCell ref="NDO81:NDO82"/>
    <mergeCell ref="NDO83:NDO84"/>
    <mergeCell ref="NDP45:NDP46"/>
    <mergeCell ref="NDP47:NDP48"/>
    <mergeCell ref="NDP49:NDP50"/>
    <mergeCell ref="NDP51:NDP52"/>
    <mergeCell ref="NDP53:NDP54"/>
    <mergeCell ref="NDP55:NDP56"/>
    <mergeCell ref="NDP57:NDP58"/>
    <mergeCell ref="NDP59:NDP60"/>
    <mergeCell ref="NDP61:NDP62"/>
    <mergeCell ref="NDP63:NDP64"/>
    <mergeCell ref="NDP65:NDP66"/>
    <mergeCell ref="NDP67:NDP68"/>
    <mergeCell ref="NDP69:NDP70"/>
    <mergeCell ref="NDP71:NDP72"/>
    <mergeCell ref="NDP73:NDP74"/>
    <mergeCell ref="NDP75:NDP76"/>
    <mergeCell ref="NDP77:NDP78"/>
    <mergeCell ref="NDP79:NDP80"/>
    <mergeCell ref="NDP81:NDP82"/>
    <mergeCell ref="NDP83:NDP84"/>
    <mergeCell ref="NDQ45:NDQ46"/>
    <mergeCell ref="NDQ47:NDQ48"/>
    <mergeCell ref="NDQ49:NDQ50"/>
    <mergeCell ref="NDQ51:NDQ52"/>
    <mergeCell ref="NDQ53:NDQ54"/>
    <mergeCell ref="NDQ55:NDQ56"/>
    <mergeCell ref="NDQ57:NDQ58"/>
    <mergeCell ref="NDQ59:NDQ60"/>
    <mergeCell ref="NDQ61:NDQ62"/>
    <mergeCell ref="NDQ63:NDQ64"/>
    <mergeCell ref="NDQ65:NDQ66"/>
    <mergeCell ref="NDQ67:NDQ68"/>
    <mergeCell ref="NDQ69:NDQ70"/>
    <mergeCell ref="NDQ71:NDQ72"/>
    <mergeCell ref="NDQ73:NDQ74"/>
    <mergeCell ref="NDQ75:NDQ76"/>
    <mergeCell ref="NDQ77:NDQ78"/>
    <mergeCell ref="NDQ79:NDQ80"/>
    <mergeCell ref="NDQ81:NDQ82"/>
    <mergeCell ref="NDQ83:NDQ84"/>
    <mergeCell ref="NDR45:NDR46"/>
    <mergeCell ref="NDR47:NDR48"/>
    <mergeCell ref="NDR49:NDR50"/>
    <mergeCell ref="NDR51:NDR52"/>
    <mergeCell ref="NDR53:NDR54"/>
    <mergeCell ref="NDR55:NDR56"/>
    <mergeCell ref="NDR57:NDR58"/>
    <mergeCell ref="NDR59:NDR60"/>
    <mergeCell ref="NDR61:NDR62"/>
    <mergeCell ref="NDR63:NDR64"/>
    <mergeCell ref="NDR65:NDR66"/>
    <mergeCell ref="NDR67:NDR68"/>
    <mergeCell ref="NDR69:NDR70"/>
    <mergeCell ref="NDR71:NDR72"/>
    <mergeCell ref="NDR73:NDR74"/>
    <mergeCell ref="NDR75:NDR76"/>
    <mergeCell ref="NDR77:NDR78"/>
    <mergeCell ref="NDR79:NDR80"/>
    <mergeCell ref="NDR81:NDR82"/>
    <mergeCell ref="NDR83:NDR84"/>
    <mergeCell ref="NDS45:NDS46"/>
    <mergeCell ref="NDS47:NDS48"/>
    <mergeCell ref="NDS49:NDS50"/>
    <mergeCell ref="NDS51:NDS52"/>
    <mergeCell ref="NDS53:NDS54"/>
    <mergeCell ref="NDS55:NDS56"/>
    <mergeCell ref="NDS57:NDS58"/>
    <mergeCell ref="NDS59:NDS60"/>
    <mergeCell ref="NDS61:NDS62"/>
    <mergeCell ref="NDS63:NDS64"/>
    <mergeCell ref="NDS65:NDS66"/>
    <mergeCell ref="NDS67:NDS68"/>
    <mergeCell ref="NDS69:NDS70"/>
    <mergeCell ref="NDS71:NDS72"/>
    <mergeCell ref="NDS73:NDS74"/>
    <mergeCell ref="NDS75:NDS76"/>
    <mergeCell ref="NDS77:NDS78"/>
    <mergeCell ref="NDS79:NDS80"/>
    <mergeCell ref="NDS81:NDS82"/>
    <mergeCell ref="NDS83:NDS84"/>
    <mergeCell ref="NDT45:NDT46"/>
    <mergeCell ref="NDT47:NDT48"/>
    <mergeCell ref="NDT49:NDT50"/>
    <mergeCell ref="NDT51:NDT52"/>
    <mergeCell ref="NDT53:NDT54"/>
    <mergeCell ref="NDT55:NDT56"/>
    <mergeCell ref="NDT57:NDT58"/>
    <mergeCell ref="NDT59:NDT60"/>
    <mergeCell ref="NDT61:NDT62"/>
    <mergeCell ref="NDT63:NDT64"/>
    <mergeCell ref="NDT65:NDT66"/>
    <mergeCell ref="NDT67:NDT68"/>
    <mergeCell ref="NDT69:NDT70"/>
    <mergeCell ref="NDT71:NDT72"/>
    <mergeCell ref="NDT73:NDT74"/>
    <mergeCell ref="NDT75:NDT76"/>
    <mergeCell ref="NDT77:NDT78"/>
    <mergeCell ref="NDT79:NDT80"/>
    <mergeCell ref="NDT81:NDT82"/>
    <mergeCell ref="NDT83:NDT84"/>
    <mergeCell ref="NDU45:NDU46"/>
    <mergeCell ref="NDU47:NDU48"/>
    <mergeCell ref="NDU49:NDU50"/>
    <mergeCell ref="NDU51:NDU52"/>
    <mergeCell ref="NDU53:NDU54"/>
    <mergeCell ref="NDU55:NDU56"/>
    <mergeCell ref="NDU57:NDU58"/>
    <mergeCell ref="NDU59:NDU60"/>
    <mergeCell ref="NDU61:NDU62"/>
    <mergeCell ref="NDU63:NDU64"/>
    <mergeCell ref="NDU65:NDU66"/>
    <mergeCell ref="NDU67:NDU68"/>
    <mergeCell ref="NDU69:NDU70"/>
    <mergeCell ref="NDU71:NDU72"/>
    <mergeCell ref="NDU73:NDU74"/>
    <mergeCell ref="NDU75:NDU76"/>
    <mergeCell ref="NDU77:NDU78"/>
    <mergeCell ref="NDU79:NDU80"/>
    <mergeCell ref="NDU81:NDU82"/>
    <mergeCell ref="NDU83:NDU84"/>
    <mergeCell ref="NDV45:NDV46"/>
    <mergeCell ref="NDV47:NDV48"/>
    <mergeCell ref="NDV49:NDV50"/>
    <mergeCell ref="NDV51:NDV52"/>
    <mergeCell ref="NDV53:NDV54"/>
    <mergeCell ref="NDV55:NDV56"/>
    <mergeCell ref="NDV57:NDV58"/>
    <mergeCell ref="NDV59:NDV60"/>
    <mergeCell ref="NDV61:NDV62"/>
    <mergeCell ref="NDV63:NDV64"/>
    <mergeCell ref="NDV65:NDV66"/>
    <mergeCell ref="NDV67:NDV68"/>
    <mergeCell ref="NDV69:NDV70"/>
    <mergeCell ref="NDV71:NDV72"/>
    <mergeCell ref="NDV73:NDV74"/>
    <mergeCell ref="NDV75:NDV76"/>
    <mergeCell ref="NDV77:NDV78"/>
    <mergeCell ref="NDV79:NDV80"/>
    <mergeCell ref="NDV81:NDV82"/>
    <mergeCell ref="NDV83:NDV84"/>
    <mergeCell ref="NDW45:NDW46"/>
    <mergeCell ref="NDW47:NDW48"/>
    <mergeCell ref="NDW49:NDW50"/>
    <mergeCell ref="NDW51:NDW52"/>
    <mergeCell ref="NDW53:NDW54"/>
    <mergeCell ref="NDW55:NDW56"/>
    <mergeCell ref="NDW57:NDW58"/>
    <mergeCell ref="NDW59:NDW60"/>
    <mergeCell ref="NDW61:NDW62"/>
    <mergeCell ref="NDW63:NDW64"/>
    <mergeCell ref="NDW65:NDW66"/>
    <mergeCell ref="NDW67:NDW68"/>
    <mergeCell ref="NDW69:NDW70"/>
    <mergeCell ref="NDW71:NDW72"/>
    <mergeCell ref="NDW73:NDW74"/>
    <mergeCell ref="NDW75:NDW76"/>
    <mergeCell ref="NDW77:NDW78"/>
    <mergeCell ref="NDW79:NDW80"/>
    <mergeCell ref="NDW81:NDW82"/>
    <mergeCell ref="NDW83:NDW84"/>
    <mergeCell ref="NDX45:NDX46"/>
    <mergeCell ref="NDX47:NDX48"/>
    <mergeCell ref="NDX49:NDX50"/>
    <mergeCell ref="NDX51:NDX52"/>
    <mergeCell ref="NDX53:NDX54"/>
    <mergeCell ref="NDX55:NDX56"/>
    <mergeCell ref="NDX57:NDX58"/>
    <mergeCell ref="NDX59:NDX60"/>
    <mergeCell ref="NDX61:NDX62"/>
    <mergeCell ref="NDX63:NDX64"/>
    <mergeCell ref="NDX65:NDX66"/>
    <mergeCell ref="NDX67:NDX68"/>
    <mergeCell ref="NDX69:NDX70"/>
    <mergeCell ref="NDX71:NDX72"/>
    <mergeCell ref="NDX73:NDX74"/>
    <mergeCell ref="NDX75:NDX76"/>
    <mergeCell ref="NDX77:NDX78"/>
    <mergeCell ref="NDX79:NDX80"/>
    <mergeCell ref="NDX81:NDX82"/>
    <mergeCell ref="NDX83:NDX84"/>
    <mergeCell ref="NDY45:NDY46"/>
    <mergeCell ref="NDY47:NDY48"/>
    <mergeCell ref="NDY49:NDY50"/>
    <mergeCell ref="NDY51:NDY52"/>
    <mergeCell ref="NDY53:NDY54"/>
    <mergeCell ref="NDY55:NDY56"/>
    <mergeCell ref="NDY57:NDY58"/>
    <mergeCell ref="NDY59:NDY60"/>
    <mergeCell ref="NDY61:NDY62"/>
    <mergeCell ref="NDY63:NDY64"/>
    <mergeCell ref="NDY65:NDY66"/>
    <mergeCell ref="NDY67:NDY68"/>
    <mergeCell ref="NDY69:NDY70"/>
    <mergeCell ref="NDY71:NDY72"/>
    <mergeCell ref="NDY73:NDY74"/>
    <mergeCell ref="NDY75:NDY76"/>
    <mergeCell ref="NDY77:NDY78"/>
    <mergeCell ref="NDY79:NDY80"/>
    <mergeCell ref="NDY81:NDY82"/>
    <mergeCell ref="NDY83:NDY84"/>
    <mergeCell ref="NDZ45:NDZ46"/>
    <mergeCell ref="NDZ47:NDZ48"/>
    <mergeCell ref="NDZ49:NDZ50"/>
    <mergeCell ref="NDZ51:NDZ52"/>
    <mergeCell ref="NDZ53:NDZ54"/>
    <mergeCell ref="NDZ55:NDZ56"/>
    <mergeCell ref="NDZ57:NDZ58"/>
    <mergeCell ref="NDZ59:NDZ60"/>
    <mergeCell ref="NDZ61:NDZ62"/>
    <mergeCell ref="NDZ63:NDZ64"/>
    <mergeCell ref="NDZ65:NDZ66"/>
    <mergeCell ref="NDZ67:NDZ68"/>
    <mergeCell ref="NDZ69:NDZ70"/>
    <mergeCell ref="NDZ71:NDZ72"/>
    <mergeCell ref="NDZ73:NDZ74"/>
    <mergeCell ref="NDZ75:NDZ76"/>
    <mergeCell ref="NDZ77:NDZ78"/>
    <mergeCell ref="NDZ79:NDZ80"/>
    <mergeCell ref="NDZ81:NDZ82"/>
    <mergeCell ref="NDZ83:NDZ84"/>
    <mergeCell ref="NEA45:NEA46"/>
    <mergeCell ref="NEA47:NEA48"/>
    <mergeCell ref="NEA49:NEA50"/>
    <mergeCell ref="NEA51:NEA52"/>
    <mergeCell ref="NEA53:NEA54"/>
    <mergeCell ref="NEA55:NEA56"/>
    <mergeCell ref="NEA57:NEA58"/>
    <mergeCell ref="NEA59:NEA60"/>
    <mergeCell ref="NEA61:NEA62"/>
    <mergeCell ref="NEA63:NEA64"/>
    <mergeCell ref="NEA65:NEA66"/>
    <mergeCell ref="NEA67:NEA68"/>
    <mergeCell ref="NEA69:NEA70"/>
    <mergeCell ref="NEA71:NEA72"/>
    <mergeCell ref="NEA73:NEA74"/>
    <mergeCell ref="NEA75:NEA76"/>
    <mergeCell ref="NEA77:NEA78"/>
    <mergeCell ref="NEA79:NEA80"/>
    <mergeCell ref="NEA81:NEA82"/>
    <mergeCell ref="NEA83:NEA84"/>
    <mergeCell ref="NEB45:NEB46"/>
    <mergeCell ref="NEB47:NEB48"/>
    <mergeCell ref="NEB49:NEB50"/>
    <mergeCell ref="NEB51:NEB52"/>
    <mergeCell ref="NEB53:NEB54"/>
    <mergeCell ref="NEB55:NEB56"/>
    <mergeCell ref="NEB57:NEB58"/>
    <mergeCell ref="NEB59:NEB60"/>
    <mergeCell ref="NEB61:NEB62"/>
    <mergeCell ref="NEB63:NEB64"/>
    <mergeCell ref="NEB65:NEB66"/>
    <mergeCell ref="NEB67:NEB68"/>
    <mergeCell ref="NEB69:NEB70"/>
    <mergeCell ref="NEB71:NEB72"/>
    <mergeCell ref="NEB73:NEB74"/>
    <mergeCell ref="NEB75:NEB76"/>
    <mergeCell ref="NEB77:NEB78"/>
    <mergeCell ref="NEB79:NEB80"/>
    <mergeCell ref="NEB81:NEB82"/>
    <mergeCell ref="NEB83:NEB84"/>
    <mergeCell ref="NEC45:NEC46"/>
    <mergeCell ref="NEC47:NEC48"/>
    <mergeCell ref="NEC49:NEC50"/>
    <mergeCell ref="NEC51:NEC52"/>
    <mergeCell ref="NEC53:NEC54"/>
    <mergeCell ref="NEC55:NEC56"/>
    <mergeCell ref="NEC57:NEC58"/>
    <mergeCell ref="NEC59:NEC60"/>
    <mergeCell ref="NEC61:NEC62"/>
    <mergeCell ref="NEC63:NEC64"/>
    <mergeCell ref="NEC65:NEC66"/>
    <mergeCell ref="NEC67:NEC68"/>
    <mergeCell ref="NEC69:NEC70"/>
    <mergeCell ref="NEC71:NEC72"/>
    <mergeCell ref="NEC73:NEC74"/>
    <mergeCell ref="NEC75:NEC76"/>
    <mergeCell ref="NEC77:NEC78"/>
    <mergeCell ref="NEC79:NEC80"/>
    <mergeCell ref="NEC81:NEC82"/>
    <mergeCell ref="NEC83:NEC84"/>
    <mergeCell ref="NED45:NED46"/>
    <mergeCell ref="NED47:NED48"/>
    <mergeCell ref="NED49:NED50"/>
    <mergeCell ref="NED51:NED52"/>
    <mergeCell ref="NED53:NED54"/>
    <mergeCell ref="NED55:NED56"/>
    <mergeCell ref="NED57:NED58"/>
    <mergeCell ref="NED59:NED60"/>
    <mergeCell ref="NED61:NED62"/>
    <mergeCell ref="NED63:NED64"/>
    <mergeCell ref="NED65:NED66"/>
    <mergeCell ref="NED67:NED68"/>
    <mergeCell ref="NED69:NED70"/>
    <mergeCell ref="NED71:NED72"/>
    <mergeCell ref="NED73:NED74"/>
    <mergeCell ref="NED75:NED76"/>
    <mergeCell ref="NED77:NED78"/>
    <mergeCell ref="NED79:NED80"/>
    <mergeCell ref="NED81:NED82"/>
    <mergeCell ref="NED83:NED84"/>
    <mergeCell ref="NEE45:NEE46"/>
    <mergeCell ref="NEE47:NEE48"/>
    <mergeCell ref="NEE49:NEE50"/>
    <mergeCell ref="NEE51:NEE52"/>
    <mergeCell ref="NEE53:NEE54"/>
    <mergeCell ref="NEE55:NEE56"/>
    <mergeCell ref="NEE57:NEE58"/>
    <mergeCell ref="NEE59:NEE60"/>
    <mergeCell ref="NEE61:NEE62"/>
    <mergeCell ref="NEE63:NEE64"/>
    <mergeCell ref="NEE65:NEE66"/>
    <mergeCell ref="NEE67:NEE68"/>
    <mergeCell ref="NEE69:NEE70"/>
    <mergeCell ref="NEE71:NEE72"/>
    <mergeCell ref="NEE73:NEE74"/>
    <mergeCell ref="NEE75:NEE76"/>
    <mergeCell ref="NEE77:NEE78"/>
    <mergeCell ref="NEE79:NEE80"/>
    <mergeCell ref="NEE81:NEE82"/>
    <mergeCell ref="NEE83:NEE84"/>
    <mergeCell ref="NEF45:NEF46"/>
    <mergeCell ref="NEF47:NEF48"/>
    <mergeCell ref="NEF49:NEF50"/>
    <mergeCell ref="NEF51:NEF52"/>
    <mergeCell ref="NEF53:NEF54"/>
    <mergeCell ref="NEF55:NEF56"/>
    <mergeCell ref="NEF57:NEF58"/>
    <mergeCell ref="NEF59:NEF60"/>
    <mergeCell ref="NEF61:NEF62"/>
    <mergeCell ref="NEF63:NEF64"/>
    <mergeCell ref="NEF65:NEF66"/>
    <mergeCell ref="NEF67:NEF68"/>
    <mergeCell ref="NEF69:NEF70"/>
    <mergeCell ref="NEF71:NEF72"/>
    <mergeCell ref="NEF73:NEF74"/>
    <mergeCell ref="NEF75:NEF76"/>
    <mergeCell ref="NEF77:NEF78"/>
    <mergeCell ref="NEF79:NEF80"/>
    <mergeCell ref="NEF81:NEF82"/>
    <mergeCell ref="NEF83:NEF84"/>
    <mergeCell ref="NEG45:NEG46"/>
    <mergeCell ref="NEG47:NEG48"/>
    <mergeCell ref="NEG49:NEG50"/>
    <mergeCell ref="NEG51:NEG52"/>
    <mergeCell ref="NEG53:NEG54"/>
    <mergeCell ref="NEG55:NEG56"/>
    <mergeCell ref="NEG57:NEG58"/>
    <mergeCell ref="NEG59:NEG60"/>
    <mergeCell ref="NEG61:NEG62"/>
    <mergeCell ref="NEG63:NEG64"/>
    <mergeCell ref="NEG65:NEG66"/>
    <mergeCell ref="NEG67:NEG68"/>
    <mergeCell ref="NEG69:NEG70"/>
    <mergeCell ref="NEG71:NEG72"/>
    <mergeCell ref="NEG73:NEG74"/>
    <mergeCell ref="NEG75:NEG76"/>
    <mergeCell ref="NEG77:NEG78"/>
    <mergeCell ref="NEG79:NEG80"/>
    <mergeCell ref="NEG81:NEG82"/>
    <mergeCell ref="NEG83:NEG84"/>
    <mergeCell ref="NEH45:NEH46"/>
    <mergeCell ref="NEH47:NEH48"/>
    <mergeCell ref="NEH49:NEH50"/>
    <mergeCell ref="NEH51:NEH52"/>
    <mergeCell ref="NEH53:NEH54"/>
    <mergeCell ref="NEH55:NEH56"/>
    <mergeCell ref="NEH57:NEH58"/>
    <mergeCell ref="NEH59:NEH60"/>
    <mergeCell ref="NEH61:NEH62"/>
    <mergeCell ref="NEH63:NEH64"/>
    <mergeCell ref="NEH65:NEH66"/>
    <mergeCell ref="NEH67:NEH68"/>
    <mergeCell ref="NEH69:NEH70"/>
    <mergeCell ref="NEH71:NEH72"/>
    <mergeCell ref="NEH73:NEH74"/>
    <mergeCell ref="NEH75:NEH76"/>
    <mergeCell ref="NEH77:NEH78"/>
    <mergeCell ref="NEH79:NEH80"/>
    <mergeCell ref="NEH81:NEH82"/>
    <mergeCell ref="NEH83:NEH84"/>
    <mergeCell ref="NEI45:NEI46"/>
    <mergeCell ref="NEI47:NEI48"/>
    <mergeCell ref="NEI49:NEI50"/>
    <mergeCell ref="NEI51:NEI52"/>
    <mergeCell ref="NEI53:NEI54"/>
    <mergeCell ref="NEI55:NEI56"/>
    <mergeCell ref="NEI57:NEI58"/>
    <mergeCell ref="NEI59:NEI60"/>
    <mergeCell ref="NEI61:NEI62"/>
    <mergeCell ref="NEI63:NEI64"/>
    <mergeCell ref="NEI65:NEI66"/>
    <mergeCell ref="NEI67:NEI68"/>
    <mergeCell ref="NEI69:NEI70"/>
    <mergeCell ref="NEI71:NEI72"/>
    <mergeCell ref="NEI73:NEI74"/>
    <mergeCell ref="NEI75:NEI76"/>
    <mergeCell ref="NEI77:NEI78"/>
    <mergeCell ref="NEI79:NEI80"/>
    <mergeCell ref="NEI81:NEI82"/>
    <mergeCell ref="NEI83:NEI84"/>
    <mergeCell ref="NEJ45:NEJ46"/>
    <mergeCell ref="NEJ47:NEJ48"/>
    <mergeCell ref="NEJ49:NEJ50"/>
    <mergeCell ref="NEJ51:NEJ52"/>
    <mergeCell ref="NEJ53:NEJ54"/>
    <mergeCell ref="NEJ55:NEJ56"/>
    <mergeCell ref="NEJ57:NEJ58"/>
    <mergeCell ref="NEJ59:NEJ60"/>
    <mergeCell ref="NEJ61:NEJ62"/>
    <mergeCell ref="NEJ63:NEJ64"/>
    <mergeCell ref="NEJ65:NEJ66"/>
    <mergeCell ref="NEJ67:NEJ68"/>
    <mergeCell ref="NEJ69:NEJ70"/>
    <mergeCell ref="NEJ71:NEJ72"/>
    <mergeCell ref="NEJ73:NEJ74"/>
    <mergeCell ref="NEJ75:NEJ76"/>
    <mergeCell ref="NEJ77:NEJ78"/>
    <mergeCell ref="NEJ79:NEJ80"/>
    <mergeCell ref="NEJ81:NEJ82"/>
    <mergeCell ref="NEJ83:NEJ84"/>
    <mergeCell ref="NEK45:NEK46"/>
    <mergeCell ref="NEK47:NEK48"/>
    <mergeCell ref="NEK49:NEK50"/>
    <mergeCell ref="NEK51:NEK52"/>
    <mergeCell ref="NEK53:NEK54"/>
    <mergeCell ref="NEK55:NEK56"/>
    <mergeCell ref="NEK57:NEK58"/>
    <mergeCell ref="NEK59:NEK60"/>
    <mergeCell ref="NEK61:NEK62"/>
    <mergeCell ref="NEK63:NEK64"/>
    <mergeCell ref="NEK65:NEK66"/>
    <mergeCell ref="NEK67:NEK68"/>
    <mergeCell ref="NEK69:NEK70"/>
    <mergeCell ref="NEK71:NEK72"/>
    <mergeCell ref="NEK73:NEK74"/>
    <mergeCell ref="NEK75:NEK76"/>
    <mergeCell ref="NEK77:NEK78"/>
    <mergeCell ref="NEK79:NEK80"/>
    <mergeCell ref="NEK81:NEK82"/>
    <mergeCell ref="NEK83:NEK84"/>
    <mergeCell ref="NEL45:NEL46"/>
    <mergeCell ref="NEL47:NEL48"/>
    <mergeCell ref="NEL49:NEL50"/>
    <mergeCell ref="NEL51:NEL52"/>
    <mergeCell ref="NEL53:NEL54"/>
    <mergeCell ref="NEL55:NEL56"/>
    <mergeCell ref="NEL57:NEL58"/>
    <mergeCell ref="NEL59:NEL60"/>
    <mergeCell ref="NEL61:NEL62"/>
    <mergeCell ref="NEL63:NEL64"/>
    <mergeCell ref="NEL65:NEL66"/>
    <mergeCell ref="NEL67:NEL68"/>
    <mergeCell ref="NEL69:NEL70"/>
    <mergeCell ref="NEL71:NEL72"/>
    <mergeCell ref="NEL73:NEL74"/>
    <mergeCell ref="NEL75:NEL76"/>
    <mergeCell ref="NEL77:NEL78"/>
    <mergeCell ref="NEL79:NEL80"/>
    <mergeCell ref="NEL81:NEL82"/>
    <mergeCell ref="NEL83:NEL84"/>
    <mergeCell ref="NEM45:NEM46"/>
    <mergeCell ref="NEM47:NEM48"/>
    <mergeCell ref="NEM49:NEM50"/>
    <mergeCell ref="NEM51:NEM52"/>
    <mergeCell ref="NEM53:NEM54"/>
    <mergeCell ref="NEM55:NEM56"/>
    <mergeCell ref="NEM57:NEM58"/>
    <mergeCell ref="NEM59:NEM60"/>
    <mergeCell ref="NEM61:NEM62"/>
    <mergeCell ref="NEM63:NEM64"/>
    <mergeCell ref="NEM65:NEM66"/>
    <mergeCell ref="NEM67:NEM68"/>
    <mergeCell ref="NEM69:NEM70"/>
    <mergeCell ref="NEM71:NEM72"/>
    <mergeCell ref="NEM73:NEM74"/>
    <mergeCell ref="NEM75:NEM76"/>
    <mergeCell ref="NEM77:NEM78"/>
    <mergeCell ref="NEM79:NEM80"/>
    <mergeCell ref="NEM81:NEM82"/>
    <mergeCell ref="NEM83:NEM84"/>
    <mergeCell ref="NEN45:NEN46"/>
    <mergeCell ref="NEN47:NEN48"/>
    <mergeCell ref="NEN49:NEN50"/>
    <mergeCell ref="NEN51:NEN52"/>
    <mergeCell ref="NEN53:NEN54"/>
    <mergeCell ref="NEN55:NEN56"/>
    <mergeCell ref="NEN57:NEN58"/>
    <mergeCell ref="NEN59:NEN60"/>
    <mergeCell ref="NEN61:NEN62"/>
    <mergeCell ref="NEN63:NEN64"/>
    <mergeCell ref="NEN65:NEN66"/>
    <mergeCell ref="NEN67:NEN68"/>
    <mergeCell ref="NEN69:NEN70"/>
    <mergeCell ref="NEN71:NEN72"/>
    <mergeCell ref="NEN73:NEN74"/>
    <mergeCell ref="NEN75:NEN76"/>
    <mergeCell ref="NEN77:NEN78"/>
    <mergeCell ref="NEN79:NEN80"/>
    <mergeCell ref="NEN81:NEN82"/>
    <mergeCell ref="NEN83:NEN84"/>
    <mergeCell ref="NEO45:NEO46"/>
    <mergeCell ref="NEO47:NEO48"/>
    <mergeCell ref="NEO49:NEO50"/>
    <mergeCell ref="NEO51:NEO52"/>
    <mergeCell ref="NEO53:NEO54"/>
    <mergeCell ref="NEO55:NEO56"/>
    <mergeCell ref="NEO57:NEO58"/>
    <mergeCell ref="NEO59:NEO60"/>
    <mergeCell ref="NEO61:NEO62"/>
    <mergeCell ref="NEO63:NEO64"/>
    <mergeCell ref="NEO65:NEO66"/>
    <mergeCell ref="NEO67:NEO68"/>
    <mergeCell ref="NEO69:NEO70"/>
    <mergeCell ref="NEO71:NEO72"/>
    <mergeCell ref="NEO73:NEO74"/>
    <mergeCell ref="NEO75:NEO76"/>
    <mergeCell ref="NEO77:NEO78"/>
    <mergeCell ref="NEO79:NEO80"/>
    <mergeCell ref="NEO81:NEO82"/>
    <mergeCell ref="NEO83:NEO84"/>
    <mergeCell ref="NEP45:NEP46"/>
    <mergeCell ref="NEP47:NEP48"/>
    <mergeCell ref="NEP49:NEP50"/>
    <mergeCell ref="NEP51:NEP52"/>
    <mergeCell ref="NEP53:NEP54"/>
    <mergeCell ref="NEP55:NEP56"/>
    <mergeCell ref="NEP57:NEP58"/>
    <mergeCell ref="NEP59:NEP60"/>
    <mergeCell ref="NEP61:NEP62"/>
    <mergeCell ref="NEP63:NEP64"/>
    <mergeCell ref="NEP65:NEP66"/>
    <mergeCell ref="NEP67:NEP68"/>
    <mergeCell ref="NEP69:NEP70"/>
    <mergeCell ref="NEP71:NEP72"/>
    <mergeCell ref="NEP73:NEP74"/>
    <mergeCell ref="NEP75:NEP76"/>
    <mergeCell ref="NEP77:NEP78"/>
    <mergeCell ref="NEP79:NEP80"/>
    <mergeCell ref="NEP81:NEP82"/>
    <mergeCell ref="NEP83:NEP84"/>
    <mergeCell ref="NEQ45:NEQ46"/>
    <mergeCell ref="NEQ47:NEQ48"/>
    <mergeCell ref="NEQ49:NEQ50"/>
    <mergeCell ref="NEQ51:NEQ52"/>
    <mergeCell ref="NEQ53:NEQ54"/>
    <mergeCell ref="NEQ55:NEQ56"/>
    <mergeCell ref="NEQ57:NEQ58"/>
    <mergeCell ref="NEQ59:NEQ60"/>
    <mergeCell ref="NEQ61:NEQ62"/>
    <mergeCell ref="NEQ63:NEQ64"/>
    <mergeCell ref="NEQ65:NEQ66"/>
    <mergeCell ref="NEQ67:NEQ68"/>
    <mergeCell ref="NEQ69:NEQ70"/>
    <mergeCell ref="NEQ71:NEQ72"/>
    <mergeCell ref="NEQ73:NEQ74"/>
    <mergeCell ref="NEQ75:NEQ76"/>
    <mergeCell ref="NEQ77:NEQ78"/>
    <mergeCell ref="NEQ79:NEQ80"/>
    <mergeCell ref="NEQ81:NEQ82"/>
    <mergeCell ref="NEQ83:NEQ84"/>
    <mergeCell ref="NER45:NER46"/>
    <mergeCell ref="NER47:NER48"/>
    <mergeCell ref="NER49:NER50"/>
    <mergeCell ref="NER51:NER52"/>
    <mergeCell ref="NER53:NER54"/>
    <mergeCell ref="NER55:NER56"/>
    <mergeCell ref="NER57:NER58"/>
    <mergeCell ref="NER59:NER60"/>
    <mergeCell ref="NER61:NER62"/>
    <mergeCell ref="NER63:NER64"/>
    <mergeCell ref="NER65:NER66"/>
    <mergeCell ref="NER67:NER68"/>
    <mergeCell ref="NER69:NER70"/>
    <mergeCell ref="NER71:NER72"/>
    <mergeCell ref="NER73:NER74"/>
    <mergeCell ref="NER75:NER76"/>
    <mergeCell ref="NER77:NER78"/>
    <mergeCell ref="NER79:NER80"/>
    <mergeCell ref="NER81:NER82"/>
    <mergeCell ref="NER83:NER84"/>
    <mergeCell ref="NES45:NES46"/>
    <mergeCell ref="NES47:NES48"/>
    <mergeCell ref="NES49:NES50"/>
    <mergeCell ref="NES51:NES52"/>
    <mergeCell ref="NES53:NES54"/>
    <mergeCell ref="NES55:NES56"/>
    <mergeCell ref="NES57:NES58"/>
    <mergeCell ref="NES59:NES60"/>
    <mergeCell ref="NES61:NES62"/>
    <mergeCell ref="NES63:NES64"/>
    <mergeCell ref="NES65:NES66"/>
    <mergeCell ref="NES67:NES68"/>
    <mergeCell ref="NES69:NES70"/>
    <mergeCell ref="NES71:NES72"/>
    <mergeCell ref="NES73:NES74"/>
    <mergeCell ref="NES75:NES76"/>
    <mergeCell ref="NES77:NES78"/>
    <mergeCell ref="NES79:NES80"/>
    <mergeCell ref="NES81:NES82"/>
    <mergeCell ref="NES83:NES84"/>
    <mergeCell ref="NET45:NET46"/>
    <mergeCell ref="NET47:NET48"/>
    <mergeCell ref="NET49:NET50"/>
    <mergeCell ref="NET51:NET52"/>
    <mergeCell ref="NET53:NET54"/>
    <mergeCell ref="NET55:NET56"/>
    <mergeCell ref="NET57:NET58"/>
    <mergeCell ref="NET59:NET60"/>
    <mergeCell ref="NET61:NET62"/>
    <mergeCell ref="NET63:NET64"/>
    <mergeCell ref="NET65:NET66"/>
    <mergeCell ref="NET67:NET68"/>
    <mergeCell ref="NET69:NET70"/>
    <mergeCell ref="NET71:NET72"/>
    <mergeCell ref="NET73:NET74"/>
    <mergeCell ref="NET75:NET76"/>
    <mergeCell ref="NET77:NET78"/>
    <mergeCell ref="NET79:NET80"/>
    <mergeCell ref="NET81:NET82"/>
    <mergeCell ref="NET83:NET84"/>
    <mergeCell ref="NEU45:NEU46"/>
    <mergeCell ref="NEU47:NEU48"/>
    <mergeCell ref="NEU49:NEU50"/>
    <mergeCell ref="NEU51:NEU52"/>
    <mergeCell ref="NEU53:NEU54"/>
    <mergeCell ref="NEU55:NEU56"/>
    <mergeCell ref="NEU57:NEU58"/>
    <mergeCell ref="NEU59:NEU60"/>
    <mergeCell ref="NEU61:NEU62"/>
    <mergeCell ref="NEU63:NEU64"/>
    <mergeCell ref="NEU65:NEU66"/>
    <mergeCell ref="NEU67:NEU68"/>
    <mergeCell ref="NEU69:NEU70"/>
    <mergeCell ref="NEU71:NEU72"/>
    <mergeCell ref="NEU73:NEU74"/>
    <mergeCell ref="NEU75:NEU76"/>
    <mergeCell ref="NEU77:NEU78"/>
    <mergeCell ref="NEU79:NEU80"/>
    <mergeCell ref="NEU81:NEU82"/>
    <mergeCell ref="NEU83:NEU84"/>
    <mergeCell ref="NEV45:NEV46"/>
    <mergeCell ref="NEV47:NEV48"/>
    <mergeCell ref="NEV49:NEV50"/>
    <mergeCell ref="NEV51:NEV52"/>
    <mergeCell ref="NEV53:NEV54"/>
    <mergeCell ref="NEV55:NEV56"/>
    <mergeCell ref="NEV57:NEV58"/>
    <mergeCell ref="NEV59:NEV60"/>
    <mergeCell ref="NEV61:NEV62"/>
    <mergeCell ref="NEV63:NEV64"/>
    <mergeCell ref="NEV65:NEV66"/>
    <mergeCell ref="NEV67:NEV68"/>
    <mergeCell ref="NEV69:NEV70"/>
    <mergeCell ref="NEV71:NEV72"/>
    <mergeCell ref="NEV73:NEV74"/>
    <mergeCell ref="NEV75:NEV76"/>
    <mergeCell ref="NEV77:NEV78"/>
    <mergeCell ref="NEV79:NEV80"/>
    <mergeCell ref="NEV81:NEV82"/>
    <mergeCell ref="NEV83:NEV84"/>
    <mergeCell ref="NEW45:NEW46"/>
    <mergeCell ref="NEW47:NEW48"/>
    <mergeCell ref="NEW49:NEW50"/>
    <mergeCell ref="NEW51:NEW52"/>
    <mergeCell ref="NEW53:NEW54"/>
    <mergeCell ref="NEW55:NEW56"/>
    <mergeCell ref="NEW57:NEW58"/>
    <mergeCell ref="NEW59:NEW60"/>
    <mergeCell ref="NEW61:NEW62"/>
    <mergeCell ref="NEW63:NEW64"/>
    <mergeCell ref="NEW65:NEW66"/>
    <mergeCell ref="NEW67:NEW68"/>
    <mergeCell ref="NEW69:NEW70"/>
    <mergeCell ref="NEW71:NEW72"/>
    <mergeCell ref="NEW73:NEW74"/>
    <mergeCell ref="NEW75:NEW76"/>
    <mergeCell ref="NEW77:NEW78"/>
    <mergeCell ref="NEW79:NEW80"/>
    <mergeCell ref="NEW81:NEW82"/>
    <mergeCell ref="NEW83:NEW84"/>
    <mergeCell ref="NEX45:NEX46"/>
    <mergeCell ref="NEX47:NEX48"/>
    <mergeCell ref="NEX49:NEX50"/>
    <mergeCell ref="NEX51:NEX52"/>
    <mergeCell ref="NEX53:NEX54"/>
    <mergeCell ref="NEX55:NEX56"/>
    <mergeCell ref="NEX57:NEX58"/>
    <mergeCell ref="NEX59:NEX60"/>
    <mergeCell ref="NEX61:NEX62"/>
    <mergeCell ref="NEX63:NEX64"/>
    <mergeCell ref="NEX65:NEX66"/>
    <mergeCell ref="NEX67:NEX68"/>
    <mergeCell ref="NEX69:NEX70"/>
    <mergeCell ref="NEX71:NEX72"/>
    <mergeCell ref="NEX73:NEX74"/>
    <mergeCell ref="NEX75:NEX76"/>
    <mergeCell ref="NEX77:NEX78"/>
    <mergeCell ref="NEX79:NEX80"/>
    <mergeCell ref="NEX81:NEX82"/>
    <mergeCell ref="NEX83:NEX84"/>
    <mergeCell ref="NEY45:NEY46"/>
    <mergeCell ref="NEY47:NEY48"/>
    <mergeCell ref="NEY49:NEY50"/>
    <mergeCell ref="NEY51:NEY52"/>
    <mergeCell ref="NEY53:NEY54"/>
    <mergeCell ref="NEY55:NEY56"/>
    <mergeCell ref="NEY57:NEY58"/>
    <mergeCell ref="NEY59:NEY60"/>
    <mergeCell ref="NEY61:NEY62"/>
    <mergeCell ref="NEY63:NEY64"/>
    <mergeCell ref="NEY65:NEY66"/>
    <mergeCell ref="NEY67:NEY68"/>
    <mergeCell ref="NEY69:NEY70"/>
    <mergeCell ref="NEY71:NEY72"/>
    <mergeCell ref="NEY73:NEY74"/>
    <mergeCell ref="NEY75:NEY76"/>
    <mergeCell ref="NEY77:NEY78"/>
    <mergeCell ref="NEY79:NEY80"/>
    <mergeCell ref="NEY81:NEY82"/>
    <mergeCell ref="NEY83:NEY84"/>
    <mergeCell ref="NEZ45:NEZ46"/>
    <mergeCell ref="NEZ47:NEZ48"/>
    <mergeCell ref="NEZ49:NEZ50"/>
    <mergeCell ref="NEZ51:NEZ52"/>
    <mergeCell ref="NEZ53:NEZ54"/>
    <mergeCell ref="NEZ55:NEZ56"/>
    <mergeCell ref="NEZ57:NEZ58"/>
    <mergeCell ref="NEZ59:NEZ60"/>
    <mergeCell ref="NEZ61:NEZ62"/>
    <mergeCell ref="NEZ63:NEZ64"/>
    <mergeCell ref="NEZ65:NEZ66"/>
    <mergeCell ref="NEZ67:NEZ68"/>
    <mergeCell ref="NEZ69:NEZ70"/>
    <mergeCell ref="NEZ71:NEZ72"/>
    <mergeCell ref="NEZ73:NEZ74"/>
    <mergeCell ref="NEZ75:NEZ76"/>
    <mergeCell ref="NEZ77:NEZ78"/>
    <mergeCell ref="NEZ79:NEZ80"/>
    <mergeCell ref="NEZ81:NEZ82"/>
    <mergeCell ref="NEZ83:NEZ84"/>
    <mergeCell ref="NFA45:NFA46"/>
    <mergeCell ref="NFA47:NFA48"/>
    <mergeCell ref="NFA49:NFA50"/>
    <mergeCell ref="NFA51:NFA52"/>
    <mergeCell ref="NFA53:NFA54"/>
    <mergeCell ref="NFA55:NFA56"/>
    <mergeCell ref="NFA57:NFA58"/>
    <mergeCell ref="NFA59:NFA60"/>
    <mergeCell ref="NFA61:NFA62"/>
    <mergeCell ref="NFA63:NFA64"/>
    <mergeCell ref="NFA65:NFA66"/>
    <mergeCell ref="NFA67:NFA68"/>
    <mergeCell ref="NFA69:NFA70"/>
    <mergeCell ref="NFA71:NFA72"/>
    <mergeCell ref="NFA73:NFA74"/>
    <mergeCell ref="NFA75:NFA76"/>
    <mergeCell ref="NFA77:NFA78"/>
    <mergeCell ref="NFA79:NFA80"/>
    <mergeCell ref="NFA81:NFA82"/>
    <mergeCell ref="NFA83:NFA84"/>
    <mergeCell ref="NFB45:NFB46"/>
    <mergeCell ref="NFB47:NFB48"/>
    <mergeCell ref="NFB49:NFB50"/>
    <mergeCell ref="NFB51:NFB52"/>
    <mergeCell ref="NFB53:NFB54"/>
    <mergeCell ref="NFB55:NFB56"/>
    <mergeCell ref="NFB57:NFB58"/>
    <mergeCell ref="NFB59:NFB60"/>
    <mergeCell ref="NFB61:NFB62"/>
    <mergeCell ref="NFB63:NFB64"/>
    <mergeCell ref="NFB65:NFB66"/>
    <mergeCell ref="NFB67:NFB68"/>
    <mergeCell ref="NFB69:NFB70"/>
    <mergeCell ref="NFB71:NFB72"/>
    <mergeCell ref="NFB73:NFB74"/>
    <mergeCell ref="NFB75:NFB76"/>
    <mergeCell ref="NFB77:NFB78"/>
    <mergeCell ref="NFB79:NFB80"/>
    <mergeCell ref="NFB81:NFB82"/>
    <mergeCell ref="NFB83:NFB84"/>
    <mergeCell ref="NFC45:NFC46"/>
    <mergeCell ref="NFC47:NFC48"/>
    <mergeCell ref="NFC49:NFC50"/>
    <mergeCell ref="NFC51:NFC52"/>
    <mergeCell ref="NFC53:NFC54"/>
    <mergeCell ref="NFC55:NFC56"/>
    <mergeCell ref="NFC57:NFC58"/>
    <mergeCell ref="NFC59:NFC60"/>
    <mergeCell ref="NFC61:NFC62"/>
    <mergeCell ref="NFC63:NFC64"/>
    <mergeCell ref="NFC65:NFC66"/>
    <mergeCell ref="NFC67:NFC68"/>
    <mergeCell ref="NFC69:NFC70"/>
    <mergeCell ref="NFC71:NFC72"/>
    <mergeCell ref="NFC73:NFC74"/>
    <mergeCell ref="NFC75:NFC76"/>
    <mergeCell ref="NFC77:NFC78"/>
    <mergeCell ref="NFC79:NFC80"/>
    <mergeCell ref="NFC81:NFC82"/>
    <mergeCell ref="NFC83:NFC84"/>
    <mergeCell ref="NFD45:NFD46"/>
    <mergeCell ref="NFD47:NFD48"/>
    <mergeCell ref="NFD49:NFD50"/>
    <mergeCell ref="NFD51:NFD52"/>
    <mergeCell ref="NFD53:NFD54"/>
    <mergeCell ref="NFD55:NFD56"/>
    <mergeCell ref="NFD57:NFD58"/>
    <mergeCell ref="NFD59:NFD60"/>
    <mergeCell ref="NFD61:NFD62"/>
    <mergeCell ref="NFD63:NFD64"/>
    <mergeCell ref="NFD65:NFD66"/>
    <mergeCell ref="NFD67:NFD68"/>
    <mergeCell ref="NFD69:NFD70"/>
    <mergeCell ref="NFD71:NFD72"/>
    <mergeCell ref="NFD73:NFD74"/>
    <mergeCell ref="NFD75:NFD76"/>
    <mergeCell ref="NFD77:NFD78"/>
    <mergeCell ref="NFD79:NFD80"/>
    <mergeCell ref="NFD81:NFD82"/>
    <mergeCell ref="NFD83:NFD84"/>
    <mergeCell ref="NFE45:NFE46"/>
    <mergeCell ref="NFE47:NFE48"/>
    <mergeCell ref="NFE49:NFE50"/>
    <mergeCell ref="NFE51:NFE52"/>
    <mergeCell ref="NFE53:NFE54"/>
    <mergeCell ref="NFE55:NFE56"/>
    <mergeCell ref="NFE57:NFE58"/>
    <mergeCell ref="NFE59:NFE60"/>
    <mergeCell ref="NFE61:NFE62"/>
    <mergeCell ref="NFE63:NFE64"/>
    <mergeCell ref="NFE65:NFE66"/>
    <mergeCell ref="NFE67:NFE68"/>
    <mergeCell ref="NFE69:NFE70"/>
    <mergeCell ref="NFE71:NFE72"/>
    <mergeCell ref="NFE73:NFE74"/>
    <mergeCell ref="NFE75:NFE76"/>
    <mergeCell ref="NFE77:NFE78"/>
    <mergeCell ref="NFE79:NFE80"/>
    <mergeCell ref="NFE81:NFE82"/>
    <mergeCell ref="NFE83:NFE84"/>
    <mergeCell ref="NFF45:NFF46"/>
    <mergeCell ref="NFF47:NFF48"/>
    <mergeCell ref="NFF49:NFF50"/>
    <mergeCell ref="NFF51:NFF52"/>
    <mergeCell ref="NFF53:NFF54"/>
    <mergeCell ref="NFF55:NFF56"/>
    <mergeCell ref="NFF57:NFF58"/>
    <mergeCell ref="NFF59:NFF60"/>
    <mergeCell ref="NFF61:NFF62"/>
    <mergeCell ref="NFF63:NFF64"/>
    <mergeCell ref="NFF65:NFF66"/>
    <mergeCell ref="NFF67:NFF68"/>
    <mergeCell ref="NFF69:NFF70"/>
    <mergeCell ref="NFF71:NFF72"/>
    <mergeCell ref="NFF73:NFF74"/>
    <mergeCell ref="NFF75:NFF76"/>
    <mergeCell ref="NFF77:NFF78"/>
    <mergeCell ref="NFF79:NFF80"/>
    <mergeCell ref="NFF81:NFF82"/>
    <mergeCell ref="NFF83:NFF84"/>
    <mergeCell ref="NFG45:NFG46"/>
    <mergeCell ref="NFG47:NFG48"/>
    <mergeCell ref="NFG49:NFG50"/>
    <mergeCell ref="NFG51:NFG52"/>
    <mergeCell ref="NFG53:NFG54"/>
    <mergeCell ref="NFG55:NFG56"/>
    <mergeCell ref="NFG57:NFG58"/>
    <mergeCell ref="NFG59:NFG60"/>
    <mergeCell ref="NFG61:NFG62"/>
    <mergeCell ref="NFG63:NFG64"/>
    <mergeCell ref="NFG65:NFG66"/>
    <mergeCell ref="NFG67:NFG68"/>
    <mergeCell ref="NFG69:NFG70"/>
    <mergeCell ref="NFG71:NFG72"/>
    <mergeCell ref="NFG73:NFG74"/>
    <mergeCell ref="NFG75:NFG76"/>
    <mergeCell ref="NFG77:NFG78"/>
    <mergeCell ref="NFG79:NFG80"/>
    <mergeCell ref="NFG81:NFG82"/>
    <mergeCell ref="NFG83:NFG84"/>
    <mergeCell ref="NFH45:NFH46"/>
    <mergeCell ref="NFH47:NFH48"/>
    <mergeCell ref="NFH49:NFH50"/>
    <mergeCell ref="NFH51:NFH52"/>
    <mergeCell ref="NFH53:NFH54"/>
    <mergeCell ref="NFH55:NFH56"/>
    <mergeCell ref="NFH57:NFH58"/>
    <mergeCell ref="NFH59:NFH60"/>
    <mergeCell ref="NFH61:NFH62"/>
    <mergeCell ref="NFH63:NFH64"/>
    <mergeCell ref="NFH65:NFH66"/>
    <mergeCell ref="NFH67:NFH68"/>
    <mergeCell ref="NFH69:NFH70"/>
    <mergeCell ref="NFH71:NFH72"/>
    <mergeCell ref="NFH73:NFH74"/>
    <mergeCell ref="NFH75:NFH76"/>
    <mergeCell ref="NFH77:NFH78"/>
    <mergeCell ref="NFH79:NFH80"/>
    <mergeCell ref="NFH81:NFH82"/>
    <mergeCell ref="NFH83:NFH84"/>
    <mergeCell ref="NFI45:NFI46"/>
    <mergeCell ref="NFI47:NFI48"/>
    <mergeCell ref="NFI49:NFI50"/>
    <mergeCell ref="NFI51:NFI52"/>
    <mergeCell ref="NFI53:NFI54"/>
    <mergeCell ref="NFI55:NFI56"/>
    <mergeCell ref="NFI57:NFI58"/>
    <mergeCell ref="NFI59:NFI60"/>
    <mergeCell ref="NFI61:NFI62"/>
    <mergeCell ref="NFI63:NFI64"/>
    <mergeCell ref="NFI65:NFI66"/>
    <mergeCell ref="NFI67:NFI68"/>
    <mergeCell ref="NFI69:NFI70"/>
    <mergeCell ref="NFI71:NFI72"/>
    <mergeCell ref="NFI73:NFI74"/>
    <mergeCell ref="NFI75:NFI76"/>
    <mergeCell ref="NFI77:NFI78"/>
    <mergeCell ref="NFI79:NFI80"/>
    <mergeCell ref="NFI81:NFI82"/>
    <mergeCell ref="NFI83:NFI84"/>
    <mergeCell ref="NFJ45:NFJ46"/>
    <mergeCell ref="NFJ47:NFJ48"/>
    <mergeCell ref="NFJ49:NFJ50"/>
    <mergeCell ref="NFJ51:NFJ52"/>
    <mergeCell ref="NFJ53:NFJ54"/>
    <mergeCell ref="NFJ55:NFJ56"/>
    <mergeCell ref="NFJ57:NFJ58"/>
    <mergeCell ref="NFJ59:NFJ60"/>
    <mergeCell ref="NFJ61:NFJ62"/>
    <mergeCell ref="NFJ63:NFJ64"/>
    <mergeCell ref="NFJ65:NFJ66"/>
    <mergeCell ref="NFJ67:NFJ68"/>
    <mergeCell ref="NFJ69:NFJ70"/>
    <mergeCell ref="NFJ71:NFJ72"/>
    <mergeCell ref="NFJ73:NFJ74"/>
    <mergeCell ref="NFJ75:NFJ76"/>
    <mergeCell ref="NFJ77:NFJ78"/>
    <mergeCell ref="NFJ79:NFJ80"/>
    <mergeCell ref="NFJ81:NFJ82"/>
    <mergeCell ref="NFJ83:NFJ84"/>
    <mergeCell ref="NFK45:NFK46"/>
    <mergeCell ref="NFK47:NFK48"/>
    <mergeCell ref="NFK49:NFK50"/>
    <mergeCell ref="NFK51:NFK52"/>
    <mergeCell ref="NFK53:NFK54"/>
    <mergeCell ref="NFK55:NFK56"/>
    <mergeCell ref="NFK57:NFK58"/>
    <mergeCell ref="NFK59:NFK60"/>
    <mergeCell ref="NFK61:NFK62"/>
    <mergeCell ref="NFK63:NFK64"/>
    <mergeCell ref="NFK65:NFK66"/>
    <mergeCell ref="NFK67:NFK68"/>
    <mergeCell ref="NFK69:NFK70"/>
    <mergeCell ref="NFK71:NFK72"/>
    <mergeCell ref="NFK73:NFK74"/>
    <mergeCell ref="NFK75:NFK76"/>
    <mergeCell ref="NFK77:NFK78"/>
    <mergeCell ref="NFK79:NFK80"/>
    <mergeCell ref="NFK81:NFK82"/>
    <mergeCell ref="NFK83:NFK84"/>
    <mergeCell ref="NFL45:NFL46"/>
    <mergeCell ref="NFL47:NFL48"/>
    <mergeCell ref="NFL49:NFL50"/>
    <mergeCell ref="NFL51:NFL52"/>
    <mergeCell ref="NFL53:NFL54"/>
    <mergeCell ref="NFL55:NFL56"/>
    <mergeCell ref="NFL57:NFL58"/>
    <mergeCell ref="NFL59:NFL60"/>
    <mergeCell ref="NFL61:NFL62"/>
    <mergeCell ref="NFL63:NFL64"/>
    <mergeCell ref="NFL65:NFL66"/>
    <mergeCell ref="NFL67:NFL68"/>
    <mergeCell ref="NFL69:NFL70"/>
    <mergeCell ref="NFL71:NFL72"/>
    <mergeCell ref="NFL73:NFL74"/>
    <mergeCell ref="NFL75:NFL76"/>
    <mergeCell ref="NFL77:NFL78"/>
    <mergeCell ref="NFL79:NFL80"/>
    <mergeCell ref="NFL81:NFL82"/>
    <mergeCell ref="NFL83:NFL84"/>
    <mergeCell ref="NFM45:NFM46"/>
    <mergeCell ref="NFM47:NFM48"/>
    <mergeCell ref="NFM49:NFM50"/>
    <mergeCell ref="NFM51:NFM52"/>
    <mergeCell ref="NFM53:NFM54"/>
    <mergeCell ref="NFM55:NFM56"/>
    <mergeCell ref="NFM57:NFM58"/>
    <mergeCell ref="NFM59:NFM60"/>
    <mergeCell ref="NFM61:NFM62"/>
    <mergeCell ref="NFM63:NFM64"/>
    <mergeCell ref="NFM65:NFM66"/>
    <mergeCell ref="NFM67:NFM68"/>
    <mergeCell ref="NFM69:NFM70"/>
    <mergeCell ref="NFM71:NFM72"/>
    <mergeCell ref="NFM73:NFM74"/>
    <mergeCell ref="NFM75:NFM76"/>
    <mergeCell ref="NFM77:NFM78"/>
    <mergeCell ref="NFM79:NFM80"/>
    <mergeCell ref="NFM81:NFM82"/>
    <mergeCell ref="NFM83:NFM84"/>
    <mergeCell ref="NFN45:NFN46"/>
    <mergeCell ref="NFN47:NFN48"/>
    <mergeCell ref="NFN49:NFN50"/>
    <mergeCell ref="NFN51:NFN52"/>
    <mergeCell ref="NFN53:NFN54"/>
    <mergeCell ref="NFN55:NFN56"/>
    <mergeCell ref="NFN57:NFN58"/>
    <mergeCell ref="NFN59:NFN60"/>
    <mergeCell ref="NFN61:NFN62"/>
    <mergeCell ref="NFN63:NFN64"/>
    <mergeCell ref="NFN65:NFN66"/>
    <mergeCell ref="NFN67:NFN68"/>
    <mergeCell ref="NFN69:NFN70"/>
    <mergeCell ref="NFN71:NFN72"/>
    <mergeCell ref="NFN73:NFN74"/>
    <mergeCell ref="NFN75:NFN76"/>
    <mergeCell ref="NFN77:NFN78"/>
    <mergeCell ref="NFN79:NFN80"/>
    <mergeCell ref="NFN81:NFN82"/>
    <mergeCell ref="NFN83:NFN84"/>
    <mergeCell ref="NFO45:NFO46"/>
    <mergeCell ref="NFO47:NFO48"/>
    <mergeCell ref="NFO49:NFO50"/>
    <mergeCell ref="NFO51:NFO52"/>
    <mergeCell ref="NFO53:NFO54"/>
    <mergeCell ref="NFO55:NFO56"/>
    <mergeCell ref="NFO57:NFO58"/>
    <mergeCell ref="NFO59:NFO60"/>
    <mergeCell ref="NFO61:NFO62"/>
    <mergeCell ref="NFO63:NFO64"/>
    <mergeCell ref="NFO65:NFO66"/>
    <mergeCell ref="NFO67:NFO68"/>
    <mergeCell ref="NFO69:NFO70"/>
    <mergeCell ref="NFO71:NFO72"/>
    <mergeCell ref="NFO73:NFO74"/>
    <mergeCell ref="NFO75:NFO76"/>
    <mergeCell ref="NFO77:NFO78"/>
    <mergeCell ref="NFO79:NFO80"/>
    <mergeCell ref="NFO81:NFO82"/>
    <mergeCell ref="NFO83:NFO84"/>
    <mergeCell ref="NFP45:NFP46"/>
    <mergeCell ref="NFP47:NFP48"/>
    <mergeCell ref="NFP49:NFP50"/>
    <mergeCell ref="NFP51:NFP52"/>
    <mergeCell ref="NFP53:NFP54"/>
    <mergeCell ref="NFP55:NFP56"/>
    <mergeCell ref="NFP57:NFP58"/>
    <mergeCell ref="NFP59:NFP60"/>
    <mergeCell ref="NFP61:NFP62"/>
    <mergeCell ref="NFP63:NFP64"/>
    <mergeCell ref="NFP65:NFP66"/>
    <mergeCell ref="NFP67:NFP68"/>
    <mergeCell ref="NFP69:NFP70"/>
    <mergeCell ref="NFP71:NFP72"/>
    <mergeCell ref="NFP73:NFP74"/>
    <mergeCell ref="NFP75:NFP76"/>
    <mergeCell ref="NFP77:NFP78"/>
    <mergeCell ref="NFP79:NFP80"/>
    <mergeCell ref="NFP81:NFP82"/>
    <mergeCell ref="NFP83:NFP84"/>
    <mergeCell ref="NFQ45:NFQ46"/>
    <mergeCell ref="NFQ47:NFQ48"/>
    <mergeCell ref="NFQ49:NFQ50"/>
    <mergeCell ref="NFQ51:NFQ52"/>
    <mergeCell ref="NFQ53:NFQ54"/>
    <mergeCell ref="NFQ55:NFQ56"/>
    <mergeCell ref="NFQ57:NFQ58"/>
    <mergeCell ref="NFQ59:NFQ60"/>
    <mergeCell ref="NFQ61:NFQ62"/>
    <mergeCell ref="NFQ63:NFQ64"/>
    <mergeCell ref="NFQ65:NFQ66"/>
    <mergeCell ref="NFQ67:NFQ68"/>
    <mergeCell ref="NFQ69:NFQ70"/>
    <mergeCell ref="NFQ71:NFQ72"/>
    <mergeCell ref="NFQ73:NFQ74"/>
    <mergeCell ref="NFQ75:NFQ76"/>
    <mergeCell ref="NFQ77:NFQ78"/>
    <mergeCell ref="NFQ79:NFQ80"/>
    <mergeCell ref="NFQ81:NFQ82"/>
    <mergeCell ref="NFQ83:NFQ84"/>
    <mergeCell ref="NFR45:NFR46"/>
    <mergeCell ref="NFR47:NFR48"/>
    <mergeCell ref="NFR49:NFR50"/>
    <mergeCell ref="NFR51:NFR52"/>
    <mergeCell ref="NFR53:NFR54"/>
    <mergeCell ref="NFR55:NFR56"/>
    <mergeCell ref="NFR57:NFR58"/>
    <mergeCell ref="NFR59:NFR60"/>
    <mergeCell ref="NFR61:NFR62"/>
    <mergeCell ref="NFR63:NFR64"/>
    <mergeCell ref="NFR65:NFR66"/>
    <mergeCell ref="NFR67:NFR68"/>
    <mergeCell ref="NFR69:NFR70"/>
    <mergeCell ref="NFR71:NFR72"/>
    <mergeCell ref="NFR73:NFR74"/>
    <mergeCell ref="NFR75:NFR76"/>
    <mergeCell ref="NFR77:NFR78"/>
    <mergeCell ref="NFR79:NFR80"/>
    <mergeCell ref="NFR81:NFR82"/>
    <mergeCell ref="NFR83:NFR84"/>
    <mergeCell ref="NFS45:NFS46"/>
    <mergeCell ref="NFS47:NFS48"/>
    <mergeCell ref="NFS49:NFS50"/>
    <mergeCell ref="NFS51:NFS52"/>
    <mergeCell ref="NFS53:NFS54"/>
    <mergeCell ref="NFS55:NFS56"/>
    <mergeCell ref="NFS57:NFS58"/>
    <mergeCell ref="NFS59:NFS60"/>
    <mergeCell ref="NFS61:NFS62"/>
    <mergeCell ref="NFS63:NFS64"/>
    <mergeCell ref="NFS65:NFS66"/>
    <mergeCell ref="NFS67:NFS68"/>
    <mergeCell ref="NFS69:NFS70"/>
    <mergeCell ref="NFS71:NFS72"/>
    <mergeCell ref="NFS73:NFS74"/>
    <mergeCell ref="NFS75:NFS76"/>
    <mergeCell ref="NFS77:NFS78"/>
    <mergeCell ref="NFS79:NFS80"/>
    <mergeCell ref="NFS81:NFS82"/>
    <mergeCell ref="NFS83:NFS84"/>
    <mergeCell ref="NFT45:NFT46"/>
    <mergeCell ref="NFT47:NFT48"/>
    <mergeCell ref="NFT49:NFT50"/>
    <mergeCell ref="NFT51:NFT52"/>
    <mergeCell ref="NFT53:NFT54"/>
    <mergeCell ref="NFT55:NFT56"/>
    <mergeCell ref="NFT57:NFT58"/>
    <mergeCell ref="NFT59:NFT60"/>
    <mergeCell ref="NFT61:NFT62"/>
    <mergeCell ref="NFT63:NFT64"/>
    <mergeCell ref="NFT65:NFT66"/>
    <mergeCell ref="NFT67:NFT68"/>
    <mergeCell ref="NFT69:NFT70"/>
    <mergeCell ref="NFT71:NFT72"/>
    <mergeCell ref="NFT73:NFT74"/>
    <mergeCell ref="NFT75:NFT76"/>
    <mergeCell ref="NFT77:NFT78"/>
    <mergeCell ref="NFT79:NFT80"/>
    <mergeCell ref="NFT81:NFT82"/>
    <mergeCell ref="NFT83:NFT84"/>
    <mergeCell ref="NFU45:NFU46"/>
    <mergeCell ref="NFU47:NFU48"/>
    <mergeCell ref="NFU49:NFU50"/>
    <mergeCell ref="NFU51:NFU52"/>
    <mergeCell ref="NFU53:NFU54"/>
    <mergeCell ref="NFU55:NFU56"/>
    <mergeCell ref="NFU57:NFU58"/>
    <mergeCell ref="NFU59:NFU60"/>
    <mergeCell ref="NFU61:NFU62"/>
    <mergeCell ref="NFU63:NFU64"/>
    <mergeCell ref="NFU65:NFU66"/>
    <mergeCell ref="NFU67:NFU68"/>
    <mergeCell ref="NFU69:NFU70"/>
    <mergeCell ref="NFU71:NFU72"/>
    <mergeCell ref="NFU73:NFU74"/>
    <mergeCell ref="NFU75:NFU76"/>
    <mergeCell ref="NFU77:NFU78"/>
    <mergeCell ref="NFU79:NFU80"/>
    <mergeCell ref="NFU81:NFU82"/>
    <mergeCell ref="NFU83:NFU84"/>
    <mergeCell ref="NFV45:NFV46"/>
    <mergeCell ref="NFV47:NFV48"/>
    <mergeCell ref="NFV49:NFV50"/>
    <mergeCell ref="NFV51:NFV52"/>
    <mergeCell ref="NFV53:NFV54"/>
    <mergeCell ref="NFV55:NFV56"/>
    <mergeCell ref="NFV57:NFV58"/>
    <mergeCell ref="NFV59:NFV60"/>
    <mergeCell ref="NFV61:NFV62"/>
    <mergeCell ref="NFV63:NFV64"/>
    <mergeCell ref="NFV65:NFV66"/>
    <mergeCell ref="NFV67:NFV68"/>
    <mergeCell ref="NFV69:NFV70"/>
    <mergeCell ref="NFV71:NFV72"/>
    <mergeCell ref="NFV73:NFV74"/>
    <mergeCell ref="NFV75:NFV76"/>
    <mergeCell ref="NFV77:NFV78"/>
    <mergeCell ref="NFV79:NFV80"/>
    <mergeCell ref="NFV81:NFV82"/>
    <mergeCell ref="NFV83:NFV84"/>
    <mergeCell ref="NFW45:NFW46"/>
    <mergeCell ref="NFW47:NFW48"/>
    <mergeCell ref="NFW49:NFW50"/>
    <mergeCell ref="NFW51:NFW52"/>
    <mergeCell ref="NFW53:NFW54"/>
    <mergeCell ref="NFW55:NFW56"/>
    <mergeCell ref="NFW57:NFW58"/>
    <mergeCell ref="NFW59:NFW60"/>
    <mergeCell ref="NFW61:NFW62"/>
    <mergeCell ref="NFW63:NFW64"/>
    <mergeCell ref="NFW65:NFW66"/>
    <mergeCell ref="NFW67:NFW68"/>
    <mergeCell ref="NFW69:NFW70"/>
    <mergeCell ref="NFW71:NFW72"/>
    <mergeCell ref="NFW73:NFW74"/>
    <mergeCell ref="NFW75:NFW76"/>
    <mergeCell ref="NFW77:NFW78"/>
    <mergeCell ref="NFW79:NFW80"/>
    <mergeCell ref="NFW81:NFW82"/>
    <mergeCell ref="NFW83:NFW84"/>
    <mergeCell ref="NFX45:NFX46"/>
    <mergeCell ref="NFX47:NFX48"/>
    <mergeCell ref="NFX49:NFX50"/>
    <mergeCell ref="NFX51:NFX52"/>
    <mergeCell ref="NFX53:NFX54"/>
    <mergeCell ref="NFX55:NFX56"/>
    <mergeCell ref="NFX57:NFX58"/>
    <mergeCell ref="NFX59:NFX60"/>
    <mergeCell ref="NFX61:NFX62"/>
    <mergeCell ref="NFX63:NFX64"/>
    <mergeCell ref="NFX65:NFX66"/>
    <mergeCell ref="NFX67:NFX68"/>
    <mergeCell ref="NFX69:NFX70"/>
    <mergeCell ref="NFX71:NFX72"/>
    <mergeCell ref="NFX73:NFX74"/>
    <mergeCell ref="NFX75:NFX76"/>
    <mergeCell ref="NFX77:NFX78"/>
    <mergeCell ref="NFX79:NFX80"/>
    <mergeCell ref="NFX81:NFX82"/>
    <mergeCell ref="NFX83:NFX84"/>
    <mergeCell ref="NFY45:NFY46"/>
    <mergeCell ref="NFY47:NFY48"/>
    <mergeCell ref="NFY49:NFY50"/>
    <mergeCell ref="NFY51:NFY52"/>
    <mergeCell ref="NFY53:NFY54"/>
    <mergeCell ref="NFY55:NFY56"/>
    <mergeCell ref="NFY57:NFY58"/>
    <mergeCell ref="NFY59:NFY60"/>
    <mergeCell ref="NFY61:NFY62"/>
    <mergeCell ref="NFY63:NFY64"/>
    <mergeCell ref="NFY65:NFY66"/>
    <mergeCell ref="NFY67:NFY68"/>
    <mergeCell ref="NFY69:NFY70"/>
    <mergeCell ref="NFY71:NFY72"/>
    <mergeCell ref="NFY73:NFY74"/>
    <mergeCell ref="NFY75:NFY76"/>
    <mergeCell ref="NFY77:NFY78"/>
    <mergeCell ref="NFY79:NFY80"/>
    <mergeCell ref="NFY81:NFY82"/>
    <mergeCell ref="NFY83:NFY84"/>
    <mergeCell ref="NFZ45:NFZ46"/>
    <mergeCell ref="NFZ47:NFZ48"/>
    <mergeCell ref="NFZ49:NFZ50"/>
    <mergeCell ref="NFZ51:NFZ52"/>
    <mergeCell ref="NFZ53:NFZ54"/>
    <mergeCell ref="NFZ55:NFZ56"/>
    <mergeCell ref="NFZ57:NFZ58"/>
    <mergeCell ref="NFZ59:NFZ60"/>
    <mergeCell ref="NFZ61:NFZ62"/>
    <mergeCell ref="NFZ63:NFZ64"/>
    <mergeCell ref="NFZ65:NFZ66"/>
    <mergeCell ref="NFZ67:NFZ68"/>
    <mergeCell ref="NFZ69:NFZ70"/>
    <mergeCell ref="NFZ71:NFZ72"/>
    <mergeCell ref="NFZ73:NFZ74"/>
    <mergeCell ref="NFZ75:NFZ76"/>
    <mergeCell ref="NFZ77:NFZ78"/>
    <mergeCell ref="NFZ79:NFZ80"/>
    <mergeCell ref="NFZ81:NFZ82"/>
    <mergeCell ref="NFZ83:NFZ84"/>
    <mergeCell ref="NGA45:NGA46"/>
    <mergeCell ref="NGA47:NGA48"/>
    <mergeCell ref="NGA49:NGA50"/>
    <mergeCell ref="NGA51:NGA52"/>
    <mergeCell ref="NGA53:NGA54"/>
    <mergeCell ref="NGA55:NGA56"/>
    <mergeCell ref="NGA57:NGA58"/>
    <mergeCell ref="NGA59:NGA60"/>
    <mergeCell ref="NGA61:NGA62"/>
    <mergeCell ref="NGA63:NGA64"/>
    <mergeCell ref="NGA65:NGA66"/>
    <mergeCell ref="NGA67:NGA68"/>
    <mergeCell ref="NGA69:NGA70"/>
    <mergeCell ref="NGA71:NGA72"/>
    <mergeCell ref="NGA73:NGA74"/>
    <mergeCell ref="NGA75:NGA76"/>
    <mergeCell ref="NGA77:NGA78"/>
    <mergeCell ref="NGA79:NGA80"/>
    <mergeCell ref="NGA81:NGA82"/>
    <mergeCell ref="NGA83:NGA84"/>
    <mergeCell ref="NGB45:NGB46"/>
    <mergeCell ref="NGB47:NGB48"/>
    <mergeCell ref="NGB49:NGB50"/>
    <mergeCell ref="NGB51:NGB52"/>
    <mergeCell ref="NGB53:NGB54"/>
    <mergeCell ref="NGB55:NGB56"/>
    <mergeCell ref="NGB57:NGB58"/>
    <mergeCell ref="NGB59:NGB60"/>
    <mergeCell ref="NGB61:NGB62"/>
    <mergeCell ref="NGB63:NGB64"/>
    <mergeCell ref="NGB65:NGB66"/>
    <mergeCell ref="NGB67:NGB68"/>
    <mergeCell ref="NGB69:NGB70"/>
    <mergeCell ref="NGB71:NGB72"/>
    <mergeCell ref="NGB73:NGB74"/>
    <mergeCell ref="NGB75:NGB76"/>
    <mergeCell ref="NGB77:NGB78"/>
    <mergeCell ref="NGB79:NGB80"/>
    <mergeCell ref="NGB81:NGB82"/>
    <mergeCell ref="NGB83:NGB84"/>
    <mergeCell ref="NGC45:NGC46"/>
    <mergeCell ref="NGC47:NGC48"/>
    <mergeCell ref="NGC49:NGC50"/>
    <mergeCell ref="NGC51:NGC52"/>
    <mergeCell ref="NGC53:NGC54"/>
    <mergeCell ref="NGC55:NGC56"/>
    <mergeCell ref="NGC57:NGC58"/>
    <mergeCell ref="NGC59:NGC60"/>
    <mergeCell ref="NGC61:NGC62"/>
    <mergeCell ref="NGC63:NGC64"/>
    <mergeCell ref="NGC65:NGC66"/>
    <mergeCell ref="NGC67:NGC68"/>
    <mergeCell ref="NGC69:NGC70"/>
    <mergeCell ref="NGC71:NGC72"/>
    <mergeCell ref="NGC73:NGC74"/>
    <mergeCell ref="NGC75:NGC76"/>
    <mergeCell ref="NGC77:NGC78"/>
    <mergeCell ref="NGC79:NGC80"/>
    <mergeCell ref="NGC81:NGC82"/>
    <mergeCell ref="NGC83:NGC84"/>
    <mergeCell ref="NGD45:NGD46"/>
    <mergeCell ref="NGD47:NGD48"/>
    <mergeCell ref="NGD49:NGD50"/>
    <mergeCell ref="NGD51:NGD52"/>
    <mergeCell ref="NGD53:NGD54"/>
    <mergeCell ref="NGD55:NGD56"/>
    <mergeCell ref="NGD57:NGD58"/>
    <mergeCell ref="NGD59:NGD60"/>
    <mergeCell ref="NGD61:NGD62"/>
    <mergeCell ref="NGD63:NGD64"/>
    <mergeCell ref="NGD65:NGD66"/>
    <mergeCell ref="NGD67:NGD68"/>
    <mergeCell ref="NGD69:NGD70"/>
    <mergeCell ref="NGD71:NGD72"/>
    <mergeCell ref="NGD73:NGD74"/>
    <mergeCell ref="NGD75:NGD76"/>
    <mergeCell ref="NGD77:NGD78"/>
    <mergeCell ref="NGD79:NGD80"/>
    <mergeCell ref="NGD81:NGD82"/>
    <mergeCell ref="NGD83:NGD84"/>
    <mergeCell ref="NGE45:NGE46"/>
    <mergeCell ref="NGE47:NGE48"/>
    <mergeCell ref="NGE49:NGE50"/>
    <mergeCell ref="NGE51:NGE52"/>
    <mergeCell ref="NGE53:NGE54"/>
    <mergeCell ref="NGE55:NGE56"/>
    <mergeCell ref="NGE57:NGE58"/>
    <mergeCell ref="NGE59:NGE60"/>
    <mergeCell ref="NGE61:NGE62"/>
    <mergeCell ref="NGE63:NGE64"/>
    <mergeCell ref="NGE65:NGE66"/>
    <mergeCell ref="NGE67:NGE68"/>
    <mergeCell ref="NGE69:NGE70"/>
    <mergeCell ref="NGE71:NGE72"/>
    <mergeCell ref="NGE73:NGE74"/>
    <mergeCell ref="NGE75:NGE76"/>
    <mergeCell ref="NGE77:NGE78"/>
    <mergeCell ref="NGE79:NGE80"/>
    <mergeCell ref="NGE81:NGE82"/>
    <mergeCell ref="NGE83:NGE84"/>
    <mergeCell ref="NGF45:NGF46"/>
    <mergeCell ref="NGF47:NGF48"/>
    <mergeCell ref="NGF49:NGF50"/>
    <mergeCell ref="NGF51:NGF52"/>
    <mergeCell ref="NGF53:NGF54"/>
    <mergeCell ref="NGF55:NGF56"/>
    <mergeCell ref="NGF57:NGF58"/>
    <mergeCell ref="NGF59:NGF60"/>
    <mergeCell ref="NGF61:NGF62"/>
    <mergeCell ref="NGF63:NGF64"/>
    <mergeCell ref="NGF65:NGF66"/>
    <mergeCell ref="NGF67:NGF68"/>
    <mergeCell ref="NGF69:NGF70"/>
    <mergeCell ref="NGF71:NGF72"/>
    <mergeCell ref="NGF73:NGF74"/>
    <mergeCell ref="NGF75:NGF76"/>
    <mergeCell ref="NGF77:NGF78"/>
    <mergeCell ref="NGF79:NGF80"/>
    <mergeCell ref="NGF81:NGF82"/>
    <mergeCell ref="NGF83:NGF84"/>
    <mergeCell ref="NGG45:NGG46"/>
    <mergeCell ref="NGG47:NGG48"/>
    <mergeCell ref="NGG49:NGG50"/>
    <mergeCell ref="NGG51:NGG52"/>
    <mergeCell ref="NGG53:NGG54"/>
    <mergeCell ref="NGG55:NGG56"/>
    <mergeCell ref="NGG57:NGG58"/>
    <mergeCell ref="NGG59:NGG60"/>
    <mergeCell ref="NGG61:NGG62"/>
    <mergeCell ref="NGG63:NGG64"/>
    <mergeCell ref="NGG65:NGG66"/>
    <mergeCell ref="NGG67:NGG68"/>
    <mergeCell ref="NGG69:NGG70"/>
    <mergeCell ref="NGG71:NGG72"/>
    <mergeCell ref="NGG73:NGG74"/>
    <mergeCell ref="NGG75:NGG76"/>
    <mergeCell ref="NGG77:NGG78"/>
    <mergeCell ref="NGG79:NGG80"/>
    <mergeCell ref="NGG81:NGG82"/>
    <mergeCell ref="NGG83:NGG84"/>
    <mergeCell ref="NGH45:NGH46"/>
    <mergeCell ref="NGH47:NGH48"/>
    <mergeCell ref="NGH49:NGH50"/>
    <mergeCell ref="NGH51:NGH52"/>
    <mergeCell ref="NGH53:NGH54"/>
    <mergeCell ref="NGH55:NGH56"/>
    <mergeCell ref="NGH57:NGH58"/>
    <mergeCell ref="NGH59:NGH60"/>
    <mergeCell ref="NGH61:NGH62"/>
    <mergeCell ref="NGH63:NGH64"/>
    <mergeCell ref="NGH65:NGH66"/>
    <mergeCell ref="NGH67:NGH68"/>
    <mergeCell ref="NGH69:NGH70"/>
    <mergeCell ref="NGH71:NGH72"/>
    <mergeCell ref="NGH73:NGH74"/>
    <mergeCell ref="NGH75:NGH76"/>
    <mergeCell ref="NGH77:NGH78"/>
    <mergeCell ref="NGH79:NGH80"/>
    <mergeCell ref="NGH81:NGH82"/>
    <mergeCell ref="NGH83:NGH84"/>
    <mergeCell ref="NGI45:NGI46"/>
    <mergeCell ref="NGI47:NGI48"/>
    <mergeCell ref="NGI49:NGI50"/>
    <mergeCell ref="NGI51:NGI52"/>
    <mergeCell ref="NGI53:NGI54"/>
    <mergeCell ref="NGI55:NGI56"/>
    <mergeCell ref="NGI57:NGI58"/>
    <mergeCell ref="NGI59:NGI60"/>
    <mergeCell ref="NGI61:NGI62"/>
    <mergeCell ref="NGI63:NGI64"/>
    <mergeCell ref="NGI65:NGI66"/>
    <mergeCell ref="NGI67:NGI68"/>
    <mergeCell ref="NGI69:NGI70"/>
    <mergeCell ref="NGI71:NGI72"/>
    <mergeCell ref="NGI73:NGI74"/>
    <mergeCell ref="NGI75:NGI76"/>
    <mergeCell ref="NGI77:NGI78"/>
    <mergeCell ref="NGI79:NGI80"/>
    <mergeCell ref="NGI81:NGI82"/>
    <mergeCell ref="NGI83:NGI84"/>
    <mergeCell ref="NGJ45:NGJ46"/>
    <mergeCell ref="NGJ47:NGJ48"/>
    <mergeCell ref="NGJ49:NGJ50"/>
    <mergeCell ref="NGJ51:NGJ52"/>
    <mergeCell ref="NGJ53:NGJ54"/>
    <mergeCell ref="NGJ55:NGJ56"/>
    <mergeCell ref="NGJ57:NGJ58"/>
    <mergeCell ref="NGJ59:NGJ60"/>
    <mergeCell ref="NGJ61:NGJ62"/>
    <mergeCell ref="NGJ63:NGJ64"/>
    <mergeCell ref="NGJ65:NGJ66"/>
    <mergeCell ref="NGJ67:NGJ68"/>
    <mergeCell ref="NGJ69:NGJ70"/>
    <mergeCell ref="NGJ71:NGJ72"/>
    <mergeCell ref="NGJ73:NGJ74"/>
    <mergeCell ref="NGJ75:NGJ76"/>
    <mergeCell ref="NGJ77:NGJ78"/>
    <mergeCell ref="NGJ79:NGJ80"/>
    <mergeCell ref="NGJ81:NGJ82"/>
    <mergeCell ref="NGJ83:NGJ84"/>
    <mergeCell ref="NGK45:NGK46"/>
    <mergeCell ref="NGK47:NGK48"/>
    <mergeCell ref="NGK49:NGK50"/>
    <mergeCell ref="NGK51:NGK52"/>
    <mergeCell ref="NGK53:NGK54"/>
    <mergeCell ref="NGK55:NGK56"/>
    <mergeCell ref="NGK57:NGK58"/>
    <mergeCell ref="NGK59:NGK60"/>
    <mergeCell ref="NGK61:NGK62"/>
    <mergeCell ref="NGK63:NGK64"/>
    <mergeCell ref="NGK65:NGK66"/>
    <mergeCell ref="NGK67:NGK68"/>
    <mergeCell ref="NGK69:NGK70"/>
    <mergeCell ref="NGK71:NGK72"/>
    <mergeCell ref="NGK73:NGK74"/>
    <mergeCell ref="NGK75:NGK76"/>
    <mergeCell ref="NGK77:NGK78"/>
    <mergeCell ref="NGK79:NGK80"/>
    <mergeCell ref="NGK81:NGK82"/>
    <mergeCell ref="NGK83:NGK84"/>
    <mergeCell ref="NGL45:NGL46"/>
    <mergeCell ref="NGL47:NGL48"/>
    <mergeCell ref="NGL49:NGL50"/>
    <mergeCell ref="NGL51:NGL52"/>
    <mergeCell ref="NGL53:NGL54"/>
    <mergeCell ref="NGL55:NGL56"/>
    <mergeCell ref="NGL57:NGL58"/>
    <mergeCell ref="NGL59:NGL60"/>
    <mergeCell ref="NGL61:NGL62"/>
    <mergeCell ref="NGL63:NGL64"/>
    <mergeCell ref="NGL65:NGL66"/>
    <mergeCell ref="NGL67:NGL68"/>
    <mergeCell ref="NGL69:NGL70"/>
    <mergeCell ref="NGL71:NGL72"/>
    <mergeCell ref="NGL73:NGL74"/>
    <mergeCell ref="NGL75:NGL76"/>
    <mergeCell ref="NGL77:NGL78"/>
    <mergeCell ref="NGL79:NGL80"/>
    <mergeCell ref="NGL81:NGL82"/>
    <mergeCell ref="NGL83:NGL84"/>
    <mergeCell ref="NGM45:NGM46"/>
    <mergeCell ref="NGM47:NGM48"/>
    <mergeCell ref="NGM49:NGM50"/>
    <mergeCell ref="NGM51:NGM52"/>
    <mergeCell ref="NGM53:NGM54"/>
    <mergeCell ref="NGM55:NGM56"/>
    <mergeCell ref="NGM57:NGM58"/>
    <mergeCell ref="NGM59:NGM60"/>
    <mergeCell ref="NGM61:NGM62"/>
    <mergeCell ref="NGM63:NGM64"/>
    <mergeCell ref="NGM65:NGM66"/>
    <mergeCell ref="NGM67:NGM68"/>
    <mergeCell ref="NGM69:NGM70"/>
    <mergeCell ref="NGM71:NGM72"/>
    <mergeCell ref="NGM73:NGM74"/>
    <mergeCell ref="NGM75:NGM76"/>
    <mergeCell ref="NGM77:NGM78"/>
    <mergeCell ref="NGM79:NGM80"/>
    <mergeCell ref="NGM81:NGM82"/>
    <mergeCell ref="NGM83:NGM84"/>
    <mergeCell ref="NGN45:NGN46"/>
    <mergeCell ref="NGN47:NGN48"/>
    <mergeCell ref="NGN49:NGN50"/>
    <mergeCell ref="NGN51:NGN52"/>
    <mergeCell ref="NGN53:NGN54"/>
    <mergeCell ref="NGN55:NGN56"/>
    <mergeCell ref="NGN57:NGN58"/>
    <mergeCell ref="NGN59:NGN60"/>
    <mergeCell ref="NGN61:NGN62"/>
    <mergeCell ref="NGN63:NGN64"/>
    <mergeCell ref="NGN65:NGN66"/>
    <mergeCell ref="NGN67:NGN68"/>
    <mergeCell ref="NGN69:NGN70"/>
    <mergeCell ref="NGN71:NGN72"/>
    <mergeCell ref="NGN73:NGN74"/>
    <mergeCell ref="NGN75:NGN76"/>
    <mergeCell ref="NGN77:NGN78"/>
    <mergeCell ref="NGN79:NGN80"/>
    <mergeCell ref="NGN81:NGN82"/>
    <mergeCell ref="NGN83:NGN84"/>
    <mergeCell ref="NGO45:NGO46"/>
    <mergeCell ref="NGO47:NGO48"/>
    <mergeCell ref="NGO49:NGO50"/>
    <mergeCell ref="NGO51:NGO52"/>
    <mergeCell ref="NGO53:NGO54"/>
    <mergeCell ref="NGO55:NGO56"/>
    <mergeCell ref="NGO57:NGO58"/>
    <mergeCell ref="NGO59:NGO60"/>
    <mergeCell ref="NGO61:NGO62"/>
    <mergeCell ref="NGO63:NGO64"/>
    <mergeCell ref="NGO65:NGO66"/>
    <mergeCell ref="NGO67:NGO68"/>
    <mergeCell ref="NGO69:NGO70"/>
    <mergeCell ref="NGO71:NGO72"/>
    <mergeCell ref="NGO73:NGO74"/>
    <mergeCell ref="NGO75:NGO76"/>
    <mergeCell ref="NGO77:NGO78"/>
    <mergeCell ref="NGO79:NGO80"/>
    <mergeCell ref="NGO81:NGO82"/>
    <mergeCell ref="NGO83:NGO84"/>
    <mergeCell ref="NGP45:NGP46"/>
    <mergeCell ref="NGP47:NGP48"/>
    <mergeCell ref="NGP49:NGP50"/>
    <mergeCell ref="NGP51:NGP52"/>
    <mergeCell ref="NGP53:NGP54"/>
    <mergeCell ref="NGP55:NGP56"/>
    <mergeCell ref="NGP57:NGP58"/>
    <mergeCell ref="NGP59:NGP60"/>
    <mergeCell ref="NGP61:NGP62"/>
    <mergeCell ref="NGP63:NGP64"/>
    <mergeCell ref="NGP65:NGP66"/>
    <mergeCell ref="NGP67:NGP68"/>
    <mergeCell ref="NGP69:NGP70"/>
    <mergeCell ref="NGP71:NGP72"/>
    <mergeCell ref="NGP73:NGP74"/>
    <mergeCell ref="NGP75:NGP76"/>
    <mergeCell ref="NGP77:NGP78"/>
    <mergeCell ref="NGP79:NGP80"/>
    <mergeCell ref="NGP81:NGP82"/>
    <mergeCell ref="NGP83:NGP84"/>
    <mergeCell ref="NGQ45:NGQ46"/>
    <mergeCell ref="NGQ47:NGQ48"/>
    <mergeCell ref="NGQ49:NGQ50"/>
    <mergeCell ref="NGQ51:NGQ52"/>
    <mergeCell ref="NGQ53:NGQ54"/>
    <mergeCell ref="NGQ55:NGQ56"/>
    <mergeCell ref="NGQ57:NGQ58"/>
    <mergeCell ref="NGQ59:NGQ60"/>
    <mergeCell ref="NGQ61:NGQ62"/>
    <mergeCell ref="NGQ63:NGQ64"/>
    <mergeCell ref="NGQ65:NGQ66"/>
    <mergeCell ref="NGQ67:NGQ68"/>
    <mergeCell ref="NGQ69:NGQ70"/>
    <mergeCell ref="NGQ71:NGQ72"/>
    <mergeCell ref="NGQ73:NGQ74"/>
    <mergeCell ref="NGQ75:NGQ76"/>
    <mergeCell ref="NGQ77:NGQ78"/>
    <mergeCell ref="NGQ79:NGQ80"/>
    <mergeCell ref="NGQ81:NGQ82"/>
    <mergeCell ref="NGQ83:NGQ84"/>
    <mergeCell ref="NGR45:NGR46"/>
    <mergeCell ref="NGR47:NGR48"/>
    <mergeCell ref="NGR49:NGR50"/>
    <mergeCell ref="NGR51:NGR52"/>
    <mergeCell ref="NGR53:NGR54"/>
    <mergeCell ref="NGR55:NGR56"/>
    <mergeCell ref="NGR57:NGR58"/>
    <mergeCell ref="NGR59:NGR60"/>
    <mergeCell ref="NGR61:NGR62"/>
    <mergeCell ref="NGR63:NGR64"/>
    <mergeCell ref="NGR65:NGR66"/>
    <mergeCell ref="NGR67:NGR68"/>
    <mergeCell ref="NGR69:NGR70"/>
    <mergeCell ref="NGR71:NGR72"/>
    <mergeCell ref="NGR73:NGR74"/>
    <mergeCell ref="NGR75:NGR76"/>
    <mergeCell ref="NGR77:NGR78"/>
    <mergeCell ref="NGR79:NGR80"/>
    <mergeCell ref="NGR81:NGR82"/>
    <mergeCell ref="NGR83:NGR84"/>
    <mergeCell ref="NGS45:NGS46"/>
    <mergeCell ref="NGS47:NGS48"/>
    <mergeCell ref="NGS49:NGS50"/>
    <mergeCell ref="NGS51:NGS52"/>
    <mergeCell ref="NGS53:NGS54"/>
    <mergeCell ref="NGS55:NGS56"/>
    <mergeCell ref="NGS57:NGS58"/>
    <mergeCell ref="NGS59:NGS60"/>
    <mergeCell ref="NGS61:NGS62"/>
    <mergeCell ref="NGS63:NGS64"/>
    <mergeCell ref="NGS65:NGS66"/>
    <mergeCell ref="NGS67:NGS68"/>
    <mergeCell ref="NGS69:NGS70"/>
    <mergeCell ref="NGS71:NGS72"/>
    <mergeCell ref="NGS73:NGS74"/>
    <mergeCell ref="NGS75:NGS76"/>
    <mergeCell ref="NGS77:NGS78"/>
    <mergeCell ref="NGS79:NGS80"/>
    <mergeCell ref="NGS81:NGS82"/>
    <mergeCell ref="NGS83:NGS84"/>
    <mergeCell ref="NGT45:NGT46"/>
    <mergeCell ref="NGT47:NGT48"/>
    <mergeCell ref="NGT49:NGT50"/>
    <mergeCell ref="NGT51:NGT52"/>
    <mergeCell ref="NGT53:NGT54"/>
    <mergeCell ref="NGT55:NGT56"/>
    <mergeCell ref="NGT57:NGT58"/>
    <mergeCell ref="NGT59:NGT60"/>
    <mergeCell ref="NGT61:NGT62"/>
    <mergeCell ref="NGT63:NGT64"/>
    <mergeCell ref="NGT65:NGT66"/>
    <mergeCell ref="NGT67:NGT68"/>
    <mergeCell ref="NGT69:NGT70"/>
    <mergeCell ref="NGT71:NGT72"/>
    <mergeCell ref="NGT73:NGT74"/>
    <mergeCell ref="NGT75:NGT76"/>
    <mergeCell ref="NGT77:NGT78"/>
    <mergeCell ref="NGT79:NGT80"/>
    <mergeCell ref="NGT81:NGT82"/>
    <mergeCell ref="NGT83:NGT84"/>
    <mergeCell ref="NGU45:NGU46"/>
    <mergeCell ref="NGU47:NGU48"/>
    <mergeCell ref="NGU49:NGU50"/>
    <mergeCell ref="NGU51:NGU52"/>
    <mergeCell ref="NGU53:NGU54"/>
    <mergeCell ref="NGU55:NGU56"/>
    <mergeCell ref="NGU57:NGU58"/>
    <mergeCell ref="NGU59:NGU60"/>
    <mergeCell ref="NGU61:NGU62"/>
    <mergeCell ref="NGU63:NGU64"/>
    <mergeCell ref="NGU65:NGU66"/>
    <mergeCell ref="NGU67:NGU68"/>
    <mergeCell ref="NGU69:NGU70"/>
    <mergeCell ref="NGU71:NGU72"/>
    <mergeCell ref="NGU73:NGU74"/>
    <mergeCell ref="NGU75:NGU76"/>
    <mergeCell ref="NGU77:NGU78"/>
    <mergeCell ref="NGU79:NGU80"/>
    <mergeCell ref="NGU81:NGU82"/>
    <mergeCell ref="NGU83:NGU84"/>
    <mergeCell ref="NGV45:NGV46"/>
    <mergeCell ref="NGV47:NGV48"/>
    <mergeCell ref="NGV49:NGV50"/>
    <mergeCell ref="NGV51:NGV52"/>
    <mergeCell ref="NGV53:NGV54"/>
    <mergeCell ref="NGV55:NGV56"/>
    <mergeCell ref="NGV57:NGV58"/>
    <mergeCell ref="NGV59:NGV60"/>
    <mergeCell ref="NGV61:NGV62"/>
    <mergeCell ref="NGV63:NGV64"/>
    <mergeCell ref="NGV65:NGV66"/>
    <mergeCell ref="NGV67:NGV68"/>
    <mergeCell ref="NGV69:NGV70"/>
    <mergeCell ref="NGV71:NGV72"/>
    <mergeCell ref="NGV73:NGV74"/>
    <mergeCell ref="NGV75:NGV76"/>
    <mergeCell ref="NGV77:NGV78"/>
    <mergeCell ref="NGV79:NGV80"/>
    <mergeCell ref="NGV81:NGV82"/>
    <mergeCell ref="NGV83:NGV84"/>
    <mergeCell ref="NGW45:NGW46"/>
    <mergeCell ref="NGW47:NGW48"/>
    <mergeCell ref="NGW49:NGW50"/>
    <mergeCell ref="NGW51:NGW52"/>
    <mergeCell ref="NGW53:NGW54"/>
    <mergeCell ref="NGW55:NGW56"/>
    <mergeCell ref="NGW57:NGW58"/>
    <mergeCell ref="NGW59:NGW60"/>
    <mergeCell ref="NGW61:NGW62"/>
    <mergeCell ref="NGW63:NGW64"/>
    <mergeCell ref="NGW65:NGW66"/>
    <mergeCell ref="NGW67:NGW68"/>
    <mergeCell ref="NGW69:NGW70"/>
    <mergeCell ref="NGW71:NGW72"/>
    <mergeCell ref="NGW73:NGW74"/>
    <mergeCell ref="NGW75:NGW76"/>
    <mergeCell ref="NGW77:NGW78"/>
    <mergeCell ref="NGW79:NGW80"/>
    <mergeCell ref="NGW81:NGW82"/>
    <mergeCell ref="NGW83:NGW84"/>
    <mergeCell ref="NGX45:NGX46"/>
    <mergeCell ref="NGX47:NGX48"/>
    <mergeCell ref="NGX49:NGX50"/>
    <mergeCell ref="NGX51:NGX52"/>
    <mergeCell ref="NGX53:NGX54"/>
    <mergeCell ref="NGX55:NGX56"/>
    <mergeCell ref="NGX57:NGX58"/>
    <mergeCell ref="NGX59:NGX60"/>
    <mergeCell ref="NGX61:NGX62"/>
    <mergeCell ref="NGX63:NGX64"/>
    <mergeCell ref="NGX65:NGX66"/>
    <mergeCell ref="NGX67:NGX68"/>
    <mergeCell ref="NGX69:NGX70"/>
    <mergeCell ref="NGX71:NGX72"/>
    <mergeCell ref="NGX73:NGX74"/>
    <mergeCell ref="NGX75:NGX76"/>
    <mergeCell ref="NGX77:NGX78"/>
    <mergeCell ref="NGX79:NGX80"/>
    <mergeCell ref="NGX81:NGX82"/>
    <mergeCell ref="NGX83:NGX84"/>
    <mergeCell ref="NGY45:NGY46"/>
    <mergeCell ref="NGY47:NGY48"/>
    <mergeCell ref="NGY49:NGY50"/>
    <mergeCell ref="NGY51:NGY52"/>
    <mergeCell ref="NGY53:NGY54"/>
    <mergeCell ref="NGY55:NGY56"/>
    <mergeCell ref="NGY57:NGY58"/>
    <mergeCell ref="NGY59:NGY60"/>
    <mergeCell ref="NGY61:NGY62"/>
    <mergeCell ref="NGY63:NGY64"/>
    <mergeCell ref="NGY65:NGY66"/>
    <mergeCell ref="NGY67:NGY68"/>
    <mergeCell ref="NGY69:NGY70"/>
    <mergeCell ref="NGY71:NGY72"/>
    <mergeCell ref="NGY73:NGY74"/>
    <mergeCell ref="NGY75:NGY76"/>
    <mergeCell ref="NGY77:NGY78"/>
    <mergeCell ref="NGY79:NGY80"/>
    <mergeCell ref="NGY81:NGY82"/>
    <mergeCell ref="NGY83:NGY84"/>
    <mergeCell ref="NGZ45:NGZ46"/>
    <mergeCell ref="NGZ47:NGZ48"/>
    <mergeCell ref="NGZ49:NGZ50"/>
    <mergeCell ref="NGZ51:NGZ52"/>
    <mergeCell ref="NGZ53:NGZ54"/>
    <mergeCell ref="NGZ55:NGZ56"/>
    <mergeCell ref="NGZ57:NGZ58"/>
    <mergeCell ref="NGZ59:NGZ60"/>
    <mergeCell ref="NGZ61:NGZ62"/>
    <mergeCell ref="NGZ63:NGZ64"/>
    <mergeCell ref="NGZ65:NGZ66"/>
    <mergeCell ref="NGZ67:NGZ68"/>
    <mergeCell ref="NGZ69:NGZ70"/>
    <mergeCell ref="NGZ71:NGZ72"/>
    <mergeCell ref="NGZ73:NGZ74"/>
    <mergeCell ref="NGZ75:NGZ76"/>
    <mergeCell ref="NGZ77:NGZ78"/>
    <mergeCell ref="NGZ79:NGZ80"/>
    <mergeCell ref="NGZ81:NGZ82"/>
    <mergeCell ref="NGZ83:NGZ84"/>
    <mergeCell ref="NHA45:NHA46"/>
    <mergeCell ref="NHA47:NHA48"/>
    <mergeCell ref="NHA49:NHA50"/>
    <mergeCell ref="NHA51:NHA52"/>
    <mergeCell ref="NHA53:NHA54"/>
    <mergeCell ref="NHA55:NHA56"/>
    <mergeCell ref="NHA57:NHA58"/>
    <mergeCell ref="NHA59:NHA60"/>
    <mergeCell ref="NHA61:NHA62"/>
    <mergeCell ref="NHA63:NHA64"/>
    <mergeCell ref="NHA65:NHA66"/>
    <mergeCell ref="NHA67:NHA68"/>
    <mergeCell ref="NHA69:NHA70"/>
    <mergeCell ref="NHA71:NHA72"/>
    <mergeCell ref="NHA73:NHA74"/>
    <mergeCell ref="NHA75:NHA76"/>
    <mergeCell ref="NHA77:NHA78"/>
    <mergeCell ref="NHA79:NHA80"/>
    <mergeCell ref="NHA81:NHA82"/>
    <mergeCell ref="NHA83:NHA84"/>
    <mergeCell ref="NHB45:NHB46"/>
    <mergeCell ref="NHB47:NHB48"/>
    <mergeCell ref="NHB49:NHB50"/>
    <mergeCell ref="NHB51:NHB52"/>
    <mergeCell ref="NHB53:NHB54"/>
    <mergeCell ref="NHB55:NHB56"/>
    <mergeCell ref="NHB57:NHB58"/>
    <mergeCell ref="NHB59:NHB60"/>
    <mergeCell ref="NHB61:NHB62"/>
    <mergeCell ref="NHB63:NHB64"/>
    <mergeCell ref="NHB65:NHB66"/>
    <mergeCell ref="NHB67:NHB68"/>
    <mergeCell ref="NHB69:NHB70"/>
    <mergeCell ref="NHB71:NHB72"/>
    <mergeCell ref="NHB73:NHB74"/>
    <mergeCell ref="NHB75:NHB76"/>
    <mergeCell ref="NHB77:NHB78"/>
    <mergeCell ref="NHB79:NHB80"/>
    <mergeCell ref="NHB81:NHB82"/>
    <mergeCell ref="NHB83:NHB84"/>
    <mergeCell ref="NHC45:NHC46"/>
    <mergeCell ref="NHC47:NHC48"/>
    <mergeCell ref="NHC49:NHC50"/>
    <mergeCell ref="NHC51:NHC52"/>
    <mergeCell ref="NHC53:NHC54"/>
    <mergeCell ref="NHC55:NHC56"/>
    <mergeCell ref="NHC57:NHC58"/>
    <mergeCell ref="NHC59:NHC60"/>
    <mergeCell ref="NHC61:NHC62"/>
    <mergeCell ref="NHC63:NHC64"/>
    <mergeCell ref="NHC65:NHC66"/>
    <mergeCell ref="NHC67:NHC68"/>
    <mergeCell ref="NHC69:NHC70"/>
    <mergeCell ref="NHC71:NHC72"/>
    <mergeCell ref="NHC73:NHC74"/>
    <mergeCell ref="NHC75:NHC76"/>
    <mergeCell ref="NHC77:NHC78"/>
    <mergeCell ref="NHC79:NHC80"/>
    <mergeCell ref="NHC81:NHC82"/>
    <mergeCell ref="NHC83:NHC84"/>
    <mergeCell ref="NHD45:NHD46"/>
    <mergeCell ref="NHD47:NHD48"/>
    <mergeCell ref="NHD49:NHD50"/>
    <mergeCell ref="NHD51:NHD52"/>
    <mergeCell ref="NHD53:NHD54"/>
    <mergeCell ref="NHD55:NHD56"/>
    <mergeCell ref="NHD57:NHD58"/>
    <mergeCell ref="NHD59:NHD60"/>
    <mergeCell ref="NHD61:NHD62"/>
    <mergeCell ref="NHD63:NHD64"/>
    <mergeCell ref="NHD65:NHD66"/>
    <mergeCell ref="NHD67:NHD68"/>
    <mergeCell ref="NHD69:NHD70"/>
    <mergeCell ref="NHD71:NHD72"/>
    <mergeCell ref="NHD73:NHD74"/>
    <mergeCell ref="NHD75:NHD76"/>
    <mergeCell ref="NHD77:NHD78"/>
    <mergeCell ref="NHD79:NHD80"/>
    <mergeCell ref="NHD81:NHD82"/>
    <mergeCell ref="NHD83:NHD84"/>
    <mergeCell ref="NHE45:NHE46"/>
    <mergeCell ref="NHE47:NHE48"/>
    <mergeCell ref="NHE49:NHE50"/>
    <mergeCell ref="NHE51:NHE52"/>
    <mergeCell ref="NHE53:NHE54"/>
    <mergeCell ref="NHE55:NHE56"/>
    <mergeCell ref="NHE57:NHE58"/>
    <mergeCell ref="NHE59:NHE60"/>
    <mergeCell ref="NHE61:NHE62"/>
    <mergeCell ref="NHE63:NHE64"/>
    <mergeCell ref="NHE65:NHE66"/>
    <mergeCell ref="NHE67:NHE68"/>
    <mergeCell ref="NHE69:NHE70"/>
    <mergeCell ref="NHE71:NHE72"/>
    <mergeCell ref="NHE73:NHE74"/>
    <mergeCell ref="NHE75:NHE76"/>
    <mergeCell ref="NHE77:NHE78"/>
    <mergeCell ref="NHE79:NHE80"/>
    <mergeCell ref="NHE81:NHE82"/>
    <mergeCell ref="NHE83:NHE84"/>
    <mergeCell ref="NHF45:NHF46"/>
    <mergeCell ref="NHF47:NHF48"/>
    <mergeCell ref="NHF49:NHF50"/>
    <mergeCell ref="NHF51:NHF52"/>
    <mergeCell ref="NHF53:NHF54"/>
    <mergeCell ref="NHF55:NHF56"/>
    <mergeCell ref="NHF57:NHF58"/>
    <mergeCell ref="NHF59:NHF60"/>
    <mergeCell ref="NHF61:NHF62"/>
    <mergeCell ref="NHF63:NHF64"/>
    <mergeCell ref="NHF65:NHF66"/>
    <mergeCell ref="NHF67:NHF68"/>
    <mergeCell ref="NHF69:NHF70"/>
    <mergeCell ref="NHF71:NHF72"/>
    <mergeCell ref="NHF73:NHF74"/>
    <mergeCell ref="NHF75:NHF76"/>
    <mergeCell ref="NHF77:NHF78"/>
    <mergeCell ref="NHF79:NHF80"/>
    <mergeCell ref="NHF81:NHF82"/>
    <mergeCell ref="NHF83:NHF84"/>
    <mergeCell ref="NHG45:NHG46"/>
    <mergeCell ref="NHG47:NHG48"/>
    <mergeCell ref="NHG49:NHG50"/>
    <mergeCell ref="NHG51:NHG52"/>
    <mergeCell ref="NHG53:NHG54"/>
    <mergeCell ref="NHG55:NHG56"/>
    <mergeCell ref="NHG57:NHG58"/>
    <mergeCell ref="NHG59:NHG60"/>
    <mergeCell ref="NHG61:NHG62"/>
    <mergeCell ref="NHG63:NHG64"/>
    <mergeCell ref="NHG65:NHG66"/>
    <mergeCell ref="NHG67:NHG68"/>
    <mergeCell ref="NHG69:NHG70"/>
    <mergeCell ref="NHG71:NHG72"/>
    <mergeCell ref="NHG73:NHG74"/>
    <mergeCell ref="NHG75:NHG76"/>
    <mergeCell ref="NHG77:NHG78"/>
    <mergeCell ref="NHG79:NHG80"/>
    <mergeCell ref="NHG81:NHG82"/>
    <mergeCell ref="NHG83:NHG84"/>
    <mergeCell ref="NHH45:NHH46"/>
    <mergeCell ref="NHH47:NHH48"/>
    <mergeCell ref="NHH49:NHH50"/>
    <mergeCell ref="NHH51:NHH52"/>
    <mergeCell ref="NHH53:NHH54"/>
    <mergeCell ref="NHH55:NHH56"/>
    <mergeCell ref="NHH57:NHH58"/>
    <mergeCell ref="NHH59:NHH60"/>
    <mergeCell ref="NHH61:NHH62"/>
    <mergeCell ref="NHH63:NHH64"/>
    <mergeCell ref="NHH65:NHH66"/>
    <mergeCell ref="NHH67:NHH68"/>
    <mergeCell ref="NHH69:NHH70"/>
    <mergeCell ref="NHH71:NHH72"/>
    <mergeCell ref="NHH73:NHH74"/>
    <mergeCell ref="NHH75:NHH76"/>
    <mergeCell ref="NHH77:NHH78"/>
    <mergeCell ref="NHH79:NHH80"/>
    <mergeCell ref="NHH81:NHH82"/>
    <mergeCell ref="NHH83:NHH84"/>
    <mergeCell ref="NHI45:NHI46"/>
    <mergeCell ref="NHI47:NHI48"/>
    <mergeCell ref="NHI49:NHI50"/>
    <mergeCell ref="NHI51:NHI52"/>
    <mergeCell ref="NHI53:NHI54"/>
    <mergeCell ref="NHI55:NHI56"/>
    <mergeCell ref="NHI57:NHI58"/>
    <mergeCell ref="NHI59:NHI60"/>
    <mergeCell ref="NHI61:NHI62"/>
    <mergeCell ref="NHI63:NHI64"/>
    <mergeCell ref="NHI65:NHI66"/>
    <mergeCell ref="NHI67:NHI68"/>
    <mergeCell ref="NHI69:NHI70"/>
    <mergeCell ref="NHI71:NHI72"/>
    <mergeCell ref="NHI73:NHI74"/>
    <mergeCell ref="NHI75:NHI76"/>
    <mergeCell ref="NHI77:NHI78"/>
    <mergeCell ref="NHI79:NHI80"/>
    <mergeCell ref="NHI81:NHI82"/>
    <mergeCell ref="NHI83:NHI84"/>
    <mergeCell ref="NHJ45:NHJ46"/>
    <mergeCell ref="NHJ47:NHJ48"/>
    <mergeCell ref="NHJ49:NHJ50"/>
    <mergeCell ref="NHJ51:NHJ52"/>
    <mergeCell ref="NHJ53:NHJ54"/>
    <mergeCell ref="NHJ55:NHJ56"/>
    <mergeCell ref="NHJ57:NHJ58"/>
    <mergeCell ref="NHJ59:NHJ60"/>
    <mergeCell ref="NHJ61:NHJ62"/>
    <mergeCell ref="NHJ63:NHJ64"/>
    <mergeCell ref="NHJ65:NHJ66"/>
    <mergeCell ref="NHJ67:NHJ68"/>
    <mergeCell ref="NHJ69:NHJ70"/>
    <mergeCell ref="NHJ71:NHJ72"/>
    <mergeCell ref="NHJ73:NHJ74"/>
    <mergeCell ref="NHJ75:NHJ76"/>
    <mergeCell ref="NHJ77:NHJ78"/>
    <mergeCell ref="NHJ79:NHJ80"/>
    <mergeCell ref="NHJ81:NHJ82"/>
    <mergeCell ref="NHJ83:NHJ84"/>
    <mergeCell ref="NHK45:NHK46"/>
    <mergeCell ref="NHK47:NHK48"/>
    <mergeCell ref="NHK49:NHK50"/>
    <mergeCell ref="NHK51:NHK52"/>
    <mergeCell ref="NHK53:NHK54"/>
    <mergeCell ref="NHK55:NHK56"/>
    <mergeCell ref="NHK57:NHK58"/>
    <mergeCell ref="NHK59:NHK60"/>
    <mergeCell ref="NHK61:NHK62"/>
    <mergeCell ref="NHK63:NHK64"/>
    <mergeCell ref="NHK65:NHK66"/>
    <mergeCell ref="NHK67:NHK68"/>
    <mergeCell ref="NHK69:NHK70"/>
    <mergeCell ref="NHK71:NHK72"/>
    <mergeCell ref="NHK73:NHK74"/>
    <mergeCell ref="NHK75:NHK76"/>
    <mergeCell ref="NHK77:NHK78"/>
    <mergeCell ref="NHK79:NHK80"/>
    <mergeCell ref="NHK81:NHK82"/>
    <mergeCell ref="NHK83:NHK84"/>
    <mergeCell ref="NHL45:NHL46"/>
    <mergeCell ref="NHL47:NHL48"/>
    <mergeCell ref="NHL49:NHL50"/>
    <mergeCell ref="NHL51:NHL52"/>
    <mergeCell ref="NHL53:NHL54"/>
    <mergeCell ref="NHL55:NHL56"/>
    <mergeCell ref="NHL57:NHL58"/>
    <mergeCell ref="NHL59:NHL60"/>
    <mergeCell ref="NHL61:NHL62"/>
    <mergeCell ref="NHL63:NHL64"/>
    <mergeCell ref="NHL65:NHL66"/>
    <mergeCell ref="NHL67:NHL68"/>
    <mergeCell ref="NHL69:NHL70"/>
    <mergeCell ref="NHL71:NHL72"/>
    <mergeCell ref="NHL73:NHL74"/>
    <mergeCell ref="NHL75:NHL76"/>
    <mergeCell ref="NHL77:NHL78"/>
    <mergeCell ref="NHL79:NHL80"/>
    <mergeCell ref="NHL81:NHL82"/>
    <mergeCell ref="NHL83:NHL84"/>
    <mergeCell ref="NHM45:NHM46"/>
    <mergeCell ref="NHM47:NHM48"/>
    <mergeCell ref="NHM49:NHM50"/>
    <mergeCell ref="NHM51:NHM52"/>
    <mergeCell ref="NHM53:NHM54"/>
    <mergeCell ref="NHM55:NHM56"/>
    <mergeCell ref="NHM57:NHM58"/>
    <mergeCell ref="NHM59:NHM60"/>
    <mergeCell ref="NHM61:NHM62"/>
    <mergeCell ref="NHM63:NHM64"/>
    <mergeCell ref="NHM65:NHM66"/>
    <mergeCell ref="NHM67:NHM68"/>
    <mergeCell ref="NHM69:NHM70"/>
    <mergeCell ref="NHM71:NHM72"/>
    <mergeCell ref="NHM73:NHM74"/>
    <mergeCell ref="NHM75:NHM76"/>
    <mergeCell ref="NHM77:NHM78"/>
    <mergeCell ref="NHM79:NHM80"/>
    <mergeCell ref="NHM81:NHM82"/>
    <mergeCell ref="NHM83:NHM84"/>
    <mergeCell ref="NHN45:NHN46"/>
    <mergeCell ref="NHN47:NHN48"/>
    <mergeCell ref="NHN49:NHN50"/>
    <mergeCell ref="NHN51:NHN52"/>
    <mergeCell ref="NHN53:NHN54"/>
    <mergeCell ref="NHN55:NHN56"/>
    <mergeCell ref="NHN57:NHN58"/>
    <mergeCell ref="NHN59:NHN60"/>
    <mergeCell ref="NHN61:NHN62"/>
    <mergeCell ref="NHN63:NHN64"/>
    <mergeCell ref="NHN65:NHN66"/>
    <mergeCell ref="NHN67:NHN68"/>
    <mergeCell ref="NHN69:NHN70"/>
    <mergeCell ref="NHN71:NHN72"/>
    <mergeCell ref="NHN73:NHN74"/>
    <mergeCell ref="NHN75:NHN76"/>
    <mergeCell ref="NHN77:NHN78"/>
    <mergeCell ref="NHN79:NHN80"/>
    <mergeCell ref="NHN81:NHN82"/>
    <mergeCell ref="NHN83:NHN84"/>
    <mergeCell ref="NHO45:NHO46"/>
    <mergeCell ref="NHO47:NHO48"/>
    <mergeCell ref="NHO49:NHO50"/>
    <mergeCell ref="NHO51:NHO52"/>
    <mergeCell ref="NHO53:NHO54"/>
    <mergeCell ref="NHO55:NHO56"/>
    <mergeCell ref="NHO57:NHO58"/>
    <mergeCell ref="NHO59:NHO60"/>
    <mergeCell ref="NHO61:NHO62"/>
    <mergeCell ref="NHO63:NHO64"/>
    <mergeCell ref="NHO65:NHO66"/>
    <mergeCell ref="NHO67:NHO68"/>
    <mergeCell ref="NHO69:NHO70"/>
    <mergeCell ref="NHO71:NHO72"/>
    <mergeCell ref="NHO73:NHO74"/>
    <mergeCell ref="NHO75:NHO76"/>
    <mergeCell ref="NHO77:NHO78"/>
    <mergeCell ref="NHO79:NHO80"/>
    <mergeCell ref="NHO81:NHO82"/>
    <mergeCell ref="NHO83:NHO84"/>
    <mergeCell ref="NHP45:NHP46"/>
    <mergeCell ref="NHP47:NHP48"/>
    <mergeCell ref="NHP49:NHP50"/>
    <mergeCell ref="NHP51:NHP52"/>
    <mergeCell ref="NHP53:NHP54"/>
    <mergeCell ref="NHP55:NHP56"/>
    <mergeCell ref="NHP57:NHP58"/>
    <mergeCell ref="NHP59:NHP60"/>
    <mergeCell ref="NHP61:NHP62"/>
    <mergeCell ref="NHP63:NHP64"/>
    <mergeCell ref="NHP65:NHP66"/>
    <mergeCell ref="NHP67:NHP68"/>
    <mergeCell ref="NHP69:NHP70"/>
    <mergeCell ref="NHP71:NHP72"/>
    <mergeCell ref="NHP73:NHP74"/>
    <mergeCell ref="NHP75:NHP76"/>
    <mergeCell ref="NHP77:NHP78"/>
    <mergeCell ref="NHP79:NHP80"/>
    <mergeCell ref="NHP81:NHP82"/>
    <mergeCell ref="NHP83:NHP84"/>
    <mergeCell ref="NHQ45:NHQ46"/>
    <mergeCell ref="NHQ47:NHQ48"/>
    <mergeCell ref="NHQ49:NHQ50"/>
    <mergeCell ref="NHQ51:NHQ52"/>
    <mergeCell ref="NHQ53:NHQ54"/>
    <mergeCell ref="NHQ55:NHQ56"/>
    <mergeCell ref="NHQ57:NHQ58"/>
    <mergeCell ref="NHQ59:NHQ60"/>
    <mergeCell ref="NHQ61:NHQ62"/>
    <mergeCell ref="NHQ63:NHQ64"/>
    <mergeCell ref="NHQ65:NHQ66"/>
    <mergeCell ref="NHQ67:NHQ68"/>
    <mergeCell ref="NHQ69:NHQ70"/>
    <mergeCell ref="NHQ71:NHQ72"/>
    <mergeCell ref="NHQ73:NHQ74"/>
    <mergeCell ref="NHQ75:NHQ76"/>
    <mergeCell ref="NHQ77:NHQ78"/>
    <mergeCell ref="NHQ79:NHQ80"/>
    <mergeCell ref="NHQ81:NHQ82"/>
    <mergeCell ref="NHQ83:NHQ84"/>
    <mergeCell ref="NHR45:NHR46"/>
    <mergeCell ref="NHR47:NHR48"/>
    <mergeCell ref="NHR49:NHR50"/>
    <mergeCell ref="NHR51:NHR52"/>
    <mergeCell ref="NHR53:NHR54"/>
    <mergeCell ref="NHR55:NHR56"/>
    <mergeCell ref="NHR57:NHR58"/>
    <mergeCell ref="NHR59:NHR60"/>
    <mergeCell ref="NHR61:NHR62"/>
    <mergeCell ref="NHR63:NHR64"/>
    <mergeCell ref="NHR65:NHR66"/>
    <mergeCell ref="NHR67:NHR68"/>
    <mergeCell ref="NHR69:NHR70"/>
    <mergeCell ref="NHR71:NHR72"/>
    <mergeCell ref="NHR73:NHR74"/>
    <mergeCell ref="NHR75:NHR76"/>
    <mergeCell ref="NHR77:NHR78"/>
    <mergeCell ref="NHR79:NHR80"/>
    <mergeCell ref="NHR81:NHR82"/>
    <mergeCell ref="NHR83:NHR84"/>
    <mergeCell ref="NHS45:NHS46"/>
    <mergeCell ref="NHS47:NHS48"/>
    <mergeCell ref="NHS49:NHS50"/>
    <mergeCell ref="NHS51:NHS52"/>
    <mergeCell ref="NHS53:NHS54"/>
    <mergeCell ref="NHS55:NHS56"/>
    <mergeCell ref="NHS57:NHS58"/>
    <mergeCell ref="NHS59:NHS60"/>
    <mergeCell ref="NHS61:NHS62"/>
    <mergeCell ref="NHS63:NHS64"/>
    <mergeCell ref="NHS65:NHS66"/>
    <mergeCell ref="NHS67:NHS68"/>
    <mergeCell ref="NHS69:NHS70"/>
    <mergeCell ref="NHS71:NHS72"/>
    <mergeCell ref="NHS73:NHS74"/>
    <mergeCell ref="NHS75:NHS76"/>
    <mergeCell ref="NHS77:NHS78"/>
    <mergeCell ref="NHS79:NHS80"/>
    <mergeCell ref="NHS81:NHS82"/>
    <mergeCell ref="NHS83:NHS84"/>
    <mergeCell ref="NHT45:NHT46"/>
    <mergeCell ref="NHT47:NHT48"/>
    <mergeCell ref="NHT49:NHT50"/>
    <mergeCell ref="NHT51:NHT52"/>
    <mergeCell ref="NHT53:NHT54"/>
    <mergeCell ref="NHT55:NHT56"/>
    <mergeCell ref="NHT57:NHT58"/>
    <mergeCell ref="NHT59:NHT60"/>
    <mergeCell ref="NHT61:NHT62"/>
    <mergeCell ref="NHT63:NHT64"/>
    <mergeCell ref="NHT65:NHT66"/>
    <mergeCell ref="NHT67:NHT68"/>
    <mergeCell ref="NHT69:NHT70"/>
    <mergeCell ref="NHT71:NHT72"/>
    <mergeCell ref="NHT73:NHT74"/>
    <mergeCell ref="NHT75:NHT76"/>
    <mergeCell ref="NHT77:NHT78"/>
    <mergeCell ref="NHT79:NHT80"/>
    <mergeCell ref="NHT81:NHT82"/>
    <mergeCell ref="NHT83:NHT84"/>
    <mergeCell ref="NHU45:NHU46"/>
    <mergeCell ref="NHU47:NHU48"/>
    <mergeCell ref="NHU49:NHU50"/>
    <mergeCell ref="NHU51:NHU52"/>
    <mergeCell ref="NHU53:NHU54"/>
    <mergeCell ref="NHU55:NHU56"/>
    <mergeCell ref="NHU57:NHU58"/>
    <mergeCell ref="NHU59:NHU60"/>
    <mergeCell ref="NHU61:NHU62"/>
    <mergeCell ref="NHU63:NHU64"/>
    <mergeCell ref="NHU65:NHU66"/>
    <mergeCell ref="NHU67:NHU68"/>
    <mergeCell ref="NHU69:NHU70"/>
    <mergeCell ref="NHU71:NHU72"/>
    <mergeCell ref="NHU73:NHU74"/>
    <mergeCell ref="NHU75:NHU76"/>
    <mergeCell ref="NHU77:NHU78"/>
    <mergeCell ref="NHU79:NHU80"/>
    <mergeCell ref="NHU81:NHU82"/>
    <mergeCell ref="NHU83:NHU84"/>
    <mergeCell ref="NHV45:NHV46"/>
    <mergeCell ref="NHV47:NHV48"/>
    <mergeCell ref="NHV49:NHV50"/>
    <mergeCell ref="NHV51:NHV52"/>
    <mergeCell ref="NHV53:NHV54"/>
    <mergeCell ref="NHV55:NHV56"/>
    <mergeCell ref="NHV57:NHV58"/>
    <mergeCell ref="NHV59:NHV60"/>
    <mergeCell ref="NHV61:NHV62"/>
    <mergeCell ref="NHV63:NHV64"/>
    <mergeCell ref="NHV65:NHV66"/>
    <mergeCell ref="NHV67:NHV68"/>
    <mergeCell ref="NHV69:NHV70"/>
    <mergeCell ref="NHV71:NHV72"/>
    <mergeCell ref="NHV73:NHV74"/>
    <mergeCell ref="NHV75:NHV76"/>
    <mergeCell ref="NHV77:NHV78"/>
    <mergeCell ref="NHV79:NHV80"/>
    <mergeCell ref="NHV81:NHV82"/>
    <mergeCell ref="NHV83:NHV84"/>
    <mergeCell ref="NHW45:NHW46"/>
    <mergeCell ref="NHW47:NHW48"/>
    <mergeCell ref="NHW49:NHW50"/>
    <mergeCell ref="NHW51:NHW52"/>
    <mergeCell ref="NHW53:NHW54"/>
    <mergeCell ref="NHW55:NHW56"/>
    <mergeCell ref="NHW57:NHW58"/>
    <mergeCell ref="NHW59:NHW60"/>
    <mergeCell ref="NHW61:NHW62"/>
    <mergeCell ref="NHW63:NHW64"/>
    <mergeCell ref="NHW65:NHW66"/>
    <mergeCell ref="NHW67:NHW68"/>
    <mergeCell ref="NHW69:NHW70"/>
    <mergeCell ref="NHW71:NHW72"/>
    <mergeCell ref="NHW73:NHW74"/>
    <mergeCell ref="NHW75:NHW76"/>
    <mergeCell ref="NHW77:NHW78"/>
    <mergeCell ref="NHW79:NHW80"/>
    <mergeCell ref="NHW81:NHW82"/>
    <mergeCell ref="NHW83:NHW84"/>
    <mergeCell ref="NHX45:NHX46"/>
    <mergeCell ref="NHX47:NHX48"/>
    <mergeCell ref="NHX49:NHX50"/>
    <mergeCell ref="NHX51:NHX52"/>
    <mergeCell ref="NHX53:NHX54"/>
    <mergeCell ref="NHX55:NHX56"/>
    <mergeCell ref="NHX57:NHX58"/>
    <mergeCell ref="NHX59:NHX60"/>
    <mergeCell ref="NHX61:NHX62"/>
    <mergeCell ref="NHX63:NHX64"/>
    <mergeCell ref="NHX65:NHX66"/>
    <mergeCell ref="NHX67:NHX68"/>
    <mergeCell ref="NHX69:NHX70"/>
    <mergeCell ref="NHX71:NHX72"/>
    <mergeCell ref="NHX73:NHX74"/>
    <mergeCell ref="NHX75:NHX76"/>
    <mergeCell ref="NHX77:NHX78"/>
    <mergeCell ref="NHX79:NHX80"/>
    <mergeCell ref="NHX81:NHX82"/>
    <mergeCell ref="NHX83:NHX84"/>
    <mergeCell ref="NHY45:NHY46"/>
    <mergeCell ref="NHY47:NHY48"/>
    <mergeCell ref="NHY49:NHY50"/>
    <mergeCell ref="NHY51:NHY52"/>
    <mergeCell ref="NHY53:NHY54"/>
    <mergeCell ref="NHY55:NHY56"/>
    <mergeCell ref="NHY57:NHY58"/>
    <mergeCell ref="NHY59:NHY60"/>
    <mergeCell ref="NHY61:NHY62"/>
    <mergeCell ref="NHY63:NHY64"/>
    <mergeCell ref="NHY65:NHY66"/>
    <mergeCell ref="NHY67:NHY68"/>
    <mergeCell ref="NHY69:NHY70"/>
    <mergeCell ref="NHY71:NHY72"/>
    <mergeCell ref="NHY73:NHY74"/>
    <mergeCell ref="NHY75:NHY76"/>
    <mergeCell ref="NHY77:NHY78"/>
    <mergeCell ref="NHY79:NHY80"/>
    <mergeCell ref="NHY81:NHY82"/>
    <mergeCell ref="NHY83:NHY84"/>
    <mergeCell ref="NHZ45:NHZ46"/>
    <mergeCell ref="NHZ47:NHZ48"/>
    <mergeCell ref="NHZ49:NHZ50"/>
    <mergeCell ref="NHZ51:NHZ52"/>
    <mergeCell ref="NHZ53:NHZ54"/>
    <mergeCell ref="NHZ55:NHZ56"/>
    <mergeCell ref="NHZ57:NHZ58"/>
    <mergeCell ref="NHZ59:NHZ60"/>
    <mergeCell ref="NHZ61:NHZ62"/>
    <mergeCell ref="NHZ63:NHZ64"/>
    <mergeCell ref="NHZ65:NHZ66"/>
    <mergeCell ref="NHZ67:NHZ68"/>
    <mergeCell ref="NHZ69:NHZ70"/>
    <mergeCell ref="NHZ71:NHZ72"/>
    <mergeCell ref="NHZ73:NHZ74"/>
    <mergeCell ref="NHZ75:NHZ76"/>
    <mergeCell ref="NHZ77:NHZ78"/>
    <mergeCell ref="NHZ79:NHZ80"/>
    <mergeCell ref="NHZ81:NHZ82"/>
    <mergeCell ref="NHZ83:NHZ84"/>
    <mergeCell ref="NIA45:NIA46"/>
    <mergeCell ref="NIA47:NIA48"/>
    <mergeCell ref="NIA49:NIA50"/>
    <mergeCell ref="NIA51:NIA52"/>
    <mergeCell ref="NIA53:NIA54"/>
    <mergeCell ref="NIA55:NIA56"/>
    <mergeCell ref="NIA57:NIA58"/>
    <mergeCell ref="NIA59:NIA60"/>
    <mergeCell ref="NIA61:NIA62"/>
    <mergeCell ref="NIA63:NIA64"/>
    <mergeCell ref="NIA65:NIA66"/>
    <mergeCell ref="NIA67:NIA68"/>
    <mergeCell ref="NIA69:NIA70"/>
    <mergeCell ref="NIA71:NIA72"/>
    <mergeCell ref="NIA73:NIA74"/>
    <mergeCell ref="NIA75:NIA76"/>
    <mergeCell ref="NIA77:NIA78"/>
    <mergeCell ref="NIA79:NIA80"/>
    <mergeCell ref="NIA81:NIA82"/>
    <mergeCell ref="NIA83:NIA84"/>
    <mergeCell ref="NIB45:NIB46"/>
    <mergeCell ref="NIB47:NIB48"/>
    <mergeCell ref="NIB49:NIB50"/>
    <mergeCell ref="NIB51:NIB52"/>
    <mergeCell ref="NIB53:NIB54"/>
    <mergeCell ref="NIB55:NIB56"/>
    <mergeCell ref="NIB57:NIB58"/>
    <mergeCell ref="NIB59:NIB60"/>
    <mergeCell ref="NIB61:NIB62"/>
    <mergeCell ref="NIB63:NIB64"/>
    <mergeCell ref="NIB65:NIB66"/>
    <mergeCell ref="NIB67:NIB68"/>
    <mergeCell ref="NIB69:NIB70"/>
    <mergeCell ref="NIB71:NIB72"/>
    <mergeCell ref="NIB73:NIB74"/>
    <mergeCell ref="NIB75:NIB76"/>
    <mergeCell ref="NIB77:NIB78"/>
    <mergeCell ref="NIB79:NIB80"/>
    <mergeCell ref="NIB81:NIB82"/>
    <mergeCell ref="NIB83:NIB84"/>
    <mergeCell ref="NIC45:NIC46"/>
    <mergeCell ref="NIC47:NIC48"/>
    <mergeCell ref="NIC49:NIC50"/>
    <mergeCell ref="NIC51:NIC52"/>
    <mergeCell ref="NIC53:NIC54"/>
    <mergeCell ref="NIC55:NIC56"/>
    <mergeCell ref="NIC57:NIC58"/>
    <mergeCell ref="NIC59:NIC60"/>
    <mergeCell ref="NIC61:NIC62"/>
    <mergeCell ref="NIC63:NIC64"/>
    <mergeCell ref="NIC65:NIC66"/>
    <mergeCell ref="NIC67:NIC68"/>
    <mergeCell ref="NIC69:NIC70"/>
    <mergeCell ref="NIC71:NIC72"/>
    <mergeCell ref="NIC73:NIC74"/>
    <mergeCell ref="NIC75:NIC76"/>
    <mergeCell ref="NIC77:NIC78"/>
    <mergeCell ref="NIC79:NIC80"/>
    <mergeCell ref="NIC81:NIC82"/>
    <mergeCell ref="NIC83:NIC84"/>
    <mergeCell ref="NID45:NID46"/>
    <mergeCell ref="NID47:NID48"/>
    <mergeCell ref="NID49:NID50"/>
    <mergeCell ref="NID51:NID52"/>
    <mergeCell ref="NID53:NID54"/>
    <mergeCell ref="NID55:NID56"/>
    <mergeCell ref="NID57:NID58"/>
    <mergeCell ref="NID59:NID60"/>
    <mergeCell ref="NID61:NID62"/>
    <mergeCell ref="NID63:NID64"/>
    <mergeCell ref="NID65:NID66"/>
    <mergeCell ref="NID67:NID68"/>
    <mergeCell ref="NID69:NID70"/>
    <mergeCell ref="NID71:NID72"/>
    <mergeCell ref="NID73:NID74"/>
    <mergeCell ref="NID75:NID76"/>
    <mergeCell ref="NID77:NID78"/>
    <mergeCell ref="NID79:NID80"/>
    <mergeCell ref="NID81:NID82"/>
    <mergeCell ref="NID83:NID84"/>
    <mergeCell ref="NIE45:NIE46"/>
    <mergeCell ref="NIE47:NIE48"/>
    <mergeCell ref="NIE49:NIE50"/>
    <mergeCell ref="NIE51:NIE52"/>
    <mergeCell ref="NIE53:NIE54"/>
    <mergeCell ref="NIE55:NIE56"/>
    <mergeCell ref="NIE57:NIE58"/>
    <mergeCell ref="NIE59:NIE60"/>
    <mergeCell ref="NIE61:NIE62"/>
    <mergeCell ref="NIE63:NIE64"/>
    <mergeCell ref="NIE65:NIE66"/>
    <mergeCell ref="NIE67:NIE68"/>
    <mergeCell ref="NIE69:NIE70"/>
    <mergeCell ref="NIE71:NIE72"/>
    <mergeCell ref="NIE73:NIE74"/>
    <mergeCell ref="NIE75:NIE76"/>
    <mergeCell ref="NIE77:NIE78"/>
    <mergeCell ref="NIE79:NIE80"/>
    <mergeCell ref="NIE81:NIE82"/>
    <mergeCell ref="NIE83:NIE84"/>
    <mergeCell ref="NIF45:NIF46"/>
    <mergeCell ref="NIF47:NIF48"/>
    <mergeCell ref="NIF49:NIF50"/>
    <mergeCell ref="NIF51:NIF52"/>
    <mergeCell ref="NIF53:NIF54"/>
    <mergeCell ref="NIF55:NIF56"/>
    <mergeCell ref="NIF57:NIF58"/>
    <mergeCell ref="NIF59:NIF60"/>
    <mergeCell ref="NIF61:NIF62"/>
    <mergeCell ref="NIF63:NIF64"/>
    <mergeCell ref="NIF65:NIF66"/>
    <mergeCell ref="NIF67:NIF68"/>
    <mergeCell ref="NIF69:NIF70"/>
    <mergeCell ref="NIF71:NIF72"/>
    <mergeCell ref="NIF73:NIF74"/>
    <mergeCell ref="NIF75:NIF76"/>
    <mergeCell ref="NIF77:NIF78"/>
    <mergeCell ref="NIF79:NIF80"/>
    <mergeCell ref="NIF81:NIF82"/>
    <mergeCell ref="NIF83:NIF84"/>
    <mergeCell ref="NIG45:NIG46"/>
    <mergeCell ref="NIG47:NIG48"/>
    <mergeCell ref="NIG49:NIG50"/>
    <mergeCell ref="NIG51:NIG52"/>
    <mergeCell ref="NIG53:NIG54"/>
    <mergeCell ref="NIG55:NIG56"/>
    <mergeCell ref="NIG57:NIG58"/>
    <mergeCell ref="NIG59:NIG60"/>
    <mergeCell ref="NIG61:NIG62"/>
    <mergeCell ref="NIG63:NIG64"/>
    <mergeCell ref="NIG65:NIG66"/>
    <mergeCell ref="NIG67:NIG68"/>
    <mergeCell ref="NIG69:NIG70"/>
    <mergeCell ref="NIG71:NIG72"/>
    <mergeCell ref="NIG73:NIG74"/>
    <mergeCell ref="NIG75:NIG76"/>
    <mergeCell ref="NIG77:NIG78"/>
    <mergeCell ref="NIG79:NIG80"/>
    <mergeCell ref="NIG81:NIG82"/>
    <mergeCell ref="NIG83:NIG84"/>
    <mergeCell ref="NIH45:NIH46"/>
    <mergeCell ref="NIH47:NIH48"/>
    <mergeCell ref="NIH49:NIH50"/>
    <mergeCell ref="NIH51:NIH52"/>
    <mergeCell ref="NIH53:NIH54"/>
    <mergeCell ref="NIH55:NIH56"/>
    <mergeCell ref="NIH57:NIH58"/>
    <mergeCell ref="NIH59:NIH60"/>
    <mergeCell ref="NIH61:NIH62"/>
    <mergeCell ref="NIH63:NIH64"/>
    <mergeCell ref="NIH65:NIH66"/>
    <mergeCell ref="NIH67:NIH68"/>
    <mergeCell ref="NIH69:NIH70"/>
    <mergeCell ref="NIH71:NIH72"/>
    <mergeCell ref="NIH73:NIH74"/>
    <mergeCell ref="NIH75:NIH76"/>
    <mergeCell ref="NIH77:NIH78"/>
    <mergeCell ref="NIH79:NIH80"/>
    <mergeCell ref="NIH81:NIH82"/>
    <mergeCell ref="NIH83:NIH84"/>
    <mergeCell ref="NII45:NII46"/>
    <mergeCell ref="NII47:NII48"/>
    <mergeCell ref="NII49:NII50"/>
    <mergeCell ref="NII51:NII52"/>
    <mergeCell ref="NII53:NII54"/>
    <mergeCell ref="NII55:NII56"/>
    <mergeCell ref="NII57:NII58"/>
    <mergeCell ref="NII59:NII60"/>
    <mergeCell ref="NII61:NII62"/>
    <mergeCell ref="NII63:NII64"/>
    <mergeCell ref="NII65:NII66"/>
    <mergeCell ref="NII67:NII68"/>
    <mergeCell ref="NII69:NII70"/>
    <mergeCell ref="NII71:NII72"/>
    <mergeCell ref="NII73:NII74"/>
    <mergeCell ref="NII75:NII76"/>
    <mergeCell ref="NII77:NII78"/>
    <mergeCell ref="NII79:NII80"/>
    <mergeCell ref="NII81:NII82"/>
    <mergeCell ref="NII83:NII84"/>
    <mergeCell ref="NIJ45:NIJ46"/>
    <mergeCell ref="NIJ47:NIJ48"/>
    <mergeCell ref="NIJ49:NIJ50"/>
    <mergeCell ref="NIJ51:NIJ52"/>
    <mergeCell ref="NIJ53:NIJ54"/>
    <mergeCell ref="NIJ55:NIJ56"/>
    <mergeCell ref="NIJ57:NIJ58"/>
    <mergeCell ref="NIJ59:NIJ60"/>
    <mergeCell ref="NIJ61:NIJ62"/>
    <mergeCell ref="NIJ63:NIJ64"/>
    <mergeCell ref="NIJ65:NIJ66"/>
    <mergeCell ref="NIJ67:NIJ68"/>
    <mergeCell ref="NIJ69:NIJ70"/>
    <mergeCell ref="NIJ71:NIJ72"/>
    <mergeCell ref="NIJ73:NIJ74"/>
    <mergeCell ref="NIJ75:NIJ76"/>
    <mergeCell ref="NIJ77:NIJ78"/>
    <mergeCell ref="NIJ79:NIJ80"/>
    <mergeCell ref="NIJ81:NIJ82"/>
    <mergeCell ref="NIJ83:NIJ84"/>
    <mergeCell ref="NIK45:NIK46"/>
    <mergeCell ref="NIK47:NIK48"/>
    <mergeCell ref="NIK49:NIK50"/>
    <mergeCell ref="NIK51:NIK52"/>
    <mergeCell ref="NIK53:NIK54"/>
    <mergeCell ref="NIK55:NIK56"/>
    <mergeCell ref="NIK57:NIK58"/>
    <mergeCell ref="NIK59:NIK60"/>
    <mergeCell ref="NIK61:NIK62"/>
    <mergeCell ref="NIK63:NIK64"/>
    <mergeCell ref="NIK65:NIK66"/>
    <mergeCell ref="NIK67:NIK68"/>
    <mergeCell ref="NIK69:NIK70"/>
    <mergeCell ref="NIK71:NIK72"/>
    <mergeCell ref="NIK73:NIK74"/>
    <mergeCell ref="NIK75:NIK76"/>
    <mergeCell ref="NIK77:NIK78"/>
    <mergeCell ref="NIK79:NIK80"/>
    <mergeCell ref="NIK81:NIK82"/>
    <mergeCell ref="NIK83:NIK84"/>
    <mergeCell ref="NIL45:NIL46"/>
    <mergeCell ref="NIL47:NIL48"/>
    <mergeCell ref="NIL49:NIL50"/>
    <mergeCell ref="NIL51:NIL52"/>
    <mergeCell ref="NIL53:NIL54"/>
    <mergeCell ref="NIL55:NIL56"/>
    <mergeCell ref="NIL57:NIL58"/>
    <mergeCell ref="NIL59:NIL60"/>
    <mergeCell ref="NIL61:NIL62"/>
    <mergeCell ref="NIL63:NIL64"/>
    <mergeCell ref="NIL65:NIL66"/>
    <mergeCell ref="NIL67:NIL68"/>
    <mergeCell ref="NIL69:NIL70"/>
    <mergeCell ref="NIL71:NIL72"/>
    <mergeCell ref="NIL73:NIL74"/>
    <mergeCell ref="NIL75:NIL76"/>
    <mergeCell ref="NIL77:NIL78"/>
    <mergeCell ref="NIL79:NIL80"/>
    <mergeCell ref="NIL81:NIL82"/>
    <mergeCell ref="NIL83:NIL84"/>
    <mergeCell ref="NIM45:NIM46"/>
    <mergeCell ref="NIM47:NIM48"/>
    <mergeCell ref="NIM49:NIM50"/>
    <mergeCell ref="NIM51:NIM52"/>
    <mergeCell ref="NIM53:NIM54"/>
    <mergeCell ref="NIM55:NIM56"/>
    <mergeCell ref="NIM57:NIM58"/>
    <mergeCell ref="NIM59:NIM60"/>
    <mergeCell ref="NIM61:NIM62"/>
    <mergeCell ref="NIM63:NIM64"/>
    <mergeCell ref="NIM65:NIM66"/>
    <mergeCell ref="NIM67:NIM68"/>
    <mergeCell ref="NIM69:NIM70"/>
    <mergeCell ref="NIM71:NIM72"/>
    <mergeCell ref="NIM73:NIM74"/>
    <mergeCell ref="NIM75:NIM76"/>
    <mergeCell ref="NIM77:NIM78"/>
    <mergeCell ref="NIM79:NIM80"/>
    <mergeCell ref="NIM81:NIM82"/>
    <mergeCell ref="NIM83:NIM84"/>
    <mergeCell ref="NIN45:NIN46"/>
    <mergeCell ref="NIN47:NIN48"/>
    <mergeCell ref="NIN49:NIN50"/>
    <mergeCell ref="NIN51:NIN52"/>
    <mergeCell ref="NIN53:NIN54"/>
    <mergeCell ref="NIN55:NIN56"/>
    <mergeCell ref="NIN57:NIN58"/>
    <mergeCell ref="NIN59:NIN60"/>
    <mergeCell ref="NIN61:NIN62"/>
    <mergeCell ref="NIN63:NIN64"/>
    <mergeCell ref="NIN65:NIN66"/>
    <mergeCell ref="NIN67:NIN68"/>
    <mergeCell ref="NIN69:NIN70"/>
    <mergeCell ref="NIN71:NIN72"/>
    <mergeCell ref="NIN73:NIN74"/>
    <mergeCell ref="NIN75:NIN76"/>
    <mergeCell ref="NIN77:NIN78"/>
    <mergeCell ref="NIN79:NIN80"/>
    <mergeCell ref="NIN81:NIN82"/>
    <mergeCell ref="NIN83:NIN84"/>
    <mergeCell ref="NIO45:NIO46"/>
    <mergeCell ref="NIO47:NIO48"/>
    <mergeCell ref="NIO49:NIO50"/>
    <mergeCell ref="NIO51:NIO52"/>
    <mergeCell ref="NIO53:NIO54"/>
    <mergeCell ref="NIO55:NIO56"/>
    <mergeCell ref="NIO57:NIO58"/>
    <mergeCell ref="NIO59:NIO60"/>
    <mergeCell ref="NIO61:NIO62"/>
    <mergeCell ref="NIO63:NIO64"/>
    <mergeCell ref="NIO65:NIO66"/>
    <mergeCell ref="NIO67:NIO68"/>
    <mergeCell ref="NIO69:NIO70"/>
    <mergeCell ref="NIO71:NIO72"/>
    <mergeCell ref="NIO73:NIO74"/>
    <mergeCell ref="NIO75:NIO76"/>
    <mergeCell ref="NIO77:NIO78"/>
    <mergeCell ref="NIO79:NIO80"/>
    <mergeCell ref="NIO81:NIO82"/>
    <mergeCell ref="NIO83:NIO84"/>
    <mergeCell ref="NIP45:NIP46"/>
    <mergeCell ref="NIP47:NIP48"/>
    <mergeCell ref="NIP49:NIP50"/>
    <mergeCell ref="NIP51:NIP52"/>
    <mergeCell ref="NIP53:NIP54"/>
    <mergeCell ref="NIP55:NIP56"/>
    <mergeCell ref="NIP57:NIP58"/>
    <mergeCell ref="NIP59:NIP60"/>
    <mergeCell ref="NIP61:NIP62"/>
    <mergeCell ref="NIP63:NIP64"/>
    <mergeCell ref="NIP65:NIP66"/>
    <mergeCell ref="NIP67:NIP68"/>
    <mergeCell ref="NIP69:NIP70"/>
    <mergeCell ref="NIP71:NIP72"/>
    <mergeCell ref="NIP73:NIP74"/>
    <mergeCell ref="NIP75:NIP76"/>
    <mergeCell ref="NIP77:NIP78"/>
    <mergeCell ref="NIP79:NIP80"/>
    <mergeCell ref="NIP81:NIP82"/>
    <mergeCell ref="NIP83:NIP84"/>
    <mergeCell ref="NIQ45:NIQ46"/>
    <mergeCell ref="NIQ47:NIQ48"/>
    <mergeCell ref="NIQ49:NIQ50"/>
    <mergeCell ref="NIQ51:NIQ52"/>
    <mergeCell ref="NIQ53:NIQ54"/>
    <mergeCell ref="NIQ55:NIQ56"/>
    <mergeCell ref="NIQ57:NIQ58"/>
    <mergeCell ref="NIQ59:NIQ60"/>
    <mergeCell ref="NIQ61:NIQ62"/>
    <mergeCell ref="NIQ63:NIQ64"/>
    <mergeCell ref="NIQ65:NIQ66"/>
    <mergeCell ref="NIQ67:NIQ68"/>
    <mergeCell ref="NIQ69:NIQ70"/>
    <mergeCell ref="NIQ71:NIQ72"/>
    <mergeCell ref="NIQ73:NIQ74"/>
    <mergeCell ref="NIQ75:NIQ76"/>
    <mergeCell ref="NIQ77:NIQ78"/>
    <mergeCell ref="NIQ79:NIQ80"/>
    <mergeCell ref="NIQ81:NIQ82"/>
    <mergeCell ref="NIQ83:NIQ84"/>
    <mergeCell ref="NIR45:NIR46"/>
    <mergeCell ref="NIR47:NIR48"/>
    <mergeCell ref="NIR49:NIR50"/>
    <mergeCell ref="NIR51:NIR52"/>
    <mergeCell ref="NIR53:NIR54"/>
    <mergeCell ref="NIR55:NIR56"/>
    <mergeCell ref="NIR57:NIR58"/>
    <mergeCell ref="NIR59:NIR60"/>
    <mergeCell ref="NIR61:NIR62"/>
    <mergeCell ref="NIR63:NIR64"/>
    <mergeCell ref="NIR65:NIR66"/>
    <mergeCell ref="NIR67:NIR68"/>
    <mergeCell ref="NIR69:NIR70"/>
    <mergeCell ref="NIR71:NIR72"/>
    <mergeCell ref="NIR73:NIR74"/>
    <mergeCell ref="NIR75:NIR76"/>
    <mergeCell ref="NIR77:NIR78"/>
    <mergeCell ref="NIR79:NIR80"/>
    <mergeCell ref="NIR81:NIR82"/>
    <mergeCell ref="NIR83:NIR84"/>
    <mergeCell ref="NIS45:NIS46"/>
    <mergeCell ref="NIS47:NIS48"/>
    <mergeCell ref="NIS49:NIS50"/>
    <mergeCell ref="NIS51:NIS52"/>
    <mergeCell ref="NIS53:NIS54"/>
    <mergeCell ref="NIS55:NIS56"/>
    <mergeCell ref="NIS57:NIS58"/>
    <mergeCell ref="NIS59:NIS60"/>
    <mergeCell ref="NIS61:NIS62"/>
    <mergeCell ref="NIS63:NIS64"/>
    <mergeCell ref="NIS65:NIS66"/>
    <mergeCell ref="NIS67:NIS68"/>
    <mergeCell ref="NIS69:NIS70"/>
    <mergeCell ref="NIS71:NIS72"/>
    <mergeCell ref="NIS73:NIS74"/>
    <mergeCell ref="NIS75:NIS76"/>
    <mergeCell ref="NIS77:NIS78"/>
    <mergeCell ref="NIS79:NIS80"/>
    <mergeCell ref="NIS81:NIS82"/>
    <mergeCell ref="NIS83:NIS84"/>
    <mergeCell ref="NIT45:NIT46"/>
    <mergeCell ref="NIT47:NIT48"/>
    <mergeCell ref="NIT49:NIT50"/>
    <mergeCell ref="NIT51:NIT52"/>
    <mergeCell ref="NIT53:NIT54"/>
    <mergeCell ref="NIT55:NIT56"/>
    <mergeCell ref="NIT57:NIT58"/>
    <mergeCell ref="NIT59:NIT60"/>
    <mergeCell ref="NIT61:NIT62"/>
    <mergeCell ref="NIT63:NIT64"/>
    <mergeCell ref="NIT65:NIT66"/>
    <mergeCell ref="NIT67:NIT68"/>
    <mergeCell ref="NIT69:NIT70"/>
    <mergeCell ref="NIT71:NIT72"/>
    <mergeCell ref="NIT73:NIT74"/>
    <mergeCell ref="NIT75:NIT76"/>
    <mergeCell ref="NIT77:NIT78"/>
    <mergeCell ref="NIT79:NIT80"/>
    <mergeCell ref="NIT81:NIT82"/>
    <mergeCell ref="NIT83:NIT84"/>
    <mergeCell ref="NIU45:NIU46"/>
    <mergeCell ref="NIU47:NIU48"/>
    <mergeCell ref="NIU49:NIU50"/>
    <mergeCell ref="NIU51:NIU52"/>
    <mergeCell ref="NIU53:NIU54"/>
    <mergeCell ref="NIU55:NIU56"/>
    <mergeCell ref="NIU57:NIU58"/>
    <mergeCell ref="NIU59:NIU60"/>
    <mergeCell ref="NIU61:NIU62"/>
    <mergeCell ref="NIU63:NIU64"/>
    <mergeCell ref="NIU65:NIU66"/>
    <mergeCell ref="NIU67:NIU68"/>
    <mergeCell ref="NIU69:NIU70"/>
    <mergeCell ref="NIU71:NIU72"/>
    <mergeCell ref="NIU73:NIU74"/>
    <mergeCell ref="NIU75:NIU76"/>
    <mergeCell ref="NIU77:NIU78"/>
    <mergeCell ref="NIU79:NIU80"/>
    <mergeCell ref="NIU81:NIU82"/>
    <mergeCell ref="NIU83:NIU84"/>
    <mergeCell ref="NIV45:NIV46"/>
    <mergeCell ref="NIV47:NIV48"/>
    <mergeCell ref="NIV49:NIV50"/>
    <mergeCell ref="NIV51:NIV52"/>
    <mergeCell ref="NIV53:NIV54"/>
    <mergeCell ref="NIV55:NIV56"/>
    <mergeCell ref="NIV57:NIV58"/>
    <mergeCell ref="NIV59:NIV60"/>
    <mergeCell ref="NIV61:NIV62"/>
    <mergeCell ref="NIV63:NIV64"/>
    <mergeCell ref="NIV65:NIV66"/>
    <mergeCell ref="NIV67:NIV68"/>
    <mergeCell ref="NIV69:NIV70"/>
    <mergeCell ref="NIV71:NIV72"/>
    <mergeCell ref="NIV73:NIV74"/>
    <mergeCell ref="NIV75:NIV76"/>
    <mergeCell ref="NIV77:NIV78"/>
    <mergeCell ref="NIV79:NIV80"/>
    <mergeCell ref="NIV81:NIV82"/>
    <mergeCell ref="NIV83:NIV84"/>
    <mergeCell ref="NIW45:NIW46"/>
    <mergeCell ref="NIW47:NIW48"/>
    <mergeCell ref="NIW49:NIW50"/>
    <mergeCell ref="NIW51:NIW52"/>
    <mergeCell ref="NIW53:NIW54"/>
    <mergeCell ref="NIW55:NIW56"/>
    <mergeCell ref="NIW57:NIW58"/>
    <mergeCell ref="NIW59:NIW60"/>
    <mergeCell ref="NIW61:NIW62"/>
    <mergeCell ref="NIW63:NIW64"/>
    <mergeCell ref="NIW65:NIW66"/>
    <mergeCell ref="NIW67:NIW68"/>
    <mergeCell ref="NIW69:NIW70"/>
    <mergeCell ref="NIW71:NIW72"/>
    <mergeCell ref="NIW73:NIW74"/>
    <mergeCell ref="NIW75:NIW76"/>
    <mergeCell ref="NIW77:NIW78"/>
    <mergeCell ref="NIW79:NIW80"/>
    <mergeCell ref="NIW81:NIW82"/>
    <mergeCell ref="NIW83:NIW84"/>
    <mergeCell ref="NIX45:NIX46"/>
    <mergeCell ref="NIX47:NIX48"/>
    <mergeCell ref="NIX49:NIX50"/>
    <mergeCell ref="NIX51:NIX52"/>
    <mergeCell ref="NIX53:NIX54"/>
    <mergeCell ref="NIX55:NIX56"/>
    <mergeCell ref="NIX57:NIX58"/>
    <mergeCell ref="NIX59:NIX60"/>
    <mergeCell ref="NIX61:NIX62"/>
    <mergeCell ref="NIX63:NIX64"/>
    <mergeCell ref="NIX65:NIX66"/>
    <mergeCell ref="NIX67:NIX68"/>
    <mergeCell ref="NIX69:NIX70"/>
    <mergeCell ref="NIX71:NIX72"/>
    <mergeCell ref="NIX73:NIX74"/>
    <mergeCell ref="NIX75:NIX76"/>
    <mergeCell ref="NIX77:NIX78"/>
    <mergeCell ref="NIX79:NIX80"/>
    <mergeCell ref="NIX81:NIX82"/>
    <mergeCell ref="NIX83:NIX84"/>
    <mergeCell ref="NIY45:NIY46"/>
    <mergeCell ref="NIY47:NIY48"/>
    <mergeCell ref="NIY49:NIY50"/>
    <mergeCell ref="NIY51:NIY52"/>
    <mergeCell ref="NIY53:NIY54"/>
    <mergeCell ref="NIY55:NIY56"/>
    <mergeCell ref="NIY57:NIY58"/>
    <mergeCell ref="NIY59:NIY60"/>
    <mergeCell ref="NIY61:NIY62"/>
    <mergeCell ref="NIY63:NIY64"/>
    <mergeCell ref="NIY65:NIY66"/>
    <mergeCell ref="NIY67:NIY68"/>
    <mergeCell ref="NIY69:NIY70"/>
    <mergeCell ref="NIY71:NIY72"/>
    <mergeCell ref="NIY73:NIY74"/>
    <mergeCell ref="NIY75:NIY76"/>
    <mergeCell ref="NIY77:NIY78"/>
    <mergeCell ref="NIY79:NIY80"/>
    <mergeCell ref="NIY81:NIY82"/>
    <mergeCell ref="NIY83:NIY84"/>
    <mergeCell ref="NIZ45:NIZ46"/>
    <mergeCell ref="NIZ47:NIZ48"/>
    <mergeCell ref="NIZ49:NIZ50"/>
    <mergeCell ref="NIZ51:NIZ52"/>
    <mergeCell ref="NIZ53:NIZ54"/>
    <mergeCell ref="NIZ55:NIZ56"/>
    <mergeCell ref="NIZ57:NIZ58"/>
    <mergeCell ref="NIZ59:NIZ60"/>
    <mergeCell ref="NIZ61:NIZ62"/>
    <mergeCell ref="NIZ63:NIZ64"/>
    <mergeCell ref="NIZ65:NIZ66"/>
    <mergeCell ref="NIZ67:NIZ68"/>
    <mergeCell ref="NIZ69:NIZ70"/>
    <mergeCell ref="NIZ71:NIZ72"/>
    <mergeCell ref="NIZ73:NIZ74"/>
    <mergeCell ref="NIZ75:NIZ76"/>
    <mergeCell ref="NIZ77:NIZ78"/>
    <mergeCell ref="NIZ79:NIZ80"/>
    <mergeCell ref="NIZ81:NIZ82"/>
    <mergeCell ref="NIZ83:NIZ84"/>
    <mergeCell ref="NJA45:NJA46"/>
    <mergeCell ref="NJA47:NJA48"/>
    <mergeCell ref="NJA49:NJA50"/>
    <mergeCell ref="NJA51:NJA52"/>
    <mergeCell ref="NJA53:NJA54"/>
    <mergeCell ref="NJA55:NJA56"/>
    <mergeCell ref="NJA57:NJA58"/>
    <mergeCell ref="NJA59:NJA60"/>
    <mergeCell ref="NJA61:NJA62"/>
    <mergeCell ref="NJA63:NJA64"/>
    <mergeCell ref="NJA65:NJA66"/>
    <mergeCell ref="NJA67:NJA68"/>
    <mergeCell ref="NJA69:NJA70"/>
    <mergeCell ref="NJA71:NJA72"/>
    <mergeCell ref="NJA73:NJA74"/>
    <mergeCell ref="NJA75:NJA76"/>
    <mergeCell ref="NJA77:NJA78"/>
    <mergeCell ref="NJA79:NJA80"/>
    <mergeCell ref="NJA81:NJA82"/>
    <mergeCell ref="NJA83:NJA84"/>
    <mergeCell ref="NJB45:NJB46"/>
    <mergeCell ref="NJB47:NJB48"/>
    <mergeCell ref="NJB49:NJB50"/>
    <mergeCell ref="NJB51:NJB52"/>
    <mergeCell ref="NJB53:NJB54"/>
    <mergeCell ref="NJB55:NJB56"/>
    <mergeCell ref="NJB57:NJB58"/>
    <mergeCell ref="NJB59:NJB60"/>
    <mergeCell ref="NJB61:NJB62"/>
    <mergeCell ref="NJB63:NJB64"/>
    <mergeCell ref="NJB65:NJB66"/>
    <mergeCell ref="NJB67:NJB68"/>
    <mergeCell ref="NJB69:NJB70"/>
    <mergeCell ref="NJB71:NJB72"/>
    <mergeCell ref="NJB73:NJB74"/>
    <mergeCell ref="NJB75:NJB76"/>
    <mergeCell ref="NJB77:NJB78"/>
    <mergeCell ref="NJB79:NJB80"/>
    <mergeCell ref="NJB81:NJB82"/>
    <mergeCell ref="NJB83:NJB84"/>
    <mergeCell ref="NJC45:NJC46"/>
    <mergeCell ref="NJC47:NJC48"/>
    <mergeCell ref="NJC49:NJC50"/>
    <mergeCell ref="NJC51:NJC52"/>
    <mergeCell ref="NJC53:NJC54"/>
    <mergeCell ref="NJC55:NJC56"/>
    <mergeCell ref="NJC57:NJC58"/>
    <mergeCell ref="NJC59:NJC60"/>
    <mergeCell ref="NJC61:NJC62"/>
    <mergeCell ref="NJC63:NJC64"/>
    <mergeCell ref="NJC65:NJC66"/>
    <mergeCell ref="NJC67:NJC68"/>
    <mergeCell ref="NJC69:NJC70"/>
    <mergeCell ref="NJC71:NJC72"/>
    <mergeCell ref="NJC73:NJC74"/>
    <mergeCell ref="NJC75:NJC76"/>
    <mergeCell ref="NJC77:NJC78"/>
    <mergeCell ref="NJC79:NJC80"/>
    <mergeCell ref="NJC81:NJC82"/>
    <mergeCell ref="NJC83:NJC84"/>
    <mergeCell ref="NJD45:NJD46"/>
    <mergeCell ref="NJD47:NJD48"/>
    <mergeCell ref="NJD49:NJD50"/>
    <mergeCell ref="NJD51:NJD52"/>
    <mergeCell ref="NJD53:NJD54"/>
    <mergeCell ref="NJD55:NJD56"/>
    <mergeCell ref="NJD57:NJD58"/>
    <mergeCell ref="NJD59:NJD60"/>
    <mergeCell ref="NJD61:NJD62"/>
    <mergeCell ref="NJD63:NJD64"/>
    <mergeCell ref="NJD65:NJD66"/>
    <mergeCell ref="NJD67:NJD68"/>
    <mergeCell ref="NJD69:NJD70"/>
    <mergeCell ref="NJD71:NJD72"/>
    <mergeCell ref="NJD73:NJD74"/>
    <mergeCell ref="NJD75:NJD76"/>
    <mergeCell ref="NJD77:NJD78"/>
    <mergeCell ref="NJD79:NJD80"/>
    <mergeCell ref="NJD81:NJD82"/>
    <mergeCell ref="NJD83:NJD84"/>
    <mergeCell ref="NJE45:NJE46"/>
    <mergeCell ref="NJE47:NJE48"/>
    <mergeCell ref="NJE49:NJE50"/>
    <mergeCell ref="NJE51:NJE52"/>
    <mergeCell ref="NJE53:NJE54"/>
    <mergeCell ref="NJE55:NJE56"/>
    <mergeCell ref="NJE57:NJE58"/>
    <mergeCell ref="NJE59:NJE60"/>
    <mergeCell ref="NJE61:NJE62"/>
    <mergeCell ref="NJE63:NJE64"/>
    <mergeCell ref="NJE65:NJE66"/>
    <mergeCell ref="NJE67:NJE68"/>
    <mergeCell ref="NJE69:NJE70"/>
    <mergeCell ref="NJE71:NJE72"/>
    <mergeCell ref="NJE73:NJE74"/>
    <mergeCell ref="NJE75:NJE76"/>
    <mergeCell ref="NJE77:NJE78"/>
    <mergeCell ref="NJE79:NJE80"/>
    <mergeCell ref="NJE81:NJE82"/>
    <mergeCell ref="NJE83:NJE84"/>
    <mergeCell ref="NJF45:NJF46"/>
    <mergeCell ref="NJF47:NJF48"/>
    <mergeCell ref="NJF49:NJF50"/>
    <mergeCell ref="NJF51:NJF52"/>
    <mergeCell ref="NJF53:NJF54"/>
    <mergeCell ref="NJF55:NJF56"/>
    <mergeCell ref="NJF57:NJF58"/>
    <mergeCell ref="NJF59:NJF60"/>
    <mergeCell ref="NJF61:NJF62"/>
    <mergeCell ref="NJF63:NJF64"/>
    <mergeCell ref="NJF65:NJF66"/>
    <mergeCell ref="NJF67:NJF68"/>
    <mergeCell ref="NJF69:NJF70"/>
    <mergeCell ref="NJF71:NJF72"/>
    <mergeCell ref="NJF73:NJF74"/>
    <mergeCell ref="NJF75:NJF76"/>
    <mergeCell ref="NJF77:NJF78"/>
    <mergeCell ref="NJF79:NJF80"/>
    <mergeCell ref="NJF81:NJF82"/>
    <mergeCell ref="NJF83:NJF84"/>
    <mergeCell ref="NJG45:NJG46"/>
    <mergeCell ref="NJG47:NJG48"/>
    <mergeCell ref="NJG49:NJG50"/>
    <mergeCell ref="NJG51:NJG52"/>
    <mergeCell ref="NJG53:NJG54"/>
    <mergeCell ref="NJG55:NJG56"/>
    <mergeCell ref="NJG57:NJG58"/>
    <mergeCell ref="NJG59:NJG60"/>
    <mergeCell ref="NJG61:NJG62"/>
    <mergeCell ref="NJG63:NJG64"/>
    <mergeCell ref="NJG65:NJG66"/>
    <mergeCell ref="NJG67:NJG68"/>
    <mergeCell ref="NJG69:NJG70"/>
    <mergeCell ref="NJG71:NJG72"/>
    <mergeCell ref="NJG73:NJG74"/>
    <mergeCell ref="NJG75:NJG76"/>
    <mergeCell ref="NJG77:NJG78"/>
    <mergeCell ref="NJG79:NJG80"/>
    <mergeCell ref="NJG81:NJG82"/>
    <mergeCell ref="NJG83:NJG84"/>
    <mergeCell ref="NJH45:NJH46"/>
    <mergeCell ref="NJH47:NJH48"/>
    <mergeCell ref="NJH49:NJH50"/>
    <mergeCell ref="NJH51:NJH52"/>
    <mergeCell ref="NJH53:NJH54"/>
    <mergeCell ref="NJH55:NJH56"/>
    <mergeCell ref="NJH57:NJH58"/>
    <mergeCell ref="NJH59:NJH60"/>
    <mergeCell ref="NJH61:NJH62"/>
    <mergeCell ref="NJH63:NJH64"/>
    <mergeCell ref="NJH65:NJH66"/>
    <mergeCell ref="NJH67:NJH68"/>
    <mergeCell ref="NJH69:NJH70"/>
    <mergeCell ref="NJH71:NJH72"/>
    <mergeCell ref="NJH73:NJH74"/>
    <mergeCell ref="NJH75:NJH76"/>
    <mergeCell ref="NJH77:NJH78"/>
    <mergeCell ref="NJH79:NJH80"/>
    <mergeCell ref="NJH81:NJH82"/>
    <mergeCell ref="NJH83:NJH84"/>
    <mergeCell ref="NJI45:NJI46"/>
    <mergeCell ref="NJI47:NJI48"/>
    <mergeCell ref="NJI49:NJI50"/>
    <mergeCell ref="NJI51:NJI52"/>
    <mergeCell ref="NJI53:NJI54"/>
    <mergeCell ref="NJI55:NJI56"/>
    <mergeCell ref="NJI57:NJI58"/>
    <mergeCell ref="NJI59:NJI60"/>
    <mergeCell ref="NJI61:NJI62"/>
    <mergeCell ref="NJI63:NJI64"/>
    <mergeCell ref="NJI65:NJI66"/>
    <mergeCell ref="NJI67:NJI68"/>
    <mergeCell ref="NJI69:NJI70"/>
    <mergeCell ref="NJI71:NJI72"/>
    <mergeCell ref="NJI73:NJI74"/>
    <mergeCell ref="NJI75:NJI76"/>
    <mergeCell ref="NJI77:NJI78"/>
    <mergeCell ref="NJI79:NJI80"/>
    <mergeCell ref="NJI81:NJI82"/>
    <mergeCell ref="NJI83:NJI84"/>
    <mergeCell ref="NJJ45:NJJ46"/>
    <mergeCell ref="NJJ47:NJJ48"/>
    <mergeCell ref="NJJ49:NJJ50"/>
    <mergeCell ref="NJJ51:NJJ52"/>
    <mergeCell ref="NJJ53:NJJ54"/>
    <mergeCell ref="NJJ55:NJJ56"/>
    <mergeCell ref="NJJ57:NJJ58"/>
    <mergeCell ref="NJJ59:NJJ60"/>
    <mergeCell ref="NJJ61:NJJ62"/>
    <mergeCell ref="NJJ63:NJJ64"/>
    <mergeCell ref="NJJ65:NJJ66"/>
    <mergeCell ref="NJJ67:NJJ68"/>
    <mergeCell ref="NJJ69:NJJ70"/>
    <mergeCell ref="NJJ71:NJJ72"/>
    <mergeCell ref="NJJ73:NJJ74"/>
    <mergeCell ref="NJJ75:NJJ76"/>
    <mergeCell ref="NJJ77:NJJ78"/>
    <mergeCell ref="NJJ79:NJJ80"/>
    <mergeCell ref="NJJ81:NJJ82"/>
    <mergeCell ref="NJJ83:NJJ84"/>
    <mergeCell ref="NJK45:NJK46"/>
    <mergeCell ref="NJK47:NJK48"/>
    <mergeCell ref="NJK49:NJK50"/>
    <mergeCell ref="NJK51:NJK52"/>
    <mergeCell ref="NJK53:NJK54"/>
    <mergeCell ref="NJK55:NJK56"/>
    <mergeCell ref="NJK57:NJK58"/>
    <mergeCell ref="NJK59:NJK60"/>
    <mergeCell ref="NJK61:NJK62"/>
    <mergeCell ref="NJK63:NJK64"/>
    <mergeCell ref="NJK65:NJK66"/>
    <mergeCell ref="NJK67:NJK68"/>
    <mergeCell ref="NJK69:NJK70"/>
    <mergeCell ref="NJK71:NJK72"/>
    <mergeCell ref="NJK73:NJK74"/>
    <mergeCell ref="NJK75:NJK76"/>
    <mergeCell ref="NJK77:NJK78"/>
    <mergeCell ref="NJK79:NJK80"/>
    <mergeCell ref="NJK81:NJK82"/>
    <mergeCell ref="NJK83:NJK84"/>
    <mergeCell ref="NJL45:NJL46"/>
    <mergeCell ref="NJL47:NJL48"/>
    <mergeCell ref="NJL49:NJL50"/>
    <mergeCell ref="NJL51:NJL52"/>
    <mergeCell ref="NJL53:NJL54"/>
    <mergeCell ref="NJL55:NJL56"/>
    <mergeCell ref="NJL57:NJL58"/>
    <mergeCell ref="NJL59:NJL60"/>
    <mergeCell ref="NJL61:NJL62"/>
    <mergeCell ref="NJL63:NJL64"/>
    <mergeCell ref="NJL65:NJL66"/>
    <mergeCell ref="NJL67:NJL68"/>
    <mergeCell ref="NJL69:NJL70"/>
    <mergeCell ref="NJL71:NJL72"/>
    <mergeCell ref="NJL73:NJL74"/>
    <mergeCell ref="NJL75:NJL76"/>
    <mergeCell ref="NJL77:NJL78"/>
    <mergeCell ref="NJL79:NJL80"/>
    <mergeCell ref="NJL81:NJL82"/>
    <mergeCell ref="NJL83:NJL84"/>
    <mergeCell ref="NJM45:NJM46"/>
    <mergeCell ref="NJM47:NJM48"/>
    <mergeCell ref="NJM49:NJM50"/>
    <mergeCell ref="NJM51:NJM52"/>
    <mergeCell ref="NJM53:NJM54"/>
    <mergeCell ref="NJM55:NJM56"/>
    <mergeCell ref="NJM57:NJM58"/>
    <mergeCell ref="NJM59:NJM60"/>
    <mergeCell ref="NJM61:NJM62"/>
    <mergeCell ref="NJM63:NJM64"/>
    <mergeCell ref="NJM65:NJM66"/>
    <mergeCell ref="NJM67:NJM68"/>
    <mergeCell ref="NJM69:NJM70"/>
    <mergeCell ref="NJM71:NJM72"/>
    <mergeCell ref="NJM73:NJM74"/>
    <mergeCell ref="NJM75:NJM76"/>
    <mergeCell ref="NJM77:NJM78"/>
    <mergeCell ref="NJM79:NJM80"/>
    <mergeCell ref="NJM81:NJM82"/>
    <mergeCell ref="NJM83:NJM84"/>
    <mergeCell ref="NJN45:NJN46"/>
    <mergeCell ref="NJN47:NJN48"/>
    <mergeCell ref="NJN49:NJN50"/>
    <mergeCell ref="NJN51:NJN52"/>
    <mergeCell ref="NJN53:NJN54"/>
    <mergeCell ref="NJN55:NJN56"/>
    <mergeCell ref="NJN57:NJN58"/>
    <mergeCell ref="NJN59:NJN60"/>
    <mergeCell ref="NJN61:NJN62"/>
    <mergeCell ref="NJN63:NJN64"/>
    <mergeCell ref="NJN65:NJN66"/>
    <mergeCell ref="NJN67:NJN68"/>
    <mergeCell ref="NJN69:NJN70"/>
    <mergeCell ref="NJN71:NJN72"/>
    <mergeCell ref="NJN73:NJN74"/>
    <mergeCell ref="NJN75:NJN76"/>
    <mergeCell ref="NJN77:NJN78"/>
    <mergeCell ref="NJN79:NJN80"/>
    <mergeCell ref="NJN81:NJN82"/>
    <mergeCell ref="NJN83:NJN84"/>
    <mergeCell ref="NJO45:NJO46"/>
    <mergeCell ref="NJO47:NJO48"/>
    <mergeCell ref="NJO49:NJO50"/>
    <mergeCell ref="NJO51:NJO52"/>
    <mergeCell ref="NJO53:NJO54"/>
    <mergeCell ref="NJO55:NJO56"/>
    <mergeCell ref="NJO57:NJO58"/>
    <mergeCell ref="NJO59:NJO60"/>
    <mergeCell ref="NJO61:NJO62"/>
    <mergeCell ref="NJO63:NJO64"/>
    <mergeCell ref="NJO65:NJO66"/>
    <mergeCell ref="NJO67:NJO68"/>
    <mergeCell ref="NJO69:NJO70"/>
    <mergeCell ref="NJO71:NJO72"/>
    <mergeCell ref="NJO73:NJO74"/>
    <mergeCell ref="NJO75:NJO76"/>
    <mergeCell ref="NJO77:NJO78"/>
    <mergeCell ref="NJO79:NJO80"/>
    <mergeCell ref="NJO81:NJO82"/>
    <mergeCell ref="NJO83:NJO84"/>
    <mergeCell ref="NJP45:NJP46"/>
    <mergeCell ref="NJP47:NJP48"/>
    <mergeCell ref="NJP49:NJP50"/>
    <mergeCell ref="NJP51:NJP52"/>
    <mergeCell ref="NJP53:NJP54"/>
    <mergeCell ref="NJP55:NJP56"/>
    <mergeCell ref="NJP57:NJP58"/>
    <mergeCell ref="NJP59:NJP60"/>
    <mergeCell ref="NJP61:NJP62"/>
    <mergeCell ref="NJP63:NJP64"/>
    <mergeCell ref="NJP65:NJP66"/>
    <mergeCell ref="NJP67:NJP68"/>
    <mergeCell ref="NJP69:NJP70"/>
    <mergeCell ref="NJP71:NJP72"/>
    <mergeCell ref="NJP73:NJP74"/>
    <mergeCell ref="NJP75:NJP76"/>
    <mergeCell ref="NJP77:NJP78"/>
    <mergeCell ref="NJP79:NJP80"/>
    <mergeCell ref="NJP81:NJP82"/>
    <mergeCell ref="NJP83:NJP84"/>
    <mergeCell ref="NJQ45:NJQ46"/>
    <mergeCell ref="NJQ47:NJQ48"/>
    <mergeCell ref="NJQ49:NJQ50"/>
    <mergeCell ref="NJQ51:NJQ52"/>
    <mergeCell ref="NJQ53:NJQ54"/>
    <mergeCell ref="NJQ55:NJQ56"/>
    <mergeCell ref="NJQ57:NJQ58"/>
    <mergeCell ref="NJQ59:NJQ60"/>
    <mergeCell ref="NJQ61:NJQ62"/>
    <mergeCell ref="NJQ63:NJQ64"/>
    <mergeCell ref="NJQ65:NJQ66"/>
    <mergeCell ref="NJQ67:NJQ68"/>
    <mergeCell ref="NJQ69:NJQ70"/>
    <mergeCell ref="NJQ71:NJQ72"/>
    <mergeCell ref="NJQ73:NJQ74"/>
    <mergeCell ref="NJQ75:NJQ76"/>
    <mergeCell ref="NJQ77:NJQ78"/>
    <mergeCell ref="NJQ79:NJQ80"/>
    <mergeCell ref="NJQ81:NJQ82"/>
    <mergeCell ref="NJQ83:NJQ84"/>
    <mergeCell ref="NJR45:NJR46"/>
    <mergeCell ref="NJR47:NJR48"/>
    <mergeCell ref="NJR49:NJR50"/>
    <mergeCell ref="NJR51:NJR52"/>
    <mergeCell ref="NJR53:NJR54"/>
    <mergeCell ref="NJR55:NJR56"/>
    <mergeCell ref="NJR57:NJR58"/>
    <mergeCell ref="NJR59:NJR60"/>
    <mergeCell ref="NJR61:NJR62"/>
    <mergeCell ref="NJR63:NJR64"/>
    <mergeCell ref="NJR65:NJR66"/>
    <mergeCell ref="NJR67:NJR68"/>
    <mergeCell ref="NJR69:NJR70"/>
    <mergeCell ref="NJR71:NJR72"/>
    <mergeCell ref="NJR73:NJR74"/>
    <mergeCell ref="NJR75:NJR76"/>
    <mergeCell ref="NJR77:NJR78"/>
    <mergeCell ref="NJR79:NJR80"/>
    <mergeCell ref="NJR81:NJR82"/>
    <mergeCell ref="NJR83:NJR84"/>
    <mergeCell ref="NJS45:NJS46"/>
    <mergeCell ref="NJS47:NJS48"/>
    <mergeCell ref="NJS49:NJS50"/>
    <mergeCell ref="NJS51:NJS52"/>
    <mergeCell ref="NJS53:NJS54"/>
    <mergeCell ref="NJS55:NJS56"/>
    <mergeCell ref="NJS57:NJS58"/>
    <mergeCell ref="NJS59:NJS60"/>
    <mergeCell ref="NJS61:NJS62"/>
    <mergeCell ref="NJS63:NJS64"/>
    <mergeCell ref="NJS65:NJS66"/>
    <mergeCell ref="NJS67:NJS68"/>
    <mergeCell ref="NJS69:NJS70"/>
    <mergeCell ref="NJS71:NJS72"/>
    <mergeCell ref="NJS73:NJS74"/>
    <mergeCell ref="NJS75:NJS76"/>
    <mergeCell ref="NJS77:NJS78"/>
    <mergeCell ref="NJS79:NJS80"/>
    <mergeCell ref="NJS81:NJS82"/>
    <mergeCell ref="NJS83:NJS84"/>
    <mergeCell ref="NJT45:NJT46"/>
    <mergeCell ref="NJT47:NJT48"/>
    <mergeCell ref="NJT49:NJT50"/>
    <mergeCell ref="NJT51:NJT52"/>
    <mergeCell ref="NJT53:NJT54"/>
    <mergeCell ref="NJT55:NJT56"/>
    <mergeCell ref="NJT57:NJT58"/>
    <mergeCell ref="NJT59:NJT60"/>
    <mergeCell ref="NJT61:NJT62"/>
    <mergeCell ref="NJT63:NJT64"/>
    <mergeCell ref="NJT65:NJT66"/>
    <mergeCell ref="NJT67:NJT68"/>
    <mergeCell ref="NJT69:NJT70"/>
    <mergeCell ref="NJT71:NJT72"/>
    <mergeCell ref="NJT73:NJT74"/>
    <mergeCell ref="NJT75:NJT76"/>
    <mergeCell ref="NJT77:NJT78"/>
    <mergeCell ref="NJT79:NJT80"/>
    <mergeCell ref="NJT81:NJT82"/>
    <mergeCell ref="NJT83:NJT84"/>
    <mergeCell ref="NJU45:NJU46"/>
    <mergeCell ref="NJU47:NJU48"/>
    <mergeCell ref="NJU49:NJU50"/>
    <mergeCell ref="NJU51:NJU52"/>
    <mergeCell ref="NJU53:NJU54"/>
    <mergeCell ref="NJU55:NJU56"/>
    <mergeCell ref="NJU57:NJU58"/>
    <mergeCell ref="NJU59:NJU60"/>
    <mergeCell ref="NJU61:NJU62"/>
    <mergeCell ref="NJU63:NJU64"/>
    <mergeCell ref="NJU65:NJU66"/>
    <mergeCell ref="NJU67:NJU68"/>
    <mergeCell ref="NJU69:NJU70"/>
    <mergeCell ref="NJU71:NJU72"/>
    <mergeCell ref="NJU73:NJU74"/>
    <mergeCell ref="NJU75:NJU76"/>
    <mergeCell ref="NJU77:NJU78"/>
    <mergeCell ref="NJU79:NJU80"/>
    <mergeCell ref="NJU81:NJU82"/>
    <mergeCell ref="NJU83:NJU84"/>
    <mergeCell ref="NJV45:NJV46"/>
    <mergeCell ref="NJV47:NJV48"/>
    <mergeCell ref="NJV49:NJV50"/>
    <mergeCell ref="NJV51:NJV52"/>
    <mergeCell ref="NJV53:NJV54"/>
    <mergeCell ref="NJV55:NJV56"/>
    <mergeCell ref="NJV57:NJV58"/>
    <mergeCell ref="NJV59:NJV60"/>
    <mergeCell ref="NJV61:NJV62"/>
    <mergeCell ref="NJV63:NJV64"/>
    <mergeCell ref="NJV65:NJV66"/>
    <mergeCell ref="NJV67:NJV68"/>
    <mergeCell ref="NJV69:NJV70"/>
    <mergeCell ref="NJV71:NJV72"/>
    <mergeCell ref="NJV73:NJV74"/>
    <mergeCell ref="NJV75:NJV76"/>
    <mergeCell ref="NJV77:NJV78"/>
    <mergeCell ref="NJV79:NJV80"/>
    <mergeCell ref="NJV81:NJV82"/>
    <mergeCell ref="NJV83:NJV84"/>
    <mergeCell ref="NJW45:NJW46"/>
    <mergeCell ref="NJW47:NJW48"/>
    <mergeCell ref="NJW49:NJW50"/>
    <mergeCell ref="NJW51:NJW52"/>
    <mergeCell ref="NJW53:NJW54"/>
    <mergeCell ref="NJW55:NJW56"/>
    <mergeCell ref="NJW57:NJW58"/>
    <mergeCell ref="NJW59:NJW60"/>
    <mergeCell ref="NJW61:NJW62"/>
    <mergeCell ref="NJW63:NJW64"/>
    <mergeCell ref="NJW65:NJW66"/>
    <mergeCell ref="NJW67:NJW68"/>
    <mergeCell ref="NJW69:NJW70"/>
    <mergeCell ref="NJW71:NJW72"/>
    <mergeCell ref="NJW73:NJW74"/>
    <mergeCell ref="NJW75:NJW76"/>
    <mergeCell ref="NJW77:NJW78"/>
    <mergeCell ref="NJW79:NJW80"/>
    <mergeCell ref="NJW81:NJW82"/>
    <mergeCell ref="NJW83:NJW84"/>
    <mergeCell ref="NJX45:NJX46"/>
    <mergeCell ref="NJX47:NJX48"/>
    <mergeCell ref="NJX49:NJX50"/>
    <mergeCell ref="NJX51:NJX52"/>
    <mergeCell ref="NJX53:NJX54"/>
    <mergeCell ref="NJX55:NJX56"/>
    <mergeCell ref="NJX57:NJX58"/>
    <mergeCell ref="NJX59:NJX60"/>
    <mergeCell ref="NJX61:NJX62"/>
    <mergeCell ref="NJX63:NJX64"/>
    <mergeCell ref="NJX65:NJX66"/>
    <mergeCell ref="NJX67:NJX68"/>
    <mergeCell ref="NJX69:NJX70"/>
    <mergeCell ref="NJX71:NJX72"/>
    <mergeCell ref="NJX73:NJX74"/>
    <mergeCell ref="NJX75:NJX76"/>
    <mergeCell ref="NJX77:NJX78"/>
    <mergeCell ref="NJX79:NJX80"/>
    <mergeCell ref="NJX81:NJX82"/>
    <mergeCell ref="NJX83:NJX84"/>
    <mergeCell ref="NJY45:NJY46"/>
    <mergeCell ref="NJY47:NJY48"/>
    <mergeCell ref="NJY49:NJY50"/>
    <mergeCell ref="NJY51:NJY52"/>
    <mergeCell ref="NJY53:NJY54"/>
    <mergeCell ref="NJY55:NJY56"/>
    <mergeCell ref="NJY57:NJY58"/>
    <mergeCell ref="NJY59:NJY60"/>
    <mergeCell ref="NJY61:NJY62"/>
    <mergeCell ref="NJY63:NJY64"/>
    <mergeCell ref="NJY65:NJY66"/>
    <mergeCell ref="NJY67:NJY68"/>
    <mergeCell ref="NJY69:NJY70"/>
    <mergeCell ref="NJY71:NJY72"/>
    <mergeCell ref="NJY73:NJY74"/>
    <mergeCell ref="NJY75:NJY76"/>
    <mergeCell ref="NJY77:NJY78"/>
    <mergeCell ref="NJY79:NJY80"/>
    <mergeCell ref="NJY81:NJY82"/>
    <mergeCell ref="NJY83:NJY84"/>
    <mergeCell ref="NJZ45:NJZ46"/>
    <mergeCell ref="NJZ47:NJZ48"/>
    <mergeCell ref="NJZ49:NJZ50"/>
    <mergeCell ref="NJZ51:NJZ52"/>
    <mergeCell ref="NJZ53:NJZ54"/>
    <mergeCell ref="NJZ55:NJZ56"/>
    <mergeCell ref="NJZ57:NJZ58"/>
    <mergeCell ref="NJZ59:NJZ60"/>
    <mergeCell ref="NJZ61:NJZ62"/>
    <mergeCell ref="NJZ63:NJZ64"/>
    <mergeCell ref="NJZ65:NJZ66"/>
    <mergeCell ref="NJZ67:NJZ68"/>
    <mergeCell ref="NJZ69:NJZ70"/>
    <mergeCell ref="NJZ71:NJZ72"/>
    <mergeCell ref="NJZ73:NJZ74"/>
    <mergeCell ref="NJZ75:NJZ76"/>
    <mergeCell ref="NJZ77:NJZ78"/>
    <mergeCell ref="NJZ79:NJZ80"/>
    <mergeCell ref="NJZ81:NJZ82"/>
    <mergeCell ref="NJZ83:NJZ84"/>
    <mergeCell ref="NKA45:NKA46"/>
    <mergeCell ref="NKA47:NKA48"/>
    <mergeCell ref="NKA49:NKA50"/>
    <mergeCell ref="NKA51:NKA52"/>
    <mergeCell ref="NKA53:NKA54"/>
    <mergeCell ref="NKA55:NKA56"/>
    <mergeCell ref="NKA57:NKA58"/>
    <mergeCell ref="NKA59:NKA60"/>
    <mergeCell ref="NKA61:NKA62"/>
    <mergeCell ref="NKA63:NKA64"/>
    <mergeCell ref="NKA65:NKA66"/>
    <mergeCell ref="NKA67:NKA68"/>
    <mergeCell ref="NKA69:NKA70"/>
    <mergeCell ref="NKA71:NKA72"/>
    <mergeCell ref="NKA73:NKA74"/>
    <mergeCell ref="NKA75:NKA76"/>
    <mergeCell ref="NKA77:NKA78"/>
    <mergeCell ref="NKA79:NKA80"/>
    <mergeCell ref="NKA81:NKA82"/>
    <mergeCell ref="NKA83:NKA84"/>
    <mergeCell ref="NKB45:NKB46"/>
    <mergeCell ref="NKB47:NKB48"/>
    <mergeCell ref="NKB49:NKB50"/>
    <mergeCell ref="NKB51:NKB52"/>
    <mergeCell ref="NKB53:NKB54"/>
    <mergeCell ref="NKB55:NKB56"/>
    <mergeCell ref="NKB57:NKB58"/>
    <mergeCell ref="NKB59:NKB60"/>
    <mergeCell ref="NKB61:NKB62"/>
    <mergeCell ref="NKB63:NKB64"/>
    <mergeCell ref="NKB65:NKB66"/>
    <mergeCell ref="NKB67:NKB68"/>
    <mergeCell ref="NKB69:NKB70"/>
    <mergeCell ref="NKB71:NKB72"/>
    <mergeCell ref="NKB73:NKB74"/>
    <mergeCell ref="NKB75:NKB76"/>
    <mergeCell ref="NKB77:NKB78"/>
    <mergeCell ref="NKB79:NKB80"/>
    <mergeCell ref="NKB81:NKB82"/>
    <mergeCell ref="NKB83:NKB84"/>
    <mergeCell ref="NKC45:NKC46"/>
    <mergeCell ref="NKC47:NKC48"/>
    <mergeCell ref="NKC49:NKC50"/>
    <mergeCell ref="NKC51:NKC52"/>
    <mergeCell ref="NKC53:NKC54"/>
    <mergeCell ref="NKC55:NKC56"/>
    <mergeCell ref="NKC57:NKC58"/>
    <mergeCell ref="NKC59:NKC60"/>
    <mergeCell ref="NKC61:NKC62"/>
    <mergeCell ref="NKC63:NKC64"/>
    <mergeCell ref="NKC65:NKC66"/>
    <mergeCell ref="NKC67:NKC68"/>
    <mergeCell ref="NKC69:NKC70"/>
    <mergeCell ref="NKC71:NKC72"/>
    <mergeCell ref="NKC73:NKC74"/>
    <mergeCell ref="NKC75:NKC76"/>
    <mergeCell ref="NKC77:NKC78"/>
    <mergeCell ref="NKC79:NKC80"/>
    <mergeCell ref="NKC81:NKC82"/>
    <mergeCell ref="NKC83:NKC84"/>
    <mergeCell ref="NKD45:NKD46"/>
    <mergeCell ref="NKD47:NKD48"/>
    <mergeCell ref="NKD49:NKD50"/>
    <mergeCell ref="NKD51:NKD52"/>
    <mergeCell ref="NKD53:NKD54"/>
    <mergeCell ref="NKD55:NKD56"/>
    <mergeCell ref="NKD57:NKD58"/>
    <mergeCell ref="NKD59:NKD60"/>
    <mergeCell ref="NKD61:NKD62"/>
    <mergeCell ref="NKD63:NKD64"/>
    <mergeCell ref="NKD65:NKD66"/>
    <mergeCell ref="NKD67:NKD68"/>
    <mergeCell ref="NKD69:NKD70"/>
    <mergeCell ref="NKD71:NKD72"/>
    <mergeCell ref="NKD73:NKD74"/>
    <mergeCell ref="NKD75:NKD76"/>
    <mergeCell ref="NKD77:NKD78"/>
    <mergeCell ref="NKD79:NKD80"/>
    <mergeCell ref="NKD81:NKD82"/>
    <mergeCell ref="NKD83:NKD84"/>
    <mergeCell ref="NKE45:NKE46"/>
    <mergeCell ref="NKE47:NKE48"/>
    <mergeCell ref="NKE49:NKE50"/>
    <mergeCell ref="NKE51:NKE52"/>
    <mergeCell ref="NKE53:NKE54"/>
    <mergeCell ref="NKE55:NKE56"/>
    <mergeCell ref="NKE57:NKE58"/>
    <mergeCell ref="NKE59:NKE60"/>
    <mergeCell ref="NKE61:NKE62"/>
    <mergeCell ref="NKE63:NKE64"/>
    <mergeCell ref="NKE65:NKE66"/>
    <mergeCell ref="NKE67:NKE68"/>
    <mergeCell ref="NKE69:NKE70"/>
    <mergeCell ref="NKE71:NKE72"/>
    <mergeCell ref="NKE73:NKE74"/>
    <mergeCell ref="NKE75:NKE76"/>
    <mergeCell ref="NKE77:NKE78"/>
    <mergeCell ref="NKE79:NKE80"/>
    <mergeCell ref="NKE81:NKE82"/>
    <mergeCell ref="NKE83:NKE84"/>
    <mergeCell ref="NKF45:NKF46"/>
    <mergeCell ref="NKF47:NKF48"/>
    <mergeCell ref="NKF49:NKF50"/>
    <mergeCell ref="NKF51:NKF52"/>
    <mergeCell ref="NKF53:NKF54"/>
    <mergeCell ref="NKF55:NKF56"/>
    <mergeCell ref="NKF57:NKF58"/>
    <mergeCell ref="NKF59:NKF60"/>
    <mergeCell ref="NKF61:NKF62"/>
    <mergeCell ref="NKF63:NKF64"/>
    <mergeCell ref="NKF65:NKF66"/>
    <mergeCell ref="NKF67:NKF68"/>
    <mergeCell ref="NKF69:NKF70"/>
    <mergeCell ref="NKF71:NKF72"/>
    <mergeCell ref="NKF73:NKF74"/>
    <mergeCell ref="NKF75:NKF76"/>
    <mergeCell ref="NKF77:NKF78"/>
    <mergeCell ref="NKF79:NKF80"/>
    <mergeCell ref="NKF81:NKF82"/>
    <mergeCell ref="NKF83:NKF84"/>
    <mergeCell ref="NKG45:NKG46"/>
    <mergeCell ref="NKG47:NKG48"/>
    <mergeCell ref="NKG49:NKG50"/>
    <mergeCell ref="NKG51:NKG52"/>
    <mergeCell ref="NKG53:NKG54"/>
    <mergeCell ref="NKG55:NKG56"/>
    <mergeCell ref="NKG57:NKG58"/>
    <mergeCell ref="NKG59:NKG60"/>
    <mergeCell ref="NKG61:NKG62"/>
    <mergeCell ref="NKG63:NKG64"/>
    <mergeCell ref="NKG65:NKG66"/>
    <mergeCell ref="NKG67:NKG68"/>
    <mergeCell ref="NKG69:NKG70"/>
    <mergeCell ref="NKG71:NKG72"/>
    <mergeCell ref="NKG73:NKG74"/>
    <mergeCell ref="NKG75:NKG76"/>
    <mergeCell ref="NKG77:NKG78"/>
    <mergeCell ref="NKG79:NKG80"/>
    <mergeCell ref="NKG81:NKG82"/>
    <mergeCell ref="NKG83:NKG84"/>
    <mergeCell ref="NKH45:NKH46"/>
    <mergeCell ref="NKH47:NKH48"/>
    <mergeCell ref="NKH49:NKH50"/>
    <mergeCell ref="NKH51:NKH52"/>
    <mergeCell ref="NKH53:NKH54"/>
    <mergeCell ref="NKH55:NKH56"/>
    <mergeCell ref="NKH57:NKH58"/>
    <mergeCell ref="NKH59:NKH60"/>
    <mergeCell ref="NKH61:NKH62"/>
    <mergeCell ref="NKH63:NKH64"/>
    <mergeCell ref="NKH65:NKH66"/>
    <mergeCell ref="NKH67:NKH68"/>
    <mergeCell ref="NKH69:NKH70"/>
    <mergeCell ref="NKH71:NKH72"/>
    <mergeCell ref="NKH73:NKH74"/>
    <mergeCell ref="NKH75:NKH76"/>
    <mergeCell ref="NKH77:NKH78"/>
    <mergeCell ref="NKH79:NKH80"/>
    <mergeCell ref="NKH81:NKH82"/>
    <mergeCell ref="NKH83:NKH84"/>
    <mergeCell ref="NKI45:NKI46"/>
    <mergeCell ref="NKI47:NKI48"/>
    <mergeCell ref="NKI49:NKI50"/>
    <mergeCell ref="NKI51:NKI52"/>
    <mergeCell ref="NKI53:NKI54"/>
    <mergeCell ref="NKI55:NKI56"/>
    <mergeCell ref="NKI57:NKI58"/>
    <mergeCell ref="NKI59:NKI60"/>
    <mergeCell ref="NKI61:NKI62"/>
    <mergeCell ref="NKI63:NKI64"/>
    <mergeCell ref="NKI65:NKI66"/>
    <mergeCell ref="NKI67:NKI68"/>
    <mergeCell ref="NKI69:NKI70"/>
    <mergeCell ref="NKI71:NKI72"/>
    <mergeCell ref="NKI73:NKI74"/>
    <mergeCell ref="NKI75:NKI76"/>
    <mergeCell ref="NKI77:NKI78"/>
    <mergeCell ref="NKI79:NKI80"/>
    <mergeCell ref="NKI81:NKI82"/>
    <mergeCell ref="NKI83:NKI84"/>
    <mergeCell ref="NKJ45:NKJ46"/>
    <mergeCell ref="NKJ47:NKJ48"/>
    <mergeCell ref="NKJ49:NKJ50"/>
    <mergeCell ref="NKJ51:NKJ52"/>
    <mergeCell ref="NKJ53:NKJ54"/>
    <mergeCell ref="NKJ55:NKJ56"/>
    <mergeCell ref="NKJ57:NKJ58"/>
    <mergeCell ref="NKJ59:NKJ60"/>
    <mergeCell ref="NKJ61:NKJ62"/>
    <mergeCell ref="NKJ63:NKJ64"/>
    <mergeCell ref="NKJ65:NKJ66"/>
    <mergeCell ref="NKJ67:NKJ68"/>
    <mergeCell ref="NKJ69:NKJ70"/>
    <mergeCell ref="NKJ71:NKJ72"/>
    <mergeCell ref="NKJ73:NKJ74"/>
    <mergeCell ref="NKJ75:NKJ76"/>
    <mergeCell ref="NKJ77:NKJ78"/>
    <mergeCell ref="NKJ79:NKJ80"/>
    <mergeCell ref="NKJ81:NKJ82"/>
    <mergeCell ref="NKJ83:NKJ84"/>
    <mergeCell ref="NKK45:NKK46"/>
    <mergeCell ref="NKK47:NKK48"/>
    <mergeCell ref="NKK49:NKK50"/>
    <mergeCell ref="NKK51:NKK52"/>
    <mergeCell ref="NKK53:NKK54"/>
    <mergeCell ref="NKK55:NKK56"/>
    <mergeCell ref="NKK57:NKK58"/>
    <mergeCell ref="NKK59:NKK60"/>
    <mergeCell ref="NKK61:NKK62"/>
    <mergeCell ref="NKK63:NKK64"/>
    <mergeCell ref="NKK65:NKK66"/>
    <mergeCell ref="NKK67:NKK68"/>
    <mergeCell ref="NKK69:NKK70"/>
    <mergeCell ref="NKK71:NKK72"/>
    <mergeCell ref="NKK73:NKK74"/>
    <mergeCell ref="NKK75:NKK76"/>
    <mergeCell ref="NKK77:NKK78"/>
    <mergeCell ref="NKK79:NKK80"/>
    <mergeCell ref="NKK81:NKK82"/>
    <mergeCell ref="NKK83:NKK84"/>
    <mergeCell ref="NKL45:NKL46"/>
    <mergeCell ref="NKL47:NKL48"/>
    <mergeCell ref="NKL49:NKL50"/>
    <mergeCell ref="NKL51:NKL52"/>
    <mergeCell ref="NKL53:NKL54"/>
    <mergeCell ref="NKL55:NKL56"/>
    <mergeCell ref="NKL57:NKL58"/>
    <mergeCell ref="NKL59:NKL60"/>
    <mergeCell ref="NKL61:NKL62"/>
    <mergeCell ref="NKL63:NKL64"/>
    <mergeCell ref="NKL65:NKL66"/>
    <mergeCell ref="NKL67:NKL68"/>
    <mergeCell ref="NKL69:NKL70"/>
    <mergeCell ref="NKL71:NKL72"/>
    <mergeCell ref="NKL73:NKL74"/>
    <mergeCell ref="NKL75:NKL76"/>
    <mergeCell ref="NKL77:NKL78"/>
    <mergeCell ref="NKL79:NKL80"/>
    <mergeCell ref="NKL81:NKL82"/>
    <mergeCell ref="NKL83:NKL84"/>
    <mergeCell ref="NKM45:NKM46"/>
    <mergeCell ref="NKM47:NKM48"/>
    <mergeCell ref="NKM49:NKM50"/>
    <mergeCell ref="NKM51:NKM52"/>
    <mergeCell ref="NKM53:NKM54"/>
    <mergeCell ref="NKM55:NKM56"/>
    <mergeCell ref="NKM57:NKM58"/>
    <mergeCell ref="NKM59:NKM60"/>
    <mergeCell ref="NKM61:NKM62"/>
    <mergeCell ref="NKM63:NKM64"/>
    <mergeCell ref="NKM65:NKM66"/>
    <mergeCell ref="NKM67:NKM68"/>
    <mergeCell ref="NKM69:NKM70"/>
    <mergeCell ref="NKM71:NKM72"/>
    <mergeCell ref="NKM73:NKM74"/>
    <mergeCell ref="NKM75:NKM76"/>
    <mergeCell ref="NKM77:NKM78"/>
    <mergeCell ref="NKM79:NKM80"/>
    <mergeCell ref="NKM81:NKM82"/>
    <mergeCell ref="NKM83:NKM84"/>
    <mergeCell ref="NKN45:NKN46"/>
    <mergeCell ref="NKN47:NKN48"/>
    <mergeCell ref="NKN49:NKN50"/>
    <mergeCell ref="NKN51:NKN52"/>
    <mergeCell ref="NKN53:NKN54"/>
    <mergeCell ref="NKN55:NKN56"/>
    <mergeCell ref="NKN57:NKN58"/>
    <mergeCell ref="NKN59:NKN60"/>
    <mergeCell ref="NKN61:NKN62"/>
    <mergeCell ref="NKN63:NKN64"/>
    <mergeCell ref="NKN65:NKN66"/>
    <mergeCell ref="NKN67:NKN68"/>
    <mergeCell ref="NKN69:NKN70"/>
    <mergeCell ref="NKN71:NKN72"/>
    <mergeCell ref="NKN73:NKN74"/>
    <mergeCell ref="NKN75:NKN76"/>
    <mergeCell ref="NKN77:NKN78"/>
    <mergeCell ref="NKN79:NKN80"/>
    <mergeCell ref="NKN81:NKN82"/>
    <mergeCell ref="NKN83:NKN84"/>
    <mergeCell ref="NKO45:NKO46"/>
    <mergeCell ref="NKO47:NKO48"/>
    <mergeCell ref="NKO49:NKO50"/>
    <mergeCell ref="NKO51:NKO52"/>
    <mergeCell ref="NKO53:NKO54"/>
    <mergeCell ref="NKO55:NKO56"/>
    <mergeCell ref="NKO57:NKO58"/>
    <mergeCell ref="NKO59:NKO60"/>
    <mergeCell ref="NKO61:NKO62"/>
    <mergeCell ref="NKO63:NKO64"/>
    <mergeCell ref="NKO65:NKO66"/>
    <mergeCell ref="NKO67:NKO68"/>
    <mergeCell ref="NKO69:NKO70"/>
    <mergeCell ref="NKO71:NKO72"/>
    <mergeCell ref="NKO73:NKO74"/>
    <mergeCell ref="NKO75:NKO76"/>
    <mergeCell ref="NKO77:NKO78"/>
    <mergeCell ref="NKO79:NKO80"/>
    <mergeCell ref="NKO81:NKO82"/>
    <mergeCell ref="NKO83:NKO84"/>
    <mergeCell ref="NKP45:NKP46"/>
    <mergeCell ref="NKP47:NKP48"/>
    <mergeCell ref="NKP49:NKP50"/>
    <mergeCell ref="NKP51:NKP52"/>
    <mergeCell ref="NKP53:NKP54"/>
    <mergeCell ref="NKP55:NKP56"/>
    <mergeCell ref="NKP57:NKP58"/>
    <mergeCell ref="NKP59:NKP60"/>
    <mergeCell ref="NKP61:NKP62"/>
    <mergeCell ref="NKP63:NKP64"/>
    <mergeCell ref="NKP65:NKP66"/>
    <mergeCell ref="NKP67:NKP68"/>
    <mergeCell ref="NKP69:NKP70"/>
    <mergeCell ref="NKP71:NKP72"/>
    <mergeCell ref="NKP73:NKP74"/>
    <mergeCell ref="NKP75:NKP76"/>
    <mergeCell ref="NKP77:NKP78"/>
    <mergeCell ref="NKP79:NKP80"/>
    <mergeCell ref="NKP81:NKP82"/>
    <mergeCell ref="NKP83:NKP84"/>
    <mergeCell ref="NKQ45:NKQ46"/>
    <mergeCell ref="NKQ47:NKQ48"/>
    <mergeCell ref="NKQ49:NKQ50"/>
    <mergeCell ref="NKQ51:NKQ52"/>
    <mergeCell ref="NKQ53:NKQ54"/>
    <mergeCell ref="NKQ55:NKQ56"/>
    <mergeCell ref="NKQ57:NKQ58"/>
    <mergeCell ref="NKQ59:NKQ60"/>
    <mergeCell ref="NKQ61:NKQ62"/>
    <mergeCell ref="NKQ63:NKQ64"/>
    <mergeCell ref="NKQ65:NKQ66"/>
    <mergeCell ref="NKQ67:NKQ68"/>
    <mergeCell ref="NKQ69:NKQ70"/>
    <mergeCell ref="NKQ71:NKQ72"/>
    <mergeCell ref="NKQ73:NKQ74"/>
    <mergeCell ref="NKQ75:NKQ76"/>
    <mergeCell ref="NKQ77:NKQ78"/>
    <mergeCell ref="NKQ79:NKQ80"/>
    <mergeCell ref="NKQ81:NKQ82"/>
    <mergeCell ref="NKQ83:NKQ84"/>
    <mergeCell ref="NKR45:NKR46"/>
    <mergeCell ref="NKR47:NKR48"/>
    <mergeCell ref="NKR49:NKR50"/>
    <mergeCell ref="NKR51:NKR52"/>
    <mergeCell ref="NKR53:NKR54"/>
    <mergeCell ref="NKR55:NKR56"/>
    <mergeCell ref="NKR57:NKR58"/>
    <mergeCell ref="NKR59:NKR60"/>
    <mergeCell ref="NKR61:NKR62"/>
    <mergeCell ref="NKR63:NKR64"/>
    <mergeCell ref="NKR65:NKR66"/>
    <mergeCell ref="NKR67:NKR68"/>
    <mergeCell ref="NKR69:NKR70"/>
    <mergeCell ref="NKR71:NKR72"/>
    <mergeCell ref="NKR73:NKR74"/>
    <mergeCell ref="NKR75:NKR76"/>
    <mergeCell ref="NKR77:NKR78"/>
    <mergeCell ref="NKR79:NKR80"/>
    <mergeCell ref="NKR81:NKR82"/>
    <mergeCell ref="NKR83:NKR84"/>
    <mergeCell ref="NKS45:NKS46"/>
    <mergeCell ref="NKS47:NKS48"/>
    <mergeCell ref="NKS49:NKS50"/>
    <mergeCell ref="NKS51:NKS52"/>
    <mergeCell ref="NKS53:NKS54"/>
    <mergeCell ref="NKS55:NKS56"/>
    <mergeCell ref="NKS57:NKS58"/>
    <mergeCell ref="NKS59:NKS60"/>
    <mergeCell ref="NKS61:NKS62"/>
    <mergeCell ref="NKS63:NKS64"/>
    <mergeCell ref="NKS65:NKS66"/>
    <mergeCell ref="NKS67:NKS68"/>
    <mergeCell ref="NKS69:NKS70"/>
    <mergeCell ref="NKS71:NKS72"/>
    <mergeCell ref="NKS73:NKS74"/>
    <mergeCell ref="NKS75:NKS76"/>
    <mergeCell ref="NKS77:NKS78"/>
    <mergeCell ref="NKS79:NKS80"/>
    <mergeCell ref="NKS81:NKS82"/>
    <mergeCell ref="NKS83:NKS84"/>
    <mergeCell ref="NKT45:NKT46"/>
    <mergeCell ref="NKT47:NKT48"/>
    <mergeCell ref="NKT49:NKT50"/>
    <mergeCell ref="NKT51:NKT52"/>
    <mergeCell ref="NKT53:NKT54"/>
    <mergeCell ref="NKT55:NKT56"/>
    <mergeCell ref="NKT57:NKT58"/>
    <mergeCell ref="NKT59:NKT60"/>
    <mergeCell ref="NKT61:NKT62"/>
    <mergeCell ref="NKT63:NKT64"/>
    <mergeCell ref="NKT65:NKT66"/>
    <mergeCell ref="NKT67:NKT68"/>
    <mergeCell ref="NKT69:NKT70"/>
    <mergeCell ref="NKT71:NKT72"/>
    <mergeCell ref="NKT73:NKT74"/>
    <mergeCell ref="NKT75:NKT76"/>
    <mergeCell ref="NKT77:NKT78"/>
    <mergeCell ref="NKT79:NKT80"/>
    <mergeCell ref="NKT81:NKT82"/>
    <mergeCell ref="NKT83:NKT84"/>
    <mergeCell ref="NKU45:NKU46"/>
    <mergeCell ref="NKU47:NKU48"/>
    <mergeCell ref="NKU49:NKU50"/>
    <mergeCell ref="NKU51:NKU52"/>
    <mergeCell ref="NKU53:NKU54"/>
    <mergeCell ref="NKU55:NKU56"/>
    <mergeCell ref="NKU57:NKU58"/>
    <mergeCell ref="NKU59:NKU60"/>
    <mergeCell ref="NKU61:NKU62"/>
    <mergeCell ref="NKU63:NKU64"/>
    <mergeCell ref="NKU65:NKU66"/>
    <mergeCell ref="NKU67:NKU68"/>
    <mergeCell ref="NKU69:NKU70"/>
    <mergeCell ref="NKU71:NKU72"/>
    <mergeCell ref="NKU73:NKU74"/>
    <mergeCell ref="NKU75:NKU76"/>
    <mergeCell ref="NKU77:NKU78"/>
    <mergeCell ref="NKU79:NKU80"/>
    <mergeCell ref="NKU81:NKU82"/>
    <mergeCell ref="NKU83:NKU84"/>
    <mergeCell ref="NKV45:NKV46"/>
    <mergeCell ref="NKV47:NKV48"/>
    <mergeCell ref="NKV49:NKV50"/>
    <mergeCell ref="NKV51:NKV52"/>
    <mergeCell ref="NKV53:NKV54"/>
    <mergeCell ref="NKV55:NKV56"/>
    <mergeCell ref="NKV57:NKV58"/>
    <mergeCell ref="NKV59:NKV60"/>
    <mergeCell ref="NKV61:NKV62"/>
    <mergeCell ref="NKV63:NKV64"/>
    <mergeCell ref="NKV65:NKV66"/>
    <mergeCell ref="NKV67:NKV68"/>
    <mergeCell ref="NKV69:NKV70"/>
    <mergeCell ref="NKV71:NKV72"/>
    <mergeCell ref="NKV73:NKV74"/>
    <mergeCell ref="NKV75:NKV76"/>
    <mergeCell ref="NKV77:NKV78"/>
    <mergeCell ref="NKV79:NKV80"/>
    <mergeCell ref="NKV81:NKV82"/>
    <mergeCell ref="NKV83:NKV84"/>
    <mergeCell ref="NKW45:NKW46"/>
    <mergeCell ref="NKW47:NKW48"/>
    <mergeCell ref="NKW49:NKW50"/>
    <mergeCell ref="NKW51:NKW52"/>
    <mergeCell ref="NKW53:NKW54"/>
    <mergeCell ref="NKW55:NKW56"/>
    <mergeCell ref="NKW57:NKW58"/>
    <mergeCell ref="NKW59:NKW60"/>
    <mergeCell ref="NKW61:NKW62"/>
    <mergeCell ref="NKW63:NKW64"/>
    <mergeCell ref="NKW65:NKW66"/>
    <mergeCell ref="NKW67:NKW68"/>
    <mergeCell ref="NKW69:NKW70"/>
    <mergeCell ref="NKW71:NKW72"/>
    <mergeCell ref="NKW73:NKW74"/>
    <mergeCell ref="NKW75:NKW76"/>
    <mergeCell ref="NKW77:NKW78"/>
    <mergeCell ref="NKW79:NKW80"/>
    <mergeCell ref="NKW81:NKW82"/>
    <mergeCell ref="NKW83:NKW84"/>
    <mergeCell ref="NKX45:NKX46"/>
    <mergeCell ref="NKX47:NKX48"/>
    <mergeCell ref="NKX49:NKX50"/>
    <mergeCell ref="NKX51:NKX52"/>
    <mergeCell ref="NKX53:NKX54"/>
    <mergeCell ref="NKX55:NKX56"/>
    <mergeCell ref="NKX57:NKX58"/>
    <mergeCell ref="NKX59:NKX60"/>
    <mergeCell ref="NKX61:NKX62"/>
    <mergeCell ref="NKX63:NKX64"/>
    <mergeCell ref="NKX65:NKX66"/>
    <mergeCell ref="NKX67:NKX68"/>
    <mergeCell ref="NKX69:NKX70"/>
    <mergeCell ref="NKX71:NKX72"/>
    <mergeCell ref="NKX73:NKX74"/>
    <mergeCell ref="NKX75:NKX76"/>
    <mergeCell ref="NKX77:NKX78"/>
    <mergeCell ref="NKX79:NKX80"/>
    <mergeCell ref="NKX81:NKX82"/>
    <mergeCell ref="NKX83:NKX84"/>
    <mergeCell ref="NKY45:NKY46"/>
    <mergeCell ref="NKY47:NKY48"/>
    <mergeCell ref="NKY49:NKY50"/>
    <mergeCell ref="NKY51:NKY52"/>
    <mergeCell ref="NKY53:NKY54"/>
    <mergeCell ref="NKY55:NKY56"/>
    <mergeCell ref="NKY57:NKY58"/>
    <mergeCell ref="NKY59:NKY60"/>
    <mergeCell ref="NKY61:NKY62"/>
    <mergeCell ref="NKY63:NKY64"/>
    <mergeCell ref="NKY65:NKY66"/>
    <mergeCell ref="NKY67:NKY68"/>
    <mergeCell ref="NKY69:NKY70"/>
    <mergeCell ref="NKY71:NKY72"/>
    <mergeCell ref="NKY73:NKY74"/>
    <mergeCell ref="NKY75:NKY76"/>
    <mergeCell ref="NKY77:NKY78"/>
    <mergeCell ref="NKY79:NKY80"/>
    <mergeCell ref="NKY81:NKY82"/>
    <mergeCell ref="NKY83:NKY84"/>
    <mergeCell ref="NKZ45:NKZ46"/>
    <mergeCell ref="NKZ47:NKZ48"/>
    <mergeCell ref="NKZ49:NKZ50"/>
    <mergeCell ref="NKZ51:NKZ52"/>
    <mergeCell ref="NKZ53:NKZ54"/>
    <mergeCell ref="NKZ55:NKZ56"/>
    <mergeCell ref="NKZ57:NKZ58"/>
    <mergeCell ref="NKZ59:NKZ60"/>
    <mergeCell ref="NKZ61:NKZ62"/>
    <mergeCell ref="NKZ63:NKZ64"/>
    <mergeCell ref="NKZ65:NKZ66"/>
    <mergeCell ref="NKZ67:NKZ68"/>
    <mergeCell ref="NKZ69:NKZ70"/>
    <mergeCell ref="NKZ71:NKZ72"/>
    <mergeCell ref="NKZ73:NKZ74"/>
    <mergeCell ref="NKZ75:NKZ76"/>
    <mergeCell ref="NKZ77:NKZ78"/>
    <mergeCell ref="NKZ79:NKZ80"/>
    <mergeCell ref="NKZ81:NKZ82"/>
    <mergeCell ref="NKZ83:NKZ84"/>
    <mergeCell ref="NLA45:NLA46"/>
    <mergeCell ref="NLA47:NLA48"/>
    <mergeCell ref="NLA49:NLA50"/>
    <mergeCell ref="NLA51:NLA52"/>
    <mergeCell ref="NLA53:NLA54"/>
    <mergeCell ref="NLA55:NLA56"/>
    <mergeCell ref="NLA57:NLA58"/>
    <mergeCell ref="NLA59:NLA60"/>
    <mergeCell ref="NLA61:NLA62"/>
    <mergeCell ref="NLA63:NLA64"/>
    <mergeCell ref="NLA65:NLA66"/>
    <mergeCell ref="NLA67:NLA68"/>
    <mergeCell ref="NLA69:NLA70"/>
    <mergeCell ref="NLA71:NLA72"/>
    <mergeCell ref="NLA73:NLA74"/>
    <mergeCell ref="NLA75:NLA76"/>
    <mergeCell ref="NLA77:NLA78"/>
    <mergeCell ref="NLA79:NLA80"/>
    <mergeCell ref="NLA81:NLA82"/>
    <mergeCell ref="NLA83:NLA84"/>
    <mergeCell ref="NLB45:NLB46"/>
    <mergeCell ref="NLB47:NLB48"/>
    <mergeCell ref="NLB49:NLB50"/>
    <mergeCell ref="NLB51:NLB52"/>
    <mergeCell ref="NLB53:NLB54"/>
    <mergeCell ref="NLB55:NLB56"/>
    <mergeCell ref="NLB57:NLB58"/>
    <mergeCell ref="NLB59:NLB60"/>
    <mergeCell ref="NLB61:NLB62"/>
    <mergeCell ref="NLB63:NLB64"/>
    <mergeCell ref="NLB65:NLB66"/>
    <mergeCell ref="NLB67:NLB68"/>
    <mergeCell ref="NLB69:NLB70"/>
    <mergeCell ref="NLB71:NLB72"/>
    <mergeCell ref="NLB73:NLB74"/>
    <mergeCell ref="NLB75:NLB76"/>
    <mergeCell ref="NLB77:NLB78"/>
    <mergeCell ref="NLB79:NLB80"/>
    <mergeCell ref="NLB81:NLB82"/>
    <mergeCell ref="NLB83:NLB84"/>
    <mergeCell ref="NLC45:NLC46"/>
    <mergeCell ref="NLC47:NLC48"/>
    <mergeCell ref="NLC49:NLC50"/>
    <mergeCell ref="NLC51:NLC52"/>
    <mergeCell ref="NLC53:NLC54"/>
    <mergeCell ref="NLC55:NLC56"/>
    <mergeCell ref="NLC57:NLC58"/>
    <mergeCell ref="NLC59:NLC60"/>
    <mergeCell ref="NLC61:NLC62"/>
    <mergeCell ref="NLC63:NLC64"/>
    <mergeCell ref="NLC65:NLC66"/>
    <mergeCell ref="NLC67:NLC68"/>
    <mergeCell ref="NLC69:NLC70"/>
    <mergeCell ref="NLC71:NLC72"/>
    <mergeCell ref="NLC73:NLC74"/>
    <mergeCell ref="NLC75:NLC76"/>
    <mergeCell ref="NLC77:NLC78"/>
    <mergeCell ref="NLC79:NLC80"/>
    <mergeCell ref="NLC81:NLC82"/>
    <mergeCell ref="NLC83:NLC84"/>
    <mergeCell ref="NLD45:NLD46"/>
    <mergeCell ref="NLD47:NLD48"/>
    <mergeCell ref="NLD49:NLD50"/>
    <mergeCell ref="NLD51:NLD52"/>
    <mergeCell ref="NLD53:NLD54"/>
    <mergeCell ref="NLD55:NLD56"/>
    <mergeCell ref="NLD57:NLD58"/>
    <mergeCell ref="NLD59:NLD60"/>
    <mergeCell ref="NLD61:NLD62"/>
    <mergeCell ref="NLD63:NLD64"/>
    <mergeCell ref="NLD65:NLD66"/>
    <mergeCell ref="NLD67:NLD68"/>
    <mergeCell ref="NLD69:NLD70"/>
    <mergeCell ref="NLD71:NLD72"/>
    <mergeCell ref="NLD73:NLD74"/>
    <mergeCell ref="NLD75:NLD76"/>
    <mergeCell ref="NLD77:NLD78"/>
    <mergeCell ref="NLD79:NLD80"/>
    <mergeCell ref="NLD81:NLD82"/>
    <mergeCell ref="NLD83:NLD84"/>
    <mergeCell ref="NLE45:NLE46"/>
    <mergeCell ref="NLE47:NLE48"/>
    <mergeCell ref="NLE49:NLE50"/>
    <mergeCell ref="NLE51:NLE52"/>
    <mergeCell ref="NLE53:NLE54"/>
    <mergeCell ref="NLE55:NLE56"/>
    <mergeCell ref="NLE57:NLE58"/>
    <mergeCell ref="NLE59:NLE60"/>
    <mergeCell ref="NLE61:NLE62"/>
    <mergeCell ref="NLE63:NLE64"/>
    <mergeCell ref="NLE65:NLE66"/>
    <mergeCell ref="NLE67:NLE68"/>
    <mergeCell ref="NLE69:NLE70"/>
    <mergeCell ref="NLE71:NLE72"/>
    <mergeCell ref="NLE73:NLE74"/>
    <mergeCell ref="NLE75:NLE76"/>
    <mergeCell ref="NLE77:NLE78"/>
    <mergeCell ref="NLE79:NLE80"/>
    <mergeCell ref="NLE81:NLE82"/>
    <mergeCell ref="NLE83:NLE84"/>
    <mergeCell ref="NLF45:NLF46"/>
    <mergeCell ref="NLF47:NLF48"/>
    <mergeCell ref="NLF49:NLF50"/>
    <mergeCell ref="NLF51:NLF52"/>
    <mergeCell ref="NLF53:NLF54"/>
    <mergeCell ref="NLF55:NLF56"/>
    <mergeCell ref="NLF57:NLF58"/>
    <mergeCell ref="NLF59:NLF60"/>
    <mergeCell ref="NLF61:NLF62"/>
    <mergeCell ref="NLF63:NLF64"/>
    <mergeCell ref="NLF65:NLF66"/>
    <mergeCell ref="NLF67:NLF68"/>
    <mergeCell ref="NLF69:NLF70"/>
    <mergeCell ref="NLF71:NLF72"/>
    <mergeCell ref="NLF73:NLF74"/>
    <mergeCell ref="NLF75:NLF76"/>
    <mergeCell ref="NLF77:NLF78"/>
    <mergeCell ref="NLF79:NLF80"/>
    <mergeCell ref="NLF81:NLF82"/>
    <mergeCell ref="NLF83:NLF84"/>
    <mergeCell ref="NLG45:NLG46"/>
    <mergeCell ref="NLG47:NLG48"/>
    <mergeCell ref="NLG49:NLG50"/>
    <mergeCell ref="NLG51:NLG52"/>
    <mergeCell ref="NLG53:NLG54"/>
    <mergeCell ref="NLG55:NLG56"/>
    <mergeCell ref="NLG57:NLG58"/>
    <mergeCell ref="NLG59:NLG60"/>
    <mergeCell ref="NLG61:NLG62"/>
    <mergeCell ref="NLG63:NLG64"/>
    <mergeCell ref="NLG65:NLG66"/>
    <mergeCell ref="NLG67:NLG68"/>
    <mergeCell ref="NLG69:NLG70"/>
    <mergeCell ref="NLG71:NLG72"/>
    <mergeCell ref="NLG73:NLG74"/>
    <mergeCell ref="NLG75:NLG76"/>
    <mergeCell ref="NLG77:NLG78"/>
    <mergeCell ref="NLG79:NLG80"/>
    <mergeCell ref="NLG81:NLG82"/>
    <mergeCell ref="NLG83:NLG84"/>
    <mergeCell ref="NLH45:NLH46"/>
    <mergeCell ref="NLH47:NLH48"/>
    <mergeCell ref="NLH49:NLH50"/>
    <mergeCell ref="NLH51:NLH52"/>
    <mergeCell ref="NLH53:NLH54"/>
    <mergeCell ref="NLH55:NLH56"/>
    <mergeCell ref="NLH57:NLH58"/>
    <mergeCell ref="NLH59:NLH60"/>
    <mergeCell ref="NLH61:NLH62"/>
    <mergeCell ref="NLH63:NLH64"/>
    <mergeCell ref="NLH65:NLH66"/>
    <mergeCell ref="NLH67:NLH68"/>
    <mergeCell ref="NLH69:NLH70"/>
    <mergeCell ref="NLH71:NLH72"/>
    <mergeCell ref="NLH73:NLH74"/>
    <mergeCell ref="NLH75:NLH76"/>
    <mergeCell ref="NLH77:NLH78"/>
    <mergeCell ref="NLH79:NLH80"/>
    <mergeCell ref="NLH81:NLH82"/>
    <mergeCell ref="NLH83:NLH84"/>
    <mergeCell ref="NLI45:NLI46"/>
    <mergeCell ref="NLI47:NLI48"/>
    <mergeCell ref="NLI49:NLI50"/>
    <mergeCell ref="NLI51:NLI52"/>
    <mergeCell ref="NLI53:NLI54"/>
    <mergeCell ref="NLI55:NLI56"/>
    <mergeCell ref="NLI57:NLI58"/>
    <mergeCell ref="NLI59:NLI60"/>
    <mergeCell ref="NLI61:NLI62"/>
    <mergeCell ref="NLI63:NLI64"/>
    <mergeCell ref="NLI65:NLI66"/>
    <mergeCell ref="NLI67:NLI68"/>
    <mergeCell ref="NLI69:NLI70"/>
    <mergeCell ref="NLI71:NLI72"/>
    <mergeCell ref="NLI73:NLI74"/>
    <mergeCell ref="NLI75:NLI76"/>
    <mergeCell ref="NLI77:NLI78"/>
    <mergeCell ref="NLI79:NLI80"/>
    <mergeCell ref="NLI81:NLI82"/>
    <mergeCell ref="NLI83:NLI84"/>
    <mergeCell ref="NLJ45:NLJ46"/>
    <mergeCell ref="NLJ47:NLJ48"/>
    <mergeCell ref="NLJ49:NLJ50"/>
    <mergeCell ref="NLJ51:NLJ52"/>
    <mergeCell ref="NLJ53:NLJ54"/>
    <mergeCell ref="NLJ55:NLJ56"/>
    <mergeCell ref="NLJ57:NLJ58"/>
    <mergeCell ref="NLJ59:NLJ60"/>
    <mergeCell ref="NLJ61:NLJ62"/>
    <mergeCell ref="NLJ63:NLJ64"/>
    <mergeCell ref="NLJ65:NLJ66"/>
    <mergeCell ref="NLJ67:NLJ68"/>
    <mergeCell ref="NLJ69:NLJ70"/>
    <mergeCell ref="NLJ71:NLJ72"/>
    <mergeCell ref="NLJ73:NLJ74"/>
    <mergeCell ref="NLJ75:NLJ76"/>
    <mergeCell ref="NLJ77:NLJ78"/>
    <mergeCell ref="NLJ79:NLJ80"/>
    <mergeCell ref="NLJ81:NLJ82"/>
    <mergeCell ref="NLJ83:NLJ84"/>
    <mergeCell ref="NLK45:NLK46"/>
    <mergeCell ref="NLK47:NLK48"/>
    <mergeCell ref="NLK49:NLK50"/>
    <mergeCell ref="NLK51:NLK52"/>
    <mergeCell ref="NLK53:NLK54"/>
    <mergeCell ref="NLK55:NLK56"/>
    <mergeCell ref="NLK57:NLK58"/>
    <mergeCell ref="NLK59:NLK60"/>
    <mergeCell ref="NLK61:NLK62"/>
    <mergeCell ref="NLK63:NLK64"/>
    <mergeCell ref="NLK65:NLK66"/>
    <mergeCell ref="NLK67:NLK68"/>
    <mergeCell ref="NLK69:NLK70"/>
    <mergeCell ref="NLK71:NLK72"/>
    <mergeCell ref="NLK73:NLK74"/>
    <mergeCell ref="NLK75:NLK76"/>
    <mergeCell ref="NLK77:NLK78"/>
    <mergeCell ref="NLK79:NLK80"/>
    <mergeCell ref="NLK81:NLK82"/>
    <mergeCell ref="NLK83:NLK84"/>
    <mergeCell ref="NLL45:NLL46"/>
    <mergeCell ref="NLL47:NLL48"/>
    <mergeCell ref="NLL49:NLL50"/>
    <mergeCell ref="NLL51:NLL52"/>
    <mergeCell ref="NLL53:NLL54"/>
    <mergeCell ref="NLL55:NLL56"/>
    <mergeCell ref="NLL57:NLL58"/>
    <mergeCell ref="NLL59:NLL60"/>
    <mergeCell ref="NLL61:NLL62"/>
    <mergeCell ref="NLL63:NLL64"/>
    <mergeCell ref="NLL65:NLL66"/>
    <mergeCell ref="NLL67:NLL68"/>
    <mergeCell ref="NLL69:NLL70"/>
    <mergeCell ref="NLL71:NLL72"/>
    <mergeCell ref="NLL73:NLL74"/>
    <mergeCell ref="NLL75:NLL76"/>
    <mergeCell ref="NLL77:NLL78"/>
    <mergeCell ref="NLL79:NLL80"/>
    <mergeCell ref="NLL81:NLL82"/>
    <mergeCell ref="NLL83:NLL84"/>
    <mergeCell ref="NLM45:NLM46"/>
    <mergeCell ref="NLM47:NLM48"/>
    <mergeCell ref="NLM49:NLM50"/>
    <mergeCell ref="NLM51:NLM52"/>
    <mergeCell ref="NLM53:NLM54"/>
    <mergeCell ref="NLM55:NLM56"/>
    <mergeCell ref="NLM57:NLM58"/>
    <mergeCell ref="NLM59:NLM60"/>
    <mergeCell ref="NLM61:NLM62"/>
    <mergeCell ref="NLM63:NLM64"/>
    <mergeCell ref="NLM65:NLM66"/>
    <mergeCell ref="NLM67:NLM68"/>
    <mergeCell ref="NLM69:NLM70"/>
    <mergeCell ref="NLM71:NLM72"/>
    <mergeCell ref="NLM73:NLM74"/>
    <mergeCell ref="NLM75:NLM76"/>
    <mergeCell ref="NLM77:NLM78"/>
    <mergeCell ref="NLM79:NLM80"/>
    <mergeCell ref="NLM81:NLM82"/>
    <mergeCell ref="NLM83:NLM84"/>
    <mergeCell ref="NLN45:NLN46"/>
    <mergeCell ref="NLN47:NLN48"/>
    <mergeCell ref="NLN49:NLN50"/>
    <mergeCell ref="NLN51:NLN52"/>
    <mergeCell ref="NLN53:NLN54"/>
    <mergeCell ref="NLN55:NLN56"/>
    <mergeCell ref="NLN57:NLN58"/>
    <mergeCell ref="NLN59:NLN60"/>
    <mergeCell ref="NLN61:NLN62"/>
    <mergeCell ref="NLN63:NLN64"/>
    <mergeCell ref="NLN65:NLN66"/>
    <mergeCell ref="NLN67:NLN68"/>
    <mergeCell ref="NLN69:NLN70"/>
    <mergeCell ref="NLN71:NLN72"/>
    <mergeCell ref="NLN73:NLN74"/>
    <mergeCell ref="NLN75:NLN76"/>
    <mergeCell ref="NLN77:NLN78"/>
    <mergeCell ref="NLN79:NLN80"/>
    <mergeCell ref="NLN81:NLN82"/>
    <mergeCell ref="NLN83:NLN84"/>
    <mergeCell ref="NLO45:NLO46"/>
    <mergeCell ref="NLO47:NLO48"/>
    <mergeCell ref="NLO49:NLO50"/>
    <mergeCell ref="NLO51:NLO52"/>
    <mergeCell ref="NLO53:NLO54"/>
    <mergeCell ref="NLO55:NLO56"/>
    <mergeCell ref="NLO57:NLO58"/>
    <mergeCell ref="NLO59:NLO60"/>
    <mergeCell ref="NLO61:NLO62"/>
    <mergeCell ref="NLO63:NLO64"/>
    <mergeCell ref="NLO65:NLO66"/>
    <mergeCell ref="NLO67:NLO68"/>
    <mergeCell ref="NLO69:NLO70"/>
    <mergeCell ref="NLO71:NLO72"/>
    <mergeCell ref="NLO73:NLO74"/>
    <mergeCell ref="NLO75:NLO76"/>
    <mergeCell ref="NLO77:NLO78"/>
    <mergeCell ref="NLO79:NLO80"/>
    <mergeCell ref="NLO81:NLO82"/>
    <mergeCell ref="NLO83:NLO84"/>
    <mergeCell ref="NLP45:NLP46"/>
    <mergeCell ref="NLP47:NLP48"/>
    <mergeCell ref="NLP49:NLP50"/>
    <mergeCell ref="NLP51:NLP52"/>
    <mergeCell ref="NLP53:NLP54"/>
    <mergeCell ref="NLP55:NLP56"/>
    <mergeCell ref="NLP57:NLP58"/>
    <mergeCell ref="NLP59:NLP60"/>
    <mergeCell ref="NLP61:NLP62"/>
    <mergeCell ref="NLP63:NLP64"/>
    <mergeCell ref="NLP65:NLP66"/>
    <mergeCell ref="NLP67:NLP68"/>
    <mergeCell ref="NLP69:NLP70"/>
    <mergeCell ref="NLP71:NLP72"/>
    <mergeCell ref="NLP73:NLP74"/>
    <mergeCell ref="NLP75:NLP76"/>
    <mergeCell ref="NLP77:NLP78"/>
    <mergeCell ref="NLP79:NLP80"/>
    <mergeCell ref="NLP81:NLP82"/>
    <mergeCell ref="NLP83:NLP84"/>
    <mergeCell ref="NLQ45:NLQ46"/>
    <mergeCell ref="NLQ47:NLQ48"/>
    <mergeCell ref="NLQ49:NLQ50"/>
    <mergeCell ref="NLQ51:NLQ52"/>
    <mergeCell ref="NLQ53:NLQ54"/>
    <mergeCell ref="NLQ55:NLQ56"/>
    <mergeCell ref="NLQ57:NLQ58"/>
    <mergeCell ref="NLQ59:NLQ60"/>
    <mergeCell ref="NLQ61:NLQ62"/>
    <mergeCell ref="NLQ63:NLQ64"/>
    <mergeCell ref="NLQ65:NLQ66"/>
    <mergeCell ref="NLQ67:NLQ68"/>
    <mergeCell ref="NLQ69:NLQ70"/>
    <mergeCell ref="NLQ71:NLQ72"/>
    <mergeCell ref="NLQ73:NLQ74"/>
    <mergeCell ref="NLQ75:NLQ76"/>
    <mergeCell ref="NLQ77:NLQ78"/>
    <mergeCell ref="NLQ79:NLQ80"/>
    <mergeCell ref="NLQ81:NLQ82"/>
    <mergeCell ref="NLQ83:NLQ84"/>
    <mergeCell ref="NLR45:NLR46"/>
    <mergeCell ref="NLR47:NLR48"/>
    <mergeCell ref="NLR49:NLR50"/>
    <mergeCell ref="NLR51:NLR52"/>
    <mergeCell ref="NLR53:NLR54"/>
    <mergeCell ref="NLR55:NLR56"/>
    <mergeCell ref="NLR57:NLR58"/>
    <mergeCell ref="NLR59:NLR60"/>
    <mergeCell ref="NLR61:NLR62"/>
    <mergeCell ref="NLR63:NLR64"/>
    <mergeCell ref="NLR65:NLR66"/>
    <mergeCell ref="NLR67:NLR68"/>
    <mergeCell ref="NLR69:NLR70"/>
    <mergeCell ref="NLR71:NLR72"/>
    <mergeCell ref="NLR73:NLR74"/>
    <mergeCell ref="NLR75:NLR76"/>
    <mergeCell ref="NLR77:NLR78"/>
    <mergeCell ref="NLR79:NLR80"/>
    <mergeCell ref="NLR81:NLR82"/>
    <mergeCell ref="NLR83:NLR84"/>
    <mergeCell ref="NLS45:NLS46"/>
    <mergeCell ref="NLS47:NLS48"/>
    <mergeCell ref="NLS49:NLS50"/>
    <mergeCell ref="NLS51:NLS52"/>
    <mergeCell ref="NLS53:NLS54"/>
    <mergeCell ref="NLS55:NLS56"/>
    <mergeCell ref="NLS57:NLS58"/>
    <mergeCell ref="NLS59:NLS60"/>
    <mergeCell ref="NLS61:NLS62"/>
    <mergeCell ref="NLS63:NLS64"/>
    <mergeCell ref="NLS65:NLS66"/>
    <mergeCell ref="NLS67:NLS68"/>
    <mergeCell ref="NLS69:NLS70"/>
    <mergeCell ref="NLS71:NLS72"/>
    <mergeCell ref="NLS73:NLS74"/>
    <mergeCell ref="NLS75:NLS76"/>
    <mergeCell ref="NLS77:NLS78"/>
    <mergeCell ref="NLS79:NLS80"/>
    <mergeCell ref="NLS81:NLS82"/>
    <mergeCell ref="NLS83:NLS84"/>
    <mergeCell ref="NLT45:NLT46"/>
    <mergeCell ref="NLT47:NLT48"/>
    <mergeCell ref="NLT49:NLT50"/>
    <mergeCell ref="NLT51:NLT52"/>
    <mergeCell ref="NLT53:NLT54"/>
    <mergeCell ref="NLT55:NLT56"/>
    <mergeCell ref="NLT57:NLT58"/>
    <mergeCell ref="NLT59:NLT60"/>
    <mergeCell ref="NLT61:NLT62"/>
    <mergeCell ref="NLT63:NLT64"/>
    <mergeCell ref="NLT65:NLT66"/>
    <mergeCell ref="NLT67:NLT68"/>
    <mergeCell ref="NLT69:NLT70"/>
    <mergeCell ref="NLT71:NLT72"/>
    <mergeCell ref="NLT73:NLT74"/>
    <mergeCell ref="NLT75:NLT76"/>
    <mergeCell ref="NLT77:NLT78"/>
    <mergeCell ref="NLT79:NLT80"/>
    <mergeCell ref="NLT81:NLT82"/>
    <mergeCell ref="NLT83:NLT84"/>
    <mergeCell ref="NLU45:NLU46"/>
    <mergeCell ref="NLU47:NLU48"/>
    <mergeCell ref="NLU49:NLU50"/>
    <mergeCell ref="NLU51:NLU52"/>
    <mergeCell ref="NLU53:NLU54"/>
    <mergeCell ref="NLU55:NLU56"/>
    <mergeCell ref="NLU57:NLU58"/>
    <mergeCell ref="NLU59:NLU60"/>
    <mergeCell ref="NLU61:NLU62"/>
    <mergeCell ref="NLU63:NLU64"/>
    <mergeCell ref="NLU65:NLU66"/>
    <mergeCell ref="NLU67:NLU68"/>
    <mergeCell ref="NLU69:NLU70"/>
    <mergeCell ref="NLU71:NLU72"/>
    <mergeCell ref="NLU73:NLU74"/>
    <mergeCell ref="NLU75:NLU76"/>
    <mergeCell ref="NLU77:NLU78"/>
    <mergeCell ref="NLU79:NLU80"/>
    <mergeCell ref="NLU81:NLU82"/>
    <mergeCell ref="NLU83:NLU84"/>
    <mergeCell ref="NLV45:NLV46"/>
    <mergeCell ref="NLV47:NLV48"/>
    <mergeCell ref="NLV49:NLV50"/>
    <mergeCell ref="NLV51:NLV52"/>
    <mergeCell ref="NLV53:NLV54"/>
    <mergeCell ref="NLV55:NLV56"/>
    <mergeCell ref="NLV57:NLV58"/>
    <mergeCell ref="NLV59:NLV60"/>
    <mergeCell ref="NLV61:NLV62"/>
    <mergeCell ref="NLV63:NLV64"/>
    <mergeCell ref="NLV65:NLV66"/>
    <mergeCell ref="NLV67:NLV68"/>
    <mergeCell ref="NLV69:NLV70"/>
    <mergeCell ref="NLV71:NLV72"/>
    <mergeCell ref="NLV73:NLV74"/>
    <mergeCell ref="NLV75:NLV76"/>
    <mergeCell ref="NLV77:NLV78"/>
    <mergeCell ref="NLV79:NLV80"/>
    <mergeCell ref="NLV81:NLV82"/>
    <mergeCell ref="NLV83:NLV84"/>
    <mergeCell ref="NLW45:NLW46"/>
    <mergeCell ref="NLW47:NLW48"/>
    <mergeCell ref="NLW49:NLW50"/>
    <mergeCell ref="NLW51:NLW52"/>
    <mergeCell ref="NLW53:NLW54"/>
    <mergeCell ref="NLW55:NLW56"/>
    <mergeCell ref="NLW57:NLW58"/>
    <mergeCell ref="NLW59:NLW60"/>
    <mergeCell ref="NLW61:NLW62"/>
    <mergeCell ref="NLW63:NLW64"/>
    <mergeCell ref="NLW65:NLW66"/>
    <mergeCell ref="NLW67:NLW68"/>
    <mergeCell ref="NLW69:NLW70"/>
    <mergeCell ref="NLW71:NLW72"/>
    <mergeCell ref="NLW73:NLW74"/>
    <mergeCell ref="NLW75:NLW76"/>
    <mergeCell ref="NLW77:NLW78"/>
    <mergeCell ref="NLW79:NLW80"/>
    <mergeCell ref="NLW81:NLW82"/>
    <mergeCell ref="NLW83:NLW84"/>
    <mergeCell ref="NLX45:NLX46"/>
    <mergeCell ref="NLX47:NLX48"/>
    <mergeCell ref="NLX49:NLX50"/>
    <mergeCell ref="NLX51:NLX52"/>
    <mergeCell ref="NLX53:NLX54"/>
    <mergeCell ref="NLX55:NLX56"/>
    <mergeCell ref="NLX57:NLX58"/>
    <mergeCell ref="NLX59:NLX60"/>
    <mergeCell ref="NLX61:NLX62"/>
    <mergeCell ref="NLX63:NLX64"/>
    <mergeCell ref="NLX65:NLX66"/>
    <mergeCell ref="NLX67:NLX68"/>
    <mergeCell ref="NLX69:NLX70"/>
    <mergeCell ref="NLX71:NLX72"/>
    <mergeCell ref="NLX73:NLX74"/>
    <mergeCell ref="NLX75:NLX76"/>
    <mergeCell ref="NLX77:NLX78"/>
    <mergeCell ref="NLX79:NLX80"/>
    <mergeCell ref="NLX81:NLX82"/>
    <mergeCell ref="NLX83:NLX84"/>
    <mergeCell ref="NLY45:NLY46"/>
    <mergeCell ref="NLY47:NLY48"/>
    <mergeCell ref="NLY49:NLY50"/>
    <mergeCell ref="NLY51:NLY52"/>
    <mergeCell ref="NLY53:NLY54"/>
    <mergeCell ref="NLY55:NLY56"/>
    <mergeCell ref="NLY57:NLY58"/>
    <mergeCell ref="NLY59:NLY60"/>
    <mergeCell ref="NLY61:NLY62"/>
    <mergeCell ref="NLY63:NLY64"/>
    <mergeCell ref="NLY65:NLY66"/>
    <mergeCell ref="NLY67:NLY68"/>
    <mergeCell ref="NLY69:NLY70"/>
    <mergeCell ref="NLY71:NLY72"/>
    <mergeCell ref="NLY73:NLY74"/>
    <mergeCell ref="NLY75:NLY76"/>
    <mergeCell ref="NLY77:NLY78"/>
    <mergeCell ref="NLY79:NLY80"/>
    <mergeCell ref="NLY81:NLY82"/>
    <mergeCell ref="NLY83:NLY84"/>
    <mergeCell ref="NLZ45:NLZ46"/>
    <mergeCell ref="NLZ47:NLZ48"/>
    <mergeCell ref="NLZ49:NLZ50"/>
    <mergeCell ref="NLZ51:NLZ52"/>
    <mergeCell ref="NLZ53:NLZ54"/>
    <mergeCell ref="NLZ55:NLZ56"/>
    <mergeCell ref="NLZ57:NLZ58"/>
    <mergeCell ref="NLZ59:NLZ60"/>
    <mergeCell ref="NLZ61:NLZ62"/>
    <mergeCell ref="NLZ63:NLZ64"/>
    <mergeCell ref="NLZ65:NLZ66"/>
    <mergeCell ref="NLZ67:NLZ68"/>
    <mergeCell ref="NLZ69:NLZ70"/>
    <mergeCell ref="NLZ71:NLZ72"/>
    <mergeCell ref="NLZ73:NLZ74"/>
    <mergeCell ref="NLZ75:NLZ76"/>
    <mergeCell ref="NLZ77:NLZ78"/>
    <mergeCell ref="NLZ79:NLZ80"/>
    <mergeCell ref="NLZ81:NLZ82"/>
    <mergeCell ref="NLZ83:NLZ84"/>
    <mergeCell ref="NMA45:NMA46"/>
    <mergeCell ref="NMA47:NMA48"/>
    <mergeCell ref="NMA49:NMA50"/>
    <mergeCell ref="NMA51:NMA52"/>
    <mergeCell ref="NMA53:NMA54"/>
    <mergeCell ref="NMA55:NMA56"/>
    <mergeCell ref="NMA57:NMA58"/>
    <mergeCell ref="NMA59:NMA60"/>
    <mergeCell ref="NMA61:NMA62"/>
    <mergeCell ref="NMA63:NMA64"/>
    <mergeCell ref="NMA65:NMA66"/>
    <mergeCell ref="NMA67:NMA68"/>
    <mergeCell ref="NMA69:NMA70"/>
    <mergeCell ref="NMA71:NMA72"/>
    <mergeCell ref="NMA73:NMA74"/>
    <mergeCell ref="NMA75:NMA76"/>
    <mergeCell ref="NMA77:NMA78"/>
    <mergeCell ref="NMA79:NMA80"/>
    <mergeCell ref="NMA81:NMA82"/>
    <mergeCell ref="NMA83:NMA84"/>
    <mergeCell ref="NMB45:NMB46"/>
    <mergeCell ref="NMB47:NMB48"/>
    <mergeCell ref="NMB49:NMB50"/>
    <mergeCell ref="NMB51:NMB52"/>
    <mergeCell ref="NMB53:NMB54"/>
    <mergeCell ref="NMB55:NMB56"/>
    <mergeCell ref="NMB57:NMB58"/>
    <mergeCell ref="NMB59:NMB60"/>
    <mergeCell ref="NMB61:NMB62"/>
    <mergeCell ref="NMB63:NMB64"/>
    <mergeCell ref="NMB65:NMB66"/>
    <mergeCell ref="NMB67:NMB68"/>
    <mergeCell ref="NMB69:NMB70"/>
    <mergeCell ref="NMB71:NMB72"/>
    <mergeCell ref="NMB73:NMB74"/>
    <mergeCell ref="NMB75:NMB76"/>
    <mergeCell ref="NMB77:NMB78"/>
    <mergeCell ref="NMB79:NMB80"/>
    <mergeCell ref="NMB81:NMB82"/>
    <mergeCell ref="NMB83:NMB84"/>
    <mergeCell ref="NMC45:NMC46"/>
    <mergeCell ref="NMC47:NMC48"/>
    <mergeCell ref="NMC49:NMC50"/>
    <mergeCell ref="NMC51:NMC52"/>
    <mergeCell ref="NMC53:NMC54"/>
    <mergeCell ref="NMC55:NMC56"/>
    <mergeCell ref="NMC57:NMC58"/>
    <mergeCell ref="NMC59:NMC60"/>
    <mergeCell ref="NMC61:NMC62"/>
    <mergeCell ref="NMC63:NMC64"/>
    <mergeCell ref="NMC65:NMC66"/>
    <mergeCell ref="NMC67:NMC68"/>
    <mergeCell ref="NMC69:NMC70"/>
    <mergeCell ref="NMC71:NMC72"/>
    <mergeCell ref="NMC73:NMC74"/>
    <mergeCell ref="NMC75:NMC76"/>
    <mergeCell ref="NMC77:NMC78"/>
    <mergeCell ref="NMC79:NMC80"/>
    <mergeCell ref="NMC81:NMC82"/>
    <mergeCell ref="NMC83:NMC84"/>
    <mergeCell ref="NMD45:NMD46"/>
    <mergeCell ref="NMD47:NMD48"/>
    <mergeCell ref="NMD49:NMD50"/>
    <mergeCell ref="NMD51:NMD52"/>
    <mergeCell ref="NMD53:NMD54"/>
    <mergeCell ref="NMD55:NMD56"/>
    <mergeCell ref="NMD57:NMD58"/>
    <mergeCell ref="NMD59:NMD60"/>
    <mergeCell ref="NMD61:NMD62"/>
    <mergeCell ref="NMD63:NMD64"/>
    <mergeCell ref="NMD65:NMD66"/>
    <mergeCell ref="NMD67:NMD68"/>
    <mergeCell ref="NMD69:NMD70"/>
    <mergeCell ref="NMD71:NMD72"/>
    <mergeCell ref="NMD73:NMD74"/>
    <mergeCell ref="NMD75:NMD76"/>
    <mergeCell ref="NMD77:NMD78"/>
    <mergeCell ref="NMD79:NMD80"/>
    <mergeCell ref="NMD81:NMD82"/>
    <mergeCell ref="NMD83:NMD84"/>
    <mergeCell ref="NME45:NME46"/>
    <mergeCell ref="NME47:NME48"/>
    <mergeCell ref="NME49:NME50"/>
    <mergeCell ref="NME51:NME52"/>
    <mergeCell ref="NME53:NME54"/>
    <mergeCell ref="NME55:NME56"/>
    <mergeCell ref="NME57:NME58"/>
    <mergeCell ref="NME59:NME60"/>
    <mergeCell ref="NME61:NME62"/>
    <mergeCell ref="NME63:NME64"/>
    <mergeCell ref="NME65:NME66"/>
    <mergeCell ref="NME67:NME68"/>
    <mergeCell ref="NME69:NME70"/>
    <mergeCell ref="NME71:NME72"/>
    <mergeCell ref="NME73:NME74"/>
    <mergeCell ref="NME75:NME76"/>
    <mergeCell ref="NME77:NME78"/>
    <mergeCell ref="NME79:NME80"/>
    <mergeCell ref="NME81:NME82"/>
    <mergeCell ref="NME83:NME84"/>
    <mergeCell ref="NMF45:NMF46"/>
    <mergeCell ref="NMF47:NMF48"/>
    <mergeCell ref="NMF49:NMF50"/>
    <mergeCell ref="NMF51:NMF52"/>
    <mergeCell ref="NMF53:NMF54"/>
    <mergeCell ref="NMF55:NMF56"/>
    <mergeCell ref="NMF57:NMF58"/>
    <mergeCell ref="NMF59:NMF60"/>
    <mergeCell ref="NMF61:NMF62"/>
    <mergeCell ref="NMF63:NMF64"/>
    <mergeCell ref="NMF65:NMF66"/>
    <mergeCell ref="NMF67:NMF68"/>
    <mergeCell ref="NMF69:NMF70"/>
    <mergeCell ref="NMF71:NMF72"/>
    <mergeCell ref="NMF73:NMF74"/>
    <mergeCell ref="NMF75:NMF76"/>
    <mergeCell ref="NMF77:NMF78"/>
    <mergeCell ref="NMF79:NMF80"/>
    <mergeCell ref="NMF81:NMF82"/>
    <mergeCell ref="NMF83:NMF84"/>
    <mergeCell ref="NMG45:NMG46"/>
    <mergeCell ref="NMG47:NMG48"/>
    <mergeCell ref="NMG49:NMG50"/>
    <mergeCell ref="NMG51:NMG52"/>
    <mergeCell ref="NMG53:NMG54"/>
    <mergeCell ref="NMG55:NMG56"/>
    <mergeCell ref="NMG57:NMG58"/>
    <mergeCell ref="NMG59:NMG60"/>
    <mergeCell ref="NMG61:NMG62"/>
    <mergeCell ref="NMG63:NMG64"/>
    <mergeCell ref="NMG65:NMG66"/>
    <mergeCell ref="NMG67:NMG68"/>
    <mergeCell ref="NMG69:NMG70"/>
    <mergeCell ref="NMG71:NMG72"/>
    <mergeCell ref="NMG73:NMG74"/>
    <mergeCell ref="NMG75:NMG76"/>
    <mergeCell ref="NMG77:NMG78"/>
    <mergeCell ref="NMG79:NMG80"/>
    <mergeCell ref="NMG81:NMG82"/>
    <mergeCell ref="NMG83:NMG84"/>
    <mergeCell ref="NMH45:NMH46"/>
    <mergeCell ref="NMH47:NMH48"/>
    <mergeCell ref="NMH49:NMH50"/>
    <mergeCell ref="NMH51:NMH52"/>
    <mergeCell ref="NMH53:NMH54"/>
    <mergeCell ref="NMH55:NMH56"/>
    <mergeCell ref="NMH57:NMH58"/>
    <mergeCell ref="NMH59:NMH60"/>
    <mergeCell ref="NMH61:NMH62"/>
    <mergeCell ref="NMH63:NMH64"/>
    <mergeCell ref="NMH65:NMH66"/>
    <mergeCell ref="NMH67:NMH68"/>
    <mergeCell ref="NMH69:NMH70"/>
    <mergeCell ref="NMH71:NMH72"/>
    <mergeCell ref="NMH73:NMH74"/>
    <mergeCell ref="NMH75:NMH76"/>
    <mergeCell ref="NMH77:NMH78"/>
    <mergeCell ref="NMH79:NMH80"/>
    <mergeCell ref="NMH81:NMH82"/>
    <mergeCell ref="NMH83:NMH84"/>
    <mergeCell ref="NMI45:NMI46"/>
    <mergeCell ref="NMI47:NMI48"/>
    <mergeCell ref="NMI49:NMI50"/>
    <mergeCell ref="NMI51:NMI52"/>
    <mergeCell ref="NMI53:NMI54"/>
    <mergeCell ref="NMI55:NMI56"/>
    <mergeCell ref="NMI57:NMI58"/>
    <mergeCell ref="NMI59:NMI60"/>
    <mergeCell ref="NMI61:NMI62"/>
    <mergeCell ref="NMI63:NMI64"/>
    <mergeCell ref="NMI65:NMI66"/>
    <mergeCell ref="NMI67:NMI68"/>
    <mergeCell ref="NMI69:NMI70"/>
    <mergeCell ref="NMI71:NMI72"/>
    <mergeCell ref="NMI73:NMI74"/>
    <mergeCell ref="NMI75:NMI76"/>
    <mergeCell ref="NMI77:NMI78"/>
    <mergeCell ref="NMI79:NMI80"/>
    <mergeCell ref="NMI81:NMI82"/>
    <mergeCell ref="NMI83:NMI84"/>
    <mergeCell ref="NMJ45:NMJ46"/>
    <mergeCell ref="NMJ47:NMJ48"/>
    <mergeCell ref="NMJ49:NMJ50"/>
    <mergeCell ref="NMJ51:NMJ52"/>
    <mergeCell ref="NMJ53:NMJ54"/>
    <mergeCell ref="NMJ55:NMJ56"/>
    <mergeCell ref="NMJ57:NMJ58"/>
    <mergeCell ref="NMJ59:NMJ60"/>
    <mergeCell ref="NMJ61:NMJ62"/>
    <mergeCell ref="NMJ63:NMJ64"/>
    <mergeCell ref="NMJ65:NMJ66"/>
    <mergeCell ref="NMJ67:NMJ68"/>
    <mergeCell ref="NMJ69:NMJ70"/>
    <mergeCell ref="NMJ71:NMJ72"/>
    <mergeCell ref="NMJ73:NMJ74"/>
    <mergeCell ref="NMJ75:NMJ76"/>
    <mergeCell ref="NMJ77:NMJ78"/>
    <mergeCell ref="NMJ79:NMJ80"/>
    <mergeCell ref="NMJ81:NMJ82"/>
    <mergeCell ref="NMJ83:NMJ84"/>
    <mergeCell ref="NMK45:NMK46"/>
    <mergeCell ref="NMK47:NMK48"/>
    <mergeCell ref="NMK49:NMK50"/>
    <mergeCell ref="NMK51:NMK52"/>
    <mergeCell ref="NMK53:NMK54"/>
    <mergeCell ref="NMK55:NMK56"/>
    <mergeCell ref="NMK57:NMK58"/>
    <mergeCell ref="NMK59:NMK60"/>
    <mergeCell ref="NMK61:NMK62"/>
    <mergeCell ref="NMK63:NMK64"/>
    <mergeCell ref="NMK65:NMK66"/>
    <mergeCell ref="NMK67:NMK68"/>
    <mergeCell ref="NMK69:NMK70"/>
    <mergeCell ref="NMK71:NMK72"/>
    <mergeCell ref="NMK73:NMK74"/>
    <mergeCell ref="NMK75:NMK76"/>
    <mergeCell ref="NMK77:NMK78"/>
    <mergeCell ref="NMK79:NMK80"/>
    <mergeCell ref="NMK81:NMK82"/>
    <mergeCell ref="NMK83:NMK84"/>
    <mergeCell ref="NML45:NML46"/>
    <mergeCell ref="NML47:NML48"/>
    <mergeCell ref="NML49:NML50"/>
    <mergeCell ref="NML51:NML52"/>
    <mergeCell ref="NML53:NML54"/>
    <mergeCell ref="NML55:NML56"/>
    <mergeCell ref="NML57:NML58"/>
    <mergeCell ref="NML59:NML60"/>
    <mergeCell ref="NML61:NML62"/>
    <mergeCell ref="NML63:NML64"/>
    <mergeCell ref="NML65:NML66"/>
    <mergeCell ref="NML67:NML68"/>
    <mergeCell ref="NML69:NML70"/>
    <mergeCell ref="NML71:NML72"/>
    <mergeCell ref="NML73:NML74"/>
    <mergeCell ref="NML75:NML76"/>
    <mergeCell ref="NML77:NML78"/>
    <mergeCell ref="NML79:NML80"/>
    <mergeCell ref="NML81:NML82"/>
    <mergeCell ref="NML83:NML84"/>
    <mergeCell ref="NMM45:NMM46"/>
    <mergeCell ref="NMM47:NMM48"/>
    <mergeCell ref="NMM49:NMM50"/>
    <mergeCell ref="NMM51:NMM52"/>
    <mergeCell ref="NMM53:NMM54"/>
    <mergeCell ref="NMM55:NMM56"/>
    <mergeCell ref="NMM57:NMM58"/>
    <mergeCell ref="NMM59:NMM60"/>
    <mergeCell ref="NMM61:NMM62"/>
    <mergeCell ref="NMM63:NMM64"/>
    <mergeCell ref="NMM65:NMM66"/>
    <mergeCell ref="NMM67:NMM68"/>
    <mergeCell ref="NMM69:NMM70"/>
    <mergeCell ref="NMM71:NMM72"/>
    <mergeCell ref="NMM73:NMM74"/>
    <mergeCell ref="NMM75:NMM76"/>
    <mergeCell ref="NMM77:NMM78"/>
    <mergeCell ref="NMM79:NMM80"/>
    <mergeCell ref="NMM81:NMM82"/>
    <mergeCell ref="NMM83:NMM84"/>
    <mergeCell ref="NMN45:NMN46"/>
    <mergeCell ref="NMN47:NMN48"/>
    <mergeCell ref="NMN49:NMN50"/>
    <mergeCell ref="NMN51:NMN52"/>
    <mergeCell ref="NMN53:NMN54"/>
    <mergeCell ref="NMN55:NMN56"/>
    <mergeCell ref="NMN57:NMN58"/>
    <mergeCell ref="NMN59:NMN60"/>
    <mergeCell ref="NMN61:NMN62"/>
    <mergeCell ref="NMN63:NMN64"/>
    <mergeCell ref="NMN65:NMN66"/>
    <mergeCell ref="NMN67:NMN68"/>
    <mergeCell ref="NMN69:NMN70"/>
    <mergeCell ref="NMN71:NMN72"/>
    <mergeCell ref="NMN73:NMN74"/>
    <mergeCell ref="NMN75:NMN76"/>
    <mergeCell ref="NMN77:NMN78"/>
    <mergeCell ref="NMN79:NMN80"/>
    <mergeCell ref="NMN81:NMN82"/>
    <mergeCell ref="NMN83:NMN84"/>
    <mergeCell ref="NMO45:NMO46"/>
    <mergeCell ref="NMO47:NMO48"/>
    <mergeCell ref="NMO49:NMO50"/>
    <mergeCell ref="NMO51:NMO52"/>
    <mergeCell ref="NMO53:NMO54"/>
    <mergeCell ref="NMO55:NMO56"/>
    <mergeCell ref="NMO57:NMO58"/>
    <mergeCell ref="NMO59:NMO60"/>
    <mergeCell ref="NMO61:NMO62"/>
    <mergeCell ref="NMO63:NMO64"/>
    <mergeCell ref="NMO65:NMO66"/>
    <mergeCell ref="NMO67:NMO68"/>
    <mergeCell ref="NMO69:NMO70"/>
    <mergeCell ref="NMO71:NMO72"/>
    <mergeCell ref="NMO73:NMO74"/>
    <mergeCell ref="NMO75:NMO76"/>
    <mergeCell ref="NMO77:NMO78"/>
    <mergeCell ref="NMO79:NMO80"/>
    <mergeCell ref="NMO81:NMO82"/>
    <mergeCell ref="NMO83:NMO84"/>
    <mergeCell ref="NMP45:NMP46"/>
    <mergeCell ref="NMP47:NMP48"/>
    <mergeCell ref="NMP49:NMP50"/>
    <mergeCell ref="NMP51:NMP52"/>
    <mergeCell ref="NMP53:NMP54"/>
    <mergeCell ref="NMP55:NMP56"/>
    <mergeCell ref="NMP57:NMP58"/>
    <mergeCell ref="NMP59:NMP60"/>
    <mergeCell ref="NMP61:NMP62"/>
    <mergeCell ref="NMP63:NMP64"/>
    <mergeCell ref="NMP65:NMP66"/>
    <mergeCell ref="NMP67:NMP68"/>
    <mergeCell ref="NMP69:NMP70"/>
    <mergeCell ref="NMP71:NMP72"/>
    <mergeCell ref="NMP73:NMP74"/>
    <mergeCell ref="NMP75:NMP76"/>
    <mergeCell ref="NMP77:NMP78"/>
    <mergeCell ref="NMP79:NMP80"/>
    <mergeCell ref="NMP81:NMP82"/>
    <mergeCell ref="NMP83:NMP84"/>
    <mergeCell ref="NMQ45:NMQ46"/>
    <mergeCell ref="NMQ47:NMQ48"/>
    <mergeCell ref="NMQ49:NMQ50"/>
    <mergeCell ref="NMQ51:NMQ52"/>
    <mergeCell ref="NMQ53:NMQ54"/>
    <mergeCell ref="NMQ55:NMQ56"/>
    <mergeCell ref="NMQ57:NMQ58"/>
    <mergeCell ref="NMQ59:NMQ60"/>
    <mergeCell ref="NMQ61:NMQ62"/>
    <mergeCell ref="NMQ63:NMQ64"/>
    <mergeCell ref="NMQ65:NMQ66"/>
    <mergeCell ref="NMQ67:NMQ68"/>
    <mergeCell ref="NMQ69:NMQ70"/>
    <mergeCell ref="NMQ71:NMQ72"/>
    <mergeCell ref="NMQ73:NMQ74"/>
    <mergeCell ref="NMQ75:NMQ76"/>
    <mergeCell ref="NMQ77:NMQ78"/>
    <mergeCell ref="NMQ79:NMQ80"/>
    <mergeCell ref="NMQ81:NMQ82"/>
    <mergeCell ref="NMQ83:NMQ84"/>
    <mergeCell ref="NMR45:NMR46"/>
    <mergeCell ref="NMR47:NMR48"/>
    <mergeCell ref="NMR49:NMR50"/>
    <mergeCell ref="NMR51:NMR52"/>
    <mergeCell ref="NMR53:NMR54"/>
    <mergeCell ref="NMR55:NMR56"/>
    <mergeCell ref="NMR57:NMR58"/>
    <mergeCell ref="NMR59:NMR60"/>
    <mergeCell ref="NMR61:NMR62"/>
    <mergeCell ref="NMR63:NMR64"/>
    <mergeCell ref="NMR65:NMR66"/>
    <mergeCell ref="NMR67:NMR68"/>
    <mergeCell ref="NMR69:NMR70"/>
    <mergeCell ref="NMR71:NMR72"/>
    <mergeCell ref="NMR73:NMR74"/>
    <mergeCell ref="NMR75:NMR76"/>
    <mergeCell ref="NMR77:NMR78"/>
    <mergeCell ref="NMR79:NMR80"/>
    <mergeCell ref="NMR81:NMR82"/>
    <mergeCell ref="NMR83:NMR84"/>
    <mergeCell ref="NMS45:NMS46"/>
    <mergeCell ref="NMS47:NMS48"/>
    <mergeCell ref="NMS49:NMS50"/>
    <mergeCell ref="NMS51:NMS52"/>
    <mergeCell ref="NMS53:NMS54"/>
    <mergeCell ref="NMS55:NMS56"/>
    <mergeCell ref="NMS57:NMS58"/>
    <mergeCell ref="NMS59:NMS60"/>
    <mergeCell ref="NMS61:NMS62"/>
    <mergeCell ref="NMS63:NMS64"/>
    <mergeCell ref="NMS65:NMS66"/>
    <mergeCell ref="NMS67:NMS68"/>
    <mergeCell ref="NMS69:NMS70"/>
    <mergeCell ref="NMS71:NMS72"/>
    <mergeCell ref="NMS73:NMS74"/>
    <mergeCell ref="NMS75:NMS76"/>
    <mergeCell ref="NMS77:NMS78"/>
    <mergeCell ref="NMS79:NMS80"/>
    <mergeCell ref="NMS81:NMS82"/>
    <mergeCell ref="NMS83:NMS84"/>
    <mergeCell ref="NMT45:NMT46"/>
    <mergeCell ref="NMT47:NMT48"/>
    <mergeCell ref="NMT49:NMT50"/>
    <mergeCell ref="NMT51:NMT52"/>
    <mergeCell ref="NMT53:NMT54"/>
    <mergeCell ref="NMT55:NMT56"/>
    <mergeCell ref="NMT57:NMT58"/>
    <mergeCell ref="NMT59:NMT60"/>
    <mergeCell ref="NMT61:NMT62"/>
    <mergeCell ref="NMT63:NMT64"/>
    <mergeCell ref="NMT65:NMT66"/>
    <mergeCell ref="NMT67:NMT68"/>
    <mergeCell ref="NMT69:NMT70"/>
    <mergeCell ref="NMT71:NMT72"/>
    <mergeCell ref="NMT73:NMT74"/>
    <mergeCell ref="NMT75:NMT76"/>
    <mergeCell ref="NMT77:NMT78"/>
    <mergeCell ref="NMT79:NMT80"/>
    <mergeCell ref="NMT81:NMT82"/>
    <mergeCell ref="NMT83:NMT84"/>
    <mergeCell ref="NMU45:NMU46"/>
    <mergeCell ref="NMU47:NMU48"/>
    <mergeCell ref="NMU49:NMU50"/>
    <mergeCell ref="NMU51:NMU52"/>
    <mergeCell ref="NMU53:NMU54"/>
    <mergeCell ref="NMU55:NMU56"/>
    <mergeCell ref="NMU57:NMU58"/>
    <mergeCell ref="NMU59:NMU60"/>
    <mergeCell ref="NMU61:NMU62"/>
    <mergeCell ref="NMU63:NMU64"/>
    <mergeCell ref="NMU65:NMU66"/>
    <mergeCell ref="NMU67:NMU68"/>
    <mergeCell ref="NMU69:NMU70"/>
    <mergeCell ref="NMU71:NMU72"/>
    <mergeCell ref="NMU73:NMU74"/>
    <mergeCell ref="NMU75:NMU76"/>
    <mergeCell ref="NMU77:NMU78"/>
    <mergeCell ref="NMU79:NMU80"/>
    <mergeCell ref="NMU81:NMU82"/>
    <mergeCell ref="NMU83:NMU84"/>
    <mergeCell ref="NMV45:NMV46"/>
    <mergeCell ref="NMV47:NMV48"/>
    <mergeCell ref="NMV49:NMV50"/>
    <mergeCell ref="NMV51:NMV52"/>
    <mergeCell ref="NMV53:NMV54"/>
    <mergeCell ref="NMV55:NMV56"/>
    <mergeCell ref="NMV57:NMV58"/>
    <mergeCell ref="NMV59:NMV60"/>
    <mergeCell ref="NMV61:NMV62"/>
    <mergeCell ref="NMV63:NMV64"/>
    <mergeCell ref="NMV65:NMV66"/>
    <mergeCell ref="NMV67:NMV68"/>
    <mergeCell ref="NMV69:NMV70"/>
    <mergeCell ref="NMV71:NMV72"/>
    <mergeCell ref="NMV73:NMV74"/>
    <mergeCell ref="NMV75:NMV76"/>
    <mergeCell ref="NMV77:NMV78"/>
    <mergeCell ref="NMV79:NMV80"/>
    <mergeCell ref="NMV81:NMV82"/>
    <mergeCell ref="NMV83:NMV84"/>
    <mergeCell ref="NMW45:NMW46"/>
    <mergeCell ref="NMW47:NMW48"/>
    <mergeCell ref="NMW49:NMW50"/>
    <mergeCell ref="NMW51:NMW52"/>
    <mergeCell ref="NMW53:NMW54"/>
    <mergeCell ref="NMW55:NMW56"/>
    <mergeCell ref="NMW57:NMW58"/>
    <mergeCell ref="NMW59:NMW60"/>
    <mergeCell ref="NMW61:NMW62"/>
    <mergeCell ref="NMW63:NMW64"/>
    <mergeCell ref="NMW65:NMW66"/>
    <mergeCell ref="NMW67:NMW68"/>
    <mergeCell ref="NMW69:NMW70"/>
    <mergeCell ref="NMW71:NMW72"/>
    <mergeCell ref="NMW73:NMW74"/>
    <mergeCell ref="NMW75:NMW76"/>
    <mergeCell ref="NMW77:NMW78"/>
    <mergeCell ref="NMW79:NMW80"/>
    <mergeCell ref="NMW81:NMW82"/>
    <mergeCell ref="NMW83:NMW84"/>
    <mergeCell ref="NMX45:NMX46"/>
    <mergeCell ref="NMX47:NMX48"/>
    <mergeCell ref="NMX49:NMX50"/>
    <mergeCell ref="NMX51:NMX52"/>
    <mergeCell ref="NMX53:NMX54"/>
    <mergeCell ref="NMX55:NMX56"/>
    <mergeCell ref="NMX57:NMX58"/>
    <mergeCell ref="NMX59:NMX60"/>
    <mergeCell ref="NMX61:NMX62"/>
    <mergeCell ref="NMX63:NMX64"/>
    <mergeCell ref="NMX65:NMX66"/>
    <mergeCell ref="NMX67:NMX68"/>
    <mergeCell ref="NMX69:NMX70"/>
    <mergeCell ref="NMX71:NMX72"/>
    <mergeCell ref="NMX73:NMX74"/>
    <mergeCell ref="NMX75:NMX76"/>
    <mergeCell ref="NMX77:NMX78"/>
    <mergeCell ref="NMX79:NMX80"/>
    <mergeCell ref="NMX81:NMX82"/>
    <mergeCell ref="NMX83:NMX84"/>
    <mergeCell ref="NMY45:NMY46"/>
    <mergeCell ref="NMY47:NMY48"/>
    <mergeCell ref="NMY49:NMY50"/>
    <mergeCell ref="NMY51:NMY52"/>
    <mergeCell ref="NMY53:NMY54"/>
    <mergeCell ref="NMY55:NMY56"/>
    <mergeCell ref="NMY57:NMY58"/>
    <mergeCell ref="NMY59:NMY60"/>
    <mergeCell ref="NMY61:NMY62"/>
    <mergeCell ref="NMY63:NMY64"/>
    <mergeCell ref="NMY65:NMY66"/>
    <mergeCell ref="NMY67:NMY68"/>
    <mergeCell ref="NMY69:NMY70"/>
    <mergeCell ref="NMY71:NMY72"/>
    <mergeCell ref="NMY73:NMY74"/>
    <mergeCell ref="NMY75:NMY76"/>
    <mergeCell ref="NMY77:NMY78"/>
    <mergeCell ref="NMY79:NMY80"/>
    <mergeCell ref="NMY81:NMY82"/>
    <mergeCell ref="NMY83:NMY84"/>
    <mergeCell ref="NMZ45:NMZ46"/>
    <mergeCell ref="NMZ47:NMZ48"/>
    <mergeCell ref="NMZ49:NMZ50"/>
    <mergeCell ref="NMZ51:NMZ52"/>
    <mergeCell ref="NMZ53:NMZ54"/>
    <mergeCell ref="NMZ55:NMZ56"/>
    <mergeCell ref="NMZ57:NMZ58"/>
    <mergeCell ref="NMZ59:NMZ60"/>
    <mergeCell ref="NMZ61:NMZ62"/>
    <mergeCell ref="NMZ63:NMZ64"/>
    <mergeCell ref="NMZ65:NMZ66"/>
    <mergeCell ref="NMZ67:NMZ68"/>
    <mergeCell ref="NMZ69:NMZ70"/>
    <mergeCell ref="NMZ71:NMZ72"/>
    <mergeCell ref="NMZ73:NMZ74"/>
    <mergeCell ref="NMZ75:NMZ76"/>
    <mergeCell ref="NMZ77:NMZ78"/>
    <mergeCell ref="NMZ79:NMZ80"/>
    <mergeCell ref="NMZ81:NMZ82"/>
    <mergeCell ref="NMZ83:NMZ84"/>
    <mergeCell ref="NNA45:NNA46"/>
    <mergeCell ref="NNA47:NNA48"/>
    <mergeCell ref="NNA49:NNA50"/>
    <mergeCell ref="NNA51:NNA52"/>
    <mergeCell ref="NNA53:NNA54"/>
    <mergeCell ref="NNA55:NNA56"/>
    <mergeCell ref="NNA57:NNA58"/>
    <mergeCell ref="NNA59:NNA60"/>
    <mergeCell ref="NNA61:NNA62"/>
    <mergeCell ref="NNA63:NNA64"/>
    <mergeCell ref="NNA65:NNA66"/>
    <mergeCell ref="NNA67:NNA68"/>
    <mergeCell ref="NNA69:NNA70"/>
    <mergeCell ref="NNA71:NNA72"/>
    <mergeCell ref="NNA73:NNA74"/>
    <mergeCell ref="NNA75:NNA76"/>
    <mergeCell ref="NNA77:NNA78"/>
    <mergeCell ref="NNA79:NNA80"/>
    <mergeCell ref="NNA81:NNA82"/>
    <mergeCell ref="NNA83:NNA84"/>
    <mergeCell ref="NNB45:NNB46"/>
    <mergeCell ref="NNB47:NNB48"/>
    <mergeCell ref="NNB49:NNB50"/>
    <mergeCell ref="NNB51:NNB52"/>
    <mergeCell ref="NNB53:NNB54"/>
    <mergeCell ref="NNB55:NNB56"/>
    <mergeCell ref="NNB57:NNB58"/>
    <mergeCell ref="NNB59:NNB60"/>
    <mergeCell ref="NNB61:NNB62"/>
    <mergeCell ref="NNB63:NNB64"/>
    <mergeCell ref="NNB65:NNB66"/>
    <mergeCell ref="NNB67:NNB68"/>
    <mergeCell ref="NNB69:NNB70"/>
    <mergeCell ref="NNB71:NNB72"/>
    <mergeCell ref="NNB73:NNB74"/>
    <mergeCell ref="NNB75:NNB76"/>
    <mergeCell ref="NNB77:NNB78"/>
    <mergeCell ref="NNB79:NNB80"/>
    <mergeCell ref="NNB81:NNB82"/>
    <mergeCell ref="NNB83:NNB84"/>
    <mergeCell ref="NNC45:NNC46"/>
    <mergeCell ref="NNC47:NNC48"/>
    <mergeCell ref="NNC49:NNC50"/>
    <mergeCell ref="NNC51:NNC52"/>
    <mergeCell ref="NNC53:NNC54"/>
    <mergeCell ref="NNC55:NNC56"/>
    <mergeCell ref="NNC57:NNC58"/>
    <mergeCell ref="NNC59:NNC60"/>
    <mergeCell ref="NNC61:NNC62"/>
    <mergeCell ref="NNC63:NNC64"/>
    <mergeCell ref="NNC65:NNC66"/>
    <mergeCell ref="NNC67:NNC68"/>
    <mergeCell ref="NNC69:NNC70"/>
    <mergeCell ref="NNC71:NNC72"/>
    <mergeCell ref="NNC73:NNC74"/>
    <mergeCell ref="NNC75:NNC76"/>
    <mergeCell ref="NNC77:NNC78"/>
    <mergeCell ref="NNC79:NNC80"/>
    <mergeCell ref="NNC81:NNC82"/>
    <mergeCell ref="NNC83:NNC84"/>
    <mergeCell ref="NND45:NND46"/>
    <mergeCell ref="NND47:NND48"/>
    <mergeCell ref="NND49:NND50"/>
    <mergeCell ref="NND51:NND52"/>
    <mergeCell ref="NND53:NND54"/>
    <mergeCell ref="NND55:NND56"/>
    <mergeCell ref="NND57:NND58"/>
    <mergeCell ref="NND59:NND60"/>
    <mergeCell ref="NND61:NND62"/>
    <mergeCell ref="NND63:NND64"/>
    <mergeCell ref="NND65:NND66"/>
    <mergeCell ref="NND67:NND68"/>
    <mergeCell ref="NND69:NND70"/>
    <mergeCell ref="NND71:NND72"/>
    <mergeCell ref="NND73:NND74"/>
    <mergeCell ref="NND75:NND76"/>
    <mergeCell ref="NND77:NND78"/>
    <mergeCell ref="NND79:NND80"/>
    <mergeCell ref="NND81:NND82"/>
    <mergeCell ref="NND83:NND84"/>
    <mergeCell ref="NNE45:NNE46"/>
    <mergeCell ref="NNE47:NNE48"/>
    <mergeCell ref="NNE49:NNE50"/>
    <mergeCell ref="NNE51:NNE52"/>
    <mergeCell ref="NNE53:NNE54"/>
    <mergeCell ref="NNE55:NNE56"/>
    <mergeCell ref="NNE57:NNE58"/>
    <mergeCell ref="NNE59:NNE60"/>
    <mergeCell ref="NNE61:NNE62"/>
    <mergeCell ref="NNE63:NNE64"/>
    <mergeCell ref="NNE65:NNE66"/>
    <mergeCell ref="NNE67:NNE68"/>
    <mergeCell ref="NNE69:NNE70"/>
    <mergeCell ref="NNE71:NNE72"/>
    <mergeCell ref="NNE73:NNE74"/>
    <mergeCell ref="NNE75:NNE76"/>
    <mergeCell ref="NNE77:NNE78"/>
    <mergeCell ref="NNE79:NNE80"/>
    <mergeCell ref="NNE81:NNE82"/>
    <mergeCell ref="NNE83:NNE84"/>
    <mergeCell ref="NNF45:NNF46"/>
    <mergeCell ref="NNF47:NNF48"/>
    <mergeCell ref="NNF49:NNF50"/>
    <mergeCell ref="NNF51:NNF52"/>
    <mergeCell ref="NNF53:NNF54"/>
    <mergeCell ref="NNF55:NNF56"/>
    <mergeCell ref="NNF57:NNF58"/>
    <mergeCell ref="NNF59:NNF60"/>
    <mergeCell ref="NNF61:NNF62"/>
    <mergeCell ref="NNF63:NNF64"/>
    <mergeCell ref="NNF65:NNF66"/>
    <mergeCell ref="NNF67:NNF68"/>
    <mergeCell ref="NNF69:NNF70"/>
    <mergeCell ref="NNF71:NNF72"/>
    <mergeCell ref="NNF73:NNF74"/>
    <mergeCell ref="NNF75:NNF76"/>
    <mergeCell ref="NNF77:NNF78"/>
    <mergeCell ref="NNF79:NNF80"/>
    <mergeCell ref="NNF81:NNF82"/>
    <mergeCell ref="NNF83:NNF84"/>
    <mergeCell ref="NNG45:NNG46"/>
    <mergeCell ref="NNG47:NNG48"/>
    <mergeCell ref="NNG49:NNG50"/>
    <mergeCell ref="NNG51:NNG52"/>
    <mergeCell ref="NNG53:NNG54"/>
    <mergeCell ref="NNG55:NNG56"/>
    <mergeCell ref="NNG57:NNG58"/>
    <mergeCell ref="NNG59:NNG60"/>
    <mergeCell ref="NNG61:NNG62"/>
    <mergeCell ref="NNG63:NNG64"/>
    <mergeCell ref="NNG65:NNG66"/>
    <mergeCell ref="NNG67:NNG68"/>
    <mergeCell ref="NNG69:NNG70"/>
    <mergeCell ref="NNG71:NNG72"/>
    <mergeCell ref="NNG73:NNG74"/>
    <mergeCell ref="NNG75:NNG76"/>
    <mergeCell ref="NNG77:NNG78"/>
    <mergeCell ref="NNG79:NNG80"/>
    <mergeCell ref="NNG81:NNG82"/>
    <mergeCell ref="NNG83:NNG84"/>
    <mergeCell ref="NNH45:NNH46"/>
    <mergeCell ref="NNH47:NNH48"/>
    <mergeCell ref="NNH49:NNH50"/>
    <mergeCell ref="NNH51:NNH52"/>
    <mergeCell ref="NNH53:NNH54"/>
    <mergeCell ref="NNH55:NNH56"/>
    <mergeCell ref="NNH57:NNH58"/>
    <mergeCell ref="NNH59:NNH60"/>
    <mergeCell ref="NNH61:NNH62"/>
    <mergeCell ref="NNH63:NNH64"/>
    <mergeCell ref="NNH65:NNH66"/>
    <mergeCell ref="NNH67:NNH68"/>
    <mergeCell ref="NNH69:NNH70"/>
    <mergeCell ref="NNH71:NNH72"/>
    <mergeCell ref="NNH73:NNH74"/>
    <mergeCell ref="NNH75:NNH76"/>
    <mergeCell ref="NNH77:NNH78"/>
    <mergeCell ref="NNH79:NNH80"/>
    <mergeCell ref="NNH81:NNH82"/>
    <mergeCell ref="NNH83:NNH84"/>
    <mergeCell ref="NNI45:NNI46"/>
    <mergeCell ref="NNI47:NNI48"/>
    <mergeCell ref="NNI49:NNI50"/>
    <mergeCell ref="NNI51:NNI52"/>
    <mergeCell ref="NNI53:NNI54"/>
    <mergeCell ref="NNI55:NNI56"/>
    <mergeCell ref="NNI57:NNI58"/>
    <mergeCell ref="NNI59:NNI60"/>
    <mergeCell ref="NNI61:NNI62"/>
    <mergeCell ref="NNI63:NNI64"/>
    <mergeCell ref="NNI65:NNI66"/>
    <mergeCell ref="NNI67:NNI68"/>
    <mergeCell ref="NNI69:NNI70"/>
    <mergeCell ref="NNI71:NNI72"/>
    <mergeCell ref="NNI73:NNI74"/>
    <mergeCell ref="NNI75:NNI76"/>
    <mergeCell ref="NNI77:NNI78"/>
    <mergeCell ref="NNI79:NNI80"/>
    <mergeCell ref="NNI81:NNI82"/>
    <mergeCell ref="NNI83:NNI84"/>
    <mergeCell ref="NNJ45:NNJ46"/>
    <mergeCell ref="NNJ47:NNJ48"/>
    <mergeCell ref="NNJ49:NNJ50"/>
    <mergeCell ref="NNJ51:NNJ52"/>
    <mergeCell ref="NNJ53:NNJ54"/>
    <mergeCell ref="NNJ55:NNJ56"/>
    <mergeCell ref="NNJ57:NNJ58"/>
    <mergeCell ref="NNJ59:NNJ60"/>
    <mergeCell ref="NNJ61:NNJ62"/>
    <mergeCell ref="NNJ63:NNJ64"/>
    <mergeCell ref="NNJ65:NNJ66"/>
    <mergeCell ref="NNJ67:NNJ68"/>
    <mergeCell ref="NNJ69:NNJ70"/>
    <mergeCell ref="NNJ71:NNJ72"/>
    <mergeCell ref="NNJ73:NNJ74"/>
    <mergeCell ref="NNJ75:NNJ76"/>
    <mergeCell ref="NNJ77:NNJ78"/>
    <mergeCell ref="NNJ79:NNJ80"/>
    <mergeCell ref="NNJ81:NNJ82"/>
    <mergeCell ref="NNJ83:NNJ84"/>
    <mergeCell ref="NNK45:NNK46"/>
    <mergeCell ref="NNK47:NNK48"/>
    <mergeCell ref="NNK49:NNK50"/>
    <mergeCell ref="NNK51:NNK52"/>
    <mergeCell ref="NNK53:NNK54"/>
    <mergeCell ref="NNK55:NNK56"/>
    <mergeCell ref="NNK57:NNK58"/>
    <mergeCell ref="NNK59:NNK60"/>
    <mergeCell ref="NNK61:NNK62"/>
    <mergeCell ref="NNK63:NNK64"/>
    <mergeCell ref="NNK65:NNK66"/>
    <mergeCell ref="NNK67:NNK68"/>
    <mergeCell ref="NNK69:NNK70"/>
    <mergeCell ref="NNK71:NNK72"/>
    <mergeCell ref="NNK73:NNK74"/>
    <mergeCell ref="NNK75:NNK76"/>
    <mergeCell ref="NNK77:NNK78"/>
    <mergeCell ref="NNK79:NNK80"/>
    <mergeCell ref="NNK81:NNK82"/>
    <mergeCell ref="NNK83:NNK84"/>
    <mergeCell ref="NNL45:NNL46"/>
    <mergeCell ref="NNL47:NNL48"/>
    <mergeCell ref="NNL49:NNL50"/>
    <mergeCell ref="NNL51:NNL52"/>
    <mergeCell ref="NNL53:NNL54"/>
    <mergeCell ref="NNL55:NNL56"/>
    <mergeCell ref="NNL57:NNL58"/>
    <mergeCell ref="NNL59:NNL60"/>
    <mergeCell ref="NNL61:NNL62"/>
    <mergeCell ref="NNL63:NNL64"/>
    <mergeCell ref="NNL65:NNL66"/>
    <mergeCell ref="NNL67:NNL68"/>
    <mergeCell ref="NNL69:NNL70"/>
    <mergeCell ref="NNL71:NNL72"/>
    <mergeCell ref="NNL73:NNL74"/>
    <mergeCell ref="NNL75:NNL76"/>
    <mergeCell ref="NNL77:NNL78"/>
    <mergeCell ref="NNL79:NNL80"/>
    <mergeCell ref="NNL81:NNL82"/>
    <mergeCell ref="NNL83:NNL84"/>
    <mergeCell ref="NNM45:NNM46"/>
    <mergeCell ref="NNM47:NNM48"/>
    <mergeCell ref="NNM49:NNM50"/>
    <mergeCell ref="NNM51:NNM52"/>
    <mergeCell ref="NNM53:NNM54"/>
    <mergeCell ref="NNM55:NNM56"/>
    <mergeCell ref="NNM57:NNM58"/>
    <mergeCell ref="NNM59:NNM60"/>
    <mergeCell ref="NNM61:NNM62"/>
    <mergeCell ref="NNM63:NNM64"/>
    <mergeCell ref="NNM65:NNM66"/>
    <mergeCell ref="NNM67:NNM68"/>
    <mergeCell ref="NNM69:NNM70"/>
    <mergeCell ref="NNM71:NNM72"/>
    <mergeCell ref="NNM73:NNM74"/>
    <mergeCell ref="NNM75:NNM76"/>
    <mergeCell ref="NNM77:NNM78"/>
    <mergeCell ref="NNM79:NNM80"/>
    <mergeCell ref="NNM81:NNM82"/>
    <mergeCell ref="NNM83:NNM84"/>
    <mergeCell ref="NNN45:NNN46"/>
    <mergeCell ref="NNN47:NNN48"/>
    <mergeCell ref="NNN49:NNN50"/>
    <mergeCell ref="NNN51:NNN52"/>
    <mergeCell ref="NNN53:NNN54"/>
    <mergeCell ref="NNN55:NNN56"/>
    <mergeCell ref="NNN57:NNN58"/>
    <mergeCell ref="NNN59:NNN60"/>
    <mergeCell ref="NNN61:NNN62"/>
    <mergeCell ref="NNN63:NNN64"/>
    <mergeCell ref="NNN65:NNN66"/>
    <mergeCell ref="NNN67:NNN68"/>
    <mergeCell ref="NNN69:NNN70"/>
    <mergeCell ref="NNN71:NNN72"/>
    <mergeCell ref="NNN73:NNN74"/>
    <mergeCell ref="NNN75:NNN76"/>
    <mergeCell ref="NNN77:NNN78"/>
    <mergeCell ref="NNN79:NNN80"/>
    <mergeCell ref="NNN81:NNN82"/>
    <mergeCell ref="NNN83:NNN84"/>
    <mergeCell ref="NNO45:NNO46"/>
    <mergeCell ref="NNO47:NNO48"/>
    <mergeCell ref="NNO49:NNO50"/>
    <mergeCell ref="NNO51:NNO52"/>
    <mergeCell ref="NNO53:NNO54"/>
    <mergeCell ref="NNO55:NNO56"/>
    <mergeCell ref="NNO57:NNO58"/>
    <mergeCell ref="NNO59:NNO60"/>
    <mergeCell ref="NNO61:NNO62"/>
    <mergeCell ref="NNO63:NNO64"/>
    <mergeCell ref="NNO65:NNO66"/>
    <mergeCell ref="NNO67:NNO68"/>
    <mergeCell ref="NNO69:NNO70"/>
    <mergeCell ref="NNO71:NNO72"/>
    <mergeCell ref="NNO73:NNO74"/>
    <mergeCell ref="NNO75:NNO76"/>
    <mergeCell ref="NNO77:NNO78"/>
    <mergeCell ref="NNO79:NNO80"/>
    <mergeCell ref="NNO81:NNO82"/>
    <mergeCell ref="NNO83:NNO84"/>
    <mergeCell ref="NNP45:NNP46"/>
    <mergeCell ref="NNP47:NNP48"/>
    <mergeCell ref="NNP49:NNP50"/>
    <mergeCell ref="NNP51:NNP52"/>
    <mergeCell ref="NNP53:NNP54"/>
    <mergeCell ref="NNP55:NNP56"/>
    <mergeCell ref="NNP57:NNP58"/>
    <mergeCell ref="NNP59:NNP60"/>
    <mergeCell ref="NNP61:NNP62"/>
    <mergeCell ref="NNP63:NNP64"/>
    <mergeCell ref="NNP65:NNP66"/>
    <mergeCell ref="NNP67:NNP68"/>
    <mergeCell ref="NNP69:NNP70"/>
    <mergeCell ref="NNP71:NNP72"/>
    <mergeCell ref="NNP73:NNP74"/>
    <mergeCell ref="NNP75:NNP76"/>
    <mergeCell ref="NNP77:NNP78"/>
    <mergeCell ref="NNP79:NNP80"/>
    <mergeCell ref="NNP81:NNP82"/>
    <mergeCell ref="NNP83:NNP84"/>
    <mergeCell ref="NNQ45:NNQ46"/>
    <mergeCell ref="NNQ47:NNQ48"/>
    <mergeCell ref="NNQ49:NNQ50"/>
    <mergeCell ref="NNQ51:NNQ52"/>
    <mergeCell ref="NNQ53:NNQ54"/>
    <mergeCell ref="NNQ55:NNQ56"/>
    <mergeCell ref="NNQ57:NNQ58"/>
    <mergeCell ref="NNQ59:NNQ60"/>
    <mergeCell ref="NNQ61:NNQ62"/>
    <mergeCell ref="NNQ63:NNQ64"/>
    <mergeCell ref="NNQ65:NNQ66"/>
    <mergeCell ref="NNQ67:NNQ68"/>
    <mergeCell ref="NNQ69:NNQ70"/>
    <mergeCell ref="NNQ71:NNQ72"/>
    <mergeCell ref="NNQ73:NNQ74"/>
    <mergeCell ref="NNQ75:NNQ76"/>
    <mergeCell ref="NNQ77:NNQ78"/>
    <mergeCell ref="NNQ79:NNQ80"/>
    <mergeCell ref="NNQ81:NNQ82"/>
    <mergeCell ref="NNQ83:NNQ84"/>
    <mergeCell ref="NNR45:NNR46"/>
    <mergeCell ref="NNR47:NNR48"/>
    <mergeCell ref="NNR49:NNR50"/>
    <mergeCell ref="NNR51:NNR52"/>
    <mergeCell ref="NNR53:NNR54"/>
    <mergeCell ref="NNR55:NNR56"/>
    <mergeCell ref="NNR57:NNR58"/>
    <mergeCell ref="NNR59:NNR60"/>
    <mergeCell ref="NNR61:NNR62"/>
    <mergeCell ref="NNR63:NNR64"/>
    <mergeCell ref="NNR65:NNR66"/>
    <mergeCell ref="NNR67:NNR68"/>
    <mergeCell ref="NNR69:NNR70"/>
    <mergeCell ref="NNR71:NNR72"/>
    <mergeCell ref="NNR73:NNR74"/>
    <mergeCell ref="NNR75:NNR76"/>
    <mergeCell ref="NNR77:NNR78"/>
    <mergeCell ref="NNR79:NNR80"/>
    <mergeCell ref="NNR81:NNR82"/>
    <mergeCell ref="NNR83:NNR84"/>
    <mergeCell ref="NNS45:NNS46"/>
    <mergeCell ref="NNS47:NNS48"/>
    <mergeCell ref="NNS49:NNS50"/>
    <mergeCell ref="NNS51:NNS52"/>
    <mergeCell ref="NNS53:NNS54"/>
    <mergeCell ref="NNS55:NNS56"/>
    <mergeCell ref="NNS57:NNS58"/>
    <mergeCell ref="NNS59:NNS60"/>
    <mergeCell ref="NNS61:NNS62"/>
    <mergeCell ref="NNS63:NNS64"/>
    <mergeCell ref="NNS65:NNS66"/>
    <mergeCell ref="NNS67:NNS68"/>
    <mergeCell ref="NNS69:NNS70"/>
    <mergeCell ref="NNS71:NNS72"/>
    <mergeCell ref="NNS73:NNS74"/>
    <mergeCell ref="NNS75:NNS76"/>
    <mergeCell ref="NNS77:NNS78"/>
    <mergeCell ref="NNS79:NNS80"/>
    <mergeCell ref="NNS81:NNS82"/>
    <mergeCell ref="NNS83:NNS84"/>
    <mergeCell ref="NNT45:NNT46"/>
    <mergeCell ref="NNT47:NNT48"/>
    <mergeCell ref="NNT49:NNT50"/>
    <mergeCell ref="NNT51:NNT52"/>
    <mergeCell ref="NNT53:NNT54"/>
    <mergeCell ref="NNT55:NNT56"/>
    <mergeCell ref="NNT57:NNT58"/>
    <mergeCell ref="NNT59:NNT60"/>
    <mergeCell ref="NNT61:NNT62"/>
    <mergeCell ref="NNT63:NNT64"/>
    <mergeCell ref="NNT65:NNT66"/>
    <mergeCell ref="NNT67:NNT68"/>
    <mergeCell ref="NNT69:NNT70"/>
    <mergeCell ref="NNT71:NNT72"/>
    <mergeCell ref="NNT73:NNT74"/>
    <mergeCell ref="NNT75:NNT76"/>
    <mergeCell ref="NNT77:NNT78"/>
    <mergeCell ref="NNT79:NNT80"/>
    <mergeCell ref="NNT81:NNT82"/>
    <mergeCell ref="NNT83:NNT84"/>
    <mergeCell ref="NNU45:NNU46"/>
    <mergeCell ref="NNU47:NNU48"/>
    <mergeCell ref="NNU49:NNU50"/>
    <mergeCell ref="NNU51:NNU52"/>
    <mergeCell ref="NNU53:NNU54"/>
    <mergeCell ref="NNU55:NNU56"/>
    <mergeCell ref="NNU57:NNU58"/>
    <mergeCell ref="NNU59:NNU60"/>
    <mergeCell ref="NNU61:NNU62"/>
    <mergeCell ref="NNU63:NNU64"/>
    <mergeCell ref="NNU65:NNU66"/>
    <mergeCell ref="NNU67:NNU68"/>
    <mergeCell ref="NNU69:NNU70"/>
    <mergeCell ref="NNU71:NNU72"/>
    <mergeCell ref="NNU73:NNU74"/>
    <mergeCell ref="NNU75:NNU76"/>
    <mergeCell ref="NNU77:NNU78"/>
    <mergeCell ref="NNU79:NNU80"/>
    <mergeCell ref="NNU81:NNU82"/>
    <mergeCell ref="NNU83:NNU84"/>
    <mergeCell ref="NNV45:NNV46"/>
    <mergeCell ref="NNV47:NNV48"/>
    <mergeCell ref="NNV49:NNV50"/>
    <mergeCell ref="NNV51:NNV52"/>
    <mergeCell ref="NNV53:NNV54"/>
    <mergeCell ref="NNV55:NNV56"/>
    <mergeCell ref="NNV57:NNV58"/>
    <mergeCell ref="NNV59:NNV60"/>
    <mergeCell ref="NNV61:NNV62"/>
    <mergeCell ref="NNV63:NNV64"/>
    <mergeCell ref="NNV65:NNV66"/>
    <mergeCell ref="NNV67:NNV68"/>
    <mergeCell ref="NNV69:NNV70"/>
    <mergeCell ref="NNV71:NNV72"/>
    <mergeCell ref="NNV73:NNV74"/>
    <mergeCell ref="NNV75:NNV76"/>
    <mergeCell ref="NNV77:NNV78"/>
    <mergeCell ref="NNV79:NNV80"/>
    <mergeCell ref="NNV81:NNV82"/>
    <mergeCell ref="NNV83:NNV84"/>
    <mergeCell ref="NNW45:NNW46"/>
    <mergeCell ref="NNW47:NNW48"/>
    <mergeCell ref="NNW49:NNW50"/>
    <mergeCell ref="NNW51:NNW52"/>
    <mergeCell ref="NNW53:NNW54"/>
    <mergeCell ref="NNW55:NNW56"/>
    <mergeCell ref="NNW57:NNW58"/>
    <mergeCell ref="NNW59:NNW60"/>
    <mergeCell ref="NNW61:NNW62"/>
    <mergeCell ref="NNW63:NNW64"/>
    <mergeCell ref="NNW65:NNW66"/>
    <mergeCell ref="NNW67:NNW68"/>
    <mergeCell ref="NNW69:NNW70"/>
    <mergeCell ref="NNW71:NNW72"/>
    <mergeCell ref="NNW73:NNW74"/>
    <mergeCell ref="NNW75:NNW76"/>
    <mergeCell ref="NNW77:NNW78"/>
    <mergeCell ref="NNW79:NNW80"/>
    <mergeCell ref="NNW81:NNW82"/>
    <mergeCell ref="NNW83:NNW84"/>
    <mergeCell ref="NNX45:NNX46"/>
    <mergeCell ref="NNX47:NNX48"/>
    <mergeCell ref="NNX49:NNX50"/>
    <mergeCell ref="NNX51:NNX52"/>
    <mergeCell ref="NNX53:NNX54"/>
    <mergeCell ref="NNX55:NNX56"/>
    <mergeCell ref="NNX57:NNX58"/>
    <mergeCell ref="NNX59:NNX60"/>
    <mergeCell ref="NNX61:NNX62"/>
    <mergeCell ref="NNX63:NNX64"/>
    <mergeCell ref="NNX65:NNX66"/>
    <mergeCell ref="NNX67:NNX68"/>
    <mergeCell ref="NNX69:NNX70"/>
    <mergeCell ref="NNX71:NNX72"/>
    <mergeCell ref="NNX73:NNX74"/>
    <mergeCell ref="NNX75:NNX76"/>
    <mergeCell ref="NNX77:NNX78"/>
    <mergeCell ref="NNX79:NNX80"/>
    <mergeCell ref="NNX81:NNX82"/>
    <mergeCell ref="NNX83:NNX84"/>
    <mergeCell ref="NNY45:NNY46"/>
    <mergeCell ref="NNY47:NNY48"/>
    <mergeCell ref="NNY49:NNY50"/>
    <mergeCell ref="NNY51:NNY52"/>
    <mergeCell ref="NNY53:NNY54"/>
    <mergeCell ref="NNY55:NNY56"/>
    <mergeCell ref="NNY57:NNY58"/>
    <mergeCell ref="NNY59:NNY60"/>
    <mergeCell ref="NNY61:NNY62"/>
    <mergeCell ref="NNY63:NNY64"/>
    <mergeCell ref="NNY65:NNY66"/>
    <mergeCell ref="NNY67:NNY68"/>
    <mergeCell ref="NNY69:NNY70"/>
    <mergeCell ref="NNY71:NNY72"/>
    <mergeCell ref="NNY73:NNY74"/>
    <mergeCell ref="NNY75:NNY76"/>
    <mergeCell ref="NNY77:NNY78"/>
    <mergeCell ref="NNY79:NNY80"/>
    <mergeCell ref="NNY81:NNY82"/>
    <mergeCell ref="NNY83:NNY84"/>
    <mergeCell ref="NNZ45:NNZ46"/>
    <mergeCell ref="NNZ47:NNZ48"/>
    <mergeCell ref="NNZ49:NNZ50"/>
    <mergeCell ref="NNZ51:NNZ52"/>
    <mergeCell ref="NNZ53:NNZ54"/>
    <mergeCell ref="NNZ55:NNZ56"/>
    <mergeCell ref="NNZ57:NNZ58"/>
    <mergeCell ref="NNZ59:NNZ60"/>
    <mergeCell ref="NNZ61:NNZ62"/>
    <mergeCell ref="NNZ63:NNZ64"/>
    <mergeCell ref="NNZ65:NNZ66"/>
    <mergeCell ref="NNZ67:NNZ68"/>
    <mergeCell ref="NNZ69:NNZ70"/>
    <mergeCell ref="NNZ71:NNZ72"/>
    <mergeCell ref="NNZ73:NNZ74"/>
    <mergeCell ref="NNZ75:NNZ76"/>
    <mergeCell ref="NNZ77:NNZ78"/>
    <mergeCell ref="NNZ79:NNZ80"/>
    <mergeCell ref="NNZ81:NNZ82"/>
    <mergeCell ref="NNZ83:NNZ84"/>
    <mergeCell ref="NOA45:NOA46"/>
    <mergeCell ref="NOA47:NOA48"/>
    <mergeCell ref="NOA49:NOA50"/>
    <mergeCell ref="NOA51:NOA52"/>
    <mergeCell ref="NOA53:NOA54"/>
    <mergeCell ref="NOA55:NOA56"/>
    <mergeCell ref="NOA57:NOA58"/>
    <mergeCell ref="NOA59:NOA60"/>
    <mergeCell ref="NOA61:NOA62"/>
    <mergeCell ref="NOA63:NOA64"/>
    <mergeCell ref="NOA65:NOA66"/>
    <mergeCell ref="NOA67:NOA68"/>
    <mergeCell ref="NOA69:NOA70"/>
    <mergeCell ref="NOA71:NOA72"/>
    <mergeCell ref="NOA73:NOA74"/>
    <mergeCell ref="NOA75:NOA76"/>
    <mergeCell ref="NOA77:NOA78"/>
    <mergeCell ref="NOA79:NOA80"/>
    <mergeCell ref="NOA81:NOA82"/>
    <mergeCell ref="NOA83:NOA84"/>
    <mergeCell ref="NOB45:NOB46"/>
    <mergeCell ref="NOB47:NOB48"/>
    <mergeCell ref="NOB49:NOB50"/>
    <mergeCell ref="NOB51:NOB52"/>
    <mergeCell ref="NOB53:NOB54"/>
    <mergeCell ref="NOB55:NOB56"/>
    <mergeCell ref="NOB57:NOB58"/>
    <mergeCell ref="NOB59:NOB60"/>
    <mergeCell ref="NOB61:NOB62"/>
    <mergeCell ref="NOB63:NOB64"/>
    <mergeCell ref="NOB65:NOB66"/>
    <mergeCell ref="NOB67:NOB68"/>
    <mergeCell ref="NOB69:NOB70"/>
    <mergeCell ref="NOB71:NOB72"/>
    <mergeCell ref="NOB73:NOB74"/>
    <mergeCell ref="NOB75:NOB76"/>
    <mergeCell ref="NOB77:NOB78"/>
    <mergeCell ref="NOB79:NOB80"/>
    <mergeCell ref="NOB81:NOB82"/>
    <mergeCell ref="NOB83:NOB84"/>
    <mergeCell ref="NOC45:NOC46"/>
    <mergeCell ref="NOC47:NOC48"/>
    <mergeCell ref="NOC49:NOC50"/>
    <mergeCell ref="NOC51:NOC52"/>
    <mergeCell ref="NOC53:NOC54"/>
    <mergeCell ref="NOC55:NOC56"/>
    <mergeCell ref="NOC57:NOC58"/>
    <mergeCell ref="NOC59:NOC60"/>
    <mergeCell ref="NOC61:NOC62"/>
    <mergeCell ref="NOC63:NOC64"/>
    <mergeCell ref="NOC65:NOC66"/>
    <mergeCell ref="NOC67:NOC68"/>
    <mergeCell ref="NOC69:NOC70"/>
    <mergeCell ref="NOC71:NOC72"/>
    <mergeCell ref="NOC73:NOC74"/>
    <mergeCell ref="NOC75:NOC76"/>
    <mergeCell ref="NOC77:NOC78"/>
    <mergeCell ref="NOC79:NOC80"/>
    <mergeCell ref="NOC81:NOC82"/>
    <mergeCell ref="NOC83:NOC84"/>
    <mergeCell ref="NOD45:NOD46"/>
    <mergeCell ref="NOD47:NOD48"/>
    <mergeCell ref="NOD49:NOD50"/>
    <mergeCell ref="NOD51:NOD52"/>
    <mergeCell ref="NOD53:NOD54"/>
    <mergeCell ref="NOD55:NOD56"/>
    <mergeCell ref="NOD57:NOD58"/>
    <mergeCell ref="NOD59:NOD60"/>
    <mergeCell ref="NOD61:NOD62"/>
    <mergeCell ref="NOD63:NOD64"/>
    <mergeCell ref="NOD65:NOD66"/>
    <mergeCell ref="NOD67:NOD68"/>
    <mergeCell ref="NOD69:NOD70"/>
    <mergeCell ref="NOD71:NOD72"/>
    <mergeCell ref="NOD73:NOD74"/>
    <mergeCell ref="NOD75:NOD76"/>
    <mergeCell ref="NOD77:NOD78"/>
    <mergeCell ref="NOD79:NOD80"/>
    <mergeCell ref="NOD81:NOD82"/>
    <mergeCell ref="NOD83:NOD84"/>
    <mergeCell ref="NOE45:NOE46"/>
    <mergeCell ref="NOE47:NOE48"/>
    <mergeCell ref="NOE49:NOE50"/>
    <mergeCell ref="NOE51:NOE52"/>
    <mergeCell ref="NOE53:NOE54"/>
    <mergeCell ref="NOE55:NOE56"/>
    <mergeCell ref="NOE57:NOE58"/>
    <mergeCell ref="NOE59:NOE60"/>
    <mergeCell ref="NOE61:NOE62"/>
    <mergeCell ref="NOE63:NOE64"/>
    <mergeCell ref="NOE65:NOE66"/>
    <mergeCell ref="NOE67:NOE68"/>
    <mergeCell ref="NOE69:NOE70"/>
    <mergeCell ref="NOE71:NOE72"/>
    <mergeCell ref="NOE73:NOE74"/>
    <mergeCell ref="NOE75:NOE76"/>
    <mergeCell ref="NOE77:NOE78"/>
    <mergeCell ref="NOE79:NOE80"/>
    <mergeCell ref="NOE81:NOE82"/>
    <mergeCell ref="NOE83:NOE84"/>
    <mergeCell ref="NOF45:NOF46"/>
    <mergeCell ref="NOF47:NOF48"/>
    <mergeCell ref="NOF49:NOF50"/>
    <mergeCell ref="NOF51:NOF52"/>
    <mergeCell ref="NOF53:NOF54"/>
    <mergeCell ref="NOF55:NOF56"/>
    <mergeCell ref="NOF57:NOF58"/>
    <mergeCell ref="NOF59:NOF60"/>
    <mergeCell ref="NOF61:NOF62"/>
    <mergeCell ref="NOF63:NOF64"/>
    <mergeCell ref="NOF65:NOF66"/>
    <mergeCell ref="NOF67:NOF68"/>
    <mergeCell ref="NOF69:NOF70"/>
    <mergeCell ref="NOF71:NOF72"/>
    <mergeCell ref="NOF73:NOF74"/>
    <mergeCell ref="NOF75:NOF76"/>
    <mergeCell ref="NOF77:NOF78"/>
    <mergeCell ref="NOF79:NOF80"/>
    <mergeCell ref="NOF81:NOF82"/>
    <mergeCell ref="NOF83:NOF84"/>
    <mergeCell ref="NOG45:NOG46"/>
    <mergeCell ref="NOG47:NOG48"/>
    <mergeCell ref="NOG49:NOG50"/>
    <mergeCell ref="NOG51:NOG52"/>
    <mergeCell ref="NOG53:NOG54"/>
    <mergeCell ref="NOG55:NOG56"/>
    <mergeCell ref="NOG57:NOG58"/>
    <mergeCell ref="NOG59:NOG60"/>
    <mergeCell ref="NOG61:NOG62"/>
    <mergeCell ref="NOG63:NOG64"/>
    <mergeCell ref="NOG65:NOG66"/>
    <mergeCell ref="NOG67:NOG68"/>
    <mergeCell ref="NOG69:NOG70"/>
    <mergeCell ref="NOG71:NOG72"/>
    <mergeCell ref="NOG73:NOG74"/>
    <mergeCell ref="NOG75:NOG76"/>
    <mergeCell ref="NOG77:NOG78"/>
    <mergeCell ref="NOG79:NOG80"/>
    <mergeCell ref="NOG81:NOG82"/>
    <mergeCell ref="NOG83:NOG84"/>
    <mergeCell ref="NOH45:NOH46"/>
    <mergeCell ref="NOH47:NOH48"/>
    <mergeCell ref="NOH49:NOH50"/>
    <mergeCell ref="NOH51:NOH52"/>
    <mergeCell ref="NOH53:NOH54"/>
    <mergeCell ref="NOH55:NOH56"/>
    <mergeCell ref="NOH57:NOH58"/>
    <mergeCell ref="NOH59:NOH60"/>
    <mergeCell ref="NOH61:NOH62"/>
    <mergeCell ref="NOH63:NOH64"/>
    <mergeCell ref="NOH65:NOH66"/>
    <mergeCell ref="NOH67:NOH68"/>
    <mergeCell ref="NOH69:NOH70"/>
    <mergeCell ref="NOH71:NOH72"/>
    <mergeCell ref="NOH73:NOH74"/>
    <mergeCell ref="NOH75:NOH76"/>
    <mergeCell ref="NOH77:NOH78"/>
    <mergeCell ref="NOH79:NOH80"/>
    <mergeCell ref="NOH81:NOH82"/>
    <mergeCell ref="NOH83:NOH84"/>
    <mergeCell ref="NOI45:NOI46"/>
    <mergeCell ref="NOI47:NOI48"/>
    <mergeCell ref="NOI49:NOI50"/>
    <mergeCell ref="NOI51:NOI52"/>
    <mergeCell ref="NOI53:NOI54"/>
    <mergeCell ref="NOI55:NOI56"/>
    <mergeCell ref="NOI57:NOI58"/>
    <mergeCell ref="NOI59:NOI60"/>
    <mergeCell ref="NOI61:NOI62"/>
    <mergeCell ref="NOI63:NOI64"/>
    <mergeCell ref="NOI65:NOI66"/>
    <mergeCell ref="NOI67:NOI68"/>
    <mergeCell ref="NOI69:NOI70"/>
    <mergeCell ref="NOI71:NOI72"/>
    <mergeCell ref="NOI73:NOI74"/>
    <mergeCell ref="NOI75:NOI76"/>
    <mergeCell ref="NOI77:NOI78"/>
    <mergeCell ref="NOI79:NOI80"/>
    <mergeCell ref="NOI81:NOI82"/>
    <mergeCell ref="NOI83:NOI84"/>
    <mergeCell ref="NOJ45:NOJ46"/>
    <mergeCell ref="NOJ47:NOJ48"/>
    <mergeCell ref="NOJ49:NOJ50"/>
    <mergeCell ref="NOJ51:NOJ52"/>
    <mergeCell ref="NOJ53:NOJ54"/>
    <mergeCell ref="NOJ55:NOJ56"/>
    <mergeCell ref="NOJ57:NOJ58"/>
    <mergeCell ref="NOJ59:NOJ60"/>
    <mergeCell ref="NOJ61:NOJ62"/>
    <mergeCell ref="NOJ63:NOJ64"/>
    <mergeCell ref="NOJ65:NOJ66"/>
    <mergeCell ref="NOJ67:NOJ68"/>
    <mergeCell ref="NOJ69:NOJ70"/>
    <mergeCell ref="NOJ71:NOJ72"/>
    <mergeCell ref="NOJ73:NOJ74"/>
    <mergeCell ref="NOJ75:NOJ76"/>
    <mergeCell ref="NOJ77:NOJ78"/>
    <mergeCell ref="NOJ79:NOJ80"/>
    <mergeCell ref="NOJ81:NOJ82"/>
    <mergeCell ref="NOJ83:NOJ84"/>
    <mergeCell ref="NOK45:NOK46"/>
    <mergeCell ref="NOK47:NOK48"/>
    <mergeCell ref="NOK49:NOK50"/>
    <mergeCell ref="NOK51:NOK52"/>
    <mergeCell ref="NOK53:NOK54"/>
    <mergeCell ref="NOK55:NOK56"/>
    <mergeCell ref="NOK57:NOK58"/>
    <mergeCell ref="NOK59:NOK60"/>
    <mergeCell ref="NOK61:NOK62"/>
    <mergeCell ref="NOK63:NOK64"/>
    <mergeCell ref="NOK65:NOK66"/>
    <mergeCell ref="NOK67:NOK68"/>
    <mergeCell ref="NOK69:NOK70"/>
    <mergeCell ref="NOK71:NOK72"/>
    <mergeCell ref="NOK73:NOK74"/>
    <mergeCell ref="NOK75:NOK76"/>
    <mergeCell ref="NOK77:NOK78"/>
    <mergeCell ref="NOK79:NOK80"/>
    <mergeCell ref="NOK81:NOK82"/>
    <mergeCell ref="NOK83:NOK84"/>
    <mergeCell ref="NOL45:NOL46"/>
    <mergeCell ref="NOL47:NOL48"/>
    <mergeCell ref="NOL49:NOL50"/>
    <mergeCell ref="NOL51:NOL52"/>
    <mergeCell ref="NOL53:NOL54"/>
    <mergeCell ref="NOL55:NOL56"/>
    <mergeCell ref="NOL57:NOL58"/>
    <mergeCell ref="NOL59:NOL60"/>
    <mergeCell ref="NOL61:NOL62"/>
    <mergeCell ref="NOL63:NOL64"/>
    <mergeCell ref="NOL65:NOL66"/>
    <mergeCell ref="NOL67:NOL68"/>
    <mergeCell ref="NOL69:NOL70"/>
    <mergeCell ref="NOL71:NOL72"/>
    <mergeCell ref="NOL73:NOL74"/>
    <mergeCell ref="NOL75:NOL76"/>
    <mergeCell ref="NOL77:NOL78"/>
    <mergeCell ref="NOL79:NOL80"/>
    <mergeCell ref="NOL81:NOL82"/>
    <mergeCell ref="NOL83:NOL84"/>
    <mergeCell ref="NOM45:NOM46"/>
    <mergeCell ref="NOM47:NOM48"/>
    <mergeCell ref="NOM49:NOM50"/>
    <mergeCell ref="NOM51:NOM52"/>
    <mergeCell ref="NOM53:NOM54"/>
    <mergeCell ref="NOM55:NOM56"/>
    <mergeCell ref="NOM57:NOM58"/>
    <mergeCell ref="NOM59:NOM60"/>
    <mergeCell ref="NOM61:NOM62"/>
    <mergeCell ref="NOM63:NOM64"/>
    <mergeCell ref="NOM65:NOM66"/>
    <mergeCell ref="NOM67:NOM68"/>
    <mergeCell ref="NOM69:NOM70"/>
    <mergeCell ref="NOM71:NOM72"/>
    <mergeCell ref="NOM73:NOM74"/>
    <mergeCell ref="NOM75:NOM76"/>
    <mergeCell ref="NOM77:NOM78"/>
    <mergeCell ref="NOM79:NOM80"/>
    <mergeCell ref="NOM81:NOM82"/>
    <mergeCell ref="NOM83:NOM84"/>
    <mergeCell ref="NON45:NON46"/>
    <mergeCell ref="NON47:NON48"/>
    <mergeCell ref="NON49:NON50"/>
    <mergeCell ref="NON51:NON52"/>
    <mergeCell ref="NON53:NON54"/>
    <mergeCell ref="NON55:NON56"/>
    <mergeCell ref="NON57:NON58"/>
    <mergeCell ref="NON59:NON60"/>
    <mergeCell ref="NON61:NON62"/>
    <mergeCell ref="NON63:NON64"/>
    <mergeCell ref="NON65:NON66"/>
    <mergeCell ref="NON67:NON68"/>
    <mergeCell ref="NON69:NON70"/>
    <mergeCell ref="NON71:NON72"/>
    <mergeCell ref="NON73:NON74"/>
    <mergeCell ref="NON75:NON76"/>
    <mergeCell ref="NON77:NON78"/>
    <mergeCell ref="NON79:NON80"/>
    <mergeCell ref="NON81:NON82"/>
    <mergeCell ref="NON83:NON84"/>
    <mergeCell ref="NOO45:NOO46"/>
    <mergeCell ref="NOO47:NOO48"/>
    <mergeCell ref="NOO49:NOO50"/>
    <mergeCell ref="NOO51:NOO52"/>
    <mergeCell ref="NOO53:NOO54"/>
    <mergeCell ref="NOO55:NOO56"/>
    <mergeCell ref="NOO57:NOO58"/>
    <mergeCell ref="NOO59:NOO60"/>
    <mergeCell ref="NOO61:NOO62"/>
    <mergeCell ref="NOO63:NOO64"/>
    <mergeCell ref="NOO65:NOO66"/>
    <mergeCell ref="NOO67:NOO68"/>
    <mergeCell ref="NOO69:NOO70"/>
    <mergeCell ref="NOO71:NOO72"/>
    <mergeCell ref="NOO73:NOO74"/>
    <mergeCell ref="NOO75:NOO76"/>
    <mergeCell ref="NOO77:NOO78"/>
    <mergeCell ref="NOO79:NOO80"/>
    <mergeCell ref="NOO81:NOO82"/>
    <mergeCell ref="NOO83:NOO84"/>
    <mergeCell ref="NOP45:NOP46"/>
    <mergeCell ref="NOP47:NOP48"/>
    <mergeCell ref="NOP49:NOP50"/>
    <mergeCell ref="NOP51:NOP52"/>
    <mergeCell ref="NOP53:NOP54"/>
    <mergeCell ref="NOP55:NOP56"/>
    <mergeCell ref="NOP57:NOP58"/>
    <mergeCell ref="NOP59:NOP60"/>
    <mergeCell ref="NOP61:NOP62"/>
    <mergeCell ref="NOP63:NOP64"/>
    <mergeCell ref="NOP65:NOP66"/>
    <mergeCell ref="NOP67:NOP68"/>
    <mergeCell ref="NOP69:NOP70"/>
    <mergeCell ref="NOP71:NOP72"/>
    <mergeCell ref="NOP73:NOP74"/>
    <mergeCell ref="NOP75:NOP76"/>
    <mergeCell ref="NOP77:NOP78"/>
    <mergeCell ref="NOP79:NOP80"/>
    <mergeCell ref="NOP81:NOP82"/>
    <mergeCell ref="NOP83:NOP84"/>
    <mergeCell ref="NOQ45:NOQ46"/>
    <mergeCell ref="NOQ47:NOQ48"/>
    <mergeCell ref="NOQ49:NOQ50"/>
    <mergeCell ref="NOQ51:NOQ52"/>
    <mergeCell ref="NOQ53:NOQ54"/>
    <mergeCell ref="NOQ55:NOQ56"/>
    <mergeCell ref="NOQ57:NOQ58"/>
    <mergeCell ref="NOQ59:NOQ60"/>
    <mergeCell ref="NOQ61:NOQ62"/>
    <mergeCell ref="NOQ63:NOQ64"/>
    <mergeCell ref="NOQ65:NOQ66"/>
    <mergeCell ref="NOQ67:NOQ68"/>
    <mergeCell ref="NOQ69:NOQ70"/>
    <mergeCell ref="NOQ71:NOQ72"/>
    <mergeCell ref="NOQ73:NOQ74"/>
    <mergeCell ref="NOQ75:NOQ76"/>
    <mergeCell ref="NOQ77:NOQ78"/>
    <mergeCell ref="NOQ79:NOQ80"/>
    <mergeCell ref="NOQ81:NOQ82"/>
    <mergeCell ref="NOQ83:NOQ84"/>
    <mergeCell ref="NOR45:NOR46"/>
    <mergeCell ref="NOR47:NOR48"/>
    <mergeCell ref="NOR49:NOR50"/>
    <mergeCell ref="NOR51:NOR52"/>
    <mergeCell ref="NOR53:NOR54"/>
    <mergeCell ref="NOR55:NOR56"/>
    <mergeCell ref="NOR57:NOR58"/>
    <mergeCell ref="NOR59:NOR60"/>
    <mergeCell ref="NOR61:NOR62"/>
    <mergeCell ref="NOR63:NOR64"/>
    <mergeCell ref="NOR65:NOR66"/>
    <mergeCell ref="NOR67:NOR68"/>
    <mergeCell ref="NOR69:NOR70"/>
    <mergeCell ref="NOR71:NOR72"/>
    <mergeCell ref="NOR73:NOR74"/>
    <mergeCell ref="NOR75:NOR76"/>
    <mergeCell ref="NOR77:NOR78"/>
    <mergeCell ref="NOR79:NOR80"/>
    <mergeCell ref="NOR81:NOR82"/>
    <mergeCell ref="NOR83:NOR84"/>
    <mergeCell ref="NOS45:NOS46"/>
    <mergeCell ref="NOS47:NOS48"/>
    <mergeCell ref="NOS49:NOS50"/>
    <mergeCell ref="NOS51:NOS52"/>
    <mergeCell ref="NOS53:NOS54"/>
    <mergeCell ref="NOS55:NOS56"/>
    <mergeCell ref="NOS57:NOS58"/>
    <mergeCell ref="NOS59:NOS60"/>
    <mergeCell ref="NOS61:NOS62"/>
    <mergeCell ref="NOS63:NOS64"/>
    <mergeCell ref="NOS65:NOS66"/>
    <mergeCell ref="NOS67:NOS68"/>
    <mergeCell ref="NOS69:NOS70"/>
    <mergeCell ref="NOS71:NOS72"/>
    <mergeCell ref="NOS73:NOS74"/>
    <mergeCell ref="NOS75:NOS76"/>
    <mergeCell ref="NOS77:NOS78"/>
    <mergeCell ref="NOS79:NOS80"/>
    <mergeCell ref="NOS81:NOS82"/>
    <mergeCell ref="NOS83:NOS84"/>
    <mergeCell ref="NOT45:NOT46"/>
    <mergeCell ref="NOT47:NOT48"/>
    <mergeCell ref="NOT49:NOT50"/>
    <mergeCell ref="NOT51:NOT52"/>
    <mergeCell ref="NOT53:NOT54"/>
    <mergeCell ref="NOT55:NOT56"/>
    <mergeCell ref="NOT57:NOT58"/>
    <mergeCell ref="NOT59:NOT60"/>
    <mergeCell ref="NOT61:NOT62"/>
    <mergeCell ref="NOT63:NOT64"/>
    <mergeCell ref="NOT65:NOT66"/>
    <mergeCell ref="NOT67:NOT68"/>
    <mergeCell ref="NOT69:NOT70"/>
    <mergeCell ref="NOT71:NOT72"/>
    <mergeCell ref="NOT73:NOT74"/>
    <mergeCell ref="NOT75:NOT76"/>
    <mergeCell ref="NOT77:NOT78"/>
    <mergeCell ref="NOT79:NOT80"/>
    <mergeCell ref="NOT81:NOT82"/>
    <mergeCell ref="NOT83:NOT84"/>
    <mergeCell ref="NOU45:NOU46"/>
    <mergeCell ref="NOU47:NOU48"/>
    <mergeCell ref="NOU49:NOU50"/>
    <mergeCell ref="NOU51:NOU52"/>
    <mergeCell ref="NOU53:NOU54"/>
    <mergeCell ref="NOU55:NOU56"/>
    <mergeCell ref="NOU57:NOU58"/>
    <mergeCell ref="NOU59:NOU60"/>
    <mergeCell ref="NOU61:NOU62"/>
    <mergeCell ref="NOU63:NOU64"/>
    <mergeCell ref="NOU65:NOU66"/>
    <mergeCell ref="NOU67:NOU68"/>
    <mergeCell ref="NOU69:NOU70"/>
    <mergeCell ref="NOU71:NOU72"/>
    <mergeCell ref="NOU73:NOU74"/>
    <mergeCell ref="NOU75:NOU76"/>
    <mergeCell ref="NOU77:NOU78"/>
    <mergeCell ref="NOU79:NOU80"/>
    <mergeCell ref="NOU81:NOU82"/>
    <mergeCell ref="NOU83:NOU84"/>
    <mergeCell ref="NOV45:NOV46"/>
    <mergeCell ref="NOV47:NOV48"/>
    <mergeCell ref="NOV49:NOV50"/>
    <mergeCell ref="NOV51:NOV52"/>
    <mergeCell ref="NOV53:NOV54"/>
    <mergeCell ref="NOV55:NOV56"/>
    <mergeCell ref="NOV57:NOV58"/>
    <mergeCell ref="NOV59:NOV60"/>
    <mergeCell ref="NOV61:NOV62"/>
    <mergeCell ref="NOV63:NOV64"/>
    <mergeCell ref="NOV65:NOV66"/>
    <mergeCell ref="NOV67:NOV68"/>
    <mergeCell ref="NOV69:NOV70"/>
    <mergeCell ref="NOV71:NOV72"/>
    <mergeCell ref="NOV73:NOV74"/>
    <mergeCell ref="NOV75:NOV76"/>
    <mergeCell ref="NOV77:NOV78"/>
    <mergeCell ref="NOV79:NOV80"/>
    <mergeCell ref="NOV81:NOV82"/>
    <mergeCell ref="NOV83:NOV84"/>
    <mergeCell ref="NOW45:NOW46"/>
    <mergeCell ref="NOW47:NOW48"/>
    <mergeCell ref="NOW49:NOW50"/>
    <mergeCell ref="NOW51:NOW52"/>
    <mergeCell ref="NOW53:NOW54"/>
    <mergeCell ref="NOW55:NOW56"/>
    <mergeCell ref="NOW57:NOW58"/>
    <mergeCell ref="NOW59:NOW60"/>
    <mergeCell ref="NOW61:NOW62"/>
    <mergeCell ref="NOW63:NOW64"/>
    <mergeCell ref="NOW65:NOW66"/>
    <mergeCell ref="NOW67:NOW68"/>
    <mergeCell ref="NOW69:NOW70"/>
    <mergeCell ref="NOW71:NOW72"/>
    <mergeCell ref="NOW73:NOW74"/>
    <mergeCell ref="NOW75:NOW76"/>
    <mergeCell ref="NOW77:NOW78"/>
    <mergeCell ref="NOW79:NOW80"/>
    <mergeCell ref="NOW81:NOW82"/>
    <mergeCell ref="NOW83:NOW84"/>
    <mergeCell ref="NOX45:NOX46"/>
    <mergeCell ref="NOX47:NOX48"/>
    <mergeCell ref="NOX49:NOX50"/>
    <mergeCell ref="NOX51:NOX52"/>
    <mergeCell ref="NOX53:NOX54"/>
    <mergeCell ref="NOX55:NOX56"/>
    <mergeCell ref="NOX57:NOX58"/>
    <mergeCell ref="NOX59:NOX60"/>
    <mergeCell ref="NOX61:NOX62"/>
    <mergeCell ref="NOX63:NOX64"/>
    <mergeCell ref="NOX65:NOX66"/>
    <mergeCell ref="NOX67:NOX68"/>
    <mergeCell ref="NOX69:NOX70"/>
    <mergeCell ref="NOX71:NOX72"/>
    <mergeCell ref="NOX73:NOX74"/>
    <mergeCell ref="NOX75:NOX76"/>
    <mergeCell ref="NOX77:NOX78"/>
    <mergeCell ref="NOX79:NOX80"/>
    <mergeCell ref="NOX81:NOX82"/>
    <mergeCell ref="NOX83:NOX84"/>
    <mergeCell ref="NOY45:NOY46"/>
    <mergeCell ref="NOY47:NOY48"/>
    <mergeCell ref="NOY49:NOY50"/>
    <mergeCell ref="NOY51:NOY52"/>
    <mergeCell ref="NOY53:NOY54"/>
    <mergeCell ref="NOY55:NOY56"/>
    <mergeCell ref="NOY57:NOY58"/>
    <mergeCell ref="NOY59:NOY60"/>
    <mergeCell ref="NOY61:NOY62"/>
    <mergeCell ref="NOY63:NOY64"/>
    <mergeCell ref="NOY65:NOY66"/>
    <mergeCell ref="NOY67:NOY68"/>
    <mergeCell ref="NOY69:NOY70"/>
    <mergeCell ref="NOY71:NOY72"/>
    <mergeCell ref="NOY73:NOY74"/>
    <mergeCell ref="NOY75:NOY76"/>
    <mergeCell ref="NOY77:NOY78"/>
    <mergeCell ref="NOY79:NOY80"/>
    <mergeCell ref="NOY81:NOY82"/>
    <mergeCell ref="NOY83:NOY84"/>
    <mergeCell ref="NOZ45:NOZ46"/>
    <mergeCell ref="NOZ47:NOZ48"/>
    <mergeCell ref="NOZ49:NOZ50"/>
    <mergeCell ref="NOZ51:NOZ52"/>
    <mergeCell ref="NOZ53:NOZ54"/>
    <mergeCell ref="NOZ55:NOZ56"/>
    <mergeCell ref="NOZ57:NOZ58"/>
    <mergeCell ref="NOZ59:NOZ60"/>
    <mergeCell ref="NOZ61:NOZ62"/>
    <mergeCell ref="NOZ63:NOZ64"/>
    <mergeCell ref="NOZ65:NOZ66"/>
    <mergeCell ref="NOZ67:NOZ68"/>
    <mergeCell ref="NOZ69:NOZ70"/>
    <mergeCell ref="NOZ71:NOZ72"/>
    <mergeCell ref="NOZ73:NOZ74"/>
    <mergeCell ref="NOZ75:NOZ76"/>
    <mergeCell ref="NOZ77:NOZ78"/>
    <mergeCell ref="NOZ79:NOZ80"/>
    <mergeCell ref="NOZ81:NOZ82"/>
    <mergeCell ref="NOZ83:NOZ84"/>
    <mergeCell ref="NPA45:NPA46"/>
    <mergeCell ref="NPA47:NPA48"/>
    <mergeCell ref="NPA49:NPA50"/>
    <mergeCell ref="NPA51:NPA52"/>
    <mergeCell ref="NPA53:NPA54"/>
    <mergeCell ref="NPA55:NPA56"/>
    <mergeCell ref="NPA57:NPA58"/>
    <mergeCell ref="NPA59:NPA60"/>
    <mergeCell ref="NPA61:NPA62"/>
    <mergeCell ref="NPA63:NPA64"/>
    <mergeCell ref="NPA65:NPA66"/>
    <mergeCell ref="NPA67:NPA68"/>
    <mergeCell ref="NPA69:NPA70"/>
    <mergeCell ref="NPA71:NPA72"/>
    <mergeCell ref="NPA73:NPA74"/>
    <mergeCell ref="NPA75:NPA76"/>
    <mergeCell ref="NPA77:NPA78"/>
    <mergeCell ref="NPA79:NPA80"/>
    <mergeCell ref="NPA81:NPA82"/>
    <mergeCell ref="NPA83:NPA84"/>
    <mergeCell ref="NPB45:NPB46"/>
    <mergeCell ref="NPB47:NPB48"/>
    <mergeCell ref="NPB49:NPB50"/>
    <mergeCell ref="NPB51:NPB52"/>
    <mergeCell ref="NPB53:NPB54"/>
    <mergeCell ref="NPB55:NPB56"/>
    <mergeCell ref="NPB57:NPB58"/>
    <mergeCell ref="NPB59:NPB60"/>
    <mergeCell ref="NPB61:NPB62"/>
    <mergeCell ref="NPB63:NPB64"/>
    <mergeCell ref="NPB65:NPB66"/>
    <mergeCell ref="NPB67:NPB68"/>
    <mergeCell ref="NPB69:NPB70"/>
    <mergeCell ref="NPB71:NPB72"/>
    <mergeCell ref="NPB73:NPB74"/>
    <mergeCell ref="NPB75:NPB76"/>
    <mergeCell ref="NPB77:NPB78"/>
    <mergeCell ref="NPB79:NPB80"/>
    <mergeCell ref="NPB81:NPB82"/>
    <mergeCell ref="NPB83:NPB84"/>
    <mergeCell ref="NPC45:NPC46"/>
    <mergeCell ref="NPC47:NPC48"/>
    <mergeCell ref="NPC49:NPC50"/>
    <mergeCell ref="NPC51:NPC52"/>
    <mergeCell ref="NPC53:NPC54"/>
    <mergeCell ref="NPC55:NPC56"/>
    <mergeCell ref="NPC57:NPC58"/>
    <mergeCell ref="NPC59:NPC60"/>
    <mergeCell ref="NPC61:NPC62"/>
    <mergeCell ref="NPC63:NPC64"/>
    <mergeCell ref="NPC65:NPC66"/>
    <mergeCell ref="NPC67:NPC68"/>
    <mergeCell ref="NPC69:NPC70"/>
    <mergeCell ref="NPC71:NPC72"/>
    <mergeCell ref="NPC73:NPC74"/>
    <mergeCell ref="NPC75:NPC76"/>
    <mergeCell ref="NPC77:NPC78"/>
    <mergeCell ref="NPC79:NPC80"/>
    <mergeCell ref="NPC81:NPC82"/>
    <mergeCell ref="NPC83:NPC84"/>
    <mergeCell ref="NPD45:NPD46"/>
    <mergeCell ref="NPD47:NPD48"/>
    <mergeCell ref="NPD49:NPD50"/>
    <mergeCell ref="NPD51:NPD52"/>
    <mergeCell ref="NPD53:NPD54"/>
    <mergeCell ref="NPD55:NPD56"/>
    <mergeCell ref="NPD57:NPD58"/>
    <mergeCell ref="NPD59:NPD60"/>
    <mergeCell ref="NPD61:NPD62"/>
    <mergeCell ref="NPD63:NPD64"/>
    <mergeCell ref="NPD65:NPD66"/>
    <mergeCell ref="NPD67:NPD68"/>
    <mergeCell ref="NPD69:NPD70"/>
    <mergeCell ref="NPD71:NPD72"/>
    <mergeCell ref="NPD73:NPD74"/>
    <mergeCell ref="NPD75:NPD76"/>
    <mergeCell ref="NPD77:NPD78"/>
    <mergeCell ref="NPD79:NPD80"/>
    <mergeCell ref="NPD81:NPD82"/>
    <mergeCell ref="NPD83:NPD84"/>
    <mergeCell ref="NPE45:NPE46"/>
    <mergeCell ref="NPE47:NPE48"/>
    <mergeCell ref="NPE49:NPE50"/>
    <mergeCell ref="NPE51:NPE52"/>
    <mergeCell ref="NPE53:NPE54"/>
    <mergeCell ref="NPE55:NPE56"/>
    <mergeCell ref="NPE57:NPE58"/>
    <mergeCell ref="NPE59:NPE60"/>
    <mergeCell ref="NPE61:NPE62"/>
    <mergeCell ref="NPE63:NPE64"/>
    <mergeCell ref="NPE65:NPE66"/>
    <mergeCell ref="NPE67:NPE68"/>
    <mergeCell ref="NPE69:NPE70"/>
    <mergeCell ref="NPE71:NPE72"/>
    <mergeCell ref="NPE73:NPE74"/>
    <mergeCell ref="NPE75:NPE76"/>
    <mergeCell ref="NPE77:NPE78"/>
    <mergeCell ref="NPE79:NPE80"/>
    <mergeCell ref="NPE81:NPE82"/>
    <mergeCell ref="NPE83:NPE84"/>
    <mergeCell ref="NPF45:NPF46"/>
    <mergeCell ref="NPF47:NPF48"/>
    <mergeCell ref="NPF49:NPF50"/>
    <mergeCell ref="NPF51:NPF52"/>
    <mergeCell ref="NPF53:NPF54"/>
    <mergeCell ref="NPF55:NPF56"/>
    <mergeCell ref="NPF57:NPF58"/>
    <mergeCell ref="NPF59:NPF60"/>
    <mergeCell ref="NPF61:NPF62"/>
    <mergeCell ref="NPF63:NPF64"/>
    <mergeCell ref="NPF65:NPF66"/>
    <mergeCell ref="NPF67:NPF68"/>
    <mergeCell ref="NPF69:NPF70"/>
    <mergeCell ref="NPF71:NPF72"/>
    <mergeCell ref="NPF73:NPF74"/>
    <mergeCell ref="NPF75:NPF76"/>
    <mergeCell ref="NPF77:NPF78"/>
    <mergeCell ref="NPF79:NPF80"/>
    <mergeCell ref="NPF81:NPF82"/>
    <mergeCell ref="NPF83:NPF84"/>
    <mergeCell ref="NPG45:NPG46"/>
    <mergeCell ref="NPG47:NPG48"/>
    <mergeCell ref="NPG49:NPG50"/>
    <mergeCell ref="NPG51:NPG52"/>
    <mergeCell ref="NPG53:NPG54"/>
    <mergeCell ref="NPG55:NPG56"/>
    <mergeCell ref="NPG57:NPG58"/>
    <mergeCell ref="NPG59:NPG60"/>
    <mergeCell ref="NPG61:NPG62"/>
    <mergeCell ref="NPG63:NPG64"/>
    <mergeCell ref="NPG65:NPG66"/>
    <mergeCell ref="NPG67:NPG68"/>
    <mergeCell ref="NPG69:NPG70"/>
    <mergeCell ref="NPG71:NPG72"/>
    <mergeCell ref="NPG73:NPG74"/>
    <mergeCell ref="NPG75:NPG76"/>
    <mergeCell ref="NPG77:NPG78"/>
    <mergeCell ref="NPG79:NPG80"/>
    <mergeCell ref="NPG81:NPG82"/>
    <mergeCell ref="NPG83:NPG84"/>
    <mergeCell ref="NPH45:NPH46"/>
    <mergeCell ref="NPH47:NPH48"/>
    <mergeCell ref="NPH49:NPH50"/>
    <mergeCell ref="NPH51:NPH52"/>
    <mergeCell ref="NPH53:NPH54"/>
    <mergeCell ref="NPH55:NPH56"/>
    <mergeCell ref="NPH57:NPH58"/>
    <mergeCell ref="NPH59:NPH60"/>
    <mergeCell ref="NPH61:NPH62"/>
    <mergeCell ref="NPH63:NPH64"/>
    <mergeCell ref="NPH65:NPH66"/>
    <mergeCell ref="NPH67:NPH68"/>
    <mergeCell ref="NPH69:NPH70"/>
    <mergeCell ref="NPH71:NPH72"/>
    <mergeCell ref="NPH73:NPH74"/>
    <mergeCell ref="NPH75:NPH76"/>
    <mergeCell ref="NPH77:NPH78"/>
    <mergeCell ref="NPH79:NPH80"/>
    <mergeCell ref="NPH81:NPH82"/>
    <mergeCell ref="NPH83:NPH84"/>
    <mergeCell ref="NPI45:NPI46"/>
    <mergeCell ref="NPI47:NPI48"/>
    <mergeCell ref="NPI49:NPI50"/>
    <mergeCell ref="NPI51:NPI52"/>
    <mergeCell ref="NPI53:NPI54"/>
    <mergeCell ref="NPI55:NPI56"/>
    <mergeCell ref="NPI57:NPI58"/>
    <mergeCell ref="NPI59:NPI60"/>
    <mergeCell ref="NPI61:NPI62"/>
    <mergeCell ref="NPI63:NPI64"/>
    <mergeCell ref="NPI65:NPI66"/>
    <mergeCell ref="NPI67:NPI68"/>
    <mergeCell ref="NPI69:NPI70"/>
    <mergeCell ref="NPI71:NPI72"/>
    <mergeCell ref="NPI73:NPI74"/>
    <mergeCell ref="NPI75:NPI76"/>
    <mergeCell ref="NPI77:NPI78"/>
    <mergeCell ref="NPI79:NPI80"/>
    <mergeCell ref="NPI81:NPI82"/>
    <mergeCell ref="NPI83:NPI84"/>
    <mergeCell ref="NPJ45:NPJ46"/>
    <mergeCell ref="NPJ47:NPJ48"/>
    <mergeCell ref="NPJ49:NPJ50"/>
    <mergeCell ref="NPJ51:NPJ52"/>
    <mergeCell ref="NPJ53:NPJ54"/>
    <mergeCell ref="NPJ55:NPJ56"/>
    <mergeCell ref="NPJ57:NPJ58"/>
    <mergeCell ref="NPJ59:NPJ60"/>
    <mergeCell ref="NPJ61:NPJ62"/>
    <mergeCell ref="NPJ63:NPJ64"/>
    <mergeCell ref="NPJ65:NPJ66"/>
    <mergeCell ref="NPJ67:NPJ68"/>
    <mergeCell ref="NPJ69:NPJ70"/>
    <mergeCell ref="NPJ71:NPJ72"/>
    <mergeCell ref="NPJ73:NPJ74"/>
    <mergeCell ref="NPJ75:NPJ76"/>
    <mergeCell ref="NPJ77:NPJ78"/>
    <mergeCell ref="NPJ79:NPJ80"/>
    <mergeCell ref="NPJ81:NPJ82"/>
    <mergeCell ref="NPJ83:NPJ84"/>
    <mergeCell ref="NPK45:NPK46"/>
    <mergeCell ref="NPK47:NPK48"/>
    <mergeCell ref="NPK49:NPK50"/>
    <mergeCell ref="NPK51:NPK52"/>
    <mergeCell ref="NPK53:NPK54"/>
    <mergeCell ref="NPK55:NPK56"/>
    <mergeCell ref="NPK57:NPK58"/>
    <mergeCell ref="NPK59:NPK60"/>
    <mergeCell ref="NPK61:NPK62"/>
    <mergeCell ref="NPK63:NPK64"/>
    <mergeCell ref="NPK65:NPK66"/>
    <mergeCell ref="NPK67:NPK68"/>
    <mergeCell ref="NPK69:NPK70"/>
    <mergeCell ref="NPK71:NPK72"/>
    <mergeCell ref="NPK73:NPK74"/>
    <mergeCell ref="NPK75:NPK76"/>
    <mergeCell ref="NPK77:NPK78"/>
    <mergeCell ref="NPK79:NPK80"/>
    <mergeCell ref="NPK81:NPK82"/>
    <mergeCell ref="NPK83:NPK84"/>
    <mergeCell ref="NPL45:NPL46"/>
    <mergeCell ref="NPL47:NPL48"/>
    <mergeCell ref="NPL49:NPL50"/>
    <mergeCell ref="NPL51:NPL52"/>
    <mergeCell ref="NPL53:NPL54"/>
    <mergeCell ref="NPL55:NPL56"/>
    <mergeCell ref="NPL57:NPL58"/>
    <mergeCell ref="NPL59:NPL60"/>
    <mergeCell ref="NPL61:NPL62"/>
    <mergeCell ref="NPL63:NPL64"/>
    <mergeCell ref="NPL65:NPL66"/>
    <mergeCell ref="NPL67:NPL68"/>
    <mergeCell ref="NPL69:NPL70"/>
    <mergeCell ref="NPL71:NPL72"/>
    <mergeCell ref="NPL73:NPL74"/>
    <mergeCell ref="NPL75:NPL76"/>
    <mergeCell ref="NPL77:NPL78"/>
    <mergeCell ref="NPL79:NPL80"/>
    <mergeCell ref="NPL81:NPL82"/>
    <mergeCell ref="NPL83:NPL84"/>
    <mergeCell ref="NPM45:NPM46"/>
    <mergeCell ref="NPM47:NPM48"/>
    <mergeCell ref="NPM49:NPM50"/>
    <mergeCell ref="NPM51:NPM52"/>
    <mergeCell ref="NPM53:NPM54"/>
    <mergeCell ref="NPM55:NPM56"/>
    <mergeCell ref="NPM57:NPM58"/>
    <mergeCell ref="NPM59:NPM60"/>
    <mergeCell ref="NPM61:NPM62"/>
    <mergeCell ref="NPM63:NPM64"/>
    <mergeCell ref="NPM65:NPM66"/>
    <mergeCell ref="NPM67:NPM68"/>
    <mergeCell ref="NPM69:NPM70"/>
    <mergeCell ref="NPM71:NPM72"/>
    <mergeCell ref="NPM73:NPM74"/>
    <mergeCell ref="NPM75:NPM76"/>
    <mergeCell ref="NPM77:NPM78"/>
    <mergeCell ref="NPM79:NPM80"/>
    <mergeCell ref="NPM81:NPM82"/>
    <mergeCell ref="NPM83:NPM84"/>
    <mergeCell ref="NPN45:NPN46"/>
    <mergeCell ref="NPN47:NPN48"/>
    <mergeCell ref="NPN49:NPN50"/>
    <mergeCell ref="NPN51:NPN52"/>
    <mergeCell ref="NPN53:NPN54"/>
    <mergeCell ref="NPN55:NPN56"/>
    <mergeCell ref="NPN57:NPN58"/>
    <mergeCell ref="NPN59:NPN60"/>
    <mergeCell ref="NPN61:NPN62"/>
    <mergeCell ref="NPN63:NPN64"/>
    <mergeCell ref="NPN65:NPN66"/>
    <mergeCell ref="NPN67:NPN68"/>
    <mergeCell ref="NPN69:NPN70"/>
    <mergeCell ref="NPN71:NPN72"/>
    <mergeCell ref="NPN73:NPN74"/>
    <mergeCell ref="NPN75:NPN76"/>
    <mergeCell ref="NPN77:NPN78"/>
    <mergeCell ref="NPN79:NPN80"/>
    <mergeCell ref="NPN81:NPN82"/>
    <mergeCell ref="NPN83:NPN84"/>
    <mergeCell ref="NPO45:NPO46"/>
    <mergeCell ref="NPO47:NPO48"/>
    <mergeCell ref="NPO49:NPO50"/>
    <mergeCell ref="NPO51:NPO52"/>
    <mergeCell ref="NPO53:NPO54"/>
    <mergeCell ref="NPO55:NPO56"/>
    <mergeCell ref="NPO57:NPO58"/>
    <mergeCell ref="NPO59:NPO60"/>
    <mergeCell ref="NPO61:NPO62"/>
    <mergeCell ref="NPO63:NPO64"/>
    <mergeCell ref="NPO65:NPO66"/>
    <mergeCell ref="NPO67:NPO68"/>
    <mergeCell ref="NPO69:NPO70"/>
    <mergeCell ref="NPO71:NPO72"/>
    <mergeCell ref="NPO73:NPO74"/>
    <mergeCell ref="NPO75:NPO76"/>
    <mergeCell ref="NPO77:NPO78"/>
    <mergeCell ref="NPO79:NPO80"/>
    <mergeCell ref="NPO81:NPO82"/>
    <mergeCell ref="NPO83:NPO84"/>
    <mergeCell ref="NPP45:NPP46"/>
    <mergeCell ref="NPP47:NPP48"/>
    <mergeCell ref="NPP49:NPP50"/>
    <mergeCell ref="NPP51:NPP52"/>
    <mergeCell ref="NPP53:NPP54"/>
    <mergeCell ref="NPP55:NPP56"/>
    <mergeCell ref="NPP57:NPP58"/>
    <mergeCell ref="NPP59:NPP60"/>
    <mergeCell ref="NPP61:NPP62"/>
    <mergeCell ref="NPP63:NPP64"/>
    <mergeCell ref="NPP65:NPP66"/>
    <mergeCell ref="NPP67:NPP68"/>
    <mergeCell ref="NPP69:NPP70"/>
    <mergeCell ref="NPP71:NPP72"/>
    <mergeCell ref="NPP73:NPP74"/>
    <mergeCell ref="NPP75:NPP76"/>
    <mergeCell ref="NPP77:NPP78"/>
    <mergeCell ref="NPP79:NPP80"/>
    <mergeCell ref="NPP81:NPP82"/>
    <mergeCell ref="NPP83:NPP84"/>
    <mergeCell ref="NPQ45:NPQ46"/>
    <mergeCell ref="NPQ47:NPQ48"/>
    <mergeCell ref="NPQ49:NPQ50"/>
    <mergeCell ref="NPQ51:NPQ52"/>
    <mergeCell ref="NPQ53:NPQ54"/>
    <mergeCell ref="NPQ55:NPQ56"/>
    <mergeCell ref="NPQ57:NPQ58"/>
    <mergeCell ref="NPQ59:NPQ60"/>
    <mergeCell ref="NPQ61:NPQ62"/>
    <mergeCell ref="NPQ63:NPQ64"/>
    <mergeCell ref="NPQ65:NPQ66"/>
    <mergeCell ref="NPQ67:NPQ68"/>
    <mergeCell ref="NPQ69:NPQ70"/>
    <mergeCell ref="NPQ71:NPQ72"/>
    <mergeCell ref="NPQ73:NPQ74"/>
    <mergeCell ref="NPQ75:NPQ76"/>
    <mergeCell ref="NPQ77:NPQ78"/>
    <mergeCell ref="NPQ79:NPQ80"/>
    <mergeCell ref="NPQ81:NPQ82"/>
    <mergeCell ref="NPQ83:NPQ84"/>
    <mergeCell ref="NPR45:NPR46"/>
    <mergeCell ref="NPR47:NPR48"/>
    <mergeCell ref="NPR49:NPR50"/>
    <mergeCell ref="NPR51:NPR52"/>
    <mergeCell ref="NPR53:NPR54"/>
    <mergeCell ref="NPR55:NPR56"/>
    <mergeCell ref="NPR57:NPR58"/>
    <mergeCell ref="NPR59:NPR60"/>
    <mergeCell ref="NPR61:NPR62"/>
    <mergeCell ref="NPR63:NPR64"/>
    <mergeCell ref="NPR65:NPR66"/>
    <mergeCell ref="NPR67:NPR68"/>
    <mergeCell ref="NPR69:NPR70"/>
    <mergeCell ref="NPR71:NPR72"/>
    <mergeCell ref="NPR73:NPR74"/>
    <mergeCell ref="NPR75:NPR76"/>
    <mergeCell ref="NPR77:NPR78"/>
    <mergeCell ref="NPR79:NPR80"/>
    <mergeCell ref="NPR81:NPR82"/>
    <mergeCell ref="NPR83:NPR84"/>
    <mergeCell ref="NPS45:NPS46"/>
    <mergeCell ref="NPS47:NPS48"/>
    <mergeCell ref="NPS49:NPS50"/>
    <mergeCell ref="NPS51:NPS52"/>
    <mergeCell ref="NPS53:NPS54"/>
    <mergeCell ref="NPS55:NPS56"/>
    <mergeCell ref="NPS57:NPS58"/>
    <mergeCell ref="NPS59:NPS60"/>
    <mergeCell ref="NPS61:NPS62"/>
    <mergeCell ref="NPS63:NPS64"/>
    <mergeCell ref="NPS65:NPS66"/>
    <mergeCell ref="NPS67:NPS68"/>
    <mergeCell ref="NPS69:NPS70"/>
    <mergeCell ref="NPS71:NPS72"/>
    <mergeCell ref="NPS73:NPS74"/>
    <mergeCell ref="NPS75:NPS76"/>
    <mergeCell ref="NPS77:NPS78"/>
    <mergeCell ref="NPS79:NPS80"/>
    <mergeCell ref="NPS81:NPS82"/>
    <mergeCell ref="NPS83:NPS84"/>
    <mergeCell ref="NPT45:NPT46"/>
    <mergeCell ref="NPT47:NPT48"/>
    <mergeCell ref="NPT49:NPT50"/>
    <mergeCell ref="NPT51:NPT52"/>
    <mergeCell ref="NPT53:NPT54"/>
    <mergeCell ref="NPT55:NPT56"/>
    <mergeCell ref="NPT57:NPT58"/>
    <mergeCell ref="NPT59:NPT60"/>
    <mergeCell ref="NPT61:NPT62"/>
    <mergeCell ref="NPT63:NPT64"/>
    <mergeCell ref="NPT65:NPT66"/>
    <mergeCell ref="NPT67:NPT68"/>
    <mergeCell ref="NPT69:NPT70"/>
    <mergeCell ref="NPT71:NPT72"/>
    <mergeCell ref="NPT73:NPT74"/>
    <mergeCell ref="NPT75:NPT76"/>
    <mergeCell ref="NPT77:NPT78"/>
    <mergeCell ref="NPT79:NPT80"/>
    <mergeCell ref="NPT81:NPT82"/>
    <mergeCell ref="NPT83:NPT84"/>
    <mergeCell ref="NPU45:NPU46"/>
    <mergeCell ref="NPU47:NPU48"/>
    <mergeCell ref="NPU49:NPU50"/>
    <mergeCell ref="NPU51:NPU52"/>
    <mergeCell ref="NPU53:NPU54"/>
    <mergeCell ref="NPU55:NPU56"/>
    <mergeCell ref="NPU57:NPU58"/>
    <mergeCell ref="NPU59:NPU60"/>
    <mergeCell ref="NPU61:NPU62"/>
    <mergeCell ref="NPU63:NPU64"/>
    <mergeCell ref="NPU65:NPU66"/>
    <mergeCell ref="NPU67:NPU68"/>
    <mergeCell ref="NPU69:NPU70"/>
    <mergeCell ref="NPU71:NPU72"/>
    <mergeCell ref="NPU73:NPU74"/>
    <mergeCell ref="NPU75:NPU76"/>
    <mergeCell ref="NPU77:NPU78"/>
    <mergeCell ref="NPU79:NPU80"/>
    <mergeCell ref="NPU81:NPU82"/>
    <mergeCell ref="NPU83:NPU84"/>
    <mergeCell ref="NPV45:NPV46"/>
    <mergeCell ref="NPV47:NPV48"/>
    <mergeCell ref="NPV49:NPV50"/>
    <mergeCell ref="NPV51:NPV52"/>
    <mergeCell ref="NPV53:NPV54"/>
    <mergeCell ref="NPV55:NPV56"/>
    <mergeCell ref="NPV57:NPV58"/>
    <mergeCell ref="NPV59:NPV60"/>
    <mergeCell ref="NPV61:NPV62"/>
    <mergeCell ref="NPV63:NPV64"/>
    <mergeCell ref="NPV65:NPV66"/>
    <mergeCell ref="NPV67:NPV68"/>
    <mergeCell ref="NPV69:NPV70"/>
    <mergeCell ref="NPV71:NPV72"/>
    <mergeCell ref="NPV73:NPV74"/>
    <mergeCell ref="NPV75:NPV76"/>
    <mergeCell ref="NPV77:NPV78"/>
    <mergeCell ref="NPV79:NPV80"/>
    <mergeCell ref="NPV81:NPV82"/>
    <mergeCell ref="NPV83:NPV84"/>
    <mergeCell ref="NPW45:NPW46"/>
    <mergeCell ref="NPW47:NPW48"/>
    <mergeCell ref="NPW49:NPW50"/>
    <mergeCell ref="NPW51:NPW52"/>
    <mergeCell ref="NPW53:NPW54"/>
    <mergeCell ref="NPW55:NPW56"/>
    <mergeCell ref="NPW57:NPW58"/>
    <mergeCell ref="NPW59:NPW60"/>
    <mergeCell ref="NPW61:NPW62"/>
    <mergeCell ref="NPW63:NPW64"/>
    <mergeCell ref="NPW65:NPW66"/>
    <mergeCell ref="NPW67:NPW68"/>
    <mergeCell ref="NPW69:NPW70"/>
    <mergeCell ref="NPW71:NPW72"/>
    <mergeCell ref="NPW73:NPW74"/>
    <mergeCell ref="NPW75:NPW76"/>
    <mergeCell ref="NPW77:NPW78"/>
    <mergeCell ref="NPW79:NPW80"/>
    <mergeCell ref="NPW81:NPW82"/>
    <mergeCell ref="NPW83:NPW84"/>
    <mergeCell ref="NPX45:NPX46"/>
    <mergeCell ref="NPX47:NPX48"/>
    <mergeCell ref="NPX49:NPX50"/>
    <mergeCell ref="NPX51:NPX52"/>
    <mergeCell ref="NPX53:NPX54"/>
    <mergeCell ref="NPX55:NPX56"/>
    <mergeCell ref="NPX57:NPX58"/>
    <mergeCell ref="NPX59:NPX60"/>
    <mergeCell ref="NPX61:NPX62"/>
    <mergeCell ref="NPX63:NPX64"/>
    <mergeCell ref="NPX65:NPX66"/>
    <mergeCell ref="NPX67:NPX68"/>
    <mergeCell ref="NPX69:NPX70"/>
    <mergeCell ref="NPX71:NPX72"/>
    <mergeCell ref="NPX73:NPX74"/>
    <mergeCell ref="NPX75:NPX76"/>
    <mergeCell ref="NPX77:NPX78"/>
    <mergeCell ref="NPX79:NPX80"/>
    <mergeCell ref="NPX81:NPX82"/>
    <mergeCell ref="NPX83:NPX84"/>
    <mergeCell ref="NPY45:NPY46"/>
    <mergeCell ref="NPY47:NPY48"/>
    <mergeCell ref="NPY49:NPY50"/>
    <mergeCell ref="NPY51:NPY52"/>
    <mergeCell ref="NPY53:NPY54"/>
    <mergeCell ref="NPY55:NPY56"/>
    <mergeCell ref="NPY57:NPY58"/>
    <mergeCell ref="NPY59:NPY60"/>
    <mergeCell ref="NPY61:NPY62"/>
    <mergeCell ref="NPY63:NPY64"/>
    <mergeCell ref="NPY65:NPY66"/>
    <mergeCell ref="NPY67:NPY68"/>
    <mergeCell ref="NPY69:NPY70"/>
    <mergeCell ref="NPY71:NPY72"/>
    <mergeCell ref="NPY73:NPY74"/>
    <mergeCell ref="NPY75:NPY76"/>
    <mergeCell ref="NPY77:NPY78"/>
    <mergeCell ref="NPY79:NPY80"/>
    <mergeCell ref="NPY81:NPY82"/>
    <mergeCell ref="NPY83:NPY84"/>
    <mergeCell ref="NPZ45:NPZ46"/>
    <mergeCell ref="NPZ47:NPZ48"/>
    <mergeCell ref="NPZ49:NPZ50"/>
    <mergeCell ref="NPZ51:NPZ52"/>
    <mergeCell ref="NPZ53:NPZ54"/>
    <mergeCell ref="NPZ55:NPZ56"/>
    <mergeCell ref="NPZ57:NPZ58"/>
    <mergeCell ref="NPZ59:NPZ60"/>
    <mergeCell ref="NPZ61:NPZ62"/>
    <mergeCell ref="NPZ63:NPZ64"/>
    <mergeCell ref="NPZ65:NPZ66"/>
    <mergeCell ref="NPZ67:NPZ68"/>
    <mergeCell ref="NPZ69:NPZ70"/>
    <mergeCell ref="NPZ71:NPZ72"/>
    <mergeCell ref="NPZ73:NPZ74"/>
    <mergeCell ref="NPZ75:NPZ76"/>
    <mergeCell ref="NPZ77:NPZ78"/>
    <mergeCell ref="NPZ79:NPZ80"/>
    <mergeCell ref="NPZ81:NPZ82"/>
    <mergeCell ref="NPZ83:NPZ84"/>
    <mergeCell ref="NQA45:NQA46"/>
    <mergeCell ref="NQA47:NQA48"/>
    <mergeCell ref="NQA49:NQA50"/>
    <mergeCell ref="NQA51:NQA52"/>
    <mergeCell ref="NQA53:NQA54"/>
    <mergeCell ref="NQA55:NQA56"/>
    <mergeCell ref="NQA57:NQA58"/>
    <mergeCell ref="NQA59:NQA60"/>
    <mergeCell ref="NQA61:NQA62"/>
    <mergeCell ref="NQA63:NQA64"/>
    <mergeCell ref="NQA65:NQA66"/>
    <mergeCell ref="NQA67:NQA68"/>
    <mergeCell ref="NQA69:NQA70"/>
    <mergeCell ref="NQA71:NQA72"/>
    <mergeCell ref="NQA73:NQA74"/>
    <mergeCell ref="NQA75:NQA76"/>
    <mergeCell ref="NQA77:NQA78"/>
    <mergeCell ref="NQA79:NQA80"/>
    <mergeCell ref="NQA81:NQA82"/>
    <mergeCell ref="NQA83:NQA84"/>
    <mergeCell ref="NQB45:NQB46"/>
    <mergeCell ref="NQB47:NQB48"/>
    <mergeCell ref="NQB49:NQB50"/>
    <mergeCell ref="NQB51:NQB52"/>
    <mergeCell ref="NQB53:NQB54"/>
    <mergeCell ref="NQB55:NQB56"/>
    <mergeCell ref="NQB57:NQB58"/>
    <mergeCell ref="NQB59:NQB60"/>
    <mergeCell ref="NQB61:NQB62"/>
    <mergeCell ref="NQB63:NQB64"/>
    <mergeCell ref="NQB65:NQB66"/>
    <mergeCell ref="NQB67:NQB68"/>
    <mergeCell ref="NQB69:NQB70"/>
    <mergeCell ref="NQB71:NQB72"/>
    <mergeCell ref="NQB73:NQB74"/>
    <mergeCell ref="NQB75:NQB76"/>
    <mergeCell ref="NQB77:NQB78"/>
    <mergeCell ref="NQB79:NQB80"/>
    <mergeCell ref="NQB81:NQB82"/>
    <mergeCell ref="NQB83:NQB84"/>
    <mergeCell ref="NQC45:NQC46"/>
    <mergeCell ref="NQC47:NQC48"/>
    <mergeCell ref="NQC49:NQC50"/>
    <mergeCell ref="NQC51:NQC52"/>
    <mergeCell ref="NQC53:NQC54"/>
    <mergeCell ref="NQC55:NQC56"/>
    <mergeCell ref="NQC57:NQC58"/>
    <mergeCell ref="NQC59:NQC60"/>
    <mergeCell ref="NQC61:NQC62"/>
    <mergeCell ref="NQC63:NQC64"/>
    <mergeCell ref="NQC65:NQC66"/>
    <mergeCell ref="NQC67:NQC68"/>
    <mergeCell ref="NQC69:NQC70"/>
    <mergeCell ref="NQC71:NQC72"/>
    <mergeCell ref="NQC73:NQC74"/>
    <mergeCell ref="NQC75:NQC76"/>
    <mergeCell ref="NQC77:NQC78"/>
    <mergeCell ref="NQC79:NQC80"/>
    <mergeCell ref="NQC81:NQC82"/>
    <mergeCell ref="NQC83:NQC84"/>
    <mergeCell ref="NQD45:NQD46"/>
    <mergeCell ref="NQD47:NQD48"/>
    <mergeCell ref="NQD49:NQD50"/>
    <mergeCell ref="NQD51:NQD52"/>
    <mergeCell ref="NQD53:NQD54"/>
    <mergeCell ref="NQD55:NQD56"/>
    <mergeCell ref="NQD57:NQD58"/>
    <mergeCell ref="NQD59:NQD60"/>
    <mergeCell ref="NQD61:NQD62"/>
    <mergeCell ref="NQD63:NQD64"/>
    <mergeCell ref="NQD65:NQD66"/>
    <mergeCell ref="NQD67:NQD68"/>
    <mergeCell ref="NQD69:NQD70"/>
    <mergeCell ref="NQD71:NQD72"/>
    <mergeCell ref="NQD73:NQD74"/>
    <mergeCell ref="NQD75:NQD76"/>
    <mergeCell ref="NQD77:NQD78"/>
    <mergeCell ref="NQD79:NQD80"/>
    <mergeCell ref="NQD81:NQD82"/>
    <mergeCell ref="NQD83:NQD84"/>
    <mergeCell ref="NQE45:NQE46"/>
    <mergeCell ref="NQE47:NQE48"/>
    <mergeCell ref="NQE49:NQE50"/>
    <mergeCell ref="NQE51:NQE52"/>
    <mergeCell ref="NQE53:NQE54"/>
    <mergeCell ref="NQE55:NQE56"/>
    <mergeCell ref="NQE57:NQE58"/>
    <mergeCell ref="NQE59:NQE60"/>
    <mergeCell ref="NQE61:NQE62"/>
    <mergeCell ref="NQE63:NQE64"/>
    <mergeCell ref="NQE65:NQE66"/>
    <mergeCell ref="NQE67:NQE68"/>
    <mergeCell ref="NQE69:NQE70"/>
    <mergeCell ref="NQE71:NQE72"/>
    <mergeCell ref="NQE73:NQE74"/>
    <mergeCell ref="NQE75:NQE76"/>
    <mergeCell ref="NQE77:NQE78"/>
    <mergeCell ref="NQE79:NQE80"/>
    <mergeCell ref="NQE81:NQE82"/>
    <mergeCell ref="NQE83:NQE84"/>
    <mergeCell ref="NQF45:NQF46"/>
    <mergeCell ref="NQF47:NQF48"/>
    <mergeCell ref="NQF49:NQF50"/>
    <mergeCell ref="NQF51:NQF52"/>
    <mergeCell ref="NQF53:NQF54"/>
    <mergeCell ref="NQF55:NQF56"/>
    <mergeCell ref="NQF57:NQF58"/>
    <mergeCell ref="NQF59:NQF60"/>
    <mergeCell ref="NQF61:NQF62"/>
    <mergeCell ref="NQF63:NQF64"/>
    <mergeCell ref="NQF65:NQF66"/>
    <mergeCell ref="NQF67:NQF68"/>
    <mergeCell ref="NQF69:NQF70"/>
    <mergeCell ref="NQF71:NQF72"/>
    <mergeCell ref="NQF73:NQF74"/>
    <mergeCell ref="NQF75:NQF76"/>
    <mergeCell ref="NQF77:NQF78"/>
    <mergeCell ref="NQF79:NQF80"/>
    <mergeCell ref="NQF81:NQF82"/>
    <mergeCell ref="NQF83:NQF84"/>
    <mergeCell ref="NQG45:NQG46"/>
    <mergeCell ref="NQG47:NQG48"/>
    <mergeCell ref="NQG49:NQG50"/>
    <mergeCell ref="NQG51:NQG52"/>
    <mergeCell ref="NQG53:NQG54"/>
    <mergeCell ref="NQG55:NQG56"/>
    <mergeCell ref="NQG57:NQG58"/>
    <mergeCell ref="NQG59:NQG60"/>
    <mergeCell ref="NQG61:NQG62"/>
    <mergeCell ref="NQG63:NQG64"/>
    <mergeCell ref="NQG65:NQG66"/>
    <mergeCell ref="NQG67:NQG68"/>
    <mergeCell ref="NQG69:NQG70"/>
    <mergeCell ref="NQG71:NQG72"/>
    <mergeCell ref="NQG73:NQG74"/>
    <mergeCell ref="NQG75:NQG76"/>
    <mergeCell ref="NQG77:NQG78"/>
    <mergeCell ref="NQG79:NQG80"/>
    <mergeCell ref="NQG81:NQG82"/>
    <mergeCell ref="NQG83:NQG84"/>
    <mergeCell ref="NQH45:NQH46"/>
    <mergeCell ref="NQH47:NQH48"/>
    <mergeCell ref="NQH49:NQH50"/>
    <mergeCell ref="NQH51:NQH52"/>
    <mergeCell ref="NQH53:NQH54"/>
    <mergeCell ref="NQH55:NQH56"/>
    <mergeCell ref="NQH57:NQH58"/>
    <mergeCell ref="NQH59:NQH60"/>
    <mergeCell ref="NQH61:NQH62"/>
    <mergeCell ref="NQH63:NQH64"/>
    <mergeCell ref="NQH65:NQH66"/>
    <mergeCell ref="NQH67:NQH68"/>
    <mergeCell ref="NQH69:NQH70"/>
    <mergeCell ref="NQH71:NQH72"/>
    <mergeCell ref="NQH73:NQH74"/>
    <mergeCell ref="NQH75:NQH76"/>
    <mergeCell ref="NQH77:NQH78"/>
    <mergeCell ref="NQH79:NQH80"/>
    <mergeCell ref="NQH81:NQH82"/>
    <mergeCell ref="NQH83:NQH84"/>
    <mergeCell ref="NQI45:NQI46"/>
    <mergeCell ref="NQI47:NQI48"/>
    <mergeCell ref="NQI49:NQI50"/>
    <mergeCell ref="NQI51:NQI52"/>
    <mergeCell ref="NQI53:NQI54"/>
    <mergeCell ref="NQI55:NQI56"/>
    <mergeCell ref="NQI57:NQI58"/>
    <mergeCell ref="NQI59:NQI60"/>
    <mergeCell ref="NQI61:NQI62"/>
    <mergeCell ref="NQI63:NQI64"/>
    <mergeCell ref="NQI65:NQI66"/>
    <mergeCell ref="NQI67:NQI68"/>
    <mergeCell ref="NQI69:NQI70"/>
    <mergeCell ref="NQI71:NQI72"/>
    <mergeCell ref="NQI73:NQI74"/>
    <mergeCell ref="NQI75:NQI76"/>
    <mergeCell ref="NQI77:NQI78"/>
    <mergeCell ref="NQI79:NQI80"/>
    <mergeCell ref="NQI81:NQI82"/>
    <mergeCell ref="NQI83:NQI84"/>
    <mergeCell ref="NQJ45:NQJ46"/>
    <mergeCell ref="NQJ47:NQJ48"/>
    <mergeCell ref="NQJ49:NQJ50"/>
    <mergeCell ref="NQJ51:NQJ52"/>
    <mergeCell ref="NQJ53:NQJ54"/>
    <mergeCell ref="NQJ55:NQJ56"/>
    <mergeCell ref="NQJ57:NQJ58"/>
    <mergeCell ref="NQJ59:NQJ60"/>
    <mergeCell ref="NQJ61:NQJ62"/>
    <mergeCell ref="NQJ63:NQJ64"/>
    <mergeCell ref="NQJ65:NQJ66"/>
    <mergeCell ref="NQJ67:NQJ68"/>
    <mergeCell ref="NQJ69:NQJ70"/>
    <mergeCell ref="NQJ71:NQJ72"/>
    <mergeCell ref="NQJ73:NQJ74"/>
    <mergeCell ref="NQJ75:NQJ76"/>
    <mergeCell ref="NQJ77:NQJ78"/>
    <mergeCell ref="NQJ79:NQJ80"/>
    <mergeCell ref="NQJ81:NQJ82"/>
    <mergeCell ref="NQJ83:NQJ84"/>
    <mergeCell ref="NQK45:NQK46"/>
    <mergeCell ref="NQK47:NQK48"/>
    <mergeCell ref="NQK49:NQK50"/>
    <mergeCell ref="NQK51:NQK52"/>
    <mergeCell ref="NQK53:NQK54"/>
    <mergeCell ref="NQK55:NQK56"/>
    <mergeCell ref="NQK57:NQK58"/>
    <mergeCell ref="NQK59:NQK60"/>
    <mergeCell ref="NQK61:NQK62"/>
    <mergeCell ref="NQK63:NQK64"/>
    <mergeCell ref="NQK65:NQK66"/>
    <mergeCell ref="NQK67:NQK68"/>
    <mergeCell ref="NQK69:NQK70"/>
    <mergeCell ref="NQK71:NQK72"/>
    <mergeCell ref="NQK73:NQK74"/>
    <mergeCell ref="NQK75:NQK76"/>
    <mergeCell ref="NQK77:NQK78"/>
    <mergeCell ref="NQK79:NQK80"/>
    <mergeCell ref="NQK81:NQK82"/>
    <mergeCell ref="NQK83:NQK84"/>
    <mergeCell ref="NQL45:NQL46"/>
    <mergeCell ref="NQL47:NQL48"/>
    <mergeCell ref="NQL49:NQL50"/>
    <mergeCell ref="NQL51:NQL52"/>
    <mergeCell ref="NQL53:NQL54"/>
    <mergeCell ref="NQL55:NQL56"/>
    <mergeCell ref="NQL57:NQL58"/>
    <mergeCell ref="NQL59:NQL60"/>
    <mergeCell ref="NQL61:NQL62"/>
    <mergeCell ref="NQL63:NQL64"/>
    <mergeCell ref="NQL65:NQL66"/>
    <mergeCell ref="NQL67:NQL68"/>
    <mergeCell ref="NQL69:NQL70"/>
    <mergeCell ref="NQL71:NQL72"/>
    <mergeCell ref="NQL73:NQL74"/>
    <mergeCell ref="NQL75:NQL76"/>
    <mergeCell ref="NQL77:NQL78"/>
    <mergeCell ref="NQL79:NQL80"/>
    <mergeCell ref="NQL81:NQL82"/>
    <mergeCell ref="NQL83:NQL84"/>
    <mergeCell ref="NQM45:NQM46"/>
    <mergeCell ref="NQM47:NQM48"/>
    <mergeCell ref="NQM49:NQM50"/>
    <mergeCell ref="NQM51:NQM52"/>
    <mergeCell ref="NQM53:NQM54"/>
    <mergeCell ref="NQM55:NQM56"/>
    <mergeCell ref="NQM57:NQM58"/>
    <mergeCell ref="NQM59:NQM60"/>
    <mergeCell ref="NQM61:NQM62"/>
    <mergeCell ref="NQM63:NQM64"/>
    <mergeCell ref="NQM65:NQM66"/>
    <mergeCell ref="NQM67:NQM68"/>
    <mergeCell ref="NQM69:NQM70"/>
    <mergeCell ref="NQM71:NQM72"/>
    <mergeCell ref="NQM73:NQM74"/>
    <mergeCell ref="NQM75:NQM76"/>
    <mergeCell ref="NQM77:NQM78"/>
    <mergeCell ref="NQM79:NQM80"/>
    <mergeCell ref="NQM81:NQM82"/>
    <mergeCell ref="NQM83:NQM84"/>
    <mergeCell ref="NQN45:NQN46"/>
    <mergeCell ref="NQN47:NQN48"/>
    <mergeCell ref="NQN49:NQN50"/>
    <mergeCell ref="NQN51:NQN52"/>
    <mergeCell ref="NQN53:NQN54"/>
    <mergeCell ref="NQN55:NQN56"/>
    <mergeCell ref="NQN57:NQN58"/>
    <mergeCell ref="NQN59:NQN60"/>
    <mergeCell ref="NQN61:NQN62"/>
    <mergeCell ref="NQN63:NQN64"/>
    <mergeCell ref="NQN65:NQN66"/>
    <mergeCell ref="NQN67:NQN68"/>
    <mergeCell ref="NQN69:NQN70"/>
    <mergeCell ref="NQN71:NQN72"/>
    <mergeCell ref="NQN73:NQN74"/>
    <mergeCell ref="NQN75:NQN76"/>
    <mergeCell ref="NQN77:NQN78"/>
    <mergeCell ref="NQN79:NQN80"/>
    <mergeCell ref="NQN81:NQN82"/>
    <mergeCell ref="NQN83:NQN84"/>
    <mergeCell ref="NQO45:NQO46"/>
    <mergeCell ref="NQO47:NQO48"/>
    <mergeCell ref="NQO49:NQO50"/>
    <mergeCell ref="NQO51:NQO52"/>
    <mergeCell ref="NQO53:NQO54"/>
    <mergeCell ref="NQO55:NQO56"/>
    <mergeCell ref="NQO57:NQO58"/>
    <mergeCell ref="NQO59:NQO60"/>
    <mergeCell ref="NQO61:NQO62"/>
    <mergeCell ref="NQO63:NQO64"/>
    <mergeCell ref="NQO65:NQO66"/>
    <mergeCell ref="NQO67:NQO68"/>
    <mergeCell ref="NQO69:NQO70"/>
    <mergeCell ref="NQO71:NQO72"/>
    <mergeCell ref="NQO73:NQO74"/>
    <mergeCell ref="NQO75:NQO76"/>
    <mergeCell ref="NQO77:NQO78"/>
    <mergeCell ref="NQO79:NQO80"/>
    <mergeCell ref="NQO81:NQO82"/>
    <mergeCell ref="NQO83:NQO84"/>
    <mergeCell ref="NQP45:NQP46"/>
    <mergeCell ref="NQP47:NQP48"/>
    <mergeCell ref="NQP49:NQP50"/>
    <mergeCell ref="NQP51:NQP52"/>
    <mergeCell ref="NQP53:NQP54"/>
    <mergeCell ref="NQP55:NQP56"/>
    <mergeCell ref="NQP57:NQP58"/>
    <mergeCell ref="NQP59:NQP60"/>
    <mergeCell ref="NQP61:NQP62"/>
    <mergeCell ref="NQP63:NQP64"/>
    <mergeCell ref="NQP65:NQP66"/>
    <mergeCell ref="NQP67:NQP68"/>
    <mergeCell ref="NQP69:NQP70"/>
    <mergeCell ref="NQP71:NQP72"/>
    <mergeCell ref="NQP73:NQP74"/>
    <mergeCell ref="NQP75:NQP76"/>
    <mergeCell ref="NQP77:NQP78"/>
    <mergeCell ref="NQP79:NQP80"/>
    <mergeCell ref="NQP81:NQP82"/>
    <mergeCell ref="NQP83:NQP84"/>
    <mergeCell ref="NQQ45:NQQ46"/>
    <mergeCell ref="NQQ47:NQQ48"/>
    <mergeCell ref="NQQ49:NQQ50"/>
    <mergeCell ref="NQQ51:NQQ52"/>
    <mergeCell ref="NQQ53:NQQ54"/>
    <mergeCell ref="NQQ55:NQQ56"/>
    <mergeCell ref="NQQ57:NQQ58"/>
    <mergeCell ref="NQQ59:NQQ60"/>
    <mergeCell ref="NQQ61:NQQ62"/>
    <mergeCell ref="NQQ63:NQQ64"/>
    <mergeCell ref="NQQ65:NQQ66"/>
    <mergeCell ref="NQQ67:NQQ68"/>
    <mergeCell ref="NQQ69:NQQ70"/>
    <mergeCell ref="NQQ71:NQQ72"/>
    <mergeCell ref="NQQ73:NQQ74"/>
    <mergeCell ref="NQQ75:NQQ76"/>
    <mergeCell ref="NQQ77:NQQ78"/>
    <mergeCell ref="NQQ79:NQQ80"/>
    <mergeCell ref="NQQ81:NQQ82"/>
    <mergeCell ref="NQQ83:NQQ84"/>
    <mergeCell ref="NQR45:NQR46"/>
    <mergeCell ref="NQR47:NQR48"/>
    <mergeCell ref="NQR49:NQR50"/>
    <mergeCell ref="NQR51:NQR52"/>
    <mergeCell ref="NQR53:NQR54"/>
    <mergeCell ref="NQR55:NQR56"/>
    <mergeCell ref="NQR57:NQR58"/>
    <mergeCell ref="NQR59:NQR60"/>
    <mergeCell ref="NQR61:NQR62"/>
    <mergeCell ref="NQR63:NQR64"/>
    <mergeCell ref="NQR65:NQR66"/>
    <mergeCell ref="NQR67:NQR68"/>
    <mergeCell ref="NQR69:NQR70"/>
    <mergeCell ref="NQR71:NQR72"/>
    <mergeCell ref="NQR73:NQR74"/>
    <mergeCell ref="NQR75:NQR76"/>
    <mergeCell ref="NQR77:NQR78"/>
    <mergeCell ref="NQR79:NQR80"/>
    <mergeCell ref="NQR81:NQR82"/>
    <mergeCell ref="NQR83:NQR84"/>
    <mergeCell ref="NQS45:NQS46"/>
    <mergeCell ref="NQS47:NQS48"/>
    <mergeCell ref="NQS49:NQS50"/>
    <mergeCell ref="NQS51:NQS52"/>
    <mergeCell ref="NQS53:NQS54"/>
    <mergeCell ref="NQS55:NQS56"/>
    <mergeCell ref="NQS57:NQS58"/>
    <mergeCell ref="NQS59:NQS60"/>
    <mergeCell ref="NQS61:NQS62"/>
    <mergeCell ref="NQS63:NQS64"/>
    <mergeCell ref="NQS65:NQS66"/>
    <mergeCell ref="NQS67:NQS68"/>
    <mergeCell ref="NQS69:NQS70"/>
    <mergeCell ref="NQS71:NQS72"/>
    <mergeCell ref="NQS73:NQS74"/>
    <mergeCell ref="NQS75:NQS76"/>
    <mergeCell ref="NQS77:NQS78"/>
    <mergeCell ref="NQS79:NQS80"/>
    <mergeCell ref="NQS81:NQS82"/>
    <mergeCell ref="NQS83:NQS84"/>
    <mergeCell ref="NQT45:NQT46"/>
    <mergeCell ref="NQT47:NQT48"/>
    <mergeCell ref="NQT49:NQT50"/>
    <mergeCell ref="NQT51:NQT52"/>
    <mergeCell ref="NQT53:NQT54"/>
    <mergeCell ref="NQT55:NQT56"/>
    <mergeCell ref="NQT57:NQT58"/>
    <mergeCell ref="NQT59:NQT60"/>
    <mergeCell ref="NQT61:NQT62"/>
    <mergeCell ref="NQT63:NQT64"/>
    <mergeCell ref="NQT65:NQT66"/>
    <mergeCell ref="NQT67:NQT68"/>
    <mergeCell ref="NQT69:NQT70"/>
    <mergeCell ref="NQT71:NQT72"/>
    <mergeCell ref="NQT73:NQT74"/>
    <mergeCell ref="NQT75:NQT76"/>
    <mergeCell ref="NQT77:NQT78"/>
    <mergeCell ref="NQT79:NQT80"/>
    <mergeCell ref="NQT81:NQT82"/>
    <mergeCell ref="NQT83:NQT84"/>
    <mergeCell ref="NQU45:NQU46"/>
    <mergeCell ref="NQU47:NQU48"/>
    <mergeCell ref="NQU49:NQU50"/>
    <mergeCell ref="NQU51:NQU52"/>
    <mergeCell ref="NQU53:NQU54"/>
    <mergeCell ref="NQU55:NQU56"/>
    <mergeCell ref="NQU57:NQU58"/>
    <mergeCell ref="NQU59:NQU60"/>
    <mergeCell ref="NQU61:NQU62"/>
    <mergeCell ref="NQU63:NQU64"/>
    <mergeCell ref="NQU65:NQU66"/>
    <mergeCell ref="NQU67:NQU68"/>
    <mergeCell ref="NQU69:NQU70"/>
    <mergeCell ref="NQU71:NQU72"/>
    <mergeCell ref="NQU73:NQU74"/>
    <mergeCell ref="NQU75:NQU76"/>
    <mergeCell ref="NQU77:NQU78"/>
    <mergeCell ref="NQU79:NQU80"/>
    <mergeCell ref="NQU81:NQU82"/>
    <mergeCell ref="NQU83:NQU84"/>
    <mergeCell ref="NQV45:NQV46"/>
    <mergeCell ref="NQV47:NQV48"/>
    <mergeCell ref="NQV49:NQV50"/>
    <mergeCell ref="NQV51:NQV52"/>
    <mergeCell ref="NQV53:NQV54"/>
    <mergeCell ref="NQV55:NQV56"/>
    <mergeCell ref="NQV57:NQV58"/>
    <mergeCell ref="NQV59:NQV60"/>
    <mergeCell ref="NQV61:NQV62"/>
    <mergeCell ref="NQV63:NQV64"/>
    <mergeCell ref="NQV65:NQV66"/>
    <mergeCell ref="NQV67:NQV68"/>
    <mergeCell ref="NQV69:NQV70"/>
    <mergeCell ref="NQV71:NQV72"/>
    <mergeCell ref="NQV73:NQV74"/>
    <mergeCell ref="NQV75:NQV76"/>
    <mergeCell ref="NQV77:NQV78"/>
    <mergeCell ref="NQV79:NQV80"/>
    <mergeCell ref="NQV81:NQV82"/>
    <mergeCell ref="NQV83:NQV84"/>
    <mergeCell ref="NQW45:NQW46"/>
    <mergeCell ref="NQW47:NQW48"/>
    <mergeCell ref="NQW49:NQW50"/>
    <mergeCell ref="NQW51:NQW52"/>
    <mergeCell ref="NQW53:NQW54"/>
    <mergeCell ref="NQW55:NQW56"/>
    <mergeCell ref="NQW57:NQW58"/>
    <mergeCell ref="NQW59:NQW60"/>
    <mergeCell ref="NQW61:NQW62"/>
    <mergeCell ref="NQW63:NQW64"/>
    <mergeCell ref="NQW65:NQW66"/>
    <mergeCell ref="NQW67:NQW68"/>
    <mergeCell ref="NQW69:NQW70"/>
    <mergeCell ref="NQW71:NQW72"/>
    <mergeCell ref="NQW73:NQW74"/>
    <mergeCell ref="NQW75:NQW76"/>
    <mergeCell ref="NQW77:NQW78"/>
    <mergeCell ref="NQW79:NQW80"/>
    <mergeCell ref="NQW81:NQW82"/>
    <mergeCell ref="NQW83:NQW84"/>
    <mergeCell ref="NQX45:NQX46"/>
    <mergeCell ref="NQX47:NQX48"/>
    <mergeCell ref="NQX49:NQX50"/>
    <mergeCell ref="NQX51:NQX52"/>
    <mergeCell ref="NQX53:NQX54"/>
    <mergeCell ref="NQX55:NQX56"/>
    <mergeCell ref="NQX57:NQX58"/>
    <mergeCell ref="NQX59:NQX60"/>
    <mergeCell ref="NQX61:NQX62"/>
    <mergeCell ref="NQX63:NQX64"/>
    <mergeCell ref="NQX65:NQX66"/>
    <mergeCell ref="NQX67:NQX68"/>
    <mergeCell ref="NQX69:NQX70"/>
    <mergeCell ref="NQX71:NQX72"/>
    <mergeCell ref="NQX73:NQX74"/>
    <mergeCell ref="NQX75:NQX76"/>
    <mergeCell ref="NQX77:NQX78"/>
    <mergeCell ref="NQX79:NQX80"/>
    <mergeCell ref="NQX81:NQX82"/>
    <mergeCell ref="NQX83:NQX84"/>
    <mergeCell ref="NQY45:NQY46"/>
    <mergeCell ref="NQY47:NQY48"/>
    <mergeCell ref="NQY49:NQY50"/>
    <mergeCell ref="NQY51:NQY52"/>
    <mergeCell ref="NQY53:NQY54"/>
    <mergeCell ref="NQY55:NQY56"/>
    <mergeCell ref="NQY57:NQY58"/>
    <mergeCell ref="NQY59:NQY60"/>
    <mergeCell ref="NQY61:NQY62"/>
    <mergeCell ref="NQY63:NQY64"/>
    <mergeCell ref="NQY65:NQY66"/>
    <mergeCell ref="NQY67:NQY68"/>
    <mergeCell ref="NQY69:NQY70"/>
    <mergeCell ref="NQY71:NQY72"/>
    <mergeCell ref="NQY73:NQY74"/>
    <mergeCell ref="NQY75:NQY76"/>
    <mergeCell ref="NQY77:NQY78"/>
    <mergeCell ref="NQY79:NQY80"/>
    <mergeCell ref="NQY81:NQY82"/>
    <mergeCell ref="NQY83:NQY84"/>
    <mergeCell ref="NQZ45:NQZ46"/>
    <mergeCell ref="NQZ47:NQZ48"/>
    <mergeCell ref="NQZ49:NQZ50"/>
    <mergeCell ref="NQZ51:NQZ52"/>
    <mergeCell ref="NQZ53:NQZ54"/>
    <mergeCell ref="NQZ55:NQZ56"/>
    <mergeCell ref="NQZ57:NQZ58"/>
    <mergeCell ref="NQZ59:NQZ60"/>
    <mergeCell ref="NQZ61:NQZ62"/>
    <mergeCell ref="NQZ63:NQZ64"/>
    <mergeCell ref="NQZ65:NQZ66"/>
    <mergeCell ref="NQZ67:NQZ68"/>
    <mergeCell ref="NQZ69:NQZ70"/>
    <mergeCell ref="NQZ71:NQZ72"/>
    <mergeCell ref="NQZ73:NQZ74"/>
    <mergeCell ref="NQZ75:NQZ76"/>
    <mergeCell ref="NQZ77:NQZ78"/>
    <mergeCell ref="NQZ79:NQZ80"/>
    <mergeCell ref="NQZ81:NQZ82"/>
    <mergeCell ref="NQZ83:NQZ84"/>
    <mergeCell ref="NRA45:NRA46"/>
    <mergeCell ref="NRA47:NRA48"/>
    <mergeCell ref="NRA49:NRA50"/>
    <mergeCell ref="NRA51:NRA52"/>
    <mergeCell ref="NRA53:NRA54"/>
    <mergeCell ref="NRA55:NRA56"/>
    <mergeCell ref="NRA57:NRA58"/>
    <mergeCell ref="NRA59:NRA60"/>
    <mergeCell ref="NRA61:NRA62"/>
    <mergeCell ref="NRA63:NRA64"/>
    <mergeCell ref="NRA65:NRA66"/>
    <mergeCell ref="NRA67:NRA68"/>
    <mergeCell ref="NRA69:NRA70"/>
    <mergeCell ref="NRA71:NRA72"/>
    <mergeCell ref="NRA73:NRA74"/>
    <mergeCell ref="NRA75:NRA76"/>
    <mergeCell ref="NRA77:NRA78"/>
    <mergeCell ref="NRA79:NRA80"/>
    <mergeCell ref="NRA81:NRA82"/>
    <mergeCell ref="NRA83:NRA84"/>
    <mergeCell ref="NRB45:NRB46"/>
    <mergeCell ref="NRB47:NRB48"/>
    <mergeCell ref="NRB49:NRB50"/>
    <mergeCell ref="NRB51:NRB52"/>
    <mergeCell ref="NRB53:NRB54"/>
    <mergeCell ref="NRB55:NRB56"/>
    <mergeCell ref="NRB57:NRB58"/>
    <mergeCell ref="NRB59:NRB60"/>
    <mergeCell ref="NRB61:NRB62"/>
    <mergeCell ref="NRB63:NRB64"/>
    <mergeCell ref="NRB65:NRB66"/>
    <mergeCell ref="NRB67:NRB68"/>
    <mergeCell ref="NRB69:NRB70"/>
    <mergeCell ref="NRB71:NRB72"/>
    <mergeCell ref="NRB73:NRB74"/>
    <mergeCell ref="NRB75:NRB76"/>
    <mergeCell ref="NRB77:NRB78"/>
    <mergeCell ref="NRB79:NRB80"/>
    <mergeCell ref="NRB81:NRB82"/>
    <mergeCell ref="NRB83:NRB84"/>
    <mergeCell ref="NRC45:NRC46"/>
    <mergeCell ref="NRC47:NRC48"/>
    <mergeCell ref="NRC49:NRC50"/>
    <mergeCell ref="NRC51:NRC52"/>
    <mergeCell ref="NRC53:NRC54"/>
    <mergeCell ref="NRC55:NRC56"/>
    <mergeCell ref="NRC57:NRC58"/>
    <mergeCell ref="NRC59:NRC60"/>
    <mergeCell ref="NRC61:NRC62"/>
    <mergeCell ref="NRC63:NRC64"/>
    <mergeCell ref="NRC65:NRC66"/>
    <mergeCell ref="NRC67:NRC68"/>
    <mergeCell ref="NRC69:NRC70"/>
    <mergeCell ref="NRC71:NRC72"/>
    <mergeCell ref="NRC73:NRC74"/>
    <mergeCell ref="NRC75:NRC76"/>
    <mergeCell ref="NRC77:NRC78"/>
    <mergeCell ref="NRC79:NRC80"/>
    <mergeCell ref="NRC81:NRC82"/>
    <mergeCell ref="NRC83:NRC84"/>
    <mergeCell ref="NRD45:NRD46"/>
    <mergeCell ref="NRD47:NRD48"/>
    <mergeCell ref="NRD49:NRD50"/>
    <mergeCell ref="NRD51:NRD52"/>
    <mergeCell ref="NRD53:NRD54"/>
    <mergeCell ref="NRD55:NRD56"/>
    <mergeCell ref="NRD57:NRD58"/>
    <mergeCell ref="NRD59:NRD60"/>
    <mergeCell ref="NRD61:NRD62"/>
    <mergeCell ref="NRD63:NRD64"/>
    <mergeCell ref="NRD65:NRD66"/>
    <mergeCell ref="NRD67:NRD68"/>
    <mergeCell ref="NRD69:NRD70"/>
    <mergeCell ref="NRD71:NRD72"/>
    <mergeCell ref="NRD73:NRD74"/>
    <mergeCell ref="NRD75:NRD76"/>
    <mergeCell ref="NRD77:NRD78"/>
    <mergeCell ref="NRD79:NRD80"/>
    <mergeCell ref="NRD81:NRD82"/>
    <mergeCell ref="NRD83:NRD84"/>
    <mergeCell ref="NRE45:NRE46"/>
    <mergeCell ref="NRE47:NRE48"/>
    <mergeCell ref="NRE49:NRE50"/>
    <mergeCell ref="NRE51:NRE52"/>
    <mergeCell ref="NRE53:NRE54"/>
    <mergeCell ref="NRE55:NRE56"/>
    <mergeCell ref="NRE57:NRE58"/>
    <mergeCell ref="NRE59:NRE60"/>
    <mergeCell ref="NRE61:NRE62"/>
    <mergeCell ref="NRE63:NRE64"/>
    <mergeCell ref="NRE65:NRE66"/>
    <mergeCell ref="NRE67:NRE68"/>
    <mergeCell ref="NRE69:NRE70"/>
    <mergeCell ref="NRE71:NRE72"/>
    <mergeCell ref="NRE73:NRE74"/>
    <mergeCell ref="NRE75:NRE76"/>
    <mergeCell ref="NRE77:NRE78"/>
    <mergeCell ref="NRE79:NRE80"/>
    <mergeCell ref="NRE81:NRE82"/>
    <mergeCell ref="NRE83:NRE84"/>
    <mergeCell ref="NRF45:NRF46"/>
    <mergeCell ref="NRF47:NRF48"/>
    <mergeCell ref="NRF49:NRF50"/>
    <mergeCell ref="NRF51:NRF52"/>
    <mergeCell ref="NRF53:NRF54"/>
    <mergeCell ref="NRF55:NRF56"/>
    <mergeCell ref="NRF57:NRF58"/>
    <mergeCell ref="NRF59:NRF60"/>
    <mergeCell ref="NRF61:NRF62"/>
    <mergeCell ref="NRF63:NRF64"/>
    <mergeCell ref="NRF65:NRF66"/>
    <mergeCell ref="NRF67:NRF68"/>
    <mergeCell ref="NRF69:NRF70"/>
    <mergeCell ref="NRF71:NRF72"/>
    <mergeCell ref="NRF73:NRF74"/>
    <mergeCell ref="NRF75:NRF76"/>
    <mergeCell ref="NRF77:NRF78"/>
    <mergeCell ref="NRF79:NRF80"/>
    <mergeCell ref="NRF81:NRF82"/>
    <mergeCell ref="NRF83:NRF84"/>
    <mergeCell ref="NRG45:NRG46"/>
    <mergeCell ref="NRG47:NRG48"/>
    <mergeCell ref="NRG49:NRG50"/>
    <mergeCell ref="NRG51:NRG52"/>
    <mergeCell ref="NRG53:NRG54"/>
    <mergeCell ref="NRG55:NRG56"/>
    <mergeCell ref="NRG57:NRG58"/>
    <mergeCell ref="NRG59:NRG60"/>
    <mergeCell ref="NRG61:NRG62"/>
    <mergeCell ref="NRG63:NRG64"/>
    <mergeCell ref="NRG65:NRG66"/>
    <mergeCell ref="NRG67:NRG68"/>
    <mergeCell ref="NRG69:NRG70"/>
    <mergeCell ref="NRG71:NRG72"/>
    <mergeCell ref="NRG73:NRG74"/>
    <mergeCell ref="NRG75:NRG76"/>
    <mergeCell ref="NRG77:NRG78"/>
    <mergeCell ref="NRG79:NRG80"/>
    <mergeCell ref="NRG81:NRG82"/>
    <mergeCell ref="NRG83:NRG84"/>
    <mergeCell ref="NRH45:NRH46"/>
    <mergeCell ref="NRH47:NRH48"/>
    <mergeCell ref="NRH49:NRH50"/>
    <mergeCell ref="NRH51:NRH52"/>
    <mergeCell ref="NRH53:NRH54"/>
    <mergeCell ref="NRH55:NRH56"/>
    <mergeCell ref="NRH57:NRH58"/>
    <mergeCell ref="NRH59:NRH60"/>
    <mergeCell ref="NRH61:NRH62"/>
    <mergeCell ref="NRH63:NRH64"/>
    <mergeCell ref="NRH65:NRH66"/>
    <mergeCell ref="NRH67:NRH68"/>
    <mergeCell ref="NRH69:NRH70"/>
    <mergeCell ref="NRH71:NRH72"/>
    <mergeCell ref="NRH73:NRH74"/>
    <mergeCell ref="NRH75:NRH76"/>
    <mergeCell ref="NRH77:NRH78"/>
    <mergeCell ref="NRH79:NRH80"/>
    <mergeCell ref="NRH81:NRH82"/>
    <mergeCell ref="NRH83:NRH84"/>
    <mergeCell ref="NRI45:NRI46"/>
    <mergeCell ref="NRI47:NRI48"/>
    <mergeCell ref="NRI49:NRI50"/>
    <mergeCell ref="NRI51:NRI52"/>
    <mergeCell ref="NRI53:NRI54"/>
    <mergeCell ref="NRI55:NRI56"/>
    <mergeCell ref="NRI57:NRI58"/>
    <mergeCell ref="NRI59:NRI60"/>
    <mergeCell ref="NRI61:NRI62"/>
    <mergeCell ref="NRI63:NRI64"/>
    <mergeCell ref="NRI65:NRI66"/>
    <mergeCell ref="NRI67:NRI68"/>
    <mergeCell ref="NRI69:NRI70"/>
    <mergeCell ref="NRI71:NRI72"/>
    <mergeCell ref="NRI73:NRI74"/>
    <mergeCell ref="NRI75:NRI76"/>
    <mergeCell ref="NRI77:NRI78"/>
    <mergeCell ref="NRI79:NRI80"/>
    <mergeCell ref="NRI81:NRI82"/>
    <mergeCell ref="NRI83:NRI84"/>
    <mergeCell ref="NRJ45:NRJ46"/>
    <mergeCell ref="NRJ47:NRJ48"/>
    <mergeCell ref="NRJ49:NRJ50"/>
    <mergeCell ref="NRJ51:NRJ52"/>
    <mergeCell ref="NRJ53:NRJ54"/>
    <mergeCell ref="NRJ55:NRJ56"/>
    <mergeCell ref="NRJ57:NRJ58"/>
    <mergeCell ref="NRJ59:NRJ60"/>
    <mergeCell ref="NRJ61:NRJ62"/>
    <mergeCell ref="NRJ63:NRJ64"/>
    <mergeCell ref="NRJ65:NRJ66"/>
    <mergeCell ref="NRJ67:NRJ68"/>
    <mergeCell ref="NRJ69:NRJ70"/>
    <mergeCell ref="NRJ71:NRJ72"/>
    <mergeCell ref="NRJ73:NRJ74"/>
    <mergeCell ref="NRJ75:NRJ76"/>
    <mergeCell ref="NRJ77:NRJ78"/>
    <mergeCell ref="NRJ79:NRJ80"/>
    <mergeCell ref="NRJ81:NRJ82"/>
    <mergeCell ref="NRJ83:NRJ84"/>
    <mergeCell ref="NRK45:NRK46"/>
    <mergeCell ref="NRK47:NRK48"/>
    <mergeCell ref="NRK49:NRK50"/>
    <mergeCell ref="NRK51:NRK52"/>
    <mergeCell ref="NRK53:NRK54"/>
    <mergeCell ref="NRK55:NRK56"/>
    <mergeCell ref="NRK57:NRK58"/>
    <mergeCell ref="NRK59:NRK60"/>
    <mergeCell ref="NRK61:NRK62"/>
    <mergeCell ref="NRK63:NRK64"/>
    <mergeCell ref="NRK65:NRK66"/>
    <mergeCell ref="NRK67:NRK68"/>
    <mergeCell ref="NRK69:NRK70"/>
    <mergeCell ref="NRK71:NRK72"/>
    <mergeCell ref="NRK73:NRK74"/>
    <mergeCell ref="NRK75:NRK76"/>
    <mergeCell ref="NRK77:NRK78"/>
    <mergeCell ref="NRK79:NRK80"/>
    <mergeCell ref="NRK81:NRK82"/>
    <mergeCell ref="NRK83:NRK84"/>
    <mergeCell ref="NRL45:NRL46"/>
    <mergeCell ref="NRL47:NRL48"/>
    <mergeCell ref="NRL49:NRL50"/>
    <mergeCell ref="NRL51:NRL52"/>
    <mergeCell ref="NRL53:NRL54"/>
    <mergeCell ref="NRL55:NRL56"/>
    <mergeCell ref="NRL57:NRL58"/>
    <mergeCell ref="NRL59:NRL60"/>
    <mergeCell ref="NRL61:NRL62"/>
    <mergeCell ref="NRL63:NRL64"/>
    <mergeCell ref="NRL65:NRL66"/>
    <mergeCell ref="NRL67:NRL68"/>
    <mergeCell ref="NRL69:NRL70"/>
    <mergeCell ref="NRL71:NRL72"/>
    <mergeCell ref="NRL73:NRL74"/>
    <mergeCell ref="NRL75:NRL76"/>
    <mergeCell ref="NRL77:NRL78"/>
    <mergeCell ref="NRL79:NRL80"/>
    <mergeCell ref="NRL81:NRL82"/>
    <mergeCell ref="NRL83:NRL84"/>
    <mergeCell ref="NRM45:NRM46"/>
    <mergeCell ref="NRM47:NRM48"/>
    <mergeCell ref="NRM49:NRM50"/>
    <mergeCell ref="NRM51:NRM52"/>
    <mergeCell ref="NRM53:NRM54"/>
    <mergeCell ref="NRM55:NRM56"/>
    <mergeCell ref="NRM57:NRM58"/>
    <mergeCell ref="NRM59:NRM60"/>
    <mergeCell ref="NRM61:NRM62"/>
    <mergeCell ref="NRM63:NRM64"/>
    <mergeCell ref="NRM65:NRM66"/>
    <mergeCell ref="NRM67:NRM68"/>
    <mergeCell ref="NRM69:NRM70"/>
    <mergeCell ref="NRM71:NRM72"/>
    <mergeCell ref="NRM73:NRM74"/>
    <mergeCell ref="NRM75:NRM76"/>
    <mergeCell ref="NRM77:NRM78"/>
    <mergeCell ref="NRM79:NRM80"/>
    <mergeCell ref="NRM81:NRM82"/>
    <mergeCell ref="NRM83:NRM84"/>
    <mergeCell ref="NRN45:NRN46"/>
    <mergeCell ref="NRN47:NRN48"/>
    <mergeCell ref="NRN49:NRN50"/>
    <mergeCell ref="NRN51:NRN52"/>
    <mergeCell ref="NRN53:NRN54"/>
    <mergeCell ref="NRN55:NRN56"/>
    <mergeCell ref="NRN57:NRN58"/>
    <mergeCell ref="NRN59:NRN60"/>
    <mergeCell ref="NRN61:NRN62"/>
    <mergeCell ref="NRN63:NRN64"/>
    <mergeCell ref="NRN65:NRN66"/>
    <mergeCell ref="NRN67:NRN68"/>
    <mergeCell ref="NRN69:NRN70"/>
    <mergeCell ref="NRN71:NRN72"/>
    <mergeCell ref="NRN73:NRN74"/>
    <mergeCell ref="NRN75:NRN76"/>
    <mergeCell ref="NRN77:NRN78"/>
    <mergeCell ref="NRN79:NRN80"/>
    <mergeCell ref="NRN81:NRN82"/>
    <mergeCell ref="NRN83:NRN84"/>
    <mergeCell ref="NRO45:NRO46"/>
    <mergeCell ref="NRO47:NRO48"/>
    <mergeCell ref="NRO49:NRO50"/>
    <mergeCell ref="NRO51:NRO52"/>
    <mergeCell ref="NRO53:NRO54"/>
    <mergeCell ref="NRO55:NRO56"/>
    <mergeCell ref="NRO57:NRO58"/>
    <mergeCell ref="NRO59:NRO60"/>
    <mergeCell ref="NRO61:NRO62"/>
    <mergeCell ref="NRO63:NRO64"/>
    <mergeCell ref="NRO65:NRO66"/>
    <mergeCell ref="NRO67:NRO68"/>
    <mergeCell ref="NRO69:NRO70"/>
    <mergeCell ref="NRO71:NRO72"/>
    <mergeCell ref="NRO73:NRO74"/>
    <mergeCell ref="NRO75:NRO76"/>
    <mergeCell ref="NRO77:NRO78"/>
    <mergeCell ref="NRO79:NRO80"/>
    <mergeCell ref="NRO81:NRO82"/>
    <mergeCell ref="NRO83:NRO84"/>
    <mergeCell ref="NRP45:NRP46"/>
    <mergeCell ref="NRP47:NRP48"/>
    <mergeCell ref="NRP49:NRP50"/>
    <mergeCell ref="NRP51:NRP52"/>
    <mergeCell ref="NRP53:NRP54"/>
    <mergeCell ref="NRP55:NRP56"/>
    <mergeCell ref="NRP57:NRP58"/>
    <mergeCell ref="NRP59:NRP60"/>
    <mergeCell ref="NRP61:NRP62"/>
    <mergeCell ref="NRP63:NRP64"/>
    <mergeCell ref="NRP65:NRP66"/>
    <mergeCell ref="NRP67:NRP68"/>
    <mergeCell ref="NRP69:NRP70"/>
    <mergeCell ref="NRP71:NRP72"/>
    <mergeCell ref="NRP73:NRP74"/>
    <mergeCell ref="NRP75:NRP76"/>
    <mergeCell ref="NRP77:NRP78"/>
    <mergeCell ref="NRP79:NRP80"/>
    <mergeCell ref="NRP81:NRP82"/>
    <mergeCell ref="NRP83:NRP84"/>
    <mergeCell ref="NRQ45:NRQ46"/>
    <mergeCell ref="NRQ47:NRQ48"/>
    <mergeCell ref="NRQ49:NRQ50"/>
    <mergeCell ref="NRQ51:NRQ52"/>
    <mergeCell ref="NRQ53:NRQ54"/>
    <mergeCell ref="NRQ55:NRQ56"/>
    <mergeCell ref="NRQ57:NRQ58"/>
    <mergeCell ref="NRQ59:NRQ60"/>
    <mergeCell ref="NRQ61:NRQ62"/>
    <mergeCell ref="NRQ63:NRQ64"/>
    <mergeCell ref="NRQ65:NRQ66"/>
    <mergeCell ref="NRQ67:NRQ68"/>
    <mergeCell ref="NRQ69:NRQ70"/>
    <mergeCell ref="NRQ71:NRQ72"/>
    <mergeCell ref="NRQ73:NRQ74"/>
    <mergeCell ref="NRQ75:NRQ76"/>
    <mergeCell ref="NRQ77:NRQ78"/>
    <mergeCell ref="NRQ79:NRQ80"/>
    <mergeCell ref="NRQ81:NRQ82"/>
    <mergeCell ref="NRQ83:NRQ84"/>
    <mergeCell ref="NRR45:NRR46"/>
    <mergeCell ref="NRR47:NRR48"/>
    <mergeCell ref="NRR49:NRR50"/>
    <mergeCell ref="NRR51:NRR52"/>
    <mergeCell ref="NRR53:NRR54"/>
    <mergeCell ref="NRR55:NRR56"/>
    <mergeCell ref="NRR57:NRR58"/>
    <mergeCell ref="NRR59:NRR60"/>
    <mergeCell ref="NRR61:NRR62"/>
    <mergeCell ref="NRR63:NRR64"/>
    <mergeCell ref="NRR65:NRR66"/>
    <mergeCell ref="NRR67:NRR68"/>
    <mergeCell ref="NRR69:NRR70"/>
    <mergeCell ref="NRR71:NRR72"/>
    <mergeCell ref="NRR73:NRR74"/>
    <mergeCell ref="NRR75:NRR76"/>
    <mergeCell ref="NRR77:NRR78"/>
    <mergeCell ref="NRR79:NRR80"/>
    <mergeCell ref="NRR81:NRR82"/>
    <mergeCell ref="NRR83:NRR84"/>
    <mergeCell ref="NRS45:NRS46"/>
    <mergeCell ref="NRS47:NRS48"/>
    <mergeCell ref="NRS49:NRS50"/>
    <mergeCell ref="NRS51:NRS52"/>
    <mergeCell ref="NRS53:NRS54"/>
    <mergeCell ref="NRS55:NRS56"/>
    <mergeCell ref="NRS57:NRS58"/>
    <mergeCell ref="NRS59:NRS60"/>
    <mergeCell ref="NRS61:NRS62"/>
    <mergeCell ref="NRS63:NRS64"/>
    <mergeCell ref="NRS65:NRS66"/>
    <mergeCell ref="NRS67:NRS68"/>
    <mergeCell ref="NRS69:NRS70"/>
    <mergeCell ref="NRS71:NRS72"/>
    <mergeCell ref="NRS73:NRS74"/>
    <mergeCell ref="NRS75:NRS76"/>
    <mergeCell ref="NRS77:NRS78"/>
    <mergeCell ref="NRS79:NRS80"/>
    <mergeCell ref="NRS81:NRS82"/>
    <mergeCell ref="NRS83:NRS84"/>
    <mergeCell ref="NRT45:NRT46"/>
    <mergeCell ref="NRT47:NRT48"/>
    <mergeCell ref="NRT49:NRT50"/>
    <mergeCell ref="NRT51:NRT52"/>
    <mergeCell ref="NRT53:NRT54"/>
    <mergeCell ref="NRT55:NRT56"/>
    <mergeCell ref="NRT57:NRT58"/>
    <mergeCell ref="NRT59:NRT60"/>
    <mergeCell ref="NRT61:NRT62"/>
    <mergeCell ref="NRT63:NRT64"/>
    <mergeCell ref="NRT65:NRT66"/>
    <mergeCell ref="NRT67:NRT68"/>
    <mergeCell ref="NRT69:NRT70"/>
    <mergeCell ref="NRT71:NRT72"/>
    <mergeCell ref="NRT73:NRT74"/>
    <mergeCell ref="NRT75:NRT76"/>
    <mergeCell ref="NRT77:NRT78"/>
    <mergeCell ref="NRT79:NRT80"/>
    <mergeCell ref="NRT81:NRT82"/>
    <mergeCell ref="NRT83:NRT84"/>
    <mergeCell ref="NRU45:NRU46"/>
    <mergeCell ref="NRU47:NRU48"/>
    <mergeCell ref="NRU49:NRU50"/>
    <mergeCell ref="NRU51:NRU52"/>
    <mergeCell ref="NRU53:NRU54"/>
    <mergeCell ref="NRU55:NRU56"/>
    <mergeCell ref="NRU57:NRU58"/>
    <mergeCell ref="NRU59:NRU60"/>
    <mergeCell ref="NRU61:NRU62"/>
    <mergeCell ref="NRU63:NRU64"/>
    <mergeCell ref="NRU65:NRU66"/>
    <mergeCell ref="NRU67:NRU68"/>
    <mergeCell ref="NRU69:NRU70"/>
    <mergeCell ref="NRU71:NRU72"/>
    <mergeCell ref="NRU73:NRU74"/>
    <mergeCell ref="NRU75:NRU76"/>
    <mergeCell ref="NRU77:NRU78"/>
    <mergeCell ref="NRU79:NRU80"/>
    <mergeCell ref="NRU81:NRU82"/>
    <mergeCell ref="NRU83:NRU84"/>
    <mergeCell ref="NRV45:NRV46"/>
    <mergeCell ref="NRV47:NRV48"/>
    <mergeCell ref="NRV49:NRV50"/>
    <mergeCell ref="NRV51:NRV52"/>
    <mergeCell ref="NRV53:NRV54"/>
    <mergeCell ref="NRV55:NRV56"/>
    <mergeCell ref="NRV57:NRV58"/>
    <mergeCell ref="NRV59:NRV60"/>
    <mergeCell ref="NRV61:NRV62"/>
    <mergeCell ref="NRV63:NRV64"/>
    <mergeCell ref="NRV65:NRV66"/>
    <mergeCell ref="NRV67:NRV68"/>
    <mergeCell ref="NRV69:NRV70"/>
    <mergeCell ref="NRV71:NRV72"/>
    <mergeCell ref="NRV73:NRV74"/>
    <mergeCell ref="NRV75:NRV76"/>
    <mergeCell ref="NRV77:NRV78"/>
    <mergeCell ref="NRV79:NRV80"/>
    <mergeCell ref="NRV81:NRV82"/>
    <mergeCell ref="NRV83:NRV84"/>
    <mergeCell ref="NRW45:NRW46"/>
    <mergeCell ref="NRW47:NRW48"/>
    <mergeCell ref="NRW49:NRW50"/>
    <mergeCell ref="NRW51:NRW52"/>
    <mergeCell ref="NRW53:NRW54"/>
    <mergeCell ref="NRW55:NRW56"/>
    <mergeCell ref="NRW57:NRW58"/>
    <mergeCell ref="NRW59:NRW60"/>
    <mergeCell ref="NRW61:NRW62"/>
    <mergeCell ref="NRW63:NRW64"/>
    <mergeCell ref="NRW65:NRW66"/>
    <mergeCell ref="NRW67:NRW68"/>
    <mergeCell ref="NRW69:NRW70"/>
    <mergeCell ref="NRW71:NRW72"/>
    <mergeCell ref="NRW73:NRW74"/>
    <mergeCell ref="NRW75:NRW76"/>
    <mergeCell ref="NRW77:NRW78"/>
    <mergeCell ref="NRW79:NRW80"/>
    <mergeCell ref="NRW81:NRW82"/>
    <mergeCell ref="NRW83:NRW84"/>
    <mergeCell ref="NRX45:NRX46"/>
    <mergeCell ref="NRX47:NRX48"/>
    <mergeCell ref="NRX49:NRX50"/>
    <mergeCell ref="NRX51:NRX52"/>
    <mergeCell ref="NRX53:NRX54"/>
    <mergeCell ref="NRX55:NRX56"/>
    <mergeCell ref="NRX57:NRX58"/>
    <mergeCell ref="NRX59:NRX60"/>
    <mergeCell ref="NRX61:NRX62"/>
    <mergeCell ref="NRX63:NRX64"/>
    <mergeCell ref="NRX65:NRX66"/>
    <mergeCell ref="NRX67:NRX68"/>
    <mergeCell ref="NRX69:NRX70"/>
    <mergeCell ref="NRX71:NRX72"/>
    <mergeCell ref="NRX73:NRX74"/>
    <mergeCell ref="NRX75:NRX76"/>
    <mergeCell ref="NRX77:NRX78"/>
    <mergeCell ref="NRX79:NRX80"/>
    <mergeCell ref="NRX81:NRX82"/>
    <mergeCell ref="NRX83:NRX84"/>
    <mergeCell ref="NRY45:NRY46"/>
    <mergeCell ref="NRY47:NRY48"/>
    <mergeCell ref="NRY49:NRY50"/>
    <mergeCell ref="NRY51:NRY52"/>
    <mergeCell ref="NRY53:NRY54"/>
    <mergeCell ref="NRY55:NRY56"/>
    <mergeCell ref="NRY57:NRY58"/>
    <mergeCell ref="NRY59:NRY60"/>
    <mergeCell ref="NRY61:NRY62"/>
    <mergeCell ref="NRY63:NRY64"/>
    <mergeCell ref="NRY65:NRY66"/>
    <mergeCell ref="NRY67:NRY68"/>
    <mergeCell ref="NRY69:NRY70"/>
    <mergeCell ref="NRY71:NRY72"/>
    <mergeCell ref="NRY73:NRY74"/>
    <mergeCell ref="NRY75:NRY76"/>
    <mergeCell ref="NRY77:NRY78"/>
    <mergeCell ref="NRY79:NRY80"/>
    <mergeCell ref="NRY81:NRY82"/>
    <mergeCell ref="NRY83:NRY84"/>
    <mergeCell ref="NRZ45:NRZ46"/>
    <mergeCell ref="NRZ47:NRZ48"/>
    <mergeCell ref="NRZ49:NRZ50"/>
    <mergeCell ref="NRZ51:NRZ52"/>
    <mergeCell ref="NRZ53:NRZ54"/>
    <mergeCell ref="NRZ55:NRZ56"/>
    <mergeCell ref="NRZ57:NRZ58"/>
    <mergeCell ref="NRZ59:NRZ60"/>
    <mergeCell ref="NRZ61:NRZ62"/>
    <mergeCell ref="NRZ63:NRZ64"/>
    <mergeCell ref="NRZ65:NRZ66"/>
    <mergeCell ref="NRZ67:NRZ68"/>
    <mergeCell ref="NRZ69:NRZ70"/>
    <mergeCell ref="NRZ71:NRZ72"/>
    <mergeCell ref="NRZ73:NRZ74"/>
    <mergeCell ref="NRZ75:NRZ76"/>
    <mergeCell ref="NRZ77:NRZ78"/>
    <mergeCell ref="NRZ79:NRZ80"/>
    <mergeCell ref="NRZ81:NRZ82"/>
    <mergeCell ref="NRZ83:NRZ84"/>
    <mergeCell ref="NSA45:NSA46"/>
    <mergeCell ref="NSA47:NSA48"/>
    <mergeCell ref="NSA49:NSA50"/>
    <mergeCell ref="NSA51:NSA52"/>
    <mergeCell ref="NSA53:NSA54"/>
    <mergeCell ref="NSA55:NSA56"/>
    <mergeCell ref="NSA57:NSA58"/>
    <mergeCell ref="NSA59:NSA60"/>
    <mergeCell ref="NSA61:NSA62"/>
    <mergeCell ref="NSA63:NSA64"/>
    <mergeCell ref="NSA65:NSA66"/>
    <mergeCell ref="NSA67:NSA68"/>
    <mergeCell ref="NSA69:NSA70"/>
    <mergeCell ref="NSA71:NSA72"/>
    <mergeCell ref="NSA73:NSA74"/>
    <mergeCell ref="NSA75:NSA76"/>
    <mergeCell ref="NSA77:NSA78"/>
    <mergeCell ref="NSA79:NSA80"/>
    <mergeCell ref="NSA81:NSA82"/>
    <mergeCell ref="NSA83:NSA84"/>
    <mergeCell ref="NSB45:NSB46"/>
    <mergeCell ref="NSB47:NSB48"/>
    <mergeCell ref="NSB49:NSB50"/>
    <mergeCell ref="NSB51:NSB52"/>
    <mergeCell ref="NSB53:NSB54"/>
    <mergeCell ref="NSB55:NSB56"/>
    <mergeCell ref="NSB57:NSB58"/>
    <mergeCell ref="NSB59:NSB60"/>
    <mergeCell ref="NSB61:NSB62"/>
    <mergeCell ref="NSB63:NSB64"/>
    <mergeCell ref="NSB65:NSB66"/>
    <mergeCell ref="NSB67:NSB68"/>
    <mergeCell ref="NSB69:NSB70"/>
    <mergeCell ref="NSB71:NSB72"/>
    <mergeCell ref="NSB73:NSB74"/>
    <mergeCell ref="NSB75:NSB76"/>
    <mergeCell ref="NSB77:NSB78"/>
    <mergeCell ref="NSB79:NSB80"/>
    <mergeCell ref="NSB81:NSB82"/>
    <mergeCell ref="NSB83:NSB84"/>
    <mergeCell ref="NSC45:NSC46"/>
    <mergeCell ref="NSC47:NSC48"/>
    <mergeCell ref="NSC49:NSC50"/>
    <mergeCell ref="NSC51:NSC52"/>
    <mergeCell ref="NSC53:NSC54"/>
    <mergeCell ref="NSC55:NSC56"/>
    <mergeCell ref="NSC57:NSC58"/>
    <mergeCell ref="NSC59:NSC60"/>
    <mergeCell ref="NSC61:NSC62"/>
    <mergeCell ref="NSC63:NSC64"/>
    <mergeCell ref="NSC65:NSC66"/>
    <mergeCell ref="NSC67:NSC68"/>
    <mergeCell ref="NSC69:NSC70"/>
    <mergeCell ref="NSC71:NSC72"/>
    <mergeCell ref="NSC73:NSC74"/>
    <mergeCell ref="NSC75:NSC76"/>
    <mergeCell ref="NSC77:NSC78"/>
    <mergeCell ref="NSC79:NSC80"/>
    <mergeCell ref="NSC81:NSC82"/>
    <mergeCell ref="NSC83:NSC84"/>
    <mergeCell ref="NSD45:NSD46"/>
    <mergeCell ref="NSD47:NSD48"/>
    <mergeCell ref="NSD49:NSD50"/>
    <mergeCell ref="NSD51:NSD52"/>
    <mergeCell ref="NSD53:NSD54"/>
    <mergeCell ref="NSD55:NSD56"/>
    <mergeCell ref="NSD57:NSD58"/>
    <mergeCell ref="NSD59:NSD60"/>
    <mergeCell ref="NSD61:NSD62"/>
    <mergeCell ref="NSD63:NSD64"/>
    <mergeCell ref="NSD65:NSD66"/>
    <mergeCell ref="NSD67:NSD68"/>
    <mergeCell ref="NSD69:NSD70"/>
    <mergeCell ref="NSD71:NSD72"/>
    <mergeCell ref="NSD73:NSD74"/>
    <mergeCell ref="NSD75:NSD76"/>
    <mergeCell ref="NSD77:NSD78"/>
    <mergeCell ref="NSD79:NSD80"/>
    <mergeCell ref="NSD81:NSD82"/>
    <mergeCell ref="NSD83:NSD84"/>
    <mergeCell ref="NSE45:NSE46"/>
    <mergeCell ref="NSE47:NSE48"/>
    <mergeCell ref="NSE49:NSE50"/>
    <mergeCell ref="NSE51:NSE52"/>
    <mergeCell ref="NSE53:NSE54"/>
    <mergeCell ref="NSE55:NSE56"/>
    <mergeCell ref="NSE57:NSE58"/>
    <mergeCell ref="NSE59:NSE60"/>
    <mergeCell ref="NSE61:NSE62"/>
    <mergeCell ref="NSE63:NSE64"/>
    <mergeCell ref="NSE65:NSE66"/>
    <mergeCell ref="NSE67:NSE68"/>
    <mergeCell ref="NSE69:NSE70"/>
    <mergeCell ref="NSE71:NSE72"/>
    <mergeCell ref="NSE73:NSE74"/>
    <mergeCell ref="NSE75:NSE76"/>
    <mergeCell ref="NSE77:NSE78"/>
    <mergeCell ref="NSE79:NSE80"/>
    <mergeCell ref="NSE81:NSE82"/>
    <mergeCell ref="NSE83:NSE84"/>
    <mergeCell ref="NSF45:NSF46"/>
    <mergeCell ref="NSF47:NSF48"/>
    <mergeCell ref="NSF49:NSF50"/>
    <mergeCell ref="NSF51:NSF52"/>
    <mergeCell ref="NSF53:NSF54"/>
    <mergeCell ref="NSF55:NSF56"/>
    <mergeCell ref="NSF57:NSF58"/>
    <mergeCell ref="NSF59:NSF60"/>
    <mergeCell ref="NSF61:NSF62"/>
    <mergeCell ref="NSF63:NSF64"/>
    <mergeCell ref="NSF65:NSF66"/>
    <mergeCell ref="NSF67:NSF68"/>
    <mergeCell ref="NSF69:NSF70"/>
    <mergeCell ref="NSF71:NSF72"/>
    <mergeCell ref="NSF73:NSF74"/>
    <mergeCell ref="NSF75:NSF76"/>
    <mergeCell ref="NSF77:NSF78"/>
    <mergeCell ref="NSF79:NSF80"/>
    <mergeCell ref="NSF81:NSF82"/>
    <mergeCell ref="NSF83:NSF84"/>
    <mergeCell ref="NSG45:NSG46"/>
    <mergeCell ref="NSG47:NSG48"/>
    <mergeCell ref="NSG49:NSG50"/>
    <mergeCell ref="NSG51:NSG52"/>
    <mergeCell ref="NSG53:NSG54"/>
    <mergeCell ref="NSG55:NSG56"/>
    <mergeCell ref="NSG57:NSG58"/>
    <mergeCell ref="NSG59:NSG60"/>
    <mergeCell ref="NSG61:NSG62"/>
    <mergeCell ref="NSG63:NSG64"/>
    <mergeCell ref="NSG65:NSG66"/>
    <mergeCell ref="NSG67:NSG68"/>
    <mergeCell ref="NSG69:NSG70"/>
    <mergeCell ref="NSG71:NSG72"/>
    <mergeCell ref="NSG73:NSG74"/>
    <mergeCell ref="NSG75:NSG76"/>
    <mergeCell ref="NSG77:NSG78"/>
    <mergeCell ref="NSG79:NSG80"/>
    <mergeCell ref="NSG81:NSG82"/>
    <mergeCell ref="NSG83:NSG84"/>
    <mergeCell ref="NSH45:NSH46"/>
    <mergeCell ref="NSH47:NSH48"/>
    <mergeCell ref="NSH49:NSH50"/>
    <mergeCell ref="NSH51:NSH52"/>
    <mergeCell ref="NSH53:NSH54"/>
    <mergeCell ref="NSH55:NSH56"/>
    <mergeCell ref="NSH57:NSH58"/>
    <mergeCell ref="NSH59:NSH60"/>
    <mergeCell ref="NSH61:NSH62"/>
    <mergeCell ref="NSH63:NSH64"/>
    <mergeCell ref="NSH65:NSH66"/>
    <mergeCell ref="NSH67:NSH68"/>
    <mergeCell ref="NSH69:NSH70"/>
    <mergeCell ref="NSH71:NSH72"/>
    <mergeCell ref="NSH73:NSH74"/>
    <mergeCell ref="NSH75:NSH76"/>
    <mergeCell ref="NSH77:NSH78"/>
    <mergeCell ref="NSH79:NSH80"/>
    <mergeCell ref="NSH81:NSH82"/>
    <mergeCell ref="NSH83:NSH84"/>
    <mergeCell ref="NSI45:NSI46"/>
    <mergeCell ref="NSI47:NSI48"/>
    <mergeCell ref="NSI49:NSI50"/>
    <mergeCell ref="NSI51:NSI52"/>
    <mergeCell ref="NSI53:NSI54"/>
    <mergeCell ref="NSI55:NSI56"/>
    <mergeCell ref="NSI57:NSI58"/>
    <mergeCell ref="NSI59:NSI60"/>
    <mergeCell ref="NSI61:NSI62"/>
    <mergeCell ref="NSI63:NSI64"/>
    <mergeCell ref="NSI65:NSI66"/>
    <mergeCell ref="NSI67:NSI68"/>
    <mergeCell ref="NSI69:NSI70"/>
    <mergeCell ref="NSI71:NSI72"/>
    <mergeCell ref="NSI73:NSI74"/>
    <mergeCell ref="NSI75:NSI76"/>
    <mergeCell ref="NSI77:NSI78"/>
    <mergeCell ref="NSI79:NSI80"/>
    <mergeCell ref="NSI81:NSI82"/>
    <mergeCell ref="NSI83:NSI84"/>
    <mergeCell ref="NSJ45:NSJ46"/>
    <mergeCell ref="NSJ47:NSJ48"/>
    <mergeCell ref="NSJ49:NSJ50"/>
    <mergeCell ref="NSJ51:NSJ52"/>
    <mergeCell ref="NSJ53:NSJ54"/>
    <mergeCell ref="NSJ55:NSJ56"/>
    <mergeCell ref="NSJ57:NSJ58"/>
    <mergeCell ref="NSJ59:NSJ60"/>
    <mergeCell ref="NSJ61:NSJ62"/>
    <mergeCell ref="NSJ63:NSJ64"/>
    <mergeCell ref="NSJ65:NSJ66"/>
    <mergeCell ref="NSJ67:NSJ68"/>
    <mergeCell ref="NSJ69:NSJ70"/>
    <mergeCell ref="NSJ71:NSJ72"/>
    <mergeCell ref="NSJ73:NSJ74"/>
    <mergeCell ref="NSJ75:NSJ76"/>
    <mergeCell ref="NSJ77:NSJ78"/>
    <mergeCell ref="NSJ79:NSJ80"/>
    <mergeCell ref="NSJ81:NSJ82"/>
    <mergeCell ref="NSJ83:NSJ84"/>
    <mergeCell ref="NSK45:NSK46"/>
    <mergeCell ref="NSK47:NSK48"/>
    <mergeCell ref="NSK49:NSK50"/>
    <mergeCell ref="NSK51:NSK52"/>
    <mergeCell ref="NSK53:NSK54"/>
    <mergeCell ref="NSK55:NSK56"/>
    <mergeCell ref="NSK57:NSK58"/>
    <mergeCell ref="NSK59:NSK60"/>
    <mergeCell ref="NSK61:NSK62"/>
    <mergeCell ref="NSK63:NSK64"/>
    <mergeCell ref="NSK65:NSK66"/>
    <mergeCell ref="NSK67:NSK68"/>
    <mergeCell ref="NSK69:NSK70"/>
    <mergeCell ref="NSK71:NSK72"/>
    <mergeCell ref="NSK73:NSK74"/>
    <mergeCell ref="NSK75:NSK76"/>
    <mergeCell ref="NSK77:NSK78"/>
    <mergeCell ref="NSK79:NSK80"/>
    <mergeCell ref="NSK81:NSK82"/>
    <mergeCell ref="NSK83:NSK84"/>
    <mergeCell ref="NSL45:NSL46"/>
    <mergeCell ref="NSL47:NSL48"/>
    <mergeCell ref="NSL49:NSL50"/>
    <mergeCell ref="NSL51:NSL52"/>
    <mergeCell ref="NSL53:NSL54"/>
    <mergeCell ref="NSL55:NSL56"/>
    <mergeCell ref="NSL57:NSL58"/>
    <mergeCell ref="NSL59:NSL60"/>
    <mergeCell ref="NSL61:NSL62"/>
    <mergeCell ref="NSL63:NSL64"/>
    <mergeCell ref="NSL65:NSL66"/>
    <mergeCell ref="NSL67:NSL68"/>
    <mergeCell ref="NSL69:NSL70"/>
    <mergeCell ref="NSL71:NSL72"/>
    <mergeCell ref="NSL73:NSL74"/>
    <mergeCell ref="NSL75:NSL76"/>
    <mergeCell ref="NSL77:NSL78"/>
    <mergeCell ref="NSL79:NSL80"/>
    <mergeCell ref="NSL81:NSL82"/>
    <mergeCell ref="NSL83:NSL84"/>
    <mergeCell ref="NSM45:NSM46"/>
    <mergeCell ref="NSM47:NSM48"/>
    <mergeCell ref="NSM49:NSM50"/>
    <mergeCell ref="NSM51:NSM52"/>
    <mergeCell ref="NSM53:NSM54"/>
    <mergeCell ref="NSM55:NSM56"/>
    <mergeCell ref="NSM57:NSM58"/>
    <mergeCell ref="NSM59:NSM60"/>
    <mergeCell ref="NSM61:NSM62"/>
    <mergeCell ref="NSM63:NSM64"/>
    <mergeCell ref="NSM65:NSM66"/>
    <mergeCell ref="NSM67:NSM68"/>
    <mergeCell ref="NSM69:NSM70"/>
    <mergeCell ref="NSM71:NSM72"/>
    <mergeCell ref="NSM73:NSM74"/>
    <mergeCell ref="NSM75:NSM76"/>
    <mergeCell ref="NSM77:NSM78"/>
    <mergeCell ref="NSM79:NSM80"/>
    <mergeCell ref="NSM81:NSM82"/>
    <mergeCell ref="NSM83:NSM84"/>
    <mergeCell ref="NSN45:NSN46"/>
    <mergeCell ref="NSN47:NSN48"/>
    <mergeCell ref="NSN49:NSN50"/>
    <mergeCell ref="NSN51:NSN52"/>
    <mergeCell ref="NSN53:NSN54"/>
    <mergeCell ref="NSN55:NSN56"/>
    <mergeCell ref="NSN57:NSN58"/>
    <mergeCell ref="NSN59:NSN60"/>
    <mergeCell ref="NSN61:NSN62"/>
    <mergeCell ref="NSN63:NSN64"/>
    <mergeCell ref="NSN65:NSN66"/>
    <mergeCell ref="NSN67:NSN68"/>
    <mergeCell ref="NSN69:NSN70"/>
    <mergeCell ref="NSN71:NSN72"/>
    <mergeCell ref="NSN73:NSN74"/>
    <mergeCell ref="NSN75:NSN76"/>
    <mergeCell ref="NSN77:NSN78"/>
    <mergeCell ref="NSN79:NSN80"/>
    <mergeCell ref="NSN81:NSN82"/>
    <mergeCell ref="NSN83:NSN84"/>
    <mergeCell ref="NSO45:NSO46"/>
    <mergeCell ref="NSO47:NSO48"/>
    <mergeCell ref="NSO49:NSO50"/>
    <mergeCell ref="NSO51:NSO52"/>
    <mergeCell ref="NSO53:NSO54"/>
    <mergeCell ref="NSO55:NSO56"/>
    <mergeCell ref="NSO57:NSO58"/>
    <mergeCell ref="NSO59:NSO60"/>
    <mergeCell ref="NSO61:NSO62"/>
    <mergeCell ref="NSO63:NSO64"/>
    <mergeCell ref="NSO65:NSO66"/>
    <mergeCell ref="NSO67:NSO68"/>
    <mergeCell ref="NSO69:NSO70"/>
    <mergeCell ref="NSO71:NSO72"/>
    <mergeCell ref="NSO73:NSO74"/>
    <mergeCell ref="NSO75:NSO76"/>
    <mergeCell ref="NSO77:NSO78"/>
    <mergeCell ref="NSO79:NSO80"/>
    <mergeCell ref="NSO81:NSO82"/>
    <mergeCell ref="NSO83:NSO84"/>
    <mergeCell ref="NSP45:NSP46"/>
    <mergeCell ref="NSP47:NSP48"/>
    <mergeCell ref="NSP49:NSP50"/>
    <mergeCell ref="NSP51:NSP52"/>
    <mergeCell ref="NSP53:NSP54"/>
    <mergeCell ref="NSP55:NSP56"/>
    <mergeCell ref="NSP57:NSP58"/>
    <mergeCell ref="NSP59:NSP60"/>
    <mergeCell ref="NSP61:NSP62"/>
    <mergeCell ref="NSP63:NSP64"/>
    <mergeCell ref="NSP65:NSP66"/>
    <mergeCell ref="NSP67:NSP68"/>
    <mergeCell ref="NSP69:NSP70"/>
    <mergeCell ref="NSP71:NSP72"/>
    <mergeCell ref="NSP73:NSP74"/>
    <mergeCell ref="NSP75:NSP76"/>
    <mergeCell ref="NSP77:NSP78"/>
    <mergeCell ref="NSP79:NSP80"/>
    <mergeCell ref="NSP81:NSP82"/>
    <mergeCell ref="NSP83:NSP84"/>
    <mergeCell ref="NSQ45:NSQ46"/>
    <mergeCell ref="NSQ47:NSQ48"/>
    <mergeCell ref="NSQ49:NSQ50"/>
    <mergeCell ref="NSQ51:NSQ52"/>
    <mergeCell ref="NSQ53:NSQ54"/>
    <mergeCell ref="NSQ55:NSQ56"/>
    <mergeCell ref="NSQ57:NSQ58"/>
    <mergeCell ref="NSQ59:NSQ60"/>
    <mergeCell ref="NSQ61:NSQ62"/>
    <mergeCell ref="NSQ63:NSQ64"/>
    <mergeCell ref="NSQ65:NSQ66"/>
    <mergeCell ref="NSQ67:NSQ68"/>
    <mergeCell ref="NSQ69:NSQ70"/>
    <mergeCell ref="NSQ71:NSQ72"/>
    <mergeCell ref="NSQ73:NSQ74"/>
    <mergeCell ref="NSQ75:NSQ76"/>
    <mergeCell ref="NSQ77:NSQ78"/>
    <mergeCell ref="NSQ79:NSQ80"/>
    <mergeCell ref="NSQ81:NSQ82"/>
    <mergeCell ref="NSQ83:NSQ84"/>
    <mergeCell ref="NSR45:NSR46"/>
    <mergeCell ref="NSR47:NSR48"/>
    <mergeCell ref="NSR49:NSR50"/>
    <mergeCell ref="NSR51:NSR52"/>
    <mergeCell ref="NSR53:NSR54"/>
    <mergeCell ref="NSR55:NSR56"/>
    <mergeCell ref="NSR57:NSR58"/>
    <mergeCell ref="NSR59:NSR60"/>
    <mergeCell ref="NSR61:NSR62"/>
    <mergeCell ref="NSR63:NSR64"/>
    <mergeCell ref="NSR65:NSR66"/>
    <mergeCell ref="NSR67:NSR68"/>
    <mergeCell ref="NSR69:NSR70"/>
    <mergeCell ref="NSR71:NSR72"/>
    <mergeCell ref="NSR73:NSR74"/>
    <mergeCell ref="NSR75:NSR76"/>
    <mergeCell ref="NSR77:NSR78"/>
    <mergeCell ref="NSR79:NSR80"/>
    <mergeCell ref="NSR81:NSR82"/>
    <mergeCell ref="NSR83:NSR84"/>
    <mergeCell ref="NSS45:NSS46"/>
    <mergeCell ref="NSS47:NSS48"/>
    <mergeCell ref="NSS49:NSS50"/>
    <mergeCell ref="NSS51:NSS52"/>
    <mergeCell ref="NSS53:NSS54"/>
    <mergeCell ref="NSS55:NSS56"/>
    <mergeCell ref="NSS57:NSS58"/>
    <mergeCell ref="NSS59:NSS60"/>
    <mergeCell ref="NSS61:NSS62"/>
    <mergeCell ref="NSS63:NSS64"/>
    <mergeCell ref="NSS65:NSS66"/>
    <mergeCell ref="NSS67:NSS68"/>
    <mergeCell ref="NSS69:NSS70"/>
    <mergeCell ref="NSS71:NSS72"/>
    <mergeCell ref="NSS73:NSS74"/>
    <mergeCell ref="NSS75:NSS76"/>
    <mergeCell ref="NSS77:NSS78"/>
    <mergeCell ref="NSS79:NSS80"/>
    <mergeCell ref="NSS81:NSS82"/>
    <mergeCell ref="NSS83:NSS84"/>
    <mergeCell ref="NST45:NST46"/>
    <mergeCell ref="NST47:NST48"/>
    <mergeCell ref="NST49:NST50"/>
    <mergeCell ref="NST51:NST52"/>
    <mergeCell ref="NST53:NST54"/>
    <mergeCell ref="NST55:NST56"/>
    <mergeCell ref="NST57:NST58"/>
    <mergeCell ref="NST59:NST60"/>
    <mergeCell ref="NST61:NST62"/>
    <mergeCell ref="NST63:NST64"/>
    <mergeCell ref="NST65:NST66"/>
    <mergeCell ref="NST67:NST68"/>
    <mergeCell ref="NST69:NST70"/>
    <mergeCell ref="NST71:NST72"/>
    <mergeCell ref="NST73:NST74"/>
    <mergeCell ref="NST75:NST76"/>
    <mergeCell ref="NST77:NST78"/>
    <mergeCell ref="NST79:NST80"/>
    <mergeCell ref="NST81:NST82"/>
    <mergeCell ref="NST83:NST84"/>
    <mergeCell ref="NSU45:NSU46"/>
    <mergeCell ref="NSU47:NSU48"/>
    <mergeCell ref="NSU49:NSU50"/>
    <mergeCell ref="NSU51:NSU52"/>
    <mergeCell ref="NSU53:NSU54"/>
    <mergeCell ref="NSU55:NSU56"/>
    <mergeCell ref="NSU57:NSU58"/>
    <mergeCell ref="NSU59:NSU60"/>
    <mergeCell ref="NSU61:NSU62"/>
    <mergeCell ref="NSU63:NSU64"/>
    <mergeCell ref="NSU65:NSU66"/>
    <mergeCell ref="NSU67:NSU68"/>
    <mergeCell ref="NSU69:NSU70"/>
    <mergeCell ref="NSU71:NSU72"/>
    <mergeCell ref="NSU73:NSU74"/>
    <mergeCell ref="NSU75:NSU76"/>
    <mergeCell ref="NSU77:NSU78"/>
    <mergeCell ref="NSU79:NSU80"/>
    <mergeCell ref="NSU81:NSU82"/>
    <mergeCell ref="NSU83:NSU84"/>
    <mergeCell ref="NSV45:NSV46"/>
    <mergeCell ref="NSV47:NSV48"/>
    <mergeCell ref="NSV49:NSV50"/>
    <mergeCell ref="NSV51:NSV52"/>
    <mergeCell ref="NSV53:NSV54"/>
    <mergeCell ref="NSV55:NSV56"/>
    <mergeCell ref="NSV57:NSV58"/>
    <mergeCell ref="NSV59:NSV60"/>
    <mergeCell ref="NSV61:NSV62"/>
    <mergeCell ref="NSV63:NSV64"/>
    <mergeCell ref="NSV65:NSV66"/>
    <mergeCell ref="NSV67:NSV68"/>
    <mergeCell ref="NSV69:NSV70"/>
    <mergeCell ref="NSV71:NSV72"/>
    <mergeCell ref="NSV73:NSV74"/>
    <mergeCell ref="NSV75:NSV76"/>
    <mergeCell ref="NSV77:NSV78"/>
    <mergeCell ref="NSV79:NSV80"/>
    <mergeCell ref="NSV81:NSV82"/>
    <mergeCell ref="NSV83:NSV84"/>
    <mergeCell ref="NSW45:NSW46"/>
    <mergeCell ref="NSW47:NSW48"/>
    <mergeCell ref="NSW49:NSW50"/>
    <mergeCell ref="NSW51:NSW52"/>
    <mergeCell ref="NSW53:NSW54"/>
    <mergeCell ref="NSW55:NSW56"/>
    <mergeCell ref="NSW57:NSW58"/>
    <mergeCell ref="NSW59:NSW60"/>
    <mergeCell ref="NSW61:NSW62"/>
    <mergeCell ref="NSW63:NSW64"/>
    <mergeCell ref="NSW65:NSW66"/>
    <mergeCell ref="NSW67:NSW68"/>
    <mergeCell ref="NSW69:NSW70"/>
    <mergeCell ref="NSW71:NSW72"/>
    <mergeCell ref="NSW73:NSW74"/>
    <mergeCell ref="NSW75:NSW76"/>
    <mergeCell ref="NSW77:NSW78"/>
    <mergeCell ref="NSW79:NSW80"/>
    <mergeCell ref="NSW81:NSW82"/>
    <mergeCell ref="NSW83:NSW84"/>
    <mergeCell ref="NSX45:NSX46"/>
    <mergeCell ref="NSX47:NSX48"/>
    <mergeCell ref="NSX49:NSX50"/>
    <mergeCell ref="NSX51:NSX52"/>
    <mergeCell ref="NSX53:NSX54"/>
    <mergeCell ref="NSX55:NSX56"/>
    <mergeCell ref="NSX57:NSX58"/>
    <mergeCell ref="NSX59:NSX60"/>
    <mergeCell ref="NSX61:NSX62"/>
    <mergeCell ref="NSX63:NSX64"/>
    <mergeCell ref="NSX65:NSX66"/>
    <mergeCell ref="NSX67:NSX68"/>
    <mergeCell ref="NSX69:NSX70"/>
    <mergeCell ref="NSX71:NSX72"/>
    <mergeCell ref="NSX73:NSX74"/>
    <mergeCell ref="NSX75:NSX76"/>
    <mergeCell ref="NSX77:NSX78"/>
    <mergeCell ref="NSX79:NSX80"/>
    <mergeCell ref="NSX81:NSX82"/>
    <mergeCell ref="NSX83:NSX84"/>
    <mergeCell ref="NSY45:NSY46"/>
    <mergeCell ref="NSY47:NSY48"/>
    <mergeCell ref="NSY49:NSY50"/>
    <mergeCell ref="NSY51:NSY52"/>
    <mergeCell ref="NSY53:NSY54"/>
    <mergeCell ref="NSY55:NSY56"/>
    <mergeCell ref="NSY57:NSY58"/>
    <mergeCell ref="NSY59:NSY60"/>
    <mergeCell ref="NSY61:NSY62"/>
    <mergeCell ref="NSY63:NSY64"/>
    <mergeCell ref="NSY65:NSY66"/>
    <mergeCell ref="NSY67:NSY68"/>
    <mergeCell ref="NSY69:NSY70"/>
    <mergeCell ref="NSY71:NSY72"/>
    <mergeCell ref="NSY73:NSY74"/>
    <mergeCell ref="NSY75:NSY76"/>
    <mergeCell ref="NSY77:NSY78"/>
    <mergeCell ref="NSY79:NSY80"/>
    <mergeCell ref="NSY81:NSY82"/>
    <mergeCell ref="NSY83:NSY84"/>
    <mergeCell ref="NSZ45:NSZ46"/>
    <mergeCell ref="NSZ47:NSZ48"/>
    <mergeCell ref="NSZ49:NSZ50"/>
    <mergeCell ref="NSZ51:NSZ52"/>
    <mergeCell ref="NSZ53:NSZ54"/>
    <mergeCell ref="NSZ55:NSZ56"/>
    <mergeCell ref="NSZ57:NSZ58"/>
    <mergeCell ref="NSZ59:NSZ60"/>
    <mergeCell ref="NSZ61:NSZ62"/>
    <mergeCell ref="NSZ63:NSZ64"/>
    <mergeCell ref="NSZ65:NSZ66"/>
    <mergeCell ref="NSZ67:NSZ68"/>
    <mergeCell ref="NSZ69:NSZ70"/>
    <mergeCell ref="NSZ71:NSZ72"/>
    <mergeCell ref="NSZ73:NSZ74"/>
    <mergeCell ref="NSZ75:NSZ76"/>
    <mergeCell ref="NSZ77:NSZ78"/>
    <mergeCell ref="NSZ79:NSZ80"/>
    <mergeCell ref="NSZ81:NSZ82"/>
    <mergeCell ref="NSZ83:NSZ84"/>
    <mergeCell ref="NTA45:NTA46"/>
    <mergeCell ref="NTA47:NTA48"/>
    <mergeCell ref="NTA49:NTA50"/>
    <mergeCell ref="NTA51:NTA52"/>
    <mergeCell ref="NTA53:NTA54"/>
    <mergeCell ref="NTA55:NTA56"/>
    <mergeCell ref="NTA57:NTA58"/>
    <mergeCell ref="NTA59:NTA60"/>
    <mergeCell ref="NTA61:NTA62"/>
    <mergeCell ref="NTA63:NTA64"/>
    <mergeCell ref="NTA65:NTA66"/>
    <mergeCell ref="NTA67:NTA68"/>
    <mergeCell ref="NTA69:NTA70"/>
    <mergeCell ref="NTA71:NTA72"/>
    <mergeCell ref="NTA73:NTA74"/>
    <mergeCell ref="NTA75:NTA76"/>
    <mergeCell ref="NTA77:NTA78"/>
    <mergeCell ref="NTA79:NTA80"/>
    <mergeCell ref="NTA81:NTA82"/>
    <mergeCell ref="NTA83:NTA84"/>
    <mergeCell ref="NTB45:NTB46"/>
    <mergeCell ref="NTB47:NTB48"/>
    <mergeCell ref="NTB49:NTB50"/>
    <mergeCell ref="NTB51:NTB52"/>
    <mergeCell ref="NTB53:NTB54"/>
    <mergeCell ref="NTB55:NTB56"/>
    <mergeCell ref="NTB57:NTB58"/>
    <mergeCell ref="NTB59:NTB60"/>
    <mergeCell ref="NTB61:NTB62"/>
    <mergeCell ref="NTB63:NTB64"/>
    <mergeCell ref="NTB65:NTB66"/>
    <mergeCell ref="NTB67:NTB68"/>
    <mergeCell ref="NTB69:NTB70"/>
    <mergeCell ref="NTB71:NTB72"/>
    <mergeCell ref="NTB73:NTB74"/>
    <mergeCell ref="NTB75:NTB76"/>
    <mergeCell ref="NTB77:NTB78"/>
    <mergeCell ref="NTB79:NTB80"/>
    <mergeCell ref="NTB81:NTB82"/>
    <mergeCell ref="NTB83:NTB84"/>
    <mergeCell ref="NTC45:NTC46"/>
    <mergeCell ref="NTC47:NTC48"/>
    <mergeCell ref="NTC49:NTC50"/>
    <mergeCell ref="NTC51:NTC52"/>
    <mergeCell ref="NTC53:NTC54"/>
    <mergeCell ref="NTC55:NTC56"/>
    <mergeCell ref="NTC57:NTC58"/>
    <mergeCell ref="NTC59:NTC60"/>
    <mergeCell ref="NTC61:NTC62"/>
    <mergeCell ref="NTC63:NTC64"/>
    <mergeCell ref="NTC65:NTC66"/>
    <mergeCell ref="NTC67:NTC68"/>
    <mergeCell ref="NTC69:NTC70"/>
    <mergeCell ref="NTC71:NTC72"/>
    <mergeCell ref="NTC73:NTC74"/>
    <mergeCell ref="NTC75:NTC76"/>
    <mergeCell ref="NTC77:NTC78"/>
    <mergeCell ref="NTC79:NTC80"/>
    <mergeCell ref="NTC81:NTC82"/>
    <mergeCell ref="NTC83:NTC84"/>
    <mergeCell ref="NTD45:NTD46"/>
    <mergeCell ref="NTD47:NTD48"/>
    <mergeCell ref="NTD49:NTD50"/>
    <mergeCell ref="NTD51:NTD52"/>
    <mergeCell ref="NTD53:NTD54"/>
    <mergeCell ref="NTD55:NTD56"/>
    <mergeCell ref="NTD57:NTD58"/>
    <mergeCell ref="NTD59:NTD60"/>
    <mergeCell ref="NTD61:NTD62"/>
    <mergeCell ref="NTD63:NTD64"/>
    <mergeCell ref="NTD65:NTD66"/>
    <mergeCell ref="NTD67:NTD68"/>
    <mergeCell ref="NTD69:NTD70"/>
    <mergeCell ref="NTD71:NTD72"/>
    <mergeCell ref="NTD73:NTD74"/>
    <mergeCell ref="NTD75:NTD76"/>
    <mergeCell ref="NTD77:NTD78"/>
    <mergeCell ref="NTD79:NTD80"/>
    <mergeCell ref="NTD81:NTD82"/>
    <mergeCell ref="NTD83:NTD84"/>
    <mergeCell ref="NTE45:NTE46"/>
    <mergeCell ref="NTE47:NTE48"/>
    <mergeCell ref="NTE49:NTE50"/>
    <mergeCell ref="NTE51:NTE52"/>
    <mergeCell ref="NTE53:NTE54"/>
    <mergeCell ref="NTE55:NTE56"/>
    <mergeCell ref="NTE57:NTE58"/>
    <mergeCell ref="NTE59:NTE60"/>
    <mergeCell ref="NTE61:NTE62"/>
    <mergeCell ref="NTE63:NTE64"/>
    <mergeCell ref="NTE65:NTE66"/>
    <mergeCell ref="NTE67:NTE68"/>
    <mergeCell ref="NTE69:NTE70"/>
    <mergeCell ref="NTE71:NTE72"/>
    <mergeCell ref="NTE73:NTE74"/>
    <mergeCell ref="NTE75:NTE76"/>
    <mergeCell ref="NTE77:NTE78"/>
    <mergeCell ref="NTE79:NTE80"/>
    <mergeCell ref="NTE81:NTE82"/>
    <mergeCell ref="NTE83:NTE84"/>
    <mergeCell ref="NTF45:NTF46"/>
    <mergeCell ref="NTF47:NTF48"/>
    <mergeCell ref="NTF49:NTF50"/>
    <mergeCell ref="NTF51:NTF52"/>
    <mergeCell ref="NTF53:NTF54"/>
    <mergeCell ref="NTF55:NTF56"/>
    <mergeCell ref="NTF57:NTF58"/>
    <mergeCell ref="NTF59:NTF60"/>
    <mergeCell ref="NTF61:NTF62"/>
    <mergeCell ref="NTF63:NTF64"/>
    <mergeCell ref="NTF65:NTF66"/>
    <mergeCell ref="NTF67:NTF68"/>
    <mergeCell ref="NTF69:NTF70"/>
    <mergeCell ref="NTF71:NTF72"/>
    <mergeCell ref="NTF73:NTF74"/>
    <mergeCell ref="NTF75:NTF76"/>
    <mergeCell ref="NTF77:NTF78"/>
    <mergeCell ref="NTF79:NTF80"/>
    <mergeCell ref="NTF81:NTF82"/>
    <mergeCell ref="NTF83:NTF84"/>
    <mergeCell ref="NTG45:NTG46"/>
    <mergeCell ref="NTG47:NTG48"/>
    <mergeCell ref="NTG49:NTG50"/>
    <mergeCell ref="NTG51:NTG52"/>
    <mergeCell ref="NTG53:NTG54"/>
    <mergeCell ref="NTG55:NTG56"/>
    <mergeCell ref="NTG57:NTG58"/>
    <mergeCell ref="NTG59:NTG60"/>
    <mergeCell ref="NTG61:NTG62"/>
    <mergeCell ref="NTG63:NTG64"/>
    <mergeCell ref="NTG65:NTG66"/>
    <mergeCell ref="NTG67:NTG68"/>
    <mergeCell ref="NTG69:NTG70"/>
    <mergeCell ref="NTG71:NTG72"/>
    <mergeCell ref="NTG73:NTG74"/>
    <mergeCell ref="NTG75:NTG76"/>
    <mergeCell ref="NTG77:NTG78"/>
    <mergeCell ref="NTG79:NTG80"/>
    <mergeCell ref="NTG81:NTG82"/>
    <mergeCell ref="NTG83:NTG84"/>
    <mergeCell ref="NTH45:NTH46"/>
    <mergeCell ref="NTH47:NTH48"/>
    <mergeCell ref="NTH49:NTH50"/>
    <mergeCell ref="NTH51:NTH52"/>
    <mergeCell ref="NTH53:NTH54"/>
    <mergeCell ref="NTH55:NTH56"/>
    <mergeCell ref="NTH57:NTH58"/>
    <mergeCell ref="NTH59:NTH60"/>
    <mergeCell ref="NTH61:NTH62"/>
    <mergeCell ref="NTH63:NTH64"/>
    <mergeCell ref="NTH65:NTH66"/>
    <mergeCell ref="NTH67:NTH68"/>
    <mergeCell ref="NTH69:NTH70"/>
    <mergeCell ref="NTH71:NTH72"/>
    <mergeCell ref="NTH73:NTH74"/>
    <mergeCell ref="NTH75:NTH76"/>
    <mergeCell ref="NTH77:NTH78"/>
    <mergeCell ref="NTH79:NTH80"/>
    <mergeCell ref="NTH81:NTH82"/>
    <mergeCell ref="NTH83:NTH84"/>
    <mergeCell ref="NTI45:NTI46"/>
    <mergeCell ref="NTI47:NTI48"/>
    <mergeCell ref="NTI49:NTI50"/>
    <mergeCell ref="NTI51:NTI52"/>
    <mergeCell ref="NTI53:NTI54"/>
    <mergeCell ref="NTI55:NTI56"/>
    <mergeCell ref="NTI57:NTI58"/>
    <mergeCell ref="NTI59:NTI60"/>
    <mergeCell ref="NTI61:NTI62"/>
    <mergeCell ref="NTI63:NTI64"/>
    <mergeCell ref="NTI65:NTI66"/>
    <mergeCell ref="NTI67:NTI68"/>
    <mergeCell ref="NTI69:NTI70"/>
    <mergeCell ref="NTI71:NTI72"/>
    <mergeCell ref="NTI73:NTI74"/>
    <mergeCell ref="NTI75:NTI76"/>
    <mergeCell ref="NTI77:NTI78"/>
    <mergeCell ref="NTI79:NTI80"/>
    <mergeCell ref="NTI81:NTI82"/>
    <mergeCell ref="NTI83:NTI84"/>
    <mergeCell ref="NTJ45:NTJ46"/>
    <mergeCell ref="NTJ47:NTJ48"/>
    <mergeCell ref="NTJ49:NTJ50"/>
    <mergeCell ref="NTJ51:NTJ52"/>
    <mergeCell ref="NTJ53:NTJ54"/>
    <mergeCell ref="NTJ55:NTJ56"/>
    <mergeCell ref="NTJ57:NTJ58"/>
    <mergeCell ref="NTJ59:NTJ60"/>
    <mergeCell ref="NTJ61:NTJ62"/>
    <mergeCell ref="NTJ63:NTJ64"/>
    <mergeCell ref="NTJ65:NTJ66"/>
    <mergeCell ref="NTJ67:NTJ68"/>
    <mergeCell ref="NTJ69:NTJ70"/>
    <mergeCell ref="NTJ71:NTJ72"/>
    <mergeCell ref="NTJ73:NTJ74"/>
    <mergeCell ref="NTJ75:NTJ76"/>
    <mergeCell ref="NTJ77:NTJ78"/>
    <mergeCell ref="NTJ79:NTJ80"/>
    <mergeCell ref="NTJ81:NTJ82"/>
    <mergeCell ref="NTJ83:NTJ84"/>
    <mergeCell ref="NTK45:NTK46"/>
    <mergeCell ref="NTK47:NTK48"/>
    <mergeCell ref="NTK49:NTK50"/>
    <mergeCell ref="NTK51:NTK52"/>
    <mergeCell ref="NTK53:NTK54"/>
    <mergeCell ref="NTK55:NTK56"/>
    <mergeCell ref="NTK57:NTK58"/>
    <mergeCell ref="NTK59:NTK60"/>
    <mergeCell ref="NTK61:NTK62"/>
    <mergeCell ref="NTK63:NTK64"/>
    <mergeCell ref="NTK65:NTK66"/>
    <mergeCell ref="NTK67:NTK68"/>
    <mergeCell ref="NTK69:NTK70"/>
    <mergeCell ref="NTK71:NTK72"/>
    <mergeCell ref="NTK73:NTK74"/>
    <mergeCell ref="NTK75:NTK76"/>
    <mergeCell ref="NTK77:NTK78"/>
    <mergeCell ref="NTK79:NTK80"/>
    <mergeCell ref="NTK81:NTK82"/>
    <mergeCell ref="NTK83:NTK84"/>
    <mergeCell ref="NTL45:NTL46"/>
    <mergeCell ref="NTL47:NTL48"/>
    <mergeCell ref="NTL49:NTL50"/>
    <mergeCell ref="NTL51:NTL52"/>
    <mergeCell ref="NTL53:NTL54"/>
    <mergeCell ref="NTL55:NTL56"/>
    <mergeCell ref="NTL57:NTL58"/>
    <mergeCell ref="NTL59:NTL60"/>
    <mergeCell ref="NTL61:NTL62"/>
    <mergeCell ref="NTL63:NTL64"/>
    <mergeCell ref="NTL65:NTL66"/>
    <mergeCell ref="NTL67:NTL68"/>
    <mergeCell ref="NTL69:NTL70"/>
    <mergeCell ref="NTL71:NTL72"/>
    <mergeCell ref="NTL73:NTL74"/>
    <mergeCell ref="NTL75:NTL76"/>
    <mergeCell ref="NTL77:NTL78"/>
    <mergeCell ref="NTL79:NTL80"/>
    <mergeCell ref="NTL81:NTL82"/>
    <mergeCell ref="NTL83:NTL84"/>
    <mergeCell ref="NTM45:NTM46"/>
    <mergeCell ref="NTM47:NTM48"/>
    <mergeCell ref="NTM49:NTM50"/>
    <mergeCell ref="NTM51:NTM52"/>
    <mergeCell ref="NTM53:NTM54"/>
    <mergeCell ref="NTM55:NTM56"/>
    <mergeCell ref="NTM57:NTM58"/>
    <mergeCell ref="NTM59:NTM60"/>
    <mergeCell ref="NTM61:NTM62"/>
    <mergeCell ref="NTM63:NTM64"/>
    <mergeCell ref="NTM65:NTM66"/>
    <mergeCell ref="NTM67:NTM68"/>
    <mergeCell ref="NTM69:NTM70"/>
    <mergeCell ref="NTM71:NTM72"/>
    <mergeCell ref="NTM73:NTM74"/>
    <mergeCell ref="NTM75:NTM76"/>
    <mergeCell ref="NTM77:NTM78"/>
    <mergeCell ref="NTM79:NTM80"/>
    <mergeCell ref="NTM81:NTM82"/>
    <mergeCell ref="NTM83:NTM84"/>
    <mergeCell ref="NTN45:NTN46"/>
    <mergeCell ref="NTN47:NTN48"/>
    <mergeCell ref="NTN49:NTN50"/>
    <mergeCell ref="NTN51:NTN52"/>
    <mergeCell ref="NTN53:NTN54"/>
    <mergeCell ref="NTN55:NTN56"/>
    <mergeCell ref="NTN57:NTN58"/>
    <mergeCell ref="NTN59:NTN60"/>
    <mergeCell ref="NTN61:NTN62"/>
    <mergeCell ref="NTN63:NTN64"/>
    <mergeCell ref="NTN65:NTN66"/>
    <mergeCell ref="NTN67:NTN68"/>
    <mergeCell ref="NTN69:NTN70"/>
    <mergeCell ref="NTN71:NTN72"/>
    <mergeCell ref="NTN73:NTN74"/>
    <mergeCell ref="NTN75:NTN76"/>
    <mergeCell ref="NTN77:NTN78"/>
    <mergeCell ref="NTN79:NTN80"/>
    <mergeCell ref="NTN81:NTN82"/>
    <mergeCell ref="NTN83:NTN84"/>
    <mergeCell ref="NTO45:NTO46"/>
    <mergeCell ref="NTO47:NTO48"/>
    <mergeCell ref="NTO49:NTO50"/>
    <mergeCell ref="NTO51:NTO52"/>
    <mergeCell ref="NTO53:NTO54"/>
    <mergeCell ref="NTO55:NTO56"/>
    <mergeCell ref="NTO57:NTO58"/>
    <mergeCell ref="NTO59:NTO60"/>
    <mergeCell ref="NTO61:NTO62"/>
    <mergeCell ref="NTO63:NTO64"/>
    <mergeCell ref="NTO65:NTO66"/>
    <mergeCell ref="NTO67:NTO68"/>
    <mergeCell ref="NTO69:NTO70"/>
    <mergeCell ref="NTO71:NTO72"/>
    <mergeCell ref="NTO73:NTO74"/>
    <mergeCell ref="NTO75:NTO76"/>
    <mergeCell ref="NTO77:NTO78"/>
    <mergeCell ref="NTO79:NTO80"/>
    <mergeCell ref="NTO81:NTO82"/>
    <mergeCell ref="NTO83:NTO84"/>
    <mergeCell ref="NTP45:NTP46"/>
    <mergeCell ref="NTP47:NTP48"/>
    <mergeCell ref="NTP49:NTP50"/>
    <mergeCell ref="NTP51:NTP52"/>
    <mergeCell ref="NTP53:NTP54"/>
    <mergeCell ref="NTP55:NTP56"/>
    <mergeCell ref="NTP57:NTP58"/>
    <mergeCell ref="NTP59:NTP60"/>
    <mergeCell ref="NTP61:NTP62"/>
    <mergeCell ref="NTP63:NTP64"/>
    <mergeCell ref="NTP65:NTP66"/>
    <mergeCell ref="NTP67:NTP68"/>
    <mergeCell ref="NTP69:NTP70"/>
    <mergeCell ref="NTP71:NTP72"/>
    <mergeCell ref="NTP73:NTP74"/>
    <mergeCell ref="NTP75:NTP76"/>
    <mergeCell ref="NTP77:NTP78"/>
    <mergeCell ref="NTP79:NTP80"/>
    <mergeCell ref="NTP81:NTP82"/>
    <mergeCell ref="NTP83:NTP84"/>
    <mergeCell ref="NTQ45:NTQ46"/>
    <mergeCell ref="NTQ47:NTQ48"/>
    <mergeCell ref="NTQ49:NTQ50"/>
    <mergeCell ref="NTQ51:NTQ52"/>
    <mergeCell ref="NTQ53:NTQ54"/>
    <mergeCell ref="NTQ55:NTQ56"/>
    <mergeCell ref="NTQ57:NTQ58"/>
    <mergeCell ref="NTQ59:NTQ60"/>
    <mergeCell ref="NTQ61:NTQ62"/>
    <mergeCell ref="NTQ63:NTQ64"/>
    <mergeCell ref="NTQ65:NTQ66"/>
    <mergeCell ref="NTQ67:NTQ68"/>
    <mergeCell ref="NTQ69:NTQ70"/>
    <mergeCell ref="NTQ71:NTQ72"/>
    <mergeCell ref="NTQ73:NTQ74"/>
    <mergeCell ref="NTQ75:NTQ76"/>
    <mergeCell ref="NTQ77:NTQ78"/>
    <mergeCell ref="NTQ79:NTQ80"/>
    <mergeCell ref="NTQ81:NTQ82"/>
    <mergeCell ref="NTQ83:NTQ84"/>
    <mergeCell ref="NTR45:NTR46"/>
    <mergeCell ref="NTR47:NTR48"/>
    <mergeCell ref="NTR49:NTR50"/>
    <mergeCell ref="NTR51:NTR52"/>
    <mergeCell ref="NTR53:NTR54"/>
    <mergeCell ref="NTR55:NTR56"/>
    <mergeCell ref="NTR57:NTR58"/>
    <mergeCell ref="NTR59:NTR60"/>
    <mergeCell ref="NTR61:NTR62"/>
    <mergeCell ref="NTR63:NTR64"/>
    <mergeCell ref="NTR65:NTR66"/>
    <mergeCell ref="NTR67:NTR68"/>
    <mergeCell ref="NTR69:NTR70"/>
    <mergeCell ref="NTR71:NTR72"/>
    <mergeCell ref="NTR73:NTR74"/>
    <mergeCell ref="NTR75:NTR76"/>
    <mergeCell ref="NTR77:NTR78"/>
    <mergeCell ref="NTR79:NTR80"/>
    <mergeCell ref="NTR81:NTR82"/>
    <mergeCell ref="NTR83:NTR84"/>
    <mergeCell ref="NTS45:NTS46"/>
    <mergeCell ref="NTS47:NTS48"/>
    <mergeCell ref="NTS49:NTS50"/>
    <mergeCell ref="NTS51:NTS52"/>
    <mergeCell ref="NTS53:NTS54"/>
    <mergeCell ref="NTS55:NTS56"/>
    <mergeCell ref="NTS57:NTS58"/>
    <mergeCell ref="NTS59:NTS60"/>
    <mergeCell ref="NTS61:NTS62"/>
    <mergeCell ref="NTS63:NTS64"/>
    <mergeCell ref="NTS65:NTS66"/>
    <mergeCell ref="NTS67:NTS68"/>
    <mergeCell ref="NTS69:NTS70"/>
    <mergeCell ref="NTS71:NTS72"/>
    <mergeCell ref="NTS73:NTS74"/>
    <mergeCell ref="NTS75:NTS76"/>
    <mergeCell ref="NTS77:NTS78"/>
    <mergeCell ref="NTS79:NTS80"/>
    <mergeCell ref="NTS81:NTS82"/>
    <mergeCell ref="NTS83:NTS84"/>
    <mergeCell ref="NTT45:NTT46"/>
    <mergeCell ref="NTT47:NTT48"/>
    <mergeCell ref="NTT49:NTT50"/>
    <mergeCell ref="NTT51:NTT52"/>
    <mergeCell ref="NTT53:NTT54"/>
    <mergeCell ref="NTT55:NTT56"/>
    <mergeCell ref="NTT57:NTT58"/>
    <mergeCell ref="NTT59:NTT60"/>
    <mergeCell ref="NTT61:NTT62"/>
    <mergeCell ref="NTT63:NTT64"/>
    <mergeCell ref="NTT65:NTT66"/>
    <mergeCell ref="NTT67:NTT68"/>
    <mergeCell ref="NTT69:NTT70"/>
    <mergeCell ref="NTT71:NTT72"/>
    <mergeCell ref="NTT73:NTT74"/>
    <mergeCell ref="NTT75:NTT76"/>
    <mergeCell ref="NTT77:NTT78"/>
    <mergeCell ref="NTT79:NTT80"/>
    <mergeCell ref="NTT81:NTT82"/>
    <mergeCell ref="NTT83:NTT84"/>
    <mergeCell ref="NTU45:NTU46"/>
    <mergeCell ref="NTU47:NTU48"/>
    <mergeCell ref="NTU49:NTU50"/>
    <mergeCell ref="NTU51:NTU52"/>
    <mergeCell ref="NTU53:NTU54"/>
    <mergeCell ref="NTU55:NTU56"/>
    <mergeCell ref="NTU57:NTU58"/>
    <mergeCell ref="NTU59:NTU60"/>
    <mergeCell ref="NTU61:NTU62"/>
    <mergeCell ref="NTU63:NTU64"/>
    <mergeCell ref="NTU65:NTU66"/>
    <mergeCell ref="NTU67:NTU68"/>
    <mergeCell ref="NTU69:NTU70"/>
    <mergeCell ref="NTU71:NTU72"/>
    <mergeCell ref="NTU73:NTU74"/>
    <mergeCell ref="NTU75:NTU76"/>
    <mergeCell ref="NTU77:NTU78"/>
    <mergeCell ref="NTU79:NTU80"/>
    <mergeCell ref="NTU81:NTU82"/>
    <mergeCell ref="NTU83:NTU84"/>
    <mergeCell ref="NTV45:NTV46"/>
    <mergeCell ref="NTV47:NTV48"/>
    <mergeCell ref="NTV49:NTV50"/>
    <mergeCell ref="NTV51:NTV52"/>
    <mergeCell ref="NTV53:NTV54"/>
    <mergeCell ref="NTV55:NTV56"/>
    <mergeCell ref="NTV57:NTV58"/>
    <mergeCell ref="NTV59:NTV60"/>
    <mergeCell ref="NTV61:NTV62"/>
    <mergeCell ref="NTV63:NTV64"/>
    <mergeCell ref="NTV65:NTV66"/>
    <mergeCell ref="NTV67:NTV68"/>
    <mergeCell ref="NTV69:NTV70"/>
    <mergeCell ref="NTV71:NTV72"/>
    <mergeCell ref="NTV73:NTV74"/>
    <mergeCell ref="NTV75:NTV76"/>
    <mergeCell ref="NTV77:NTV78"/>
    <mergeCell ref="NTV79:NTV80"/>
    <mergeCell ref="NTV81:NTV82"/>
    <mergeCell ref="NTV83:NTV84"/>
    <mergeCell ref="NTW45:NTW46"/>
    <mergeCell ref="NTW47:NTW48"/>
    <mergeCell ref="NTW49:NTW50"/>
    <mergeCell ref="NTW51:NTW52"/>
    <mergeCell ref="NTW53:NTW54"/>
    <mergeCell ref="NTW55:NTW56"/>
    <mergeCell ref="NTW57:NTW58"/>
    <mergeCell ref="NTW59:NTW60"/>
    <mergeCell ref="NTW61:NTW62"/>
    <mergeCell ref="NTW63:NTW64"/>
    <mergeCell ref="NTW65:NTW66"/>
    <mergeCell ref="NTW67:NTW68"/>
    <mergeCell ref="NTW69:NTW70"/>
    <mergeCell ref="NTW71:NTW72"/>
    <mergeCell ref="NTW73:NTW74"/>
    <mergeCell ref="NTW75:NTW76"/>
    <mergeCell ref="NTW77:NTW78"/>
    <mergeCell ref="NTW79:NTW80"/>
    <mergeCell ref="NTW81:NTW82"/>
    <mergeCell ref="NTW83:NTW84"/>
    <mergeCell ref="NTX45:NTX46"/>
    <mergeCell ref="NTX47:NTX48"/>
    <mergeCell ref="NTX49:NTX50"/>
    <mergeCell ref="NTX51:NTX52"/>
    <mergeCell ref="NTX53:NTX54"/>
    <mergeCell ref="NTX55:NTX56"/>
    <mergeCell ref="NTX57:NTX58"/>
    <mergeCell ref="NTX59:NTX60"/>
    <mergeCell ref="NTX61:NTX62"/>
    <mergeCell ref="NTX63:NTX64"/>
    <mergeCell ref="NTX65:NTX66"/>
    <mergeCell ref="NTX67:NTX68"/>
    <mergeCell ref="NTX69:NTX70"/>
    <mergeCell ref="NTX71:NTX72"/>
    <mergeCell ref="NTX73:NTX74"/>
    <mergeCell ref="NTX75:NTX76"/>
    <mergeCell ref="NTX77:NTX78"/>
    <mergeCell ref="NTX79:NTX80"/>
    <mergeCell ref="NTX81:NTX82"/>
    <mergeCell ref="NTX83:NTX84"/>
    <mergeCell ref="NTY45:NTY46"/>
    <mergeCell ref="NTY47:NTY48"/>
    <mergeCell ref="NTY49:NTY50"/>
    <mergeCell ref="NTY51:NTY52"/>
    <mergeCell ref="NTY53:NTY54"/>
    <mergeCell ref="NTY55:NTY56"/>
    <mergeCell ref="NTY57:NTY58"/>
    <mergeCell ref="NTY59:NTY60"/>
    <mergeCell ref="NTY61:NTY62"/>
    <mergeCell ref="NTY63:NTY64"/>
    <mergeCell ref="NTY65:NTY66"/>
    <mergeCell ref="NTY67:NTY68"/>
    <mergeCell ref="NTY69:NTY70"/>
    <mergeCell ref="NTY71:NTY72"/>
    <mergeCell ref="NTY73:NTY74"/>
    <mergeCell ref="NTY75:NTY76"/>
    <mergeCell ref="NTY77:NTY78"/>
    <mergeCell ref="NTY79:NTY80"/>
    <mergeCell ref="NTY81:NTY82"/>
    <mergeCell ref="NTY83:NTY84"/>
    <mergeCell ref="NTZ45:NTZ46"/>
    <mergeCell ref="NTZ47:NTZ48"/>
    <mergeCell ref="NTZ49:NTZ50"/>
    <mergeCell ref="NTZ51:NTZ52"/>
    <mergeCell ref="NTZ53:NTZ54"/>
    <mergeCell ref="NTZ55:NTZ56"/>
    <mergeCell ref="NTZ57:NTZ58"/>
    <mergeCell ref="NTZ59:NTZ60"/>
    <mergeCell ref="NTZ61:NTZ62"/>
    <mergeCell ref="NTZ63:NTZ64"/>
    <mergeCell ref="NTZ65:NTZ66"/>
    <mergeCell ref="NTZ67:NTZ68"/>
    <mergeCell ref="NTZ69:NTZ70"/>
    <mergeCell ref="NTZ71:NTZ72"/>
    <mergeCell ref="NTZ73:NTZ74"/>
    <mergeCell ref="NTZ75:NTZ76"/>
    <mergeCell ref="NTZ77:NTZ78"/>
    <mergeCell ref="NTZ79:NTZ80"/>
    <mergeCell ref="NTZ81:NTZ82"/>
    <mergeCell ref="NTZ83:NTZ84"/>
    <mergeCell ref="NUA45:NUA46"/>
    <mergeCell ref="NUA47:NUA48"/>
    <mergeCell ref="NUA49:NUA50"/>
    <mergeCell ref="NUA51:NUA52"/>
    <mergeCell ref="NUA53:NUA54"/>
    <mergeCell ref="NUA55:NUA56"/>
    <mergeCell ref="NUA57:NUA58"/>
    <mergeCell ref="NUA59:NUA60"/>
    <mergeCell ref="NUA61:NUA62"/>
    <mergeCell ref="NUA63:NUA64"/>
    <mergeCell ref="NUA65:NUA66"/>
    <mergeCell ref="NUA67:NUA68"/>
    <mergeCell ref="NUA69:NUA70"/>
    <mergeCell ref="NUA71:NUA72"/>
    <mergeCell ref="NUA73:NUA74"/>
    <mergeCell ref="NUA75:NUA76"/>
    <mergeCell ref="NUA77:NUA78"/>
    <mergeCell ref="NUA79:NUA80"/>
    <mergeCell ref="NUA81:NUA82"/>
    <mergeCell ref="NUA83:NUA84"/>
    <mergeCell ref="NUB45:NUB46"/>
    <mergeCell ref="NUB47:NUB48"/>
    <mergeCell ref="NUB49:NUB50"/>
    <mergeCell ref="NUB51:NUB52"/>
    <mergeCell ref="NUB53:NUB54"/>
    <mergeCell ref="NUB55:NUB56"/>
    <mergeCell ref="NUB57:NUB58"/>
    <mergeCell ref="NUB59:NUB60"/>
    <mergeCell ref="NUB61:NUB62"/>
    <mergeCell ref="NUB63:NUB64"/>
    <mergeCell ref="NUB65:NUB66"/>
    <mergeCell ref="NUB67:NUB68"/>
    <mergeCell ref="NUB69:NUB70"/>
    <mergeCell ref="NUB71:NUB72"/>
    <mergeCell ref="NUB73:NUB74"/>
    <mergeCell ref="NUB75:NUB76"/>
    <mergeCell ref="NUB77:NUB78"/>
    <mergeCell ref="NUB79:NUB80"/>
    <mergeCell ref="NUB81:NUB82"/>
    <mergeCell ref="NUB83:NUB84"/>
    <mergeCell ref="NUC45:NUC46"/>
    <mergeCell ref="NUC47:NUC48"/>
    <mergeCell ref="NUC49:NUC50"/>
    <mergeCell ref="NUC51:NUC52"/>
    <mergeCell ref="NUC53:NUC54"/>
    <mergeCell ref="NUC55:NUC56"/>
    <mergeCell ref="NUC57:NUC58"/>
    <mergeCell ref="NUC59:NUC60"/>
    <mergeCell ref="NUC61:NUC62"/>
    <mergeCell ref="NUC63:NUC64"/>
    <mergeCell ref="NUC65:NUC66"/>
    <mergeCell ref="NUC67:NUC68"/>
    <mergeCell ref="NUC69:NUC70"/>
    <mergeCell ref="NUC71:NUC72"/>
    <mergeCell ref="NUC73:NUC74"/>
    <mergeCell ref="NUC75:NUC76"/>
    <mergeCell ref="NUC77:NUC78"/>
    <mergeCell ref="NUC79:NUC80"/>
    <mergeCell ref="NUC81:NUC82"/>
    <mergeCell ref="NUC83:NUC84"/>
    <mergeCell ref="NUD45:NUD46"/>
    <mergeCell ref="NUD47:NUD48"/>
    <mergeCell ref="NUD49:NUD50"/>
    <mergeCell ref="NUD51:NUD52"/>
    <mergeCell ref="NUD53:NUD54"/>
    <mergeCell ref="NUD55:NUD56"/>
    <mergeCell ref="NUD57:NUD58"/>
    <mergeCell ref="NUD59:NUD60"/>
    <mergeCell ref="NUD61:NUD62"/>
    <mergeCell ref="NUD63:NUD64"/>
    <mergeCell ref="NUD65:NUD66"/>
    <mergeCell ref="NUD67:NUD68"/>
    <mergeCell ref="NUD69:NUD70"/>
    <mergeCell ref="NUD71:NUD72"/>
    <mergeCell ref="NUD73:NUD74"/>
    <mergeCell ref="NUD75:NUD76"/>
    <mergeCell ref="NUD77:NUD78"/>
    <mergeCell ref="NUD79:NUD80"/>
    <mergeCell ref="NUD81:NUD82"/>
    <mergeCell ref="NUD83:NUD84"/>
    <mergeCell ref="NUE45:NUE46"/>
    <mergeCell ref="NUE47:NUE48"/>
    <mergeCell ref="NUE49:NUE50"/>
    <mergeCell ref="NUE51:NUE52"/>
    <mergeCell ref="NUE53:NUE54"/>
    <mergeCell ref="NUE55:NUE56"/>
    <mergeCell ref="NUE57:NUE58"/>
    <mergeCell ref="NUE59:NUE60"/>
    <mergeCell ref="NUE61:NUE62"/>
    <mergeCell ref="NUE63:NUE64"/>
    <mergeCell ref="NUE65:NUE66"/>
    <mergeCell ref="NUE67:NUE68"/>
    <mergeCell ref="NUE69:NUE70"/>
    <mergeCell ref="NUE71:NUE72"/>
    <mergeCell ref="NUE73:NUE74"/>
    <mergeCell ref="NUE75:NUE76"/>
    <mergeCell ref="NUE77:NUE78"/>
    <mergeCell ref="NUE79:NUE80"/>
    <mergeCell ref="NUE81:NUE82"/>
    <mergeCell ref="NUE83:NUE84"/>
    <mergeCell ref="NUF45:NUF46"/>
    <mergeCell ref="NUF47:NUF48"/>
    <mergeCell ref="NUF49:NUF50"/>
    <mergeCell ref="NUF51:NUF52"/>
    <mergeCell ref="NUF53:NUF54"/>
    <mergeCell ref="NUF55:NUF56"/>
    <mergeCell ref="NUF57:NUF58"/>
    <mergeCell ref="NUF59:NUF60"/>
    <mergeCell ref="NUF61:NUF62"/>
    <mergeCell ref="NUF63:NUF64"/>
    <mergeCell ref="NUF65:NUF66"/>
    <mergeCell ref="NUF67:NUF68"/>
    <mergeCell ref="NUF69:NUF70"/>
    <mergeCell ref="NUF71:NUF72"/>
    <mergeCell ref="NUF73:NUF74"/>
    <mergeCell ref="NUF75:NUF76"/>
    <mergeCell ref="NUF77:NUF78"/>
    <mergeCell ref="NUF79:NUF80"/>
    <mergeCell ref="NUF81:NUF82"/>
    <mergeCell ref="NUF83:NUF84"/>
    <mergeCell ref="NUG45:NUG46"/>
    <mergeCell ref="NUG47:NUG48"/>
    <mergeCell ref="NUG49:NUG50"/>
    <mergeCell ref="NUG51:NUG52"/>
    <mergeCell ref="NUG53:NUG54"/>
    <mergeCell ref="NUG55:NUG56"/>
    <mergeCell ref="NUG57:NUG58"/>
    <mergeCell ref="NUG59:NUG60"/>
    <mergeCell ref="NUG61:NUG62"/>
    <mergeCell ref="NUG63:NUG64"/>
    <mergeCell ref="NUG65:NUG66"/>
    <mergeCell ref="NUG67:NUG68"/>
    <mergeCell ref="NUG69:NUG70"/>
    <mergeCell ref="NUG71:NUG72"/>
    <mergeCell ref="NUG73:NUG74"/>
    <mergeCell ref="NUG75:NUG76"/>
    <mergeCell ref="NUG77:NUG78"/>
    <mergeCell ref="NUG79:NUG80"/>
    <mergeCell ref="NUG81:NUG82"/>
    <mergeCell ref="NUG83:NUG84"/>
    <mergeCell ref="NUH45:NUH46"/>
    <mergeCell ref="NUH47:NUH48"/>
    <mergeCell ref="NUH49:NUH50"/>
    <mergeCell ref="NUH51:NUH52"/>
    <mergeCell ref="NUH53:NUH54"/>
    <mergeCell ref="NUH55:NUH56"/>
    <mergeCell ref="NUH57:NUH58"/>
    <mergeCell ref="NUH59:NUH60"/>
    <mergeCell ref="NUH61:NUH62"/>
    <mergeCell ref="NUH63:NUH64"/>
    <mergeCell ref="NUH65:NUH66"/>
    <mergeCell ref="NUH67:NUH68"/>
    <mergeCell ref="NUH69:NUH70"/>
    <mergeCell ref="NUH71:NUH72"/>
    <mergeCell ref="NUH73:NUH74"/>
    <mergeCell ref="NUH75:NUH76"/>
    <mergeCell ref="NUH77:NUH78"/>
    <mergeCell ref="NUH79:NUH80"/>
    <mergeCell ref="NUH81:NUH82"/>
    <mergeCell ref="NUH83:NUH84"/>
    <mergeCell ref="NUI45:NUI46"/>
    <mergeCell ref="NUI47:NUI48"/>
    <mergeCell ref="NUI49:NUI50"/>
    <mergeCell ref="NUI51:NUI52"/>
    <mergeCell ref="NUI53:NUI54"/>
    <mergeCell ref="NUI55:NUI56"/>
    <mergeCell ref="NUI57:NUI58"/>
    <mergeCell ref="NUI59:NUI60"/>
    <mergeCell ref="NUI61:NUI62"/>
    <mergeCell ref="NUI63:NUI64"/>
    <mergeCell ref="NUI65:NUI66"/>
    <mergeCell ref="NUI67:NUI68"/>
    <mergeCell ref="NUI69:NUI70"/>
    <mergeCell ref="NUI71:NUI72"/>
    <mergeCell ref="NUI73:NUI74"/>
    <mergeCell ref="NUI75:NUI76"/>
    <mergeCell ref="NUI77:NUI78"/>
    <mergeCell ref="NUI79:NUI80"/>
    <mergeCell ref="NUI81:NUI82"/>
    <mergeCell ref="NUI83:NUI84"/>
    <mergeCell ref="NUJ45:NUJ46"/>
    <mergeCell ref="NUJ47:NUJ48"/>
    <mergeCell ref="NUJ49:NUJ50"/>
    <mergeCell ref="NUJ51:NUJ52"/>
    <mergeCell ref="NUJ53:NUJ54"/>
    <mergeCell ref="NUJ55:NUJ56"/>
    <mergeCell ref="NUJ57:NUJ58"/>
    <mergeCell ref="NUJ59:NUJ60"/>
    <mergeCell ref="NUJ61:NUJ62"/>
    <mergeCell ref="NUJ63:NUJ64"/>
    <mergeCell ref="NUJ65:NUJ66"/>
    <mergeCell ref="NUJ67:NUJ68"/>
    <mergeCell ref="NUJ69:NUJ70"/>
    <mergeCell ref="NUJ71:NUJ72"/>
    <mergeCell ref="NUJ73:NUJ74"/>
    <mergeCell ref="NUJ75:NUJ76"/>
    <mergeCell ref="NUJ77:NUJ78"/>
    <mergeCell ref="NUJ79:NUJ80"/>
    <mergeCell ref="NUJ81:NUJ82"/>
    <mergeCell ref="NUJ83:NUJ84"/>
    <mergeCell ref="NUK45:NUK46"/>
    <mergeCell ref="NUK47:NUK48"/>
    <mergeCell ref="NUK49:NUK50"/>
    <mergeCell ref="NUK51:NUK52"/>
    <mergeCell ref="NUK53:NUK54"/>
    <mergeCell ref="NUK55:NUK56"/>
    <mergeCell ref="NUK57:NUK58"/>
    <mergeCell ref="NUK59:NUK60"/>
    <mergeCell ref="NUK61:NUK62"/>
    <mergeCell ref="NUK63:NUK64"/>
    <mergeCell ref="NUK65:NUK66"/>
    <mergeCell ref="NUK67:NUK68"/>
    <mergeCell ref="NUK69:NUK70"/>
    <mergeCell ref="NUK71:NUK72"/>
    <mergeCell ref="NUK73:NUK74"/>
    <mergeCell ref="NUK75:NUK76"/>
    <mergeCell ref="NUK77:NUK78"/>
    <mergeCell ref="NUK79:NUK80"/>
    <mergeCell ref="NUK81:NUK82"/>
    <mergeCell ref="NUK83:NUK84"/>
    <mergeCell ref="NUL45:NUL46"/>
    <mergeCell ref="NUL47:NUL48"/>
    <mergeCell ref="NUL49:NUL50"/>
    <mergeCell ref="NUL51:NUL52"/>
    <mergeCell ref="NUL53:NUL54"/>
    <mergeCell ref="NUL55:NUL56"/>
    <mergeCell ref="NUL57:NUL58"/>
    <mergeCell ref="NUL59:NUL60"/>
    <mergeCell ref="NUL61:NUL62"/>
    <mergeCell ref="NUL63:NUL64"/>
    <mergeCell ref="NUL65:NUL66"/>
    <mergeCell ref="NUL67:NUL68"/>
    <mergeCell ref="NUL69:NUL70"/>
    <mergeCell ref="NUL71:NUL72"/>
    <mergeCell ref="NUL73:NUL74"/>
    <mergeCell ref="NUL75:NUL76"/>
    <mergeCell ref="NUL77:NUL78"/>
    <mergeCell ref="NUL79:NUL80"/>
    <mergeCell ref="NUL81:NUL82"/>
    <mergeCell ref="NUL83:NUL84"/>
    <mergeCell ref="NUM45:NUM46"/>
    <mergeCell ref="NUM47:NUM48"/>
    <mergeCell ref="NUM49:NUM50"/>
    <mergeCell ref="NUM51:NUM52"/>
    <mergeCell ref="NUM53:NUM54"/>
    <mergeCell ref="NUM55:NUM56"/>
    <mergeCell ref="NUM57:NUM58"/>
    <mergeCell ref="NUM59:NUM60"/>
    <mergeCell ref="NUM61:NUM62"/>
    <mergeCell ref="NUM63:NUM64"/>
    <mergeCell ref="NUM65:NUM66"/>
    <mergeCell ref="NUM67:NUM68"/>
    <mergeCell ref="NUM69:NUM70"/>
    <mergeCell ref="NUM71:NUM72"/>
    <mergeCell ref="NUM73:NUM74"/>
    <mergeCell ref="NUM75:NUM76"/>
    <mergeCell ref="NUM77:NUM78"/>
    <mergeCell ref="NUM79:NUM80"/>
    <mergeCell ref="NUM81:NUM82"/>
    <mergeCell ref="NUM83:NUM84"/>
    <mergeCell ref="NUN45:NUN46"/>
    <mergeCell ref="NUN47:NUN48"/>
    <mergeCell ref="NUN49:NUN50"/>
    <mergeCell ref="NUN51:NUN52"/>
    <mergeCell ref="NUN53:NUN54"/>
    <mergeCell ref="NUN55:NUN56"/>
    <mergeCell ref="NUN57:NUN58"/>
    <mergeCell ref="NUN59:NUN60"/>
    <mergeCell ref="NUN61:NUN62"/>
    <mergeCell ref="NUN63:NUN64"/>
    <mergeCell ref="NUN65:NUN66"/>
    <mergeCell ref="NUN67:NUN68"/>
    <mergeCell ref="NUN69:NUN70"/>
    <mergeCell ref="NUN71:NUN72"/>
    <mergeCell ref="NUN73:NUN74"/>
    <mergeCell ref="NUN75:NUN76"/>
    <mergeCell ref="NUN77:NUN78"/>
    <mergeCell ref="NUN79:NUN80"/>
    <mergeCell ref="NUN81:NUN82"/>
    <mergeCell ref="NUN83:NUN84"/>
    <mergeCell ref="NUO45:NUO46"/>
    <mergeCell ref="NUO47:NUO48"/>
    <mergeCell ref="NUO49:NUO50"/>
    <mergeCell ref="NUO51:NUO52"/>
    <mergeCell ref="NUO53:NUO54"/>
    <mergeCell ref="NUO55:NUO56"/>
    <mergeCell ref="NUO57:NUO58"/>
    <mergeCell ref="NUO59:NUO60"/>
    <mergeCell ref="NUO61:NUO62"/>
    <mergeCell ref="NUO63:NUO64"/>
    <mergeCell ref="NUO65:NUO66"/>
    <mergeCell ref="NUO67:NUO68"/>
    <mergeCell ref="NUO69:NUO70"/>
    <mergeCell ref="NUO71:NUO72"/>
    <mergeCell ref="NUO73:NUO74"/>
    <mergeCell ref="NUO75:NUO76"/>
    <mergeCell ref="NUO77:NUO78"/>
    <mergeCell ref="NUO79:NUO80"/>
    <mergeCell ref="NUO81:NUO82"/>
    <mergeCell ref="NUO83:NUO84"/>
    <mergeCell ref="NUP45:NUP46"/>
    <mergeCell ref="NUP47:NUP48"/>
    <mergeCell ref="NUP49:NUP50"/>
    <mergeCell ref="NUP51:NUP52"/>
    <mergeCell ref="NUP53:NUP54"/>
    <mergeCell ref="NUP55:NUP56"/>
    <mergeCell ref="NUP57:NUP58"/>
    <mergeCell ref="NUP59:NUP60"/>
    <mergeCell ref="NUP61:NUP62"/>
    <mergeCell ref="NUP63:NUP64"/>
    <mergeCell ref="NUP65:NUP66"/>
    <mergeCell ref="NUP67:NUP68"/>
    <mergeCell ref="NUP69:NUP70"/>
    <mergeCell ref="NUP71:NUP72"/>
    <mergeCell ref="NUP73:NUP74"/>
    <mergeCell ref="NUP75:NUP76"/>
    <mergeCell ref="NUP77:NUP78"/>
    <mergeCell ref="NUP79:NUP80"/>
    <mergeCell ref="NUP81:NUP82"/>
    <mergeCell ref="NUP83:NUP84"/>
    <mergeCell ref="NUQ45:NUQ46"/>
    <mergeCell ref="NUQ47:NUQ48"/>
    <mergeCell ref="NUQ49:NUQ50"/>
    <mergeCell ref="NUQ51:NUQ52"/>
    <mergeCell ref="NUQ53:NUQ54"/>
    <mergeCell ref="NUQ55:NUQ56"/>
    <mergeCell ref="NUQ57:NUQ58"/>
    <mergeCell ref="NUQ59:NUQ60"/>
    <mergeCell ref="NUQ61:NUQ62"/>
    <mergeCell ref="NUQ63:NUQ64"/>
    <mergeCell ref="NUQ65:NUQ66"/>
    <mergeCell ref="NUQ67:NUQ68"/>
    <mergeCell ref="NUQ69:NUQ70"/>
    <mergeCell ref="NUQ71:NUQ72"/>
    <mergeCell ref="NUQ73:NUQ74"/>
    <mergeCell ref="NUQ75:NUQ76"/>
    <mergeCell ref="NUQ77:NUQ78"/>
    <mergeCell ref="NUQ79:NUQ80"/>
    <mergeCell ref="NUQ81:NUQ82"/>
    <mergeCell ref="NUQ83:NUQ84"/>
    <mergeCell ref="NUR45:NUR46"/>
    <mergeCell ref="NUR47:NUR48"/>
    <mergeCell ref="NUR49:NUR50"/>
    <mergeCell ref="NUR51:NUR52"/>
    <mergeCell ref="NUR53:NUR54"/>
    <mergeCell ref="NUR55:NUR56"/>
    <mergeCell ref="NUR57:NUR58"/>
    <mergeCell ref="NUR59:NUR60"/>
    <mergeCell ref="NUR61:NUR62"/>
    <mergeCell ref="NUR63:NUR64"/>
    <mergeCell ref="NUR65:NUR66"/>
    <mergeCell ref="NUR67:NUR68"/>
    <mergeCell ref="NUR69:NUR70"/>
    <mergeCell ref="NUR71:NUR72"/>
    <mergeCell ref="NUR73:NUR74"/>
    <mergeCell ref="NUR75:NUR76"/>
    <mergeCell ref="NUR77:NUR78"/>
    <mergeCell ref="NUR79:NUR80"/>
    <mergeCell ref="NUR81:NUR82"/>
    <mergeCell ref="NUR83:NUR84"/>
    <mergeCell ref="NUS45:NUS46"/>
    <mergeCell ref="NUS47:NUS48"/>
    <mergeCell ref="NUS49:NUS50"/>
    <mergeCell ref="NUS51:NUS52"/>
    <mergeCell ref="NUS53:NUS54"/>
    <mergeCell ref="NUS55:NUS56"/>
    <mergeCell ref="NUS57:NUS58"/>
    <mergeCell ref="NUS59:NUS60"/>
    <mergeCell ref="NUS61:NUS62"/>
    <mergeCell ref="NUS63:NUS64"/>
    <mergeCell ref="NUS65:NUS66"/>
    <mergeCell ref="NUS67:NUS68"/>
    <mergeCell ref="NUS69:NUS70"/>
    <mergeCell ref="NUS71:NUS72"/>
    <mergeCell ref="NUS73:NUS74"/>
    <mergeCell ref="NUS75:NUS76"/>
    <mergeCell ref="NUS77:NUS78"/>
    <mergeCell ref="NUS79:NUS80"/>
    <mergeCell ref="NUS81:NUS82"/>
    <mergeCell ref="NUS83:NUS84"/>
    <mergeCell ref="NUT45:NUT46"/>
    <mergeCell ref="NUT47:NUT48"/>
    <mergeCell ref="NUT49:NUT50"/>
    <mergeCell ref="NUT51:NUT52"/>
    <mergeCell ref="NUT53:NUT54"/>
    <mergeCell ref="NUT55:NUT56"/>
    <mergeCell ref="NUT57:NUT58"/>
    <mergeCell ref="NUT59:NUT60"/>
    <mergeCell ref="NUT61:NUT62"/>
    <mergeCell ref="NUT63:NUT64"/>
    <mergeCell ref="NUT65:NUT66"/>
    <mergeCell ref="NUT67:NUT68"/>
    <mergeCell ref="NUT69:NUT70"/>
    <mergeCell ref="NUT71:NUT72"/>
    <mergeCell ref="NUT73:NUT74"/>
    <mergeCell ref="NUT75:NUT76"/>
    <mergeCell ref="NUT77:NUT78"/>
    <mergeCell ref="NUT79:NUT80"/>
    <mergeCell ref="NUT81:NUT82"/>
    <mergeCell ref="NUT83:NUT84"/>
    <mergeCell ref="NUU45:NUU46"/>
    <mergeCell ref="NUU47:NUU48"/>
    <mergeCell ref="NUU49:NUU50"/>
    <mergeCell ref="NUU51:NUU52"/>
    <mergeCell ref="NUU53:NUU54"/>
    <mergeCell ref="NUU55:NUU56"/>
    <mergeCell ref="NUU57:NUU58"/>
    <mergeCell ref="NUU59:NUU60"/>
    <mergeCell ref="NUU61:NUU62"/>
    <mergeCell ref="NUU63:NUU64"/>
    <mergeCell ref="NUU65:NUU66"/>
    <mergeCell ref="NUU67:NUU68"/>
    <mergeCell ref="NUU69:NUU70"/>
    <mergeCell ref="NUU71:NUU72"/>
    <mergeCell ref="NUU73:NUU74"/>
    <mergeCell ref="NUU75:NUU76"/>
    <mergeCell ref="NUU77:NUU78"/>
    <mergeCell ref="NUU79:NUU80"/>
    <mergeCell ref="NUU81:NUU82"/>
    <mergeCell ref="NUU83:NUU84"/>
    <mergeCell ref="NUV45:NUV46"/>
    <mergeCell ref="NUV47:NUV48"/>
    <mergeCell ref="NUV49:NUV50"/>
    <mergeCell ref="NUV51:NUV52"/>
    <mergeCell ref="NUV53:NUV54"/>
    <mergeCell ref="NUV55:NUV56"/>
    <mergeCell ref="NUV57:NUV58"/>
    <mergeCell ref="NUV59:NUV60"/>
    <mergeCell ref="NUV61:NUV62"/>
    <mergeCell ref="NUV63:NUV64"/>
    <mergeCell ref="NUV65:NUV66"/>
    <mergeCell ref="NUV67:NUV68"/>
    <mergeCell ref="NUV69:NUV70"/>
    <mergeCell ref="NUV71:NUV72"/>
    <mergeCell ref="NUV73:NUV74"/>
    <mergeCell ref="NUV75:NUV76"/>
    <mergeCell ref="NUV77:NUV78"/>
    <mergeCell ref="NUV79:NUV80"/>
    <mergeCell ref="NUV81:NUV82"/>
    <mergeCell ref="NUV83:NUV84"/>
    <mergeCell ref="NUW45:NUW46"/>
    <mergeCell ref="NUW47:NUW48"/>
    <mergeCell ref="NUW49:NUW50"/>
    <mergeCell ref="NUW51:NUW52"/>
    <mergeCell ref="NUW53:NUW54"/>
    <mergeCell ref="NUW55:NUW56"/>
    <mergeCell ref="NUW57:NUW58"/>
    <mergeCell ref="NUW59:NUW60"/>
    <mergeCell ref="NUW61:NUW62"/>
    <mergeCell ref="NUW63:NUW64"/>
    <mergeCell ref="NUW65:NUW66"/>
    <mergeCell ref="NUW67:NUW68"/>
    <mergeCell ref="NUW69:NUW70"/>
    <mergeCell ref="NUW71:NUW72"/>
    <mergeCell ref="NUW73:NUW74"/>
    <mergeCell ref="NUW75:NUW76"/>
    <mergeCell ref="NUW77:NUW78"/>
    <mergeCell ref="NUW79:NUW80"/>
    <mergeCell ref="NUW81:NUW82"/>
    <mergeCell ref="NUW83:NUW84"/>
    <mergeCell ref="NUX45:NUX46"/>
    <mergeCell ref="NUX47:NUX48"/>
    <mergeCell ref="NUX49:NUX50"/>
    <mergeCell ref="NUX51:NUX52"/>
    <mergeCell ref="NUX53:NUX54"/>
    <mergeCell ref="NUX55:NUX56"/>
    <mergeCell ref="NUX57:NUX58"/>
    <mergeCell ref="NUX59:NUX60"/>
    <mergeCell ref="NUX61:NUX62"/>
    <mergeCell ref="NUX63:NUX64"/>
    <mergeCell ref="NUX65:NUX66"/>
    <mergeCell ref="NUX67:NUX68"/>
    <mergeCell ref="NUX69:NUX70"/>
    <mergeCell ref="NUX71:NUX72"/>
    <mergeCell ref="NUX73:NUX74"/>
    <mergeCell ref="NUX75:NUX76"/>
    <mergeCell ref="NUX77:NUX78"/>
    <mergeCell ref="NUX79:NUX80"/>
    <mergeCell ref="NUX81:NUX82"/>
    <mergeCell ref="NUX83:NUX84"/>
    <mergeCell ref="NUY45:NUY46"/>
    <mergeCell ref="NUY47:NUY48"/>
    <mergeCell ref="NUY49:NUY50"/>
    <mergeCell ref="NUY51:NUY52"/>
    <mergeCell ref="NUY53:NUY54"/>
    <mergeCell ref="NUY55:NUY56"/>
    <mergeCell ref="NUY57:NUY58"/>
    <mergeCell ref="NUY59:NUY60"/>
    <mergeCell ref="NUY61:NUY62"/>
    <mergeCell ref="NUY63:NUY64"/>
    <mergeCell ref="NUY65:NUY66"/>
    <mergeCell ref="NUY67:NUY68"/>
    <mergeCell ref="NUY69:NUY70"/>
    <mergeCell ref="NUY71:NUY72"/>
    <mergeCell ref="NUY73:NUY74"/>
    <mergeCell ref="NUY75:NUY76"/>
    <mergeCell ref="NUY77:NUY78"/>
    <mergeCell ref="NUY79:NUY80"/>
    <mergeCell ref="NUY81:NUY82"/>
    <mergeCell ref="NUY83:NUY84"/>
    <mergeCell ref="NUZ45:NUZ46"/>
    <mergeCell ref="NUZ47:NUZ48"/>
    <mergeCell ref="NUZ49:NUZ50"/>
    <mergeCell ref="NUZ51:NUZ52"/>
    <mergeCell ref="NUZ53:NUZ54"/>
    <mergeCell ref="NUZ55:NUZ56"/>
    <mergeCell ref="NUZ57:NUZ58"/>
    <mergeCell ref="NUZ59:NUZ60"/>
    <mergeCell ref="NUZ61:NUZ62"/>
    <mergeCell ref="NUZ63:NUZ64"/>
    <mergeCell ref="NUZ65:NUZ66"/>
    <mergeCell ref="NUZ67:NUZ68"/>
    <mergeCell ref="NUZ69:NUZ70"/>
    <mergeCell ref="NUZ71:NUZ72"/>
    <mergeCell ref="NUZ73:NUZ74"/>
    <mergeCell ref="NUZ75:NUZ76"/>
    <mergeCell ref="NUZ77:NUZ78"/>
    <mergeCell ref="NUZ79:NUZ80"/>
    <mergeCell ref="NUZ81:NUZ82"/>
    <mergeCell ref="NUZ83:NUZ84"/>
    <mergeCell ref="NVA45:NVA46"/>
    <mergeCell ref="NVA47:NVA48"/>
    <mergeCell ref="NVA49:NVA50"/>
    <mergeCell ref="NVA51:NVA52"/>
    <mergeCell ref="NVA53:NVA54"/>
    <mergeCell ref="NVA55:NVA56"/>
    <mergeCell ref="NVA57:NVA58"/>
    <mergeCell ref="NVA59:NVA60"/>
    <mergeCell ref="NVA61:NVA62"/>
    <mergeCell ref="NVA63:NVA64"/>
    <mergeCell ref="NVA65:NVA66"/>
    <mergeCell ref="NVA67:NVA68"/>
    <mergeCell ref="NVA69:NVA70"/>
    <mergeCell ref="NVA71:NVA72"/>
    <mergeCell ref="NVA73:NVA74"/>
    <mergeCell ref="NVA75:NVA76"/>
    <mergeCell ref="NVA77:NVA78"/>
    <mergeCell ref="NVA79:NVA80"/>
    <mergeCell ref="NVA81:NVA82"/>
    <mergeCell ref="NVA83:NVA84"/>
    <mergeCell ref="NVB45:NVB46"/>
    <mergeCell ref="NVB47:NVB48"/>
    <mergeCell ref="NVB49:NVB50"/>
    <mergeCell ref="NVB51:NVB52"/>
    <mergeCell ref="NVB53:NVB54"/>
    <mergeCell ref="NVB55:NVB56"/>
    <mergeCell ref="NVB57:NVB58"/>
    <mergeCell ref="NVB59:NVB60"/>
    <mergeCell ref="NVB61:NVB62"/>
    <mergeCell ref="NVB63:NVB64"/>
    <mergeCell ref="NVB65:NVB66"/>
    <mergeCell ref="NVB67:NVB68"/>
    <mergeCell ref="NVB69:NVB70"/>
    <mergeCell ref="NVB71:NVB72"/>
    <mergeCell ref="NVB73:NVB74"/>
    <mergeCell ref="NVB75:NVB76"/>
    <mergeCell ref="NVB77:NVB78"/>
    <mergeCell ref="NVB79:NVB80"/>
    <mergeCell ref="NVB81:NVB82"/>
    <mergeCell ref="NVB83:NVB84"/>
    <mergeCell ref="NVC45:NVC46"/>
    <mergeCell ref="NVC47:NVC48"/>
    <mergeCell ref="NVC49:NVC50"/>
    <mergeCell ref="NVC51:NVC52"/>
    <mergeCell ref="NVC53:NVC54"/>
    <mergeCell ref="NVC55:NVC56"/>
    <mergeCell ref="NVC57:NVC58"/>
    <mergeCell ref="NVC59:NVC60"/>
    <mergeCell ref="NVC61:NVC62"/>
    <mergeCell ref="NVC63:NVC64"/>
    <mergeCell ref="NVC65:NVC66"/>
    <mergeCell ref="NVC67:NVC68"/>
    <mergeCell ref="NVC69:NVC70"/>
    <mergeCell ref="NVC71:NVC72"/>
    <mergeCell ref="NVC73:NVC74"/>
    <mergeCell ref="NVC75:NVC76"/>
    <mergeCell ref="NVC77:NVC78"/>
    <mergeCell ref="NVC79:NVC80"/>
    <mergeCell ref="NVC81:NVC82"/>
    <mergeCell ref="NVC83:NVC84"/>
    <mergeCell ref="NVD45:NVD46"/>
    <mergeCell ref="NVD47:NVD48"/>
    <mergeCell ref="NVD49:NVD50"/>
    <mergeCell ref="NVD51:NVD52"/>
    <mergeCell ref="NVD53:NVD54"/>
    <mergeCell ref="NVD55:NVD56"/>
    <mergeCell ref="NVD57:NVD58"/>
    <mergeCell ref="NVD59:NVD60"/>
    <mergeCell ref="NVD61:NVD62"/>
    <mergeCell ref="NVD63:NVD64"/>
    <mergeCell ref="NVD65:NVD66"/>
    <mergeCell ref="NVD67:NVD68"/>
    <mergeCell ref="NVD69:NVD70"/>
    <mergeCell ref="NVD71:NVD72"/>
    <mergeCell ref="NVD73:NVD74"/>
    <mergeCell ref="NVD75:NVD76"/>
    <mergeCell ref="NVD77:NVD78"/>
    <mergeCell ref="NVD79:NVD80"/>
    <mergeCell ref="NVD81:NVD82"/>
    <mergeCell ref="NVD83:NVD84"/>
    <mergeCell ref="NVE45:NVE46"/>
    <mergeCell ref="NVE47:NVE48"/>
    <mergeCell ref="NVE49:NVE50"/>
    <mergeCell ref="NVE51:NVE52"/>
    <mergeCell ref="NVE53:NVE54"/>
    <mergeCell ref="NVE55:NVE56"/>
    <mergeCell ref="NVE57:NVE58"/>
    <mergeCell ref="NVE59:NVE60"/>
    <mergeCell ref="NVE61:NVE62"/>
    <mergeCell ref="NVE63:NVE64"/>
    <mergeCell ref="NVE65:NVE66"/>
    <mergeCell ref="NVE67:NVE68"/>
    <mergeCell ref="NVE69:NVE70"/>
    <mergeCell ref="NVE71:NVE72"/>
    <mergeCell ref="NVE73:NVE74"/>
    <mergeCell ref="NVE75:NVE76"/>
    <mergeCell ref="NVE77:NVE78"/>
    <mergeCell ref="NVE79:NVE80"/>
    <mergeCell ref="NVE81:NVE82"/>
    <mergeCell ref="NVE83:NVE84"/>
    <mergeCell ref="NVF45:NVF46"/>
    <mergeCell ref="NVF47:NVF48"/>
    <mergeCell ref="NVF49:NVF50"/>
    <mergeCell ref="NVF51:NVF52"/>
    <mergeCell ref="NVF53:NVF54"/>
    <mergeCell ref="NVF55:NVF56"/>
    <mergeCell ref="NVF57:NVF58"/>
    <mergeCell ref="NVF59:NVF60"/>
    <mergeCell ref="NVF61:NVF62"/>
    <mergeCell ref="NVF63:NVF64"/>
    <mergeCell ref="NVF65:NVF66"/>
    <mergeCell ref="NVF67:NVF68"/>
    <mergeCell ref="NVF69:NVF70"/>
    <mergeCell ref="NVF71:NVF72"/>
    <mergeCell ref="NVF73:NVF74"/>
    <mergeCell ref="NVF75:NVF76"/>
    <mergeCell ref="NVF77:NVF78"/>
    <mergeCell ref="NVF79:NVF80"/>
    <mergeCell ref="NVF81:NVF82"/>
    <mergeCell ref="NVF83:NVF84"/>
    <mergeCell ref="NVG45:NVG46"/>
    <mergeCell ref="NVG47:NVG48"/>
    <mergeCell ref="NVG49:NVG50"/>
    <mergeCell ref="NVG51:NVG52"/>
    <mergeCell ref="NVG53:NVG54"/>
    <mergeCell ref="NVG55:NVG56"/>
    <mergeCell ref="NVG57:NVG58"/>
    <mergeCell ref="NVG59:NVG60"/>
    <mergeCell ref="NVG61:NVG62"/>
    <mergeCell ref="NVG63:NVG64"/>
    <mergeCell ref="NVG65:NVG66"/>
    <mergeCell ref="NVG67:NVG68"/>
    <mergeCell ref="NVG69:NVG70"/>
    <mergeCell ref="NVG71:NVG72"/>
    <mergeCell ref="NVG73:NVG74"/>
    <mergeCell ref="NVG75:NVG76"/>
    <mergeCell ref="NVG77:NVG78"/>
    <mergeCell ref="NVG79:NVG80"/>
    <mergeCell ref="NVG81:NVG82"/>
    <mergeCell ref="NVG83:NVG84"/>
    <mergeCell ref="NVH45:NVH46"/>
    <mergeCell ref="NVH47:NVH48"/>
    <mergeCell ref="NVH49:NVH50"/>
    <mergeCell ref="NVH51:NVH52"/>
    <mergeCell ref="NVH53:NVH54"/>
    <mergeCell ref="NVH55:NVH56"/>
    <mergeCell ref="NVH57:NVH58"/>
    <mergeCell ref="NVH59:NVH60"/>
    <mergeCell ref="NVH61:NVH62"/>
    <mergeCell ref="NVH63:NVH64"/>
    <mergeCell ref="NVH65:NVH66"/>
    <mergeCell ref="NVH67:NVH68"/>
    <mergeCell ref="NVH69:NVH70"/>
    <mergeCell ref="NVH71:NVH72"/>
    <mergeCell ref="NVH73:NVH74"/>
    <mergeCell ref="NVH75:NVH76"/>
    <mergeCell ref="NVH77:NVH78"/>
    <mergeCell ref="NVH79:NVH80"/>
    <mergeCell ref="NVH81:NVH82"/>
    <mergeCell ref="NVH83:NVH84"/>
    <mergeCell ref="NVI45:NVI46"/>
    <mergeCell ref="NVI47:NVI48"/>
    <mergeCell ref="NVI49:NVI50"/>
    <mergeCell ref="NVI51:NVI52"/>
    <mergeCell ref="NVI53:NVI54"/>
    <mergeCell ref="NVI55:NVI56"/>
    <mergeCell ref="NVI57:NVI58"/>
    <mergeCell ref="NVI59:NVI60"/>
    <mergeCell ref="NVI61:NVI62"/>
    <mergeCell ref="NVI63:NVI64"/>
    <mergeCell ref="NVI65:NVI66"/>
    <mergeCell ref="NVI67:NVI68"/>
    <mergeCell ref="NVI69:NVI70"/>
    <mergeCell ref="NVI71:NVI72"/>
    <mergeCell ref="NVI73:NVI74"/>
    <mergeCell ref="NVI75:NVI76"/>
    <mergeCell ref="NVI77:NVI78"/>
    <mergeCell ref="NVI79:NVI80"/>
    <mergeCell ref="NVI81:NVI82"/>
    <mergeCell ref="NVI83:NVI84"/>
    <mergeCell ref="NVJ45:NVJ46"/>
    <mergeCell ref="NVJ47:NVJ48"/>
    <mergeCell ref="NVJ49:NVJ50"/>
    <mergeCell ref="NVJ51:NVJ52"/>
    <mergeCell ref="NVJ53:NVJ54"/>
    <mergeCell ref="NVJ55:NVJ56"/>
    <mergeCell ref="NVJ57:NVJ58"/>
    <mergeCell ref="NVJ59:NVJ60"/>
    <mergeCell ref="NVJ61:NVJ62"/>
    <mergeCell ref="NVJ63:NVJ64"/>
    <mergeCell ref="NVJ65:NVJ66"/>
    <mergeCell ref="NVJ67:NVJ68"/>
    <mergeCell ref="NVJ69:NVJ70"/>
    <mergeCell ref="NVJ71:NVJ72"/>
    <mergeCell ref="NVJ73:NVJ74"/>
    <mergeCell ref="NVJ75:NVJ76"/>
    <mergeCell ref="NVJ77:NVJ78"/>
    <mergeCell ref="NVJ79:NVJ80"/>
    <mergeCell ref="NVJ81:NVJ82"/>
    <mergeCell ref="NVJ83:NVJ84"/>
    <mergeCell ref="NVK45:NVK46"/>
    <mergeCell ref="NVK47:NVK48"/>
    <mergeCell ref="NVK49:NVK50"/>
    <mergeCell ref="NVK51:NVK52"/>
    <mergeCell ref="NVK53:NVK54"/>
    <mergeCell ref="NVK55:NVK56"/>
    <mergeCell ref="NVK57:NVK58"/>
    <mergeCell ref="NVK59:NVK60"/>
    <mergeCell ref="NVK61:NVK62"/>
    <mergeCell ref="NVK63:NVK64"/>
    <mergeCell ref="NVK65:NVK66"/>
    <mergeCell ref="NVK67:NVK68"/>
    <mergeCell ref="NVK69:NVK70"/>
    <mergeCell ref="NVK71:NVK72"/>
    <mergeCell ref="NVK73:NVK74"/>
    <mergeCell ref="NVK75:NVK76"/>
    <mergeCell ref="NVK77:NVK78"/>
    <mergeCell ref="NVK79:NVK80"/>
    <mergeCell ref="NVK81:NVK82"/>
    <mergeCell ref="NVK83:NVK84"/>
    <mergeCell ref="NVL45:NVL46"/>
    <mergeCell ref="NVL47:NVL48"/>
    <mergeCell ref="NVL49:NVL50"/>
    <mergeCell ref="NVL51:NVL52"/>
    <mergeCell ref="NVL53:NVL54"/>
    <mergeCell ref="NVL55:NVL56"/>
    <mergeCell ref="NVL57:NVL58"/>
    <mergeCell ref="NVL59:NVL60"/>
    <mergeCell ref="NVL61:NVL62"/>
    <mergeCell ref="NVL63:NVL64"/>
    <mergeCell ref="NVL65:NVL66"/>
    <mergeCell ref="NVL67:NVL68"/>
    <mergeCell ref="NVL69:NVL70"/>
    <mergeCell ref="NVL71:NVL72"/>
    <mergeCell ref="NVL73:NVL74"/>
    <mergeCell ref="NVL75:NVL76"/>
    <mergeCell ref="NVL77:NVL78"/>
    <mergeCell ref="NVL79:NVL80"/>
    <mergeCell ref="NVL81:NVL82"/>
    <mergeCell ref="NVL83:NVL84"/>
    <mergeCell ref="NVM45:NVM46"/>
    <mergeCell ref="NVM47:NVM48"/>
    <mergeCell ref="NVM49:NVM50"/>
    <mergeCell ref="NVM51:NVM52"/>
    <mergeCell ref="NVM53:NVM54"/>
    <mergeCell ref="NVM55:NVM56"/>
    <mergeCell ref="NVM57:NVM58"/>
    <mergeCell ref="NVM59:NVM60"/>
    <mergeCell ref="NVM61:NVM62"/>
    <mergeCell ref="NVM63:NVM64"/>
    <mergeCell ref="NVM65:NVM66"/>
    <mergeCell ref="NVM67:NVM68"/>
    <mergeCell ref="NVM69:NVM70"/>
    <mergeCell ref="NVM71:NVM72"/>
    <mergeCell ref="NVM73:NVM74"/>
    <mergeCell ref="NVM75:NVM76"/>
    <mergeCell ref="NVM77:NVM78"/>
    <mergeCell ref="NVM79:NVM80"/>
    <mergeCell ref="NVM81:NVM82"/>
    <mergeCell ref="NVM83:NVM84"/>
    <mergeCell ref="NVN45:NVN46"/>
    <mergeCell ref="NVN47:NVN48"/>
    <mergeCell ref="NVN49:NVN50"/>
    <mergeCell ref="NVN51:NVN52"/>
    <mergeCell ref="NVN53:NVN54"/>
    <mergeCell ref="NVN55:NVN56"/>
    <mergeCell ref="NVN57:NVN58"/>
    <mergeCell ref="NVN59:NVN60"/>
    <mergeCell ref="NVN61:NVN62"/>
    <mergeCell ref="NVN63:NVN64"/>
    <mergeCell ref="NVN65:NVN66"/>
    <mergeCell ref="NVN67:NVN68"/>
    <mergeCell ref="NVN69:NVN70"/>
    <mergeCell ref="NVN71:NVN72"/>
    <mergeCell ref="NVN73:NVN74"/>
    <mergeCell ref="NVN75:NVN76"/>
    <mergeCell ref="NVN77:NVN78"/>
    <mergeCell ref="NVN79:NVN80"/>
    <mergeCell ref="NVN81:NVN82"/>
    <mergeCell ref="NVN83:NVN84"/>
    <mergeCell ref="NVO45:NVO46"/>
    <mergeCell ref="NVO47:NVO48"/>
    <mergeCell ref="NVO49:NVO50"/>
    <mergeCell ref="NVO51:NVO52"/>
    <mergeCell ref="NVO53:NVO54"/>
    <mergeCell ref="NVO55:NVO56"/>
    <mergeCell ref="NVO57:NVO58"/>
    <mergeCell ref="NVO59:NVO60"/>
    <mergeCell ref="NVO61:NVO62"/>
    <mergeCell ref="NVO63:NVO64"/>
    <mergeCell ref="NVO65:NVO66"/>
    <mergeCell ref="NVO67:NVO68"/>
    <mergeCell ref="NVO69:NVO70"/>
    <mergeCell ref="NVO71:NVO72"/>
    <mergeCell ref="NVO73:NVO74"/>
    <mergeCell ref="NVO75:NVO76"/>
    <mergeCell ref="NVO77:NVO78"/>
    <mergeCell ref="NVO79:NVO80"/>
    <mergeCell ref="NVO81:NVO82"/>
    <mergeCell ref="NVO83:NVO84"/>
    <mergeCell ref="NVP45:NVP46"/>
    <mergeCell ref="NVP47:NVP48"/>
    <mergeCell ref="NVP49:NVP50"/>
    <mergeCell ref="NVP51:NVP52"/>
    <mergeCell ref="NVP53:NVP54"/>
    <mergeCell ref="NVP55:NVP56"/>
    <mergeCell ref="NVP57:NVP58"/>
    <mergeCell ref="NVP59:NVP60"/>
    <mergeCell ref="NVP61:NVP62"/>
    <mergeCell ref="NVP63:NVP64"/>
    <mergeCell ref="NVP65:NVP66"/>
    <mergeCell ref="NVP67:NVP68"/>
    <mergeCell ref="NVP69:NVP70"/>
    <mergeCell ref="NVP71:NVP72"/>
    <mergeCell ref="NVP73:NVP74"/>
    <mergeCell ref="NVP75:NVP76"/>
    <mergeCell ref="NVP77:NVP78"/>
    <mergeCell ref="NVP79:NVP80"/>
    <mergeCell ref="NVP81:NVP82"/>
    <mergeCell ref="NVP83:NVP84"/>
    <mergeCell ref="NVQ45:NVQ46"/>
    <mergeCell ref="NVQ47:NVQ48"/>
    <mergeCell ref="NVQ49:NVQ50"/>
    <mergeCell ref="NVQ51:NVQ52"/>
    <mergeCell ref="NVQ53:NVQ54"/>
    <mergeCell ref="NVQ55:NVQ56"/>
    <mergeCell ref="NVQ57:NVQ58"/>
    <mergeCell ref="NVQ59:NVQ60"/>
    <mergeCell ref="NVQ61:NVQ62"/>
    <mergeCell ref="NVQ63:NVQ64"/>
    <mergeCell ref="NVQ65:NVQ66"/>
    <mergeCell ref="NVQ67:NVQ68"/>
    <mergeCell ref="NVQ69:NVQ70"/>
    <mergeCell ref="NVQ71:NVQ72"/>
    <mergeCell ref="NVQ73:NVQ74"/>
    <mergeCell ref="NVQ75:NVQ76"/>
    <mergeCell ref="NVQ77:NVQ78"/>
    <mergeCell ref="NVQ79:NVQ80"/>
    <mergeCell ref="NVQ81:NVQ82"/>
    <mergeCell ref="NVQ83:NVQ84"/>
    <mergeCell ref="NVR45:NVR46"/>
    <mergeCell ref="NVR47:NVR48"/>
    <mergeCell ref="NVR49:NVR50"/>
    <mergeCell ref="NVR51:NVR52"/>
    <mergeCell ref="NVR53:NVR54"/>
    <mergeCell ref="NVR55:NVR56"/>
    <mergeCell ref="NVR57:NVR58"/>
    <mergeCell ref="NVR59:NVR60"/>
    <mergeCell ref="NVR61:NVR62"/>
    <mergeCell ref="NVR63:NVR64"/>
    <mergeCell ref="NVR65:NVR66"/>
    <mergeCell ref="NVR67:NVR68"/>
    <mergeCell ref="NVR69:NVR70"/>
    <mergeCell ref="NVR71:NVR72"/>
    <mergeCell ref="NVR73:NVR74"/>
    <mergeCell ref="NVR75:NVR76"/>
    <mergeCell ref="NVR77:NVR78"/>
    <mergeCell ref="NVR79:NVR80"/>
    <mergeCell ref="NVR81:NVR82"/>
    <mergeCell ref="NVR83:NVR84"/>
    <mergeCell ref="NVS45:NVS46"/>
    <mergeCell ref="NVS47:NVS48"/>
    <mergeCell ref="NVS49:NVS50"/>
    <mergeCell ref="NVS51:NVS52"/>
    <mergeCell ref="NVS53:NVS54"/>
    <mergeCell ref="NVS55:NVS56"/>
    <mergeCell ref="NVS57:NVS58"/>
    <mergeCell ref="NVS59:NVS60"/>
    <mergeCell ref="NVS61:NVS62"/>
    <mergeCell ref="NVS63:NVS64"/>
    <mergeCell ref="NVS65:NVS66"/>
    <mergeCell ref="NVS67:NVS68"/>
    <mergeCell ref="NVS69:NVS70"/>
    <mergeCell ref="NVS71:NVS72"/>
    <mergeCell ref="NVS73:NVS74"/>
    <mergeCell ref="NVS75:NVS76"/>
    <mergeCell ref="NVS77:NVS78"/>
    <mergeCell ref="NVS79:NVS80"/>
    <mergeCell ref="NVS81:NVS82"/>
    <mergeCell ref="NVS83:NVS84"/>
    <mergeCell ref="NVT45:NVT46"/>
    <mergeCell ref="NVT47:NVT48"/>
    <mergeCell ref="NVT49:NVT50"/>
    <mergeCell ref="NVT51:NVT52"/>
    <mergeCell ref="NVT53:NVT54"/>
    <mergeCell ref="NVT55:NVT56"/>
    <mergeCell ref="NVT57:NVT58"/>
    <mergeCell ref="NVT59:NVT60"/>
    <mergeCell ref="NVT61:NVT62"/>
    <mergeCell ref="NVT63:NVT64"/>
    <mergeCell ref="NVT65:NVT66"/>
    <mergeCell ref="NVT67:NVT68"/>
    <mergeCell ref="NVT69:NVT70"/>
    <mergeCell ref="NVT71:NVT72"/>
    <mergeCell ref="NVT73:NVT74"/>
    <mergeCell ref="NVT75:NVT76"/>
    <mergeCell ref="NVT77:NVT78"/>
    <mergeCell ref="NVT79:NVT80"/>
    <mergeCell ref="NVT81:NVT82"/>
    <mergeCell ref="NVT83:NVT84"/>
    <mergeCell ref="NVU45:NVU46"/>
    <mergeCell ref="NVU47:NVU48"/>
    <mergeCell ref="NVU49:NVU50"/>
    <mergeCell ref="NVU51:NVU52"/>
    <mergeCell ref="NVU53:NVU54"/>
    <mergeCell ref="NVU55:NVU56"/>
    <mergeCell ref="NVU57:NVU58"/>
    <mergeCell ref="NVU59:NVU60"/>
    <mergeCell ref="NVU61:NVU62"/>
    <mergeCell ref="NVU63:NVU64"/>
    <mergeCell ref="NVU65:NVU66"/>
    <mergeCell ref="NVU67:NVU68"/>
    <mergeCell ref="NVU69:NVU70"/>
    <mergeCell ref="NVU71:NVU72"/>
    <mergeCell ref="NVU73:NVU74"/>
    <mergeCell ref="NVU75:NVU76"/>
    <mergeCell ref="NVU77:NVU78"/>
    <mergeCell ref="NVU79:NVU80"/>
    <mergeCell ref="NVU81:NVU82"/>
    <mergeCell ref="NVU83:NVU84"/>
    <mergeCell ref="NVV45:NVV46"/>
    <mergeCell ref="NVV47:NVV48"/>
    <mergeCell ref="NVV49:NVV50"/>
    <mergeCell ref="NVV51:NVV52"/>
    <mergeCell ref="NVV53:NVV54"/>
    <mergeCell ref="NVV55:NVV56"/>
    <mergeCell ref="NVV57:NVV58"/>
    <mergeCell ref="NVV59:NVV60"/>
    <mergeCell ref="NVV61:NVV62"/>
    <mergeCell ref="NVV63:NVV64"/>
    <mergeCell ref="NVV65:NVV66"/>
    <mergeCell ref="NVV67:NVV68"/>
    <mergeCell ref="NVV69:NVV70"/>
    <mergeCell ref="NVV71:NVV72"/>
    <mergeCell ref="NVV73:NVV74"/>
    <mergeCell ref="NVV75:NVV76"/>
    <mergeCell ref="NVV77:NVV78"/>
    <mergeCell ref="NVV79:NVV80"/>
    <mergeCell ref="NVV81:NVV82"/>
    <mergeCell ref="NVV83:NVV84"/>
    <mergeCell ref="NVW45:NVW46"/>
    <mergeCell ref="NVW47:NVW48"/>
    <mergeCell ref="NVW49:NVW50"/>
    <mergeCell ref="NVW51:NVW52"/>
    <mergeCell ref="NVW53:NVW54"/>
    <mergeCell ref="NVW55:NVW56"/>
    <mergeCell ref="NVW57:NVW58"/>
    <mergeCell ref="NVW59:NVW60"/>
    <mergeCell ref="NVW61:NVW62"/>
    <mergeCell ref="NVW63:NVW64"/>
    <mergeCell ref="NVW65:NVW66"/>
    <mergeCell ref="NVW67:NVW68"/>
    <mergeCell ref="NVW69:NVW70"/>
    <mergeCell ref="NVW71:NVW72"/>
    <mergeCell ref="NVW73:NVW74"/>
    <mergeCell ref="NVW75:NVW76"/>
    <mergeCell ref="NVW77:NVW78"/>
    <mergeCell ref="NVW79:NVW80"/>
    <mergeCell ref="NVW81:NVW82"/>
    <mergeCell ref="NVW83:NVW84"/>
    <mergeCell ref="NVX45:NVX46"/>
    <mergeCell ref="NVX47:NVX48"/>
    <mergeCell ref="NVX49:NVX50"/>
    <mergeCell ref="NVX51:NVX52"/>
    <mergeCell ref="NVX53:NVX54"/>
    <mergeCell ref="NVX55:NVX56"/>
    <mergeCell ref="NVX57:NVX58"/>
    <mergeCell ref="NVX59:NVX60"/>
    <mergeCell ref="NVX61:NVX62"/>
    <mergeCell ref="NVX63:NVX64"/>
    <mergeCell ref="NVX65:NVX66"/>
    <mergeCell ref="NVX67:NVX68"/>
    <mergeCell ref="NVX69:NVX70"/>
    <mergeCell ref="NVX71:NVX72"/>
    <mergeCell ref="NVX73:NVX74"/>
    <mergeCell ref="NVX75:NVX76"/>
    <mergeCell ref="NVX77:NVX78"/>
    <mergeCell ref="NVX79:NVX80"/>
    <mergeCell ref="NVX81:NVX82"/>
    <mergeCell ref="NVX83:NVX84"/>
    <mergeCell ref="NVY45:NVY46"/>
    <mergeCell ref="NVY47:NVY48"/>
    <mergeCell ref="NVY49:NVY50"/>
    <mergeCell ref="NVY51:NVY52"/>
    <mergeCell ref="NVY53:NVY54"/>
    <mergeCell ref="NVY55:NVY56"/>
    <mergeCell ref="NVY57:NVY58"/>
    <mergeCell ref="NVY59:NVY60"/>
    <mergeCell ref="NVY61:NVY62"/>
    <mergeCell ref="NVY63:NVY64"/>
    <mergeCell ref="NVY65:NVY66"/>
    <mergeCell ref="NVY67:NVY68"/>
    <mergeCell ref="NVY69:NVY70"/>
    <mergeCell ref="NVY71:NVY72"/>
    <mergeCell ref="NVY73:NVY74"/>
    <mergeCell ref="NVY75:NVY76"/>
    <mergeCell ref="NVY77:NVY78"/>
    <mergeCell ref="NVY79:NVY80"/>
    <mergeCell ref="NVY81:NVY82"/>
    <mergeCell ref="NVY83:NVY84"/>
    <mergeCell ref="NVZ45:NVZ46"/>
    <mergeCell ref="NVZ47:NVZ48"/>
    <mergeCell ref="NVZ49:NVZ50"/>
    <mergeCell ref="NVZ51:NVZ52"/>
    <mergeCell ref="NVZ53:NVZ54"/>
    <mergeCell ref="NVZ55:NVZ56"/>
    <mergeCell ref="NVZ57:NVZ58"/>
    <mergeCell ref="NVZ59:NVZ60"/>
    <mergeCell ref="NVZ61:NVZ62"/>
    <mergeCell ref="NVZ63:NVZ64"/>
    <mergeCell ref="NVZ65:NVZ66"/>
    <mergeCell ref="NVZ67:NVZ68"/>
    <mergeCell ref="NVZ69:NVZ70"/>
    <mergeCell ref="NVZ71:NVZ72"/>
    <mergeCell ref="NVZ73:NVZ74"/>
    <mergeCell ref="NVZ75:NVZ76"/>
    <mergeCell ref="NVZ77:NVZ78"/>
    <mergeCell ref="NVZ79:NVZ80"/>
    <mergeCell ref="NVZ81:NVZ82"/>
    <mergeCell ref="NVZ83:NVZ84"/>
    <mergeCell ref="NWA45:NWA46"/>
    <mergeCell ref="NWA47:NWA48"/>
    <mergeCell ref="NWA49:NWA50"/>
    <mergeCell ref="NWA51:NWA52"/>
    <mergeCell ref="NWA53:NWA54"/>
    <mergeCell ref="NWA55:NWA56"/>
    <mergeCell ref="NWA57:NWA58"/>
    <mergeCell ref="NWA59:NWA60"/>
    <mergeCell ref="NWA61:NWA62"/>
    <mergeCell ref="NWA63:NWA64"/>
    <mergeCell ref="NWA65:NWA66"/>
    <mergeCell ref="NWA67:NWA68"/>
    <mergeCell ref="NWA69:NWA70"/>
    <mergeCell ref="NWA71:NWA72"/>
    <mergeCell ref="NWA73:NWA74"/>
    <mergeCell ref="NWA75:NWA76"/>
    <mergeCell ref="NWA77:NWA78"/>
    <mergeCell ref="NWA79:NWA80"/>
    <mergeCell ref="NWA81:NWA82"/>
    <mergeCell ref="NWA83:NWA84"/>
    <mergeCell ref="NWB45:NWB46"/>
    <mergeCell ref="NWB47:NWB48"/>
    <mergeCell ref="NWB49:NWB50"/>
    <mergeCell ref="NWB51:NWB52"/>
    <mergeCell ref="NWB53:NWB54"/>
    <mergeCell ref="NWB55:NWB56"/>
    <mergeCell ref="NWB57:NWB58"/>
    <mergeCell ref="NWB59:NWB60"/>
    <mergeCell ref="NWB61:NWB62"/>
    <mergeCell ref="NWB63:NWB64"/>
    <mergeCell ref="NWB65:NWB66"/>
    <mergeCell ref="NWB67:NWB68"/>
    <mergeCell ref="NWB69:NWB70"/>
    <mergeCell ref="NWB71:NWB72"/>
    <mergeCell ref="NWB73:NWB74"/>
    <mergeCell ref="NWB75:NWB76"/>
    <mergeCell ref="NWB77:NWB78"/>
    <mergeCell ref="NWB79:NWB80"/>
    <mergeCell ref="NWB81:NWB82"/>
    <mergeCell ref="NWB83:NWB84"/>
    <mergeCell ref="NWC45:NWC46"/>
    <mergeCell ref="NWC47:NWC48"/>
    <mergeCell ref="NWC49:NWC50"/>
    <mergeCell ref="NWC51:NWC52"/>
    <mergeCell ref="NWC53:NWC54"/>
    <mergeCell ref="NWC55:NWC56"/>
    <mergeCell ref="NWC57:NWC58"/>
    <mergeCell ref="NWC59:NWC60"/>
    <mergeCell ref="NWC61:NWC62"/>
    <mergeCell ref="NWC63:NWC64"/>
    <mergeCell ref="NWC65:NWC66"/>
    <mergeCell ref="NWC67:NWC68"/>
    <mergeCell ref="NWC69:NWC70"/>
    <mergeCell ref="NWC71:NWC72"/>
    <mergeCell ref="NWC73:NWC74"/>
    <mergeCell ref="NWC75:NWC76"/>
    <mergeCell ref="NWC77:NWC78"/>
    <mergeCell ref="NWC79:NWC80"/>
    <mergeCell ref="NWC81:NWC82"/>
    <mergeCell ref="NWC83:NWC84"/>
    <mergeCell ref="NWD45:NWD46"/>
    <mergeCell ref="NWD47:NWD48"/>
    <mergeCell ref="NWD49:NWD50"/>
    <mergeCell ref="NWD51:NWD52"/>
    <mergeCell ref="NWD53:NWD54"/>
    <mergeCell ref="NWD55:NWD56"/>
    <mergeCell ref="NWD57:NWD58"/>
    <mergeCell ref="NWD59:NWD60"/>
    <mergeCell ref="NWD61:NWD62"/>
    <mergeCell ref="NWD63:NWD64"/>
    <mergeCell ref="NWD65:NWD66"/>
    <mergeCell ref="NWD67:NWD68"/>
    <mergeCell ref="NWD69:NWD70"/>
    <mergeCell ref="NWD71:NWD72"/>
    <mergeCell ref="NWD73:NWD74"/>
    <mergeCell ref="NWD75:NWD76"/>
    <mergeCell ref="NWD77:NWD78"/>
    <mergeCell ref="NWD79:NWD80"/>
    <mergeCell ref="NWD81:NWD82"/>
    <mergeCell ref="NWD83:NWD84"/>
    <mergeCell ref="NWE45:NWE46"/>
    <mergeCell ref="NWE47:NWE48"/>
    <mergeCell ref="NWE49:NWE50"/>
    <mergeCell ref="NWE51:NWE52"/>
    <mergeCell ref="NWE53:NWE54"/>
    <mergeCell ref="NWE55:NWE56"/>
    <mergeCell ref="NWE57:NWE58"/>
    <mergeCell ref="NWE59:NWE60"/>
    <mergeCell ref="NWE61:NWE62"/>
    <mergeCell ref="NWE63:NWE64"/>
    <mergeCell ref="NWE65:NWE66"/>
    <mergeCell ref="NWE67:NWE68"/>
    <mergeCell ref="NWE69:NWE70"/>
    <mergeCell ref="NWE71:NWE72"/>
    <mergeCell ref="NWE73:NWE74"/>
    <mergeCell ref="NWE75:NWE76"/>
    <mergeCell ref="NWE77:NWE78"/>
    <mergeCell ref="NWE79:NWE80"/>
    <mergeCell ref="NWE81:NWE82"/>
    <mergeCell ref="NWE83:NWE84"/>
    <mergeCell ref="NWF45:NWF46"/>
    <mergeCell ref="NWF47:NWF48"/>
    <mergeCell ref="NWF49:NWF50"/>
    <mergeCell ref="NWF51:NWF52"/>
    <mergeCell ref="NWF53:NWF54"/>
    <mergeCell ref="NWF55:NWF56"/>
    <mergeCell ref="NWF57:NWF58"/>
    <mergeCell ref="NWF59:NWF60"/>
    <mergeCell ref="NWF61:NWF62"/>
    <mergeCell ref="NWF63:NWF64"/>
    <mergeCell ref="NWF65:NWF66"/>
    <mergeCell ref="NWF67:NWF68"/>
    <mergeCell ref="NWF69:NWF70"/>
    <mergeCell ref="NWF71:NWF72"/>
    <mergeCell ref="NWF73:NWF74"/>
    <mergeCell ref="NWF75:NWF76"/>
    <mergeCell ref="NWF77:NWF78"/>
    <mergeCell ref="NWF79:NWF80"/>
    <mergeCell ref="NWF81:NWF82"/>
    <mergeCell ref="NWF83:NWF84"/>
    <mergeCell ref="NWG45:NWG46"/>
    <mergeCell ref="NWG47:NWG48"/>
    <mergeCell ref="NWG49:NWG50"/>
    <mergeCell ref="NWG51:NWG52"/>
    <mergeCell ref="NWG53:NWG54"/>
    <mergeCell ref="NWG55:NWG56"/>
    <mergeCell ref="NWG57:NWG58"/>
    <mergeCell ref="NWG59:NWG60"/>
    <mergeCell ref="NWG61:NWG62"/>
    <mergeCell ref="NWG63:NWG64"/>
    <mergeCell ref="NWG65:NWG66"/>
    <mergeCell ref="NWG67:NWG68"/>
    <mergeCell ref="NWG69:NWG70"/>
    <mergeCell ref="NWG71:NWG72"/>
    <mergeCell ref="NWG73:NWG74"/>
    <mergeCell ref="NWG75:NWG76"/>
    <mergeCell ref="NWG77:NWG78"/>
    <mergeCell ref="NWG79:NWG80"/>
    <mergeCell ref="NWG81:NWG82"/>
    <mergeCell ref="NWG83:NWG84"/>
    <mergeCell ref="NWH45:NWH46"/>
    <mergeCell ref="NWH47:NWH48"/>
    <mergeCell ref="NWH49:NWH50"/>
    <mergeCell ref="NWH51:NWH52"/>
    <mergeCell ref="NWH53:NWH54"/>
    <mergeCell ref="NWH55:NWH56"/>
    <mergeCell ref="NWH57:NWH58"/>
    <mergeCell ref="NWH59:NWH60"/>
    <mergeCell ref="NWH61:NWH62"/>
    <mergeCell ref="NWH63:NWH64"/>
    <mergeCell ref="NWH65:NWH66"/>
    <mergeCell ref="NWH67:NWH68"/>
    <mergeCell ref="NWH69:NWH70"/>
    <mergeCell ref="NWH71:NWH72"/>
    <mergeCell ref="NWH73:NWH74"/>
    <mergeCell ref="NWH75:NWH76"/>
    <mergeCell ref="NWH77:NWH78"/>
    <mergeCell ref="NWH79:NWH80"/>
    <mergeCell ref="NWH81:NWH82"/>
    <mergeCell ref="NWH83:NWH84"/>
    <mergeCell ref="NWI45:NWI46"/>
    <mergeCell ref="NWI47:NWI48"/>
    <mergeCell ref="NWI49:NWI50"/>
    <mergeCell ref="NWI51:NWI52"/>
    <mergeCell ref="NWI53:NWI54"/>
    <mergeCell ref="NWI55:NWI56"/>
    <mergeCell ref="NWI57:NWI58"/>
    <mergeCell ref="NWI59:NWI60"/>
    <mergeCell ref="NWI61:NWI62"/>
    <mergeCell ref="NWI63:NWI64"/>
    <mergeCell ref="NWI65:NWI66"/>
    <mergeCell ref="NWI67:NWI68"/>
    <mergeCell ref="NWI69:NWI70"/>
    <mergeCell ref="NWI71:NWI72"/>
    <mergeCell ref="NWI73:NWI74"/>
    <mergeCell ref="NWI75:NWI76"/>
    <mergeCell ref="NWI77:NWI78"/>
    <mergeCell ref="NWI79:NWI80"/>
    <mergeCell ref="NWI81:NWI82"/>
    <mergeCell ref="NWI83:NWI84"/>
    <mergeCell ref="NWJ45:NWJ46"/>
    <mergeCell ref="NWJ47:NWJ48"/>
    <mergeCell ref="NWJ49:NWJ50"/>
    <mergeCell ref="NWJ51:NWJ52"/>
    <mergeCell ref="NWJ53:NWJ54"/>
    <mergeCell ref="NWJ55:NWJ56"/>
    <mergeCell ref="NWJ57:NWJ58"/>
    <mergeCell ref="NWJ59:NWJ60"/>
    <mergeCell ref="NWJ61:NWJ62"/>
    <mergeCell ref="NWJ63:NWJ64"/>
    <mergeCell ref="NWJ65:NWJ66"/>
    <mergeCell ref="NWJ67:NWJ68"/>
    <mergeCell ref="NWJ69:NWJ70"/>
    <mergeCell ref="NWJ71:NWJ72"/>
    <mergeCell ref="NWJ73:NWJ74"/>
    <mergeCell ref="NWJ75:NWJ76"/>
    <mergeCell ref="NWJ77:NWJ78"/>
    <mergeCell ref="NWJ79:NWJ80"/>
    <mergeCell ref="NWJ81:NWJ82"/>
    <mergeCell ref="NWJ83:NWJ84"/>
    <mergeCell ref="NWK45:NWK46"/>
    <mergeCell ref="NWK47:NWK48"/>
    <mergeCell ref="NWK49:NWK50"/>
    <mergeCell ref="NWK51:NWK52"/>
    <mergeCell ref="NWK53:NWK54"/>
    <mergeCell ref="NWK55:NWK56"/>
    <mergeCell ref="NWK57:NWK58"/>
    <mergeCell ref="NWK59:NWK60"/>
    <mergeCell ref="NWK61:NWK62"/>
    <mergeCell ref="NWK63:NWK64"/>
    <mergeCell ref="NWK65:NWK66"/>
    <mergeCell ref="NWK67:NWK68"/>
    <mergeCell ref="NWK69:NWK70"/>
    <mergeCell ref="NWK71:NWK72"/>
    <mergeCell ref="NWK73:NWK74"/>
    <mergeCell ref="NWK75:NWK76"/>
    <mergeCell ref="NWK77:NWK78"/>
    <mergeCell ref="NWK79:NWK80"/>
    <mergeCell ref="NWK81:NWK82"/>
    <mergeCell ref="NWK83:NWK84"/>
    <mergeCell ref="NWL45:NWL46"/>
    <mergeCell ref="NWL47:NWL48"/>
    <mergeCell ref="NWL49:NWL50"/>
    <mergeCell ref="NWL51:NWL52"/>
    <mergeCell ref="NWL53:NWL54"/>
    <mergeCell ref="NWL55:NWL56"/>
    <mergeCell ref="NWL57:NWL58"/>
    <mergeCell ref="NWL59:NWL60"/>
    <mergeCell ref="NWL61:NWL62"/>
    <mergeCell ref="NWL63:NWL64"/>
    <mergeCell ref="NWL65:NWL66"/>
    <mergeCell ref="NWL67:NWL68"/>
    <mergeCell ref="NWL69:NWL70"/>
    <mergeCell ref="NWL71:NWL72"/>
    <mergeCell ref="NWL73:NWL74"/>
    <mergeCell ref="NWL75:NWL76"/>
    <mergeCell ref="NWL77:NWL78"/>
    <mergeCell ref="NWL79:NWL80"/>
    <mergeCell ref="NWL81:NWL82"/>
    <mergeCell ref="NWL83:NWL84"/>
    <mergeCell ref="NWM45:NWM46"/>
    <mergeCell ref="NWM47:NWM48"/>
    <mergeCell ref="NWM49:NWM50"/>
    <mergeCell ref="NWM51:NWM52"/>
    <mergeCell ref="NWM53:NWM54"/>
    <mergeCell ref="NWM55:NWM56"/>
    <mergeCell ref="NWM57:NWM58"/>
    <mergeCell ref="NWM59:NWM60"/>
    <mergeCell ref="NWM61:NWM62"/>
    <mergeCell ref="NWM63:NWM64"/>
    <mergeCell ref="NWM65:NWM66"/>
    <mergeCell ref="NWM67:NWM68"/>
    <mergeCell ref="NWM69:NWM70"/>
    <mergeCell ref="NWM71:NWM72"/>
    <mergeCell ref="NWM73:NWM74"/>
    <mergeCell ref="NWM75:NWM76"/>
    <mergeCell ref="NWM77:NWM78"/>
    <mergeCell ref="NWM79:NWM80"/>
    <mergeCell ref="NWM81:NWM82"/>
    <mergeCell ref="NWM83:NWM84"/>
    <mergeCell ref="NWN45:NWN46"/>
    <mergeCell ref="NWN47:NWN48"/>
    <mergeCell ref="NWN49:NWN50"/>
    <mergeCell ref="NWN51:NWN52"/>
    <mergeCell ref="NWN53:NWN54"/>
    <mergeCell ref="NWN55:NWN56"/>
    <mergeCell ref="NWN57:NWN58"/>
    <mergeCell ref="NWN59:NWN60"/>
    <mergeCell ref="NWN61:NWN62"/>
    <mergeCell ref="NWN63:NWN64"/>
    <mergeCell ref="NWN65:NWN66"/>
    <mergeCell ref="NWN67:NWN68"/>
    <mergeCell ref="NWN69:NWN70"/>
    <mergeCell ref="NWN71:NWN72"/>
    <mergeCell ref="NWN73:NWN74"/>
    <mergeCell ref="NWN75:NWN76"/>
    <mergeCell ref="NWN77:NWN78"/>
    <mergeCell ref="NWN79:NWN80"/>
    <mergeCell ref="NWN81:NWN82"/>
    <mergeCell ref="NWN83:NWN84"/>
    <mergeCell ref="NWO45:NWO46"/>
    <mergeCell ref="NWO47:NWO48"/>
    <mergeCell ref="NWO49:NWO50"/>
    <mergeCell ref="NWO51:NWO52"/>
    <mergeCell ref="NWO53:NWO54"/>
    <mergeCell ref="NWO55:NWO56"/>
    <mergeCell ref="NWO57:NWO58"/>
    <mergeCell ref="NWO59:NWO60"/>
    <mergeCell ref="NWO61:NWO62"/>
    <mergeCell ref="NWO63:NWO64"/>
    <mergeCell ref="NWO65:NWO66"/>
    <mergeCell ref="NWO67:NWO68"/>
    <mergeCell ref="NWO69:NWO70"/>
    <mergeCell ref="NWO71:NWO72"/>
    <mergeCell ref="NWO73:NWO74"/>
    <mergeCell ref="NWO75:NWO76"/>
    <mergeCell ref="NWO77:NWO78"/>
    <mergeCell ref="NWO79:NWO80"/>
    <mergeCell ref="NWO81:NWO82"/>
    <mergeCell ref="NWO83:NWO84"/>
    <mergeCell ref="NWP45:NWP46"/>
    <mergeCell ref="NWP47:NWP48"/>
    <mergeCell ref="NWP49:NWP50"/>
    <mergeCell ref="NWP51:NWP52"/>
    <mergeCell ref="NWP53:NWP54"/>
    <mergeCell ref="NWP55:NWP56"/>
    <mergeCell ref="NWP57:NWP58"/>
    <mergeCell ref="NWP59:NWP60"/>
    <mergeCell ref="NWP61:NWP62"/>
    <mergeCell ref="NWP63:NWP64"/>
    <mergeCell ref="NWP65:NWP66"/>
    <mergeCell ref="NWP67:NWP68"/>
    <mergeCell ref="NWP69:NWP70"/>
    <mergeCell ref="NWP71:NWP72"/>
    <mergeCell ref="NWP73:NWP74"/>
    <mergeCell ref="NWP75:NWP76"/>
    <mergeCell ref="NWP77:NWP78"/>
    <mergeCell ref="NWP79:NWP80"/>
    <mergeCell ref="NWP81:NWP82"/>
    <mergeCell ref="NWP83:NWP84"/>
    <mergeCell ref="NWQ45:NWQ46"/>
    <mergeCell ref="NWQ47:NWQ48"/>
    <mergeCell ref="NWQ49:NWQ50"/>
    <mergeCell ref="NWQ51:NWQ52"/>
    <mergeCell ref="NWQ53:NWQ54"/>
    <mergeCell ref="NWQ55:NWQ56"/>
    <mergeCell ref="NWQ57:NWQ58"/>
    <mergeCell ref="NWQ59:NWQ60"/>
    <mergeCell ref="NWQ61:NWQ62"/>
    <mergeCell ref="NWQ63:NWQ64"/>
    <mergeCell ref="NWQ65:NWQ66"/>
    <mergeCell ref="NWQ67:NWQ68"/>
    <mergeCell ref="NWQ69:NWQ70"/>
    <mergeCell ref="NWQ71:NWQ72"/>
    <mergeCell ref="NWQ73:NWQ74"/>
    <mergeCell ref="NWQ75:NWQ76"/>
    <mergeCell ref="NWQ77:NWQ78"/>
    <mergeCell ref="NWQ79:NWQ80"/>
    <mergeCell ref="NWQ81:NWQ82"/>
    <mergeCell ref="NWQ83:NWQ84"/>
    <mergeCell ref="NWR45:NWR46"/>
    <mergeCell ref="NWR47:NWR48"/>
    <mergeCell ref="NWR49:NWR50"/>
    <mergeCell ref="NWR51:NWR52"/>
    <mergeCell ref="NWR53:NWR54"/>
    <mergeCell ref="NWR55:NWR56"/>
    <mergeCell ref="NWR57:NWR58"/>
    <mergeCell ref="NWR59:NWR60"/>
    <mergeCell ref="NWR61:NWR62"/>
    <mergeCell ref="NWR63:NWR64"/>
    <mergeCell ref="NWR65:NWR66"/>
    <mergeCell ref="NWR67:NWR68"/>
    <mergeCell ref="NWR69:NWR70"/>
    <mergeCell ref="NWR71:NWR72"/>
    <mergeCell ref="NWR73:NWR74"/>
    <mergeCell ref="NWR75:NWR76"/>
    <mergeCell ref="NWR77:NWR78"/>
    <mergeCell ref="NWR79:NWR80"/>
    <mergeCell ref="NWR81:NWR82"/>
    <mergeCell ref="NWR83:NWR84"/>
    <mergeCell ref="NWS45:NWS46"/>
    <mergeCell ref="NWS47:NWS48"/>
    <mergeCell ref="NWS49:NWS50"/>
    <mergeCell ref="NWS51:NWS52"/>
    <mergeCell ref="NWS53:NWS54"/>
    <mergeCell ref="NWS55:NWS56"/>
    <mergeCell ref="NWS57:NWS58"/>
    <mergeCell ref="NWS59:NWS60"/>
    <mergeCell ref="NWS61:NWS62"/>
    <mergeCell ref="NWS63:NWS64"/>
    <mergeCell ref="NWS65:NWS66"/>
    <mergeCell ref="NWS67:NWS68"/>
    <mergeCell ref="NWS69:NWS70"/>
    <mergeCell ref="NWS71:NWS72"/>
    <mergeCell ref="NWS73:NWS74"/>
    <mergeCell ref="NWS75:NWS76"/>
    <mergeCell ref="NWS77:NWS78"/>
    <mergeCell ref="NWS79:NWS80"/>
    <mergeCell ref="NWS81:NWS82"/>
    <mergeCell ref="NWS83:NWS84"/>
    <mergeCell ref="NWT45:NWT46"/>
    <mergeCell ref="NWT47:NWT48"/>
    <mergeCell ref="NWT49:NWT50"/>
    <mergeCell ref="NWT51:NWT52"/>
    <mergeCell ref="NWT53:NWT54"/>
    <mergeCell ref="NWT55:NWT56"/>
    <mergeCell ref="NWT57:NWT58"/>
    <mergeCell ref="NWT59:NWT60"/>
    <mergeCell ref="NWT61:NWT62"/>
    <mergeCell ref="NWT63:NWT64"/>
    <mergeCell ref="NWT65:NWT66"/>
    <mergeCell ref="NWT67:NWT68"/>
    <mergeCell ref="NWT69:NWT70"/>
    <mergeCell ref="NWT71:NWT72"/>
    <mergeCell ref="NWT73:NWT74"/>
    <mergeCell ref="NWT75:NWT76"/>
    <mergeCell ref="NWT77:NWT78"/>
    <mergeCell ref="NWT79:NWT80"/>
    <mergeCell ref="NWT81:NWT82"/>
    <mergeCell ref="NWT83:NWT84"/>
    <mergeCell ref="NWU45:NWU46"/>
    <mergeCell ref="NWU47:NWU48"/>
    <mergeCell ref="NWU49:NWU50"/>
    <mergeCell ref="NWU51:NWU52"/>
    <mergeCell ref="NWU53:NWU54"/>
    <mergeCell ref="NWU55:NWU56"/>
    <mergeCell ref="NWU57:NWU58"/>
    <mergeCell ref="NWU59:NWU60"/>
    <mergeCell ref="NWU61:NWU62"/>
    <mergeCell ref="NWU63:NWU64"/>
    <mergeCell ref="NWU65:NWU66"/>
    <mergeCell ref="NWU67:NWU68"/>
    <mergeCell ref="NWU69:NWU70"/>
    <mergeCell ref="NWU71:NWU72"/>
    <mergeCell ref="NWU73:NWU74"/>
    <mergeCell ref="NWU75:NWU76"/>
    <mergeCell ref="NWU77:NWU78"/>
    <mergeCell ref="NWU79:NWU80"/>
    <mergeCell ref="NWU81:NWU82"/>
    <mergeCell ref="NWU83:NWU84"/>
    <mergeCell ref="NWV45:NWV46"/>
    <mergeCell ref="NWV47:NWV48"/>
    <mergeCell ref="NWV49:NWV50"/>
    <mergeCell ref="NWV51:NWV52"/>
    <mergeCell ref="NWV53:NWV54"/>
    <mergeCell ref="NWV55:NWV56"/>
    <mergeCell ref="NWV57:NWV58"/>
    <mergeCell ref="NWV59:NWV60"/>
    <mergeCell ref="NWV61:NWV62"/>
    <mergeCell ref="NWV63:NWV64"/>
    <mergeCell ref="NWV65:NWV66"/>
    <mergeCell ref="NWV67:NWV68"/>
    <mergeCell ref="NWV69:NWV70"/>
    <mergeCell ref="NWV71:NWV72"/>
    <mergeCell ref="NWV73:NWV74"/>
    <mergeCell ref="NWV75:NWV76"/>
    <mergeCell ref="NWV77:NWV78"/>
    <mergeCell ref="NWV79:NWV80"/>
    <mergeCell ref="NWV81:NWV82"/>
    <mergeCell ref="NWV83:NWV84"/>
    <mergeCell ref="NWW45:NWW46"/>
    <mergeCell ref="NWW47:NWW48"/>
    <mergeCell ref="NWW49:NWW50"/>
    <mergeCell ref="NWW51:NWW52"/>
    <mergeCell ref="NWW53:NWW54"/>
    <mergeCell ref="NWW55:NWW56"/>
    <mergeCell ref="NWW57:NWW58"/>
    <mergeCell ref="NWW59:NWW60"/>
    <mergeCell ref="NWW61:NWW62"/>
    <mergeCell ref="NWW63:NWW64"/>
    <mergeCell ref="NWW65:NWW66"/>
    <mergeCell ref="NWW67:NWW68"/>
    <mergeCell ref="NWW69:NWW70"/>
    <mergeCell ref="NWW71:NWW72"/>
    <mergeCell ref="NWW73:NWW74"/>
    <mergeCell ref="NWW75:NWW76"/>
    <mergeCell ref="NWW77:NWW78"/>
    <mergeCell ref="NWW79:NWW80"/>
    <mergeCell ref="NWW81:NWW82"/>
    <mergeCell ref="NWW83:NWW84"/>
    <mergeCell ref="NWX45:NWX46"/>
    <mergeCell ref="NWX47:NWX48"/>
    <mergeCell ref="NWX49:NWX50"/>
    <mergeCell ref="NWX51:NWX52"/>
    <mergeCell ref="NWX53:NWX54"/>
    <mergeCell ref="NWX55:NWX56"/>
    <mergeCell ref="NWX57:NWX58"/>
    <mergeCell ref="NWX59:NWX60"/>
    <mergeCell ref="NWX61:NWX62"/>
    <mergeCell ref="NWX63:NWX64"/>
    <mergeCell ref="NWX65:NWX66"/>
    <mergeCell ref="NWX67:NWX68"/>
    <mergeCell ref="NWX69:NWX70"/>
    <mergeCell ref="NWX71:NWX72"/>
    <mergeCell ref="NWX73:NWX74"/>
    <mergeCell ref="NWX75:NWX76"/>
    <mergeCell ref="NWX77:NWX78"/>
    <mergeCell ref="NWX79:NWX80"/>
    <mergeCell ref="NWX81:NWX82"/>
    <mergeCell ref="NWX83:NWX84"/>
    <mergeCell ref="NWY45:NWY46"/>
    <mergeCell ref="NWY47:NWY48"/>
    <mergeCell ref="NWY49:NWY50"/>
    <mergeCell ref="NWY51:NWY52"/>
    <mergeCell ref="NWY53:NWY54"/>
    <mergeCell ref="NWY55:NWY56"/>
    <mergeCell ref="NWY57:NWY58"/>
    <mergeCell ref="NWY59:NWY60"/>
    <mergeCell ref="NWY61:NWY62"/>
    <mergeCell ref="NWY63:NWY64"/>
    <mergeCell ref="NWY65:NWY66"/>
    <mergeCell ref="NWY67:NWY68"/>
    <mergeCell ref="NWY69:NWY70"/>
    <mergeCell ref="NWY71:NWY72"/>
    <mergeCell ref="NWY73:NWY74"/>
    <mergeCell ref="NWY75:NWY76"/>
    <mergeCell ref="NWY77:NWY78"/>
    <mergeCell ref="NWY79:NWY80"/>
    <mergeCell ref="NWY81:NWY82"/>
    <mergeCell ref="NWY83:NWY84"/>
    <mergeCell ref="NWZ45:NWZ46"/>
    <mergeCell ref="NWZ47:NWZ48"/>
    <mergeCell ref="NWZ49:NWZ50"/>
    <mergeCell ref="NWZ51:NWZ52"/>
    <mergeCell ref="NWZ53:NWZ54"/>
    <mergeCell ref="NWZ55:NWZ56"/>
    <mergeCell ref="NWZ57:NWZ58"/>
    <mergeCell ref="NWZ59:NWZ60"/>
    <mergeCell ref="NWZ61:NWZ62"/>
    <mergeCell ref="NWZ63:NWZ64"/>
    <mergeCell ref="NWZ65:NWZ66"/>
    <mergeCell ref="NWZ67:NWZ68"/>
    <mergeCell ref="NWZ69:NWZ70"/>
    <mergeCell ref="NWZ71:NWZ72"/>
    <mergeCell ref="NWZ73:NWZ74"/>
    <mergeCell ref="NWZ75:NWZ76"/>
    <mergeCell ref="NWZ77:NWZ78"/>
    <mergeCell ref="NWZ79:NWZ80"/>
    <mergeCell ref="NWZ81:NWZ82"/>
    <mergeCell ref="NWZ83:NWZ84"/>
    <mergeCell ref="NXA45:NXA46"/>
    <mergeCell ref="NXA47:NXA48"/>
    <mergeCell ref="NXA49:NXA50"/>
    <mergeCell ref="NXA51:NXA52"/>
    <mergeCell ref="NXA53:NXA54"/>
    <mergeCell ref="NXA55:NXA56"/>
    <mergeCell ref="NXA57:NXA58"/>
    <mergeCell ref="NXA59:NXA60"/>
    <mergeCell ref="NXA61:NXA62"/>
    <mergeCell ref="NXA63:NXA64"/>
    <mergeCell ref="NXA65:NXA66"/>
    <mergeCell ref="NXA67:NXA68"/>
    <mergeCell ref="NXA69:NXA70"/>
    <mergeCell ref="NXA71:NXA72"/>
    <mergeCell ref="NXA73:NXA74"/>
    <mergeCell ref="NXA75:NXA76"/>
    <mergeCell ref="NXA77:NXA78"/>
    <mergeCell ref="NXA79:NXA80"/>
    <mergeCell ref="NXA81:NXA82"/>
    <mergeCell ref="NXA83:NXA84"/>
    <mergeCell ref="NXB45:NXB46"/>
    <mergeCell ref="NXB47:NXB48"/>
    <mergeCell ref="NXB49:NXB50"/>
    <mergeCell ref="NXB51:NXB52"/>
    <mergeCell ref="NXB53:NXB54"/>
    <mergeCell ref="NXB55:NXB56"/>
    <mergeCell ref="NXB57:NXB58"/>
    <mergeCell ref="NXB59:NXB60"/>
    <mergeCell ref="NXB61:NXB62"/>
    <mergeCell ref="NXB63:NXB64"/>
    <mergeCell ref="NXB65:NXB66"/>
    <mergeCell ref="NXB67:NXB68"/>
    <mergeCell ref="NXB69:NXB70"/>
    <mergeCell ref="NXB71:NXB72"/>
    <mergeCell ref="NXB73:NXB74"/>
    <mergeCell ref="NXB75:NXB76"/>
    <mergeCell ref="NXB77:NXB78"/>
    <mergeCell ref="NXB79:NXB80"/>
    <mergeCell ref="NXB81:NXB82"/>
    <mergeCell ref="NXB83:NXB84"/>
    <mergeCell ref="NXC45:NXC46"/>
    <mergeCell ref="NXC47:NXC48"/>
    <mergeCell ref="NXC49:NXC50"/>
    <mergeCell ref="NXC51:NXC52"/>
    <mergeCell ref="NXC53:NXC54"/>
    <mergeCell ref="NXC55:NXC56"/>
    <mergeCell ref="NXC57:NXC58"/>
    <mergeCell ref="NXC59:NXC60"/>
    <mergeCell ref="NXC61:NXC62"/>
    <mergeCell ref="NXC63:NXC64"/>
    <mergeCell ref="NXC65:NXC66"/>
    <mergeCell ref="NXC67:NXC68"/>
    <mergeCell ref="NXC69:NXC70"/>
    <mergeCell ref="NXC71:NXC72"/>
    <mergeCell ref="NXC73:NXC74"/>
    <mergeCell ref="NXC75:NXC76"/>
    <mergeCell ref="NXC77:NXC78"/>
    <mergeCell ref="NXC79:NXC80"/>
    <mergeCell ref="NXC81:NXC82"/>
    <mergeCell ref="NXC83:NXC84"/>
    <mergeCell ref="NXD45:NXD46"/>
    <mergeCell ref="NXD47:NXD48"/>
    <mergeCell ref="NXD49:NXD50"/>
    <mergeCell ref="NXD51:NXD52"/>
    <mergeCell ref="NXD53:NXD54"/>
    <mergeCell ref="NXD55:NXD56"/>
    <mergeCell ref="NXD57:NXD58"/>
    <mergeCell ref="NXD59:NXD60"/>
    <mergeCell ref="NXD61:NXD62"/>
    <mergeCell ref="NXD63:NXD64"/>
    <mergeCell ref="NXD65:NXD66"/>
    <mergeCell ref="NXD67:NXD68"/>
    <mergeCell ref="NXD69:NXD70"/>
    <mergeCell ref="NXD71:NXD72"/>
    <mergeCell ref="NXD73:NXD74"/>
    <mergeCell ref="NXD75:NXD76"/>
    <mergeCell ref="NXD77:NXD78"/>
    <mergeCell ref="NXD79:NXD80"/>
    <mergeCell ref="NXD81:NXD82"/>
    <mergeCell ref="NXD83:NXD84"/>
    <mergeCell ref="NXE45:NXE46"/>
    <mergeCell ref="NXE47:NXE48"/>
    <mergeCell ref="NXE49:NXE50"/>
    <mergeCell ref="NXE51:NXE52"/>
    <mergeCell ref="NXE53:NXE54"/>
    <mergeCell ref="NXE55:NXE56"/>
    <mergeCell ref="NXE57:NXE58"/>
    <mergeCell ref="NXE59:NXE60"/>
    <mergeCell ref="NXE61:NXE62"/>
    <mergeCell ref="NXE63:NXE64"/>
    <mergeCell ref="NXE65:NXE66"/>
    <mergeCell ref="NXE67:NXE68"/>
    <mergeCell ref="NXE69:NXE70"/>
    <mergeCell ref="NXE71:NXE72"/>
    <mergeCell ref="NXE73:NXE74"/>
    <mergeCell ref="NXE75:NXE76"/>
    <mergeCell ref="NXE77:NXE78"/>
    <mergeCell ref="NXE79:NXE80"/>
    <mergeCell ref="NXE81:NXE82"/>
    <mergeCell ref="NXE83:NXE84"/>
    <mergeCell ref="NXF45:NXF46"/>
    <mergeCell ref="NXF47:NXF48"/>
    <mergeCell ref="NXF49:NXF50"/>
    <mergeCell ref="NXF51:NXF52"/>
    <mergeCell ref="NXF53:NXF54"/>
    <mergeCell ref="NXF55:NXF56"/>
    <mergeCell ref="NXF57:NXF58"/>
    <mergeCell ref="NXF59:NXF60"/>
    <mergeCell ref="NXF61:NXF62"/>
    <mergeCell ref="NXF63:NXF64"/>
    <mergeCell ref="NXF65:NXF66"/>
    <mergeCell ref="NXF67:NXF68"/>
    <mergeCell ref="NXF69:NXF70"/>
    <mergeCell ref="NXF71:NXF72"/>
    <mergeCell ref="NXF73:NXF74"/>
    <mergeCell ref="NXF75:NXF76"/>
    <mergeCell ref="NXF77:NXF78"/>
    <mergeCell ref="NXF79:NXF80"/>
    <mergeCell ref="NXF81:NXF82"/>
    <mergeCell ref="NXF83:NXF84"/>
    <mergeCell ref="NXG45:NXG46"/>
    <mergeCell ref="NXG47:NXG48"/>
    <mergeCell ref="NXG49:NXG50"/>
    <mergeCell ref="NXG51:NXG52"/>
    <mergeCell ref="NXG53:NXG54"/>
    <mergeCell ref="NXG55:NXG56"/>
    <mergeCell ref="NXG57:NXG58"/>
    <mergeCell ref="NXG59:NXG60"/>
    <mergeCell ref="NXG61:NXG62"/>
    <mergeCell ref="NXG63:NXG64"/>
    <mergeCell ref="NXG65:NXG66"/>
    <mergeCell ref="NXG67:NXG68"/>
    <mergeCell ref="NXG69:NXG70"/>
    <mergeCell ref="NXG71:NXG72"/>
    <mergeCell ref="NXG73:NXG74"/>
    <mergeCell ref="NXG75:NXG76"/>
    <mergeCell ref="NXG77:NXG78"/>
    <mergeCell ref="NXG79:NXG80"/>
    <mergeCell ref="NXG81:NXG82"/>
    <mergeCell ref="NXG83:NXG84"/>
    <mergeCell ref="NXH45:NXH46"/>
    <mergeCell ref="NXH47:NXH48"/>
    <mergeCell ref="NXH49:NXH50"/>
    <mergeCell ref="NXH51:NXH52"/>
    <mergeCell ref="NXH53:NXH54"/>
    <mergeCell ref="NXH55:NXH56"/>
    <mergeCell ref="NXH57:NXH58"/>
    <mergeCell ref="NXH59:NXH60"/>
    <mergeCell ref="NXH61:NXH62"/>
    <mergeCell ref="NXH63:NXH64"/>
    <mergeCell ref="NXH65:NXH66"/>
    <mergeCell ref="NXH67:NXH68"/>
    <mergeCell ref="NXH69:NXH70"/>
    <mergeCell ref="NXH71:NXH72"/>
    <mergeCell ref="NXH73:NXH74"/>
    <mergeCell ref="NXH75:NXH76"/>
    <mergeCell ref="NXH77:NXH78"/>
    <mergeCell ref="NXH79:NXH80"/>
    <mergeCell ref="NXH81:NXH82"/>
    <mergeCell ref="NXH83:NXH84"/>
    <mergeCell ref="NXI45:NXI46"/>
    <mergeCell ref="NXI47:NXI48"/>
    <mergeCell ref="NXI49:NXI50"/>
    <mergeCell ref="NXI51:NXI52"/>
    <mergeCell ref="NXI53:NXI54"/>
    <mergeCell ref="NXI55:NXI56"/>
    <mergeCell ref="NXI57:NXI58"/>
    <mergeCell ref="NXI59:NXI60"/>
    <mergeCell ref="NXI61:NXI62"/>
    <mergeCell ref="NXI63:NXI64"/>
    <mergeCell ref="NXI65:NXI66"/>
    <mergeCell ref="NXI67:NXI68"/>
    <mergeCell ref="NXI69:NXI70"/>
    <mergeCell ref="NXI71:NXI72"/>
    <mergeCell ref="NXI73:NXI74"/>
    <mergeCell ref="NXI75:NXI76"/>
    <mergeCell ref="NXI77:NXI78"/>
    <mergeCell ref="NXI79:NXI80"/>
    <mergeCell ref="NXI81:NXI82"/>
    <mergeCell ref="NXI83:NXI84"/>
    <mergeCell ref="NXJ45:NXJ46"/>
    <mergeCell ref="NXJ47:NXJ48"/>
    <mergeCell ref="NXJ49:NXJ50"/>
    <mergeCell ref="NXJ51:NXJ52"/>
    <mergeCell ref="NXJ53:NXJ54"/>
    <mergeCell ref="NXJ55:NXJ56"/>
    <mergeCell ref="NXJ57:NXJ58"/>
    <mergeCell ref="NXJ59:NXJ60"/>
    <mergeCell ref="NXJ61:NXJ62"/>
    <mergeCell ref="NXJ63:NXJ64"/>
    <mergeCell ref="NXJ65:NXJ66"/>
    <mergeCell ref="NXJ67:NXJ68"/>
    <mergeCell ref="NXJ69:NXJ70"/>
    <mergeCell ref="NXJ71:NXJ72"/>
    <mergeCell ref="NXJ73:NXJ74"/>
    <mergeCell ref="NXJ75:NXJ76"/>
    <mergeCell ref="NXJ77:NXJ78"/>
    <mergeCell ref="NXJ79:NXJ80"/>
    <mergeCell ref="NXJ81:NXJ82"/>
    <mergeCell ref="NXJ83:NXJ84"/>
    <mergeCell ref="NXK45:NXK46"/>
    <mergeCell ref="NXK47:NXK48"/>
    <mergeCell ref="NXK49:NXK50"/>
    <mergeCell ref="NXK51:NXK52"/>
    <mergeCell ref="NXK53:NXK54"/>
    <mergeCell ref="NXK55:NXK56"/>
    <mergeCell ref="NXK57:NXK58"/>
    <mergeCell ref="NXK59:NXK60"/>
    <mergeCell ref="NXK61:NXK62"/>
    <mergeCell ref="NXK63:NXK64"/>
    <mergeCell ref="NXK65:NXK66"/>
    <mergeCell ref="NXK67:NXK68"/>
    <mergeCell ref="NXK69:NXK70"/>
    <mergeCell ref="NXK71:NXK72"/>
    <mergeCell ref="NXK73:NXK74"/>
    <mergeCell ref="NXK75:NXK76"/>
    <mergeCell ref="NXK77:NXK78"/>
    <mergeCell ref="NXK79:NXK80"/>
    <mergeCell ref="NXK81:NXK82"/>
    <mergeCell ref="NXK83:NXK84"/>
    <mergeCell ref="NXL45:NXL46"/>
    <mergeCell ref="NXL47:NXL48"/>
    <mergeCell ref="NXL49:NXL50"/>
    <mergeCell ref="NXL51:NXL52"/>
    <mergeCell ref="NXL53:NXL54"/>
    <mergeCell ref="NXL55:NXL56"/>
    <mergeCell ref="NXL57:NXL58"/>
    <mergeCell ref="NXL59:NXL60"/>
    <mergeCell ref="NXL61:NXL62"/>
    <mergeCell ref="NXL63:NXL64"/>
    <mergeCell ref="NXL65:NXL66"/>
    <mergeCell ref="NXL67:NXL68"/>
    <mergeCell ref="NXL69:NXL70"/>
    <mergeCell ref="NXL71:NXL72"/>
    <mergeCell ref="NXL73:NXL74"/>
    <mergeCell ref="NXL75:NXL76"/>
    <mergeCell ref="NXL77:NXL78"/>
    <mergeCell ref="NXL79:NXL80"/>
    <mergeCell ref="NXL81:NXL82"/>
    <mergeCell ref="NXL83:NXL84"/>
    <mergeCell ref="NXM45:NXM46"/>
    <mergeCell ref="NXM47:NXM48"/>
    <mergeCell ref="NXM49:NXM50"/>
    <mergeCell ref="NXM51:NXM52"/>
    <mergeCell ref="NXM53:NXM54"/>
    <mergeCell ref="NXM55:NXM56"/>
    <mergeCell ref="NXM57:NXM58"/>
    <mergeCell ref="NXM59:NXM60"/>
    <mergeCell ref="NXM61:NXM62"/>
    <mergeCell ref="NXM63:NXM64"/>
    <mergeCell ref="NXM65:NXM66"/>
    <mergeCell ref="NXM67:NXM68"/>
    <mergeCell ref="NXM69:NXM70"/>
    <mergeCell ref="NXM71:NXM72"/>
    <mergeCell ref="NXM73:NXM74"/>
    <mergeCell ref="NXM75:NXM76"/>
    <mergeCell ref="NXM77:NXM78"/>
    <mergeCell ref="NXM79:NXM80"/>
    <mergeCell ref="NXM81:NXM82"/>
    <mergeCell ref="NXM83:NXM84"/>
    <mergeCell ref="NXN45:NXN46"/>
    <mergeCell ref="NXN47:NXN48"/>
    <mergeCell ref="NXN49:NXN50"/>
    <mergeCell ref="NXN51:NXN52"/>
    <mergeCell ref="NXN53:NXN54"/>
    <mergeCell ref="NXN55:NXN56"/>
    <mergeCell ref="NXN57:NXN58"/>
    <mergeCell ref="NXN59:NXN60"/>
    <mergeCell ref="NXN61:NXN62"/>
    <mergeCell ref="NXN63:NXN64"/>
    <mergeCell ref="NXN65:NXN66"/>
    <mergeCell ref="NXN67:NXN68"/>
    <mergeCell ref="NXN69:NXN70"/>
    <mergeCell ref="NXN71:NXN72"/>
    <mergeCell ref="NXN73:NXN74"/>
    <mergeCell ref="NXN75:NXN76"/>
    <mergeCell ref="NXN77:NXN78"/>
    <mergeCell ref="NXN79:NXN80"/>
    <mergeCell ref="NXN81:NXN82"/>
    <mergeCell ref="NXN83:NXN84"/>
    <mergeCell ref="NXO45:NXO46"/>
    <mergeCell ref="NXO47:NXO48"/>
    <mergeCell ref="NXO49:NXO50"/>
    <mergeCell ref="NXO51:NXO52"/>
    <mergeCell ref="NXO53:NXO54"/>
    <mergeCell ref="NXO55:NXO56"/>
    <mergeCell ref="NXO57:NXO58"/>
    <mergeCell ref="NXO59:NXO60"/>
    <mergeCell ref="NXO61:NXO62"/>
    <mergeCell ref="NXO63:NXO64"/>
    <mergeCell ref="NXO65:NXO66"/>
    <mergeCell ref="NXO67:NXO68"/>
    <mergeCell ref="NXO69:NXO70"/>
    <mergeCell ref="NXO71:NXO72"/>
    <mergeCell ref="NXO73:NXO74"/>
    <mergeCell ref="NXO75:NXO76"/>
    <mergeCell ref="NXO77:NXO78"/>
    <mergeCell ref="NXO79:NXO80"/>
    <mergeCell ref="NXO81:NXO82"/>
    <mergeCell ref="NXO83:NXO84"/>
    <mergeCell ref="NXP45:NXP46"/>
    <mergeCell ref="NXP47:NXP48"/>
    <mergeCell ref="NXP49:NXP50"/>
    <mergeCell ref="NXP51:NXP52"/>
    <mergeCell ref="NXP53:NXP54"/>
    <mergeCell ref="NXP55:NXP56"/>
    <mergeCell ref="NXP57:NXP58"/>
    <mergeCell ref="NXP59:NXP60"/>
    <mergeCell ref="NXP61:NXP62"/>
    <mergeCell ref="NXP63:NXP64"/>
    <mergeCell ref="NXP65:NXP66"/>
    <mergeCell ref="NXP67:NXP68"/>
    <mergeCell ref="NXP69:NXP70"/>
    <mergeCell ref="NXP71:NXP72"/>
    <mergeCell ref="NXP73:NXP74"/>
    <mergeCell ref="NXP75:NXP76"/>
    <mergeCell ref="NXP77:NXP78"/>
    <mergeCell ref="NXP79:NXP80"/>
    <mergeCell ref="NXP81:NXP82"/>
    <mergeCell ref="NXP83:NXP84"/>
    <mergeCell ref="NXQ45:NXQ46"/>
    <mergeCell ref="NXQ47:NXQ48"/>
    <mergeCell ref="NXQ49:NXQ50"/>
    <mergeCell ref="NXQ51:NXQ52"/>
    <mergeCell ref="NXQ53:NXQ54"/>
    <mergeCell ref="NXQ55:NXQ56"/>
    <mergeCell ref="NXQ57:NXQ58"/>
    <mergeCell ref="NXQ59:NXQ60"/>
    <mergeCell ref="NXQ61:NXQ62"/>
    <mergeCell ref="NXQ63:NXQ64"/>
    <mergeCell ref="NXQ65:NXQ66"/>
    <mergeCell ref="NXQ67:NXQ68"/>
    <mergeCell ref="NXQ69:NXQ70"/>
    <mergeCell ref="NXQ71:NXQ72"/>
    <mergeCell ref="NXQ73:NXQ74"/>
    <mergeCell ref="NXQ75:NXQ76"/>
    <mergeCell ref="NXQ77:NXQ78"/>
    <mergeCell ref="NXQ79:NXQ80"/>
    <mergeCell ref="NXQ81:NXQ82"/>
    <mergeCell ref="NXQ83:NXQ84"/>
    <mergeCell ref="NXR45:NXR46"/>
    <mergeCell ref="NXR47:NXR48"/>
    <mergeCell ref="NXR49:NXR50"/>
    <mergeCell ref="NXR51:NXR52"/>
    <mergeCell ref="NXR53:NXR54"/>
    <mergeCell ref="NXR55:NXR56"/>
    <mergeCell ref="NXR57:NXR58"/>
    <mergeCell ref="NXR59:NXR60"/>
    <mergeCell ref="NXR61:NXR62"/>
    <mergeCell ref="NXR63:NXR64"/>
    <mergeCell ref="NXR65:NXR66"/>
    <mergeCell ref="NXR67:NXR68"/>
    <mergeCell ref="NXR69:NXR70"/>
    <mergeCell ref="NXR71:NXR72"/>
    <mergeCell ref="NXR73:NXR74"/>
    <mergeCell ref="NXR75:NXR76"/>
    <mergeCell ref="NXR77:NXR78"/>
    <mergeCell ref="NXR79:NXR80"/>
    <mergeCell ref="NXR81:NXR82"/>
    <mergeCell ref="NXR83:NXR84"/>
    <mergeCell ref="NXS45:NXS46"/>
    <mergeCell ref="NXS47:NXS48"/>
    <mergeCell ref="NXS49:NXS50"/>
    <mergeCell ref="NXS51:NXS52"/>
    <mergeCell ref="NXS53:NXS54"/>
    <mergeCell ref="NXS55:NXS56"/>
    <mergeCell ref="NXS57:NXS58"/>
    <mergeCell ref="NXS59:NXS60"/>
    <mergeCell ref="NXS61:NXS62"/>
    <mergeCell ref="NXS63:NXS64"/>
    <mergeCell ref="NXS65:NXS66"/>
    <mergeCell ref="NXS67:NXS68"/>
    <mergeCell ref="NXS69:NXS70"/>
    <mergeCell ref="NXS71:NXS72"/>
    <mergeCell ref="NXS73:NXS74"/>
    <mergeCell ref="NXS75:NXS76"/>
    <mergeCell ref="NXS77:NXS78"/>
    <mergeCell ref="NXS79:NXS80"/>
    <mergeCell ref="NXS81:NXS82"/>
    <mergeCell ref="NXS83:NXS84"/>
    <mergeCell ref="NXT45:NXT46"/>
    <mergeCell ref="NXT47:NXT48"/>
    <mergeCell ref="NXT49:NXT50"/>
    <mergeCell ref="NXT51:NXT52"/>
    <mergeCell ref="NXT53:NXT54"/>
    <mergeCell ref="NXT55:NXT56"/>
    <mergeCell ref="NXT57:NXT58"/>
    <mergeCell ref="NXT59:NXT60"/>
    <mergeCell ref="NXT61:NXT62"/>
    <mergeCell ref="NXT63:NXT64"/>
    <mergeCell ref="NXT65:NXT66"/>
    <mergeCell ref="NXT67:NXT68"/>
    <mergeCell ref="NXT69:NXT70"/>
    <mergeCell ref="NXT71:NXT72"/>
    <mergeCell ref="NXT73:NXT74"/>
    <mergeCell ref="NXT75:NXT76"/>
    <mergeCell ref="NXT77:NXT78"/>
    <mergeCell ref="NXT79:NXT80"/>
    <mergeCell ref="NXT81:NXT82"/>
    <mergeCell ref="NXT83:NXT84"/>
    <mergeCell ref="NXU45:NXU46"/>
    <mergeCell ref="NXU47:NXU48"/>
    <mergeCell ref="NXU49:NXU50"/>
    <mergeCell ref="NXU51:NXU52"/>
    <mergeCell ref="NXU53:NXU54"/>
    <mergeCell ref="NXU55:NXU56"/>
    <mergeCell ref="NXU57:NXU58"/>
    <mergeCell ref="NXU59:NXU60"/>
    <mergeCell ref="NXU61:NXU62"/>
    <mergeCell ref="NXU63:NXU64"/>
    <mergeCell ref="NXU65:NXU66"/>
    <mergeCell ref="NXU67:NXU68"/>
    <mergeCell ref="NXU69:NXU70"/>
    <mergeCell ref="NXU71:NXU72"/>
    <mergeCell ref="NXU73:NXU74"/>
    <mergeCell ref="NXU75:NXU76"/>
    <mergeCell ref="NXU77:NXU78"/>
    <mergeCell ref="NXU79:NXU80"/>
    <mergeCell ref="NXU81:NXU82"/>
    <mergeCell ref="NXU83:NXU84"/>
    <mergeCell ref="NXV45:NXV46"/>
    <mergeCell ref="NXV47:NXV48"/>
    <mergeCell ref="NXV49:NXV50"/>
    <mergeCell ref="NXV51:NXV52"/>
    <mergeCell ref="NXV53:NXV54"/>
    <mergeCell ref="NXV55:NXV56"/>
    <mergeCell ref="NXV57:NXV58"/>
    <mergeCell ref="NXV59:NXV60"/>
    <mergeCell ref="NXV61:NXV62"/>
    <mergeCell ref="NXV63:NXV64"/>
    <mergeCell ref="NXV65:NXV66"/>
    <mergeCell ref="NXV67:NXV68"/>
    <mergeCell ref="NXV69:NXV70"/>
    <mergeCell ref="NXV71:NXV72"/>
    <mergeCell ref="NXV73:NXV74"/>
    <mergeCell ref="NXV75:NXV76"/>
    <mergeCell ref="NXV77:NXV78"/>
    <mergeCell ref="NXV79:NXV80"/>
    <mergeCell ref="NXV81:NXV82"/>
    <mergeCell ref="NXV83:NXV84"/>
    <mergeCell ref="NXW45:NXW46"/>
    <mergeCell ref="NXW47:NXW48"/>
    <mergeCell ref="NXW49:NXW50"/>
    <mergeCell ref="NXW51:NXW52"/>
    <mergeCell ref="NXW53:NXW54"/>
    <mergeCell ref="NXW55:NXW56"/>
    <mergeCell ref="NXW57:NXW58"/>
    <mergeCell ref="NXW59:NXW60"/>
    <mergeCell ref="NXW61:NXW62"/>
    <mergeCell ref="NXW63:NXW64"/>
    <mergeCell ref="NXW65:NXW66"/>
    <mergeCell ref="NXW67:NXW68"/>
    <mergeCell ref="NXW69:NXW70"/>
    <mergeCell ref="NXW71:NXW72"/>
    <mergeCell ref="NXW73:NXW74"/>
    <mergeCell ref="NXW75:NXW76"/>
    <mergeCell ref="NXW77:NXW78"/>
    <mergeCell ref="NXW79:NXW80"/>
    <mergeCell ref="NXW81:NXW82"/>
    <mergeCell ref="NXW83:NXW84"/>
    <mergeCell ref="NXX45:NXX46"/>
    <mergeCell ref="NXX47:NXX48"/>
    <mergeCell ref="NXX49:NXX50"/>
    <mergeCell ref="NXX51:NXX52"/>
    <mergeCell ref="NXX53:NXX54"/>
    <mergeCell ref="NXX55:NXX56"/>
    <mergeCell ref="NXX57:NXX58"/>
    <mergeCell ref="NXX59:NXX60"/>
    <mergeCell ref="NXX61:NXX62"/>
    <mergeCell ref="NXX63:NXX64"/>
    <mergeCell ref="NXX65:NXX66"/>
    <mergeCell ref="NXX67:NXX68"/>
    <mergeCell ref="NXX69:NXX70"/>
    <mergeCell ref="NXX71:NXX72"/>
    <mergeCell ref="NXX73:NXX74"/>
    <mergeCell ref="NXX75:NXX76"/>
    <mergeCell ref="NXX77:NXX78"/>
    <mergeCell ref="NXX79:NXX80"/>
    <mergeCell ref="NXX81:NXX82"/>
    <mergeCell ref="NXX83:NXX84"/>
    <mergeCell ref="NXY45:NXY46"/>
    <mergeCell ref="NXY47:NXY48"/>
    <mergeCell ref="NXY49:NXY50"/>
    <mergeCell ref="NXY51:NXY52"/>
    <mergeCell ref="NXY53:NXY54"/>
    <mergeCell ref="NXY55:NXY56"/>
    <mergeCell ref="NXY57:NXY58"/>
    <mergeCell ref="NXY59:NXY60"/>
    <mergeCell ref="NXY61:NXY62"/>
    <mergeCell ref="NXY63:NXY64"/>
    <mergeCell ref="NXY65:NXY66"/>
    <mergeCell ref="NXY67:NXY68"/>
    <mergeCell ref="NXY69:NXY70"/>
    <mergeCell ref="NXY71:NXY72"/>
    <mergeCell ref="NXY73:NXY74"/>
    <mergeCell ref="NXY75:NXY76"/>
    <mergeCell ref="NXY77:NXY78"/>
    <mergeCell ref="NXY79:NXY80"/>
    <mergeCell ref="NXY81:NXY82"/>
    <mergeCell ref="NXY83:NXY84"/>
    <mergeCell ref="NXZ45:NXZ46"/>
    <mergeCell ref="NXZ47:NXZ48"/>
    <mergeCell ref="NXZ49:NXZ50"/>
    <mergeCell ref="NXZ51:NXZ52"/>
    <mergeCell ref="NXZ53:NXZ54"/>
    <mergeCell ref="NXZ55:NXZ56"/>
    <mergeCell ref="NXZ57:NXZ58"/>
    <mergeCell ref="NXZ59:NXZ60"/>
    <mergeCell ref="NXZ61:NXZ62"/>
    <mergeCell ref="NXZ63:NXZ64"/>
    <mergeCell ref="NXZ65:NXZ66"/>
    <mergeCell ref="NXZ67:NXZ68"/>
    <mergeCell ref="NXZ69:NXZ70"/>
    <mergeCell ref="NXZ71:NXZ72"/>
    <mergeCell ref="NXZ73:NXZ74"/>
    <mergeCell ref="NXZ75:NXZ76"/>
    <mergeCell ref="NXZ77:NXZ78"/>
    <mergeCell ref="NXZ79:NXZ80"/>
    <mergeCell ref="NXZ81:NXZ82"/>
    <mergeCell ref="NXZ83:NXZ84"/>
    <mergeCell ref="NYA45:NYA46"/>
    <mergeCell ref="NYA47:NYA48"/>
    <mergeCell ref="NYA49:NYA50"/>
    <mergeCell ref="NYA51:NYA52"/>
    <mergeCell ref="NYA53:NYA54"/>
    <mergeCell ref="NYA55:NYA56"/>
    <mergeCell ref="NYA57:NYA58"/>
    <mergeCell ref="NYA59:NYA60"/>
    <mergeCell ref="NYA61:NYA62"/>
    <mergeCell ref="NYA63:NYA64"/>
    <mergeCell ref="NYA65:NYA66"/>
    <mergeCell ref="NYA67:NYA68"/>
    <mergeCell ref="NYA69:NYA70"/>
    <mergeCell ref="NYA71:NYA72"/>
    <mergeCell ref="NYA73:NYA74"/>
    <mergeCell ref="NYA75:NYA76"/>
    <mergeCell ref="NYA77:NYA78"/>
    <mergeCell ref="NYA79:NYA80"/>
    <mergeCell ref="NYA81:NYA82"/>
    <mergeCell ref="NYA83:NYA84"/>
    <mergeCell ref="NYB45:NYB46"/>
    <mergeCell ref="NYB47:NYB48"/>
    <mergeCell ref="NYB49:NYB50"/>
    <mergeCell ref="NYB51:NYB52"/>
    <mergeCell ref="NYB53:NYB54"/>
    <mergeCell ref="NYB55:NYB56"/>
    <mergeCell ref="NYB57:NYB58"/>
    <mergeCell ref="NYB59:NYB60"/>
    <mergeCell ref="NYB61:NYB62"/>
    <mergeCell ref="NYB63:NYB64"/>
    <mergeCell ref="NYB65:NYB66"/>
    <mergeCell ref="NYB67:NYB68"/>
    <mergeCell ref="NYB69:NYB70"/>
    <mergeCell ref="NYB71:NYB72"/>
    <mergeCell ref="NYB73:NYB74"/>
    <mergeCell ref="NYB75:NYB76"/>
    <mergeCell ref="NYB77:NYB78"/>
    <mergeCell ref="NYB79:NYB80"/>
    <mergeCell ref="NYB81:NYB82"/>
    <mergeCell ref="NYB83:NYB84"/>
    <mergeCell ref="NYC45:NYC46"/>
    <mergeCell ref="NYC47:NYC48"/>
    <mergeCell ref="NYC49:NYC50"/>
    <mergeCell ref="NYC51:NYC52"/>
    <mergeCell ref="NYC53:NYC54"/>
    <mergeCell ref="NYC55:NYC56"/>
    <mergeCell ref="NYC57:NYC58"/>
    <mergeCell ref="NYC59:NYC60"/>
    <mergeCell ref="NYC61:NYC62"/>
    <mergeCell ref="NYC63:NYC64"/>
    <mergeCell ref="NYC65:NYC66"/>
    <mergeCell ref="NYC67:NYC68"/>
    <mergeCell ref="NYC69:NYC70"/>
    <mergeCell ref="NYC71:NYC72"/>
    <mergeCell ref="NYC73:NYC74"/>
    <mergeCell ref="NYC75:NYC76"/>
    <mergeCell ref="NYC77:NYC78"/>
    <mergeCell ref="NYC79:NYC80"/>
    <mergeCell ref="NYC81:NYC82"/>
    <mergeCell ref="NYC83:NYC84"/>
    <mergeCell ref="NYD45:NYD46"/>
    <mergeCell ref="NYD47:NYD48"/>
    <mergeCell ref="NYD49:NYD50"/>
    <mergeCell ref="NYD51:NYD52"/>
    <mergeCell ref="NYD53:NYD54"/>
    <mergeCell ref="NYD55:NYD56"/>
    <mergeCell ref="NYD57:NYD58"/>
    <mergeCell ref="NYD59:NYD60"/>
    <mergeCell ref="NYD61:NYD62"/>
    <mergeCell ref="NYD63:NYD64"/>
    <mergeCell ref="NYD65:NYD66"/>
    <mergeCell ref="NYD67:NYD68"/>
    <mergeCell ref="NYD69:NYD70"/>
    <mergeCell ref="NYD71:NYD72"/>
    <mergeCell ref="NYD73:NYD74"/>
    <mergeCell ref="NYD75:NYD76"/>
    <mergeCell ref="NYD77:NYD78"/>
    <mergeCell ref="NYD79:NYD80"/>
    <mergeCell ref="NYD81:NYD82"/>
    <mergeCell ref="NYD83:NYD84"/>
    <mergeCell ref="NYE45:NYE46"/>
    <mergeCell ref="NYE47:NYE48"/>
    <mergeCell ref="NYE49:NYE50"/>
    <mergeCell ref="NYE51:NYE52"/>
    <mergeCell ref="NYE53:NYE54"/>
    <mergeCell ref="NYE55:NYE56"/>
    <mergeCell ref="NYE57:NYE58"/>
    <mergeCell ref="NYE59:NYE60"/>
    <mergeCell ref="NYE61:NYE62"/>
    <mergeCell ref="NYE63:NYE64"/>
    <mergeCell ref="NYE65:NYE66"/>
    <mergeCell ref="NYE67:NYE68"/>
    <mergeCell ref="NYE69:NYE70"/>
    <mergeCell ref="NYE71:NYE72"/>
    <mergeCell ref="NYE73:NYE74"/>
    <mergeCell ref="NYE75:NYE76"/>
    <mergeCell ref="NYE77:NYE78"/>
    <mergeCell ref="NYE79:NYE80"/>
    <mergeCell ref="NYE81:NYE82"/>
    <mergeCell ref="NYE83:NYE84"/>
    <mergeCell ref="NYF45:NYF46"/>
    <mergeCell ref="NYF47:NYF48"/>
    <mergeCell ref="NYF49:NYF50"/>
    <mergeCell ref="NYF51:NYF52"/>
    <mergeCell ref="NYF53:NYF54"/>
    <mergeCell ref="NYF55:NYF56"/>
    <mergeCell ref="NYF57:NYF58"/>
    <mergeCell ref="NYF59:NYF60"/>
    <mergeCell ref="NYF61:NYF62"/>
    <mergeCell ref="NYF63:NYF64"/>
    <mergeCell ref="NYF65:NYF66"/>
    <mergeCell ref="NYF67:NYF68"/>
    <mergeCell ref="NYF69:NYF70"/>
    <mergeCell ref="NYF71:NYF72"/>
    <mergeCell ref="NYF73:NYF74"/>
    <mergeCell ref="NYF75:NYF76"/>
    <mergeCell ref="NYF77:NYF78"/>
    <mergeCell ref="NYF79:NYF80"/>
    <mergeCell ref="NYF81:NYF82"/>
    <mergeCell ref="NYF83:NYF84"/>
    <mergeCell ref="NYG45:NYG46"/>
    <mergeCell ref="NYG47:NYG48"/>
    <mergeCell ref="NYG49:NYG50"/>
    <mergeCell ref="NYG51:NYG52"/>
    <mergeCell ref="NYG53:NYG54"/>
    <mergeCell ref="NYG55:NYG56"/>
    <mergeCell ref="NYG57:NYG58"/>
    <mergeCell ref="NYG59:NYG60"/>
    <mergeCell ref="NYG61:NYG62"/>
    <mergeCell ref="NYG63:NYG64"/>
    <mergeCell ref="NYG65:NYG66"/>
    <mergeCell ref="NYG67:NYG68"/>
    <mergeCell ref="NYG69:NYG70"/>
    <mergeCell ref="NYG71:NYG72"/>
    <mergeCell ref="NYG73:NYG74"/>
    <mergeCell ref="NYG75:NYG76"/>
    <mergeCell ref="NYG77:NYG78"/>
    <mergeCell ref="NYG79:NYG80"/>
    <mergeCell ref="NYG81:NYG82"/>
    <mergeCell ref="NYG83:NYG84"/>
    <mergeCell ref="NYH45:NYH46"/>
    <mergeCell ref="NYH47:NYH48"/>
    <mergeCell ref="NYH49:NYH50"/>
    <mergeCell ref="NYH51:NYH52"/>
    <mergeCell ref="NYH53:NYH54"/>
    <mergeCell ref="NYH55:NYH56"/>
    <mergeCell ref="NYH57:NYH58"/>
    <mergeCell ref="NYH59:NYH60"/>
    <mergeCell ref="NYH61:NYH62"/>
    <mergeCell ref="NYH63:NYH64"/>
    <mergeCell ref="NYH65:NYH66"/>
    <mergeCell ref="NYH67:NYH68"/>
    <mergeCell ref="NYH69:NYH70"/>
    <mergeCell ref="NYH71:NYH72"/>
    <mergeCell ref="NYH73:NYH74"/>
    <mergeCell ref="NYH75:NYH76"/>
    <mergeCell ref="NYH77:NYH78"/>
    <mergeCell ref="NYH79:NYH80"/>
    <mergeCell ref="NYH81:NYH82"/>
    <mergeCell ref="NYH83:NYH84"/>
    <mergeCell ref="NYI45:NYI46"/>
    <mergeCell ref="NYI47:NYI48"/>
    <mergeCell ref="NYI49:NYI50"/>
    <mergeCell ref="NYI51:NYI52"/>
    <mergeCell ref="NYI53:NYI54"/>
    <mergeCell ref="NYI55:NYI56"/>
    <mergeCell ref="NYI57:NYI58"/>
    <mergeCell ref="NYI59:NYI60"/>
    <mergeCell ref="NYI61:NYI62"/>
    <mergeCell ref="NYI63:NYI64"/>
    <mergeCell ref="NYI65:NYI66"/>
    <mergeCell ref="NYI67:NYI68"/>
    <mergeCell ref="NYI69:NYI70"/>
    <mergeCell ref="NYI71:NYI72"/>
    <mergeCell ref="NYI73:NYI74"/>
    <mergeCell ref="NYI75:NYI76"/>
    <mergeCell ref="NYI77:NYI78"/>
    <mergeCell ref="NYI79:NYI80"/>
    <mergeCell ref="NYI81:NYI82"/>
    <mergeCell ref="NYI83:NYI84"/>
    <mergeCell ref="NYJ45:NYJ46"/>
    <mergeCell ref="NYJ47:NYJ48"/>
    <mergeCell ref="NYJ49:NYJ50"/>
    <mergeCell ref="NYJ51:NYJ52"/>
    <mergeCell ref="NYJ53:NYJ54"/>
    <mergeCell ref="NYJ55:NYJ56"/>
    <mergeCell ref="NYJ57:NYJ58"/>
    <mergeCell ref="NYJ59:NYJ60"/>
    <mergeCell ref="NYJ61:NYJ62"/>
    <mergeCell ref="NYJ63:NYJ64"/>
    <mergeCell ref="NYJ65:NYJ66"/>
    <mergeCell ref="NYJ67:NYJ68"/>
    <mergeCell ref="NYJ69:NYJ70"/>
    <mergeCell ref="NYJ71:NYJ72"/>
    <mergeCell ref="NYJ73:NYJ74"/>
    <mergeCell ref="NYJ75:NYJ76"/>
    <mergeCell ref="NYJ77:NYJ78"/>
    <mergeCell ref="NYJ79:NYJ80"/>
    <mergeCell ref="NYJ81:NYJ82"/>
    <mergeCell ref="NYJ83:NYJ84"/>
    <mergeCell ref="NYK45:NYK46"/>
    <mergeCell ref="NYK47:NYK48"/>
    <mergeCell ref="NYK49:NYK50"/>
    <mergeCell ref="NYK51:NYK52"/>
    <mergeCell ref="NYK53:NYK54"/>
    <mergeCell ref="NYK55:NYK56"/>
    <mergeCell ref="NYK57:NYK58"/>
    <mergeCell ref="NYK59:NYK60"/>
    <mergeCell ref="NYK61:NYK62"/>
    <mergeCell ref="NYK63:NYK64"/>
    <mergeCell ref="NYK65:NYK66"/>
    <mergeCell ref="NYK67:NYK68"/>
    <mergeCell ref="NYK69:NYK70"/>
    <mergeCell ref="NYK71:NYK72"/>
    <mergeCell ref="NYK73:NYK74"/>
    <mergeCell ref="NYK75:NYK76"/>
    <mergeCell ref="NYK77:NYK78"/>
    <mergeCell ref="NYK79:NYK80"/>
    <mergeCell ref="NYK81:NYK82"/>
    <mergeCell ref="NYK83:NYK84"/>
    <mergeCell ref="NYL45:NYL46"/>
    <mergeCell ref="NYL47:NYL48"/>
    <mergeCell ref="NYL49:NYL50"/>
    <mergeCell ref="NYL51:NYL52"/>
    <mergeCell ref="NYL53:NYL54"/>
    <mergeCell ref="NYL55:NYL56"/>
    <mergeCell ref="NYL57:NYL58"/>
    <mergeCell ref="NYL59:NYL60"/>
    <mergeCell ref="NYL61:NYL62"/>
    <mergeCell ref="NYL63:NYL64"/>
    <mergeCell ref="NYL65:NYL66"/>
    <mergeCell ref="NYL67:NYL68"/>
    <mergeCell ref="NYL69:NYL70"/>
    <mergeCell ref="NYL71:NYL72"/>
    <mergeCell ref="NYL73:NYL74"/>
    <mergeCell ref="NYL75:NYL76"/>
    <mergeCell ref="NYL77:NYL78"/>
    <mergeCell ref="NYL79:NYL80"/>
    <mergeCell ref="NYL81:NYL82"/>
    <mergeCell ref="NYL83:NYL84"/>
    <mergeCell ref="NYM45:NYM46"/>
    <mergeCell ref="NYM47:NYM48"/>
    <mergeCell ref="NYM49:NYM50"/>
    <mergeCell ref="NYM51:NYM52"/>
    <mergeCell ref="NYM53:NYM54"/>
    <mergeCell ref="NYM55:NYM56"/>
    <mergeCell ref="NYM57:NYM58"/>
    <mergeCell ref="NYM59:NYM60"/>
    <mergeCell ref="NYM61:NYM62"/>
    <mergeCell ref="NYM63:NYM64"/>
    <mergeCell ref="NYM65:NYM66"/>
    <mergeCell ref="NYM67:NYM68"/>
    <mergeCell ref="NYM69:NYM70"/>
    <mergeCell ref="NYM71:NYM72"/>
    <mergeCell ref="NYM73:NYM74"/>
    <mergeCell ref="NYM75:NYM76"/>
    <mergeCell ref="NYM77:NYM78"/>
    <mergeCell ref="NYM79:NYM80"/>
    <mergeCell ref="NYM81:NYM82"/>
    <mergeCell ref="NYM83:NYM84"/>
    <mergeCell ref="NYN45:NYN46"/>
    <mergeCell ref="NYN47:NYN48"/>
    <mergeCell ref="NYN49:NYN50"/>
    <mergeCell ref="NYN51:NYN52"/>
    <mergeCell ref="NYN53:NYN54"/>
    <mergeCell ref="NYN55:NYN56"/>
    <mergeCell ref="NYN57:NYN58"/>
    <mergeCell ref="NYN59:NYN60"/>
    <mergeCell ref="NYN61:NYN62"/>
    <mergeCell ref="NYN63:NYN64"/>
    <mergeCell ref="NYN65:NYN66"/>
    <mergeCell ref="NYN67:NYN68"/>
    <mergeCell ref="NYN69:NYN70"/>
    <mergeCell ref="NYN71:NYN72"/>
    <mergeCell ref="NYN73:NYN74"/>
    <mergeCell ref="NYN75:NYN76"/>
    <mergeCell ref="NYN77:NYN78"/>
    <mergeCell ref="NYN79:NYN80"/>
    <mergeCell ref="NYN81:NYN82"/>
    <mergeCell ref="NYN83:NYN84"/>
    <mergeCell ref="NYO45:NYO46"/>
    <mergeCell ref="NYO47:NYO48"/>
    <mergeCell ref="NYO49:NYO50"/>
    <mergeCell ref="NYO51:NYO52"/>
    <mergeCell ref="NYO53:NYO54"/>
    <mergeCell ref="NYO55:NYO56"/>
    <mergeCell ref="NYO57:NYO58"/>
    <mergeCell ref="NYO59:NYO60"/>
    <mergeCell ref="NYO61:NYO62"/>
    <mergeCell ref="NYO63:NYO64"/>
    <mergeCell ref="NYO65:NYO66"/>
    <mergeCell ref="NYO67:NYO68"/>
    <mergeCell ref="NYO69:NYO70"/>
    <mergeCell ref="NYO71:NYO72"/>
    <mergeCell ref="NYO73:NYO74"/>
    <mergeCell ref="NYO75:NYO76"/>
    <mergeCell ref="NYO77:NYO78"/>
    <mergeCell ref="NYO79:NYO80"/>
    <mergeCell ref="NYO81:NYO82"/>
    <mergeCell ref="NYO83:NYO84"/>
    <mergeCell ref="NYP45:NYP46"/>
    <mergeCell ref="NYP47:NYP48"/>
    <mergeCell ref="NYP49:NYP50"/>
    <mergeCell ref="NYP51:NYP52"/>
    <mergeCell ref="NYP53:NYP54"/>
    <mergeCell ref="NYP55:NYP56"/>
    <mergeCell ref="NYP57:NYP58"/>
    <mergeCell ref="NYP59:NYP60"/>
    <mergeCell ref="NYP61:NYP62"/>
    <mergeCell ref="NYP63:NYP64"/>
    <mergeCell ref="NYP65:NYP66"/>
    <mergeCell ref="NYP67:NYP68"/>
    <mergeCell ref="NYP69:NYP70"/>
    <mergeCell ref="NYP71:NYP72"/>
    <mergeCell ref="NYP73:NYP74"/>
    <mergeCell ref="NYP75:NYP76"/>
    <mergeCell ref="NYP77:NYP78"/>
    <mergeCell ref="NYP79:NYP80"/>
    <mergeCell ref="NYP81:NYP82"/>
    <mergeCell ref="NYP83:NYP84"/>
    <mergeCell ref="NYQ45:NYQ46"/>
    <mergeCell ref="NYQ47:NYQ48"/>
    <mergeCell ref="NYQ49:NYQ50"/>
    <mergeCell ref="NYQ51:NYQ52"/>
    <mergeCell ref="NYQ53:NYQ54"/>
    <mergeCell ref="NYQ55:NYQ56"/>
    <mergeCell ref="NYQ57:NYQ58"/>
    <mergeCell ref="NYQ59:NYQ60"/>
    <mergeCell ref="NYQ61:NYQ62"/>
    <mergeCell ref="NYQ63:NYQ64"/>
    <mergeCell ref="NYQ65:NYQ66"/>
    <mergeCell ref="NYQ67:NYQ68"/>
    <mergeCell ref="NYQ69:NYQ70"/>
    <mergeCell ref="NYQ71:NYQ72"/>
    <mergeCell ref="NYQ73:NYQ74"/>
    <mergeCell ref="NYQ75:NYQ76"/>
    <mergeCell ref="NYQ77:NYQ78"/>
    <mergeCell ref="NYQ79:NYQ80"/>
    <mergeCell ref="NYQ81:NYQ82"/>
    <mergeCell ref="NYQ83:NYQ84"/>
    <mergeCell ref="NYR45:NYR46"/>
    <mergeCell ref="NYR47:NYR48"/>
    <mergeCell ref="NYR49:NYR50"/>
    <mergeCell ref="NYR51:NYR52"/>
    <mergeCell ref="NYR53:NYR54"/>
    <mergeCell ref="NYR55:NYR56"/>
    <mergeCell ref="NYR57:NYR58"/>
    <mergeCell ref="NYR59:NYR60"/>
    <mergeCell ref="NYR61:NYR62"/>
    <mergeCell ref="NYR63:NYR64"/>
    <mergeCell ref="NYR65:NYR66"/>
    <mergeCell ref="NYR67:NYR68"/>
    <mergeCell ref="NYR69:NYR70"/>
    <mergeCell ref="NYR71:NYR72"/>
    <mergeCell ref="NYR73:NYR74"/>
    <mergeCell ref="NYR75:NYR76"/>
    <mergeCell ref="NYR77:NYR78"/>
    <mergeCell ref="NYR79:NYR80"/>
    <mergeCell ref="NYR81:NYR82"/>
    <mergeCell ref="NYR83:NYR84"/>
    <mergeCell ref="NYS45:NYS46"/>
    <mergeCell ref="NYS47:NYS48"/>
    <mergeCell ref="NYS49:NYS50"/>
    <mergeCell ref="NYS51:NYS52"/>
    <mergeCell ref="NYS53:NYS54"/>
    <mergeCell ref="NYS55:NYS56"/>
    <mergeCell ref="NYS57:NYS58"/>
    <mergeCell ref="NYS59:NYS60"/>
    <mergeCell ref="NYS61:NYS62"/>
    <mergeCell ref="NYS63:NYS64"/>
    <mergeCell ref="NYS65:NYS66"/>
    <mergeCell ref="NYS67:NYS68"/>
    <mergeCell ref="NYS69:NYS70"/>
    <mergeCell ref="NYS71:NYS72"/>
    <mergeCell ref="NYS73:NYS74"/>
    <mergeCell ref="NYS75:NYS76"/>
    <mergeCell ref="NYS77:NYS78"/>
    <mergeCell ref="NYS79:NYS80"/>
    <mergeCell ref="NYS81:NYS82"/>
    <mergeCell ref="NYS83:NYS84"/>
    <mergeCell ref="NYT45:NYT46"/>
    <mergeCell ref="NYT47:NYT48"/>
    <mergeCell ref="NYT49:NYT50"/>
    <mergeCell ref="NYT51:NYT52"/>
    <mergeCell ref="NYT53:NYT54"/>
    <mergeCell ref="NYT55:NYT56"/>
    <mergeCell ref="NYT57:NYT58"/>
    <mergeCell ref="NYT59:NYT60"/>
    <mergeCell ref="NYT61:NYT62"/>
    <mergeCell ref="NYT63:NYT64"/>
    <mergeCell ref="NYT65:NYT66"/>
    <mergeCell ref="NYT67:NYT68"/>
    <mergeCell ref="NYT69:NYT70"/>
    <mergeCell ref="NYT71:NYT72"/>
    <mergeCell ref="NYT73:NYT74"/>
    <mergeCell ref="NYT75:NYT76"/>
    <mergeCell ref="NYT77:NYT78"/>
    <mergeCell ref="NYT79:NYT80"/>
    <mergeCell ref="NYT81:NYT82"/>
    <mergeCell ref="NYT83:NYT84"/>
    <mergeCell ref="NYU45:NYU46"/>
    <mergeCell ref="NYU47:NYU48"/>
    <mergeCell ref="NYU49:NYU50"/>
    <mergeCell ref="NYU51:NYU52"/>
    <mergeCell ref="NYU53:NYU54"/>
    <mergeCell ref="NYU55:NYU56"/>
    <mergeCell ref="NYU57:NYU58"/>
    <mergeCell ref="NYU59:NYU60"/>
    <mergeCell ref="NYU61:NYU62"/>
    <mergeCell ref="NYU63:NYU64"/>
    <mergeCell ref="NYU65:NYU66"/>
    <mergeCell ref="NYU67:NYU68"/>
    <mergeCell ref="NYU69:NYU70"/>
    <mergeCell ref="NYU71:NYU72"/>
    <mergeCell ref="NYU73:NYU74"/>
    <mergeCell ref="NYU75:NYU76"/>
    <mergeCell ref="NYU77:NYU78"/>
    <mergeCell ref="NYU79:NYU80"/>
    <mergeCell ref="NYU81:NYU82"/>
    <mergeCell ref="NYU83:NYU84"/>
    <mergeCell ref="NYV45:NYV46"/>
    <mergeCell ref="NYV47:NYV48"/>
    <mergeCell ref="NYV49:NYV50"/>
    <mergeCell ref="NYV51:NYV52"/>
    <mergeCell ref="NYV53:NYV54"/>
    <mergeCell ref="NYV55:NYV56"/>
    <mergeCell ref="NYV57:NYV58"/>
    <mergeCell ref="NYV59:NYV60"/>
    <mergeCell ref="NYV61:NYV62"/>
    <mergeCell ref="NYV63:NYV64"/>
    <mergeCell ref="NYV65:NYV66"/>
    <mergeCell ref="NYV67:NYV68"/>
    <mergeCell ref="NYV69:NYV70"/>
    <mergeCell ref="NYV71:NYV72"/>
    <mergeCell ref="NYV73:NYV74"/>
    <mergeCell ref="NYV75:NYV76"/>
    <mergeCell ref="NYV77:NYV78"/>
    <mergeCell ref="NYV79:NYV80"/>
    <mergeCell ref="NYV81:NYV82"/>
    <mergeCell ref="NYV83:NYV84"/>
    <mergeCell ref="NYW45:NYW46"/>
    <mergeCell ref="NYW47:NYW48"/>
    <mergeCell ref="NYW49:NYW50"/>
    <mergeCell ref="NYW51:NYW52"/>
    <mergeCell ref="NYW53:NYW54"/>
    <mergeCell ref="NYW55:NYW56"/>
    <mergeCell ref="NYW57:NYW58"/>
    <mergeCell ref="NYW59:NYW60"/>
    <mergeCell ref="NYW61:NYW62"/>
    <mergeCell ref="NYW63:NYW64"/>
    <mergeCell ref="NYW65:NYW66"/>
    <mergeCell ref="NYW67:NYW68"/>
    <mergeCell ref="NYW69:NYW70"/>
    <mergeCell ref="NYW71:NYW72"/>
    <mergeCell ref="NYW73:NYW74"/>
    <mergeCell ref="NYW75:NYW76"/>
    <mergeCell ref="NYW77:NYW78"/>
    <mergeCell ref="NYW79:NYW80"/>
    <mergeCell ref="NYW81:NYW82"/>
    <mergeCell ref="NYW83:NYW84"/>
    <mergeCell ref="NYX45:NYX46"/>
    <mergeCell ref="NYX47:NYX48"/>
    <mergeCell ref="NYX49:NYX50"/>
    <mergeCell ref="NYX51:NYX52"/>
    <mergeCell ref="NYX53:NYX54"/>
    <mergeCell ref="NYX55:NYX56"/>
    <mergeCell ref="NYX57:NYX58"/>
    <mergeCell ref="NYX59:NYX60"/>
    <mergeCell ref="NYX61:NYX62"/>
    <mergeCell ref="NYX63:NYX64"/>
    <mergeCell ref="NYX65:NYX66"/>
    <mergeCell ref="NYX67:NYX68"/>
    <mergeCell ref="NYX69:NYX70"/>
    <mergeCell ref="NYX71:NYX72"/>
    <mergeCell ref="NYX73:NYX74"/>
    <mergeCell ref="NYX75:NYX76"/>
    <mergeCell ref="NYX77:NYX78"/>
    <mergeCell ref="NYX79:NYX80"/>
    <mergeCell ref="NYX81:NYX82"/>
    <mergeCell ref="NYX83:NYX84"/>
    <mergeCell ref="NYY45:NYY46"/>
    <mergeCell ref="NYY47:NYY48"/>
    <mergeCell ref="NYY49:NYY50"/>
    <mergeCell ref="NYY51:NYY52"/>
    <mergeCell ref="NYY53:NYY54"/>
    <mergeCell ref="NYY55:NYY56"/>
    <mergeCell ref="NYY57:NYY58"/>
    <mergeCell ref="NYY59:NYY60"/>
    <mergeCell ref="NYY61:NYY62"/>
    <mergeCell ref="NYY63:NYY64"/>
    <mergeCell ref="NYY65:NYY66"/>
    <mergeCell ref="NYY67:NYY68"/>
    <mergeCell ref="NYY69:NYY70"/>
    <mergeCell ref="NYY71:NYY72"/>
    <mergeCell ref="NYY73:NYY74"/>
    <mergeCell ref="NYY75:NYY76"/>
    <mergeCell ref="NYY77:NYY78"/>
    <mergeCell ref="NYY79:NYY80"/>
    <mergeCell ref="NYY81:NYY82"/>
    <mergeCell ref="NYY83:NYY84"/>
    <mergeCell ref="NYZ45:NYZ46"/>
    <mergeCell ref="NYZ47:NYZ48"/>
    <mergeCell ref="NYZ49:NYZ50"/>
    <mergeCell ref="NYZ51:NYZ52"/>
    <mergeCell ref="NYZ53:NYZ54"/>
    <mergeCell ref="NYZ55:NYZ56"/>
    <mergeCell ref="NYZ57:NYZ58"/>
    <mergeCell ref="NYZ59:NYZ60"/>
    <mergeCell ref="NYZ61:NYZ62"/>
    <mergeCell ref="NYZ63:NYZ64"/>
    <mergeCell ref="NYZ65:NYZ66"/>
    <mergeCell ref="NYZ67:NYZ68"/>
    <mergeCell ref="NYZ69:NYZ70"/>
    <mergeCell ref="NYZ71:NYZ72"/>
    <mergeCell ref="NYZ73:NYZ74"/>
    <mergeCell ref="NYZ75:NYZ76"/>
    <mergeCell ref="NYZ77:NYZ78"/>
    <mergeCell ref="NYZ79:NYZ80"/>
    <mergeCell ref="NYZ81:NYZ82"/>
    <mergeCell ref="NYZ83:NYZ84"/>
    <mergeCell ref="NZA45:NZA46"/>
    <mergeCell ref="NZA47:NZA48"/>
    <mergeCell ref="NZA49:NZA50"/>
    <mergeCell ref="NZA51:NZA52"/>
    <mergeCell ref="NZA53:NZA54"/>
    <mergeCell ref="NZA55:NZA56"/>
    <mergeCell ref="NZA57:NZA58"/>
    <mergeCell ref="NZA59:NZA60"/>
    <mergeCell ref="NZA61:NZA62"/>
    <mergeCell ref="NZA63:NZA64"/>
    <mergeCell ref="NZA65:NZA66"/>
    <mergeCell ref="NZA67:NZA68"/>
    <mergeCell ref="NZA69:NZA70"/>
    <mergeCell ref="NZA71:NZA72"/>
    <mergeCell ref="NZA73:NZA74"/>
    <mergeCell ref="NZA75:NZA76"/>
    <mergeCell ref="NZA77:NZA78"/>
    <mergeCell ref="NZA79:NZA80"/>
    <mergeCell ref="NZA81:NZA82"/>
    <mergeCell ref="NZA83:NZA84"/>
    <mergeCell ref="NZB45:NZB46"/>
    <mergeCell ref="NZB47:NZB48"/>
    <mergeCell ref="NZB49:NZB50"/>
    <mergeCell ref="NZB51:NZB52"/>
    <mergeCell ref="NZB53:NZB54"/>
    <mergeCell ref="NZB55:NZB56"/>
    <mergeCell ref="NZB57:NZB58"/>
    <mergeCell ref="NZB59:NZB60"/>
    <mergeCell ref="NZB61:NZB62"/>
    <mergeCell ref="NZB63:NZB64"/>
    <mergeCell ref="NZB65:NZB66"/>
    <mergeCell ref="NZB67:NZB68"/>
    <mergeCell ref="NZB69:NZB70"/>
    <mergeCell ref="NZB71:NZB72"/>
    <mergeCell ref="NZB73:NZB74"/>
    <mergeCell ref="NZB75:NZB76"/>
    <mergeCell ref="NZB77:NZB78"/>
    <mergeCell ref="NZB79:NZB80"/>
    <mergeCell ref="NZB81:NZB82"/>
    <mergeCell ref="NZB83:NZB84"/>
    <mergeCell ref="NZC45:NZC46"/>
    <mergeCell ref="NZC47:NZC48"/>
    <mergeCell ref="NZC49:NZC50"/>
    <mergeCell ref="NZC51:NZC52"/>
    <mergeCell ref="NZC53:NZC54"/>
    <mergeCell ref="NZC55:NZC56"/>
    <mergeCell ref="NZC57:NZC58"/>
    <mergeCell ref="NZC59:NZC60"/>
    <mergeCell ref="NZC61:NZC62"/>
    <mergeCell ref="NZC63:NZC64"/>
    <mergeCell ref="NZC65:NZC66"/>
    <mergeCell ref="NZC67:NZC68"/>
    <mergeCell ref="NZC69:NZC70"/>
    <mergeCell ref="NZC71:NZC72"/>
    <mergeCell ref="NZC73:NZC74"/>
    <mergeCell ref="NZC75:NZC76"/>
    <mergeCell ref="NZC77:NZC78"/>
    <mergeCell ref="NZC79:NZC80"/>
    <mergeCell ref="NZC81:NZC82"/>
    <mergeCell ref="NZC83:NZC84"/>
    <mergeCell ref="NZD45:NZD46"/>
    <mergeCell ref="NZD47:NZD48"/>
    <mergeCell ref="NZD49:NZD50"/>
    <mergeCell ref="NZD51:NZD52"/>
    <mergeCell ref="NZD53:NZD54"/>
    <mergeCell ref="NZD55:NZD56"/>
    <mergeCell ref="NZD57:NZD58"/>
    <mergeCell ref="NZD59:NZD60"/>
    <mergeCell ref="NZD61:NZD62"/>
    <mergeCell ref="NZD63:NZD64"/>
    <mergeCell ref="NZD65:NZD66"/>
    <mergeCell ref="NZD67:NZD68"/>
    <mergeCell ref="NZD69:NZD70"/>
    <mergeCell ref="NZD71:NZD72"/>
    <mergeCell ref="NZD73:NZD74"/>
    <mergeCell ref="NZD75:NZD76"/>
    <mergeCell ref="NZD77:NZD78"/>
    <mergeCell ref="NZD79:NZD80"/>
    <mergeCell ref="NZD81:NZD82"/>
    <mergeCell ref="NZD83:NZD84"/>
    <mergeCell ref="NZE45:NZE46"/>
    <mergeCell ref="NZE47:NZE48"/>
    <mergeCell ref="NZE49:NZE50"/>
    <mergeCell ref="NZE51:NZE52"/>
    <mergeCell ref="NZE53:NZE54"/>
    <mergeCell ref="NZE55:NZE56"/>
    <mergeCell ref="NZE57:NZE58"/>
    <mergeCell ref="NZE59:NZE60"/>
    <mergeCell ref="NZE61:NZE62"/>
    <mergeCell ref="NZE63:NZE64"/>
    <mergeCell ref="NZE65:NZE66"/>
    <mergeCell ref="NZE67:NZE68"/>
    <mergeCell ref="NZE69:NZE70"/>
    <mergeCell ref="NZE71:NZE72"/>
    <mergeCell ref="NZE73:NZE74"/>
    <mergeCell ref="NZE75:NZE76"/>
    <mergeCell ref="NZE77:NZE78"/>
    <mergeCell ref="NZE79:NZE80"/>
    <mergeCell ref="NZE81:NZE82"/>
    <mergeCell ref="NZE83:NZE84"/>
    <mergeCell ref="NZF45:NZF46"/>
    <mergeCell ref="NZF47:NZF48"/>
    <mergeCell ref="NZF49:NZF50"/>
    <mergeCell ref="NZF51:NZF52"/>
    <mergeCell ref="NZF53:NZF54"/>
    <mergeCell ref="NZF55:NZF56"/>
    <mergeCell ref="NZF57:NZF58"/>
    <mergeCell ref="NZF59:NZF60"/>
    <mergeCell ref="NZF61:NZF62"/>
    <mergeCell ref="NZF63:NZF64"/>
    <mergeCell ref="NZF65:NZF66"/>
    <mergeCell ref="NZF67:NZF68"/>
    <mergeCell ref="NZF69:NZF70"/>
    <mergeCell ref="NZF71:NZF72"/>
    <mergeCell ref="NZF73:NZF74"/>
    <mergeCell ref="NZF75:NZF76"/>
    <mergeCell ref="NZF77:NZF78"/>
    <mergeCell ref="NZF79:NZF80"/>
    <mergeCell ref="NZF81:NZF82"/>
    <mergeCell ref="NZF83:NZF84"/>
    <mergeCell ref="NZG45:NZG46"/>
    <mergeCell ref="NZG47:NZG48"/>
    <mergeCell ref="NZG49:NZG50"/>
    <mergeCell ref="NZG51:NZG52"/>
    <mergeCell ref="NZG53:NZG54"/>
    <mergeCell ref="NZG55:NZG56"/>
    <mergeCell ref="NZG57:NZG58"/>
    <mergeCell ref="NZG59:NZG60"/>
    <mergeCell ref="NZG61:NZG62"/>
    <mergeCell ref="NZG63:NZG64"/>
    <mergeCell ref="NZG65:NZG66"/>
    <mergeCell ref="NZG67:NZG68"/>
    <mergeCell ref="NZG69:NZG70"/>
    <mergeCell ref="NZG71:NZG72"/>
    <mergeCell ref="NZG73:NZG74"/>
    <mergeCell ref="NZG75:NZG76"/>
    <mergeCell ref="NZG77:NZG78"/>
    <mergeCell ref="NZG79:NZG80"/>
    <mergeCell ref="NZG81:NZG82"/>
    <mergeCell ref="NZG83:NZG84"/>
    <mergeCell ref="NZH45:NZH46"/>
    <mergeCell ref="NZH47:NZH48"/>
    <mergeCell ref="NZH49:NZH50"/>
    <mergeCell ref="NZH51:NZH52"/>
    <mergeCell ref="NZH53:NZH54"/>
    <mergeCell ref="NZH55:NZH56"/>
    <mergeCell ref="NZH57:NZH58"/>
    <mergeCell ref="NZH59:NZH60"/>
    <mergeCell ref="NZH61:NZH62"/>
    <mergeCell ref="NZH63:NZH64"/>
    <mergeCell ref="NZH65:NZH66"/>
    <mergeCell ref="NZH67:NZH68"/>
    <mergeCell ref="NZH69:NZH70"/>
    <mergeCell ref="NZH71:NZH72"/>
    <mergeCell ref="NZH73:NZH74"/>
    <mergeCell ref="NZH75:NZH76"/>
    <mergeCell ref="NZH77:NZH78"/>
    <mergeCell ref="NZH79:NZH80"/>
    <mergeCell ref="NZH81:NZH82"/>
    <mergeCell ref="NZH83:NZH84"/>
    <mergeCell ref="NZI45:NZI46"/>
    <mergeCell ref="NZI47:NZI48"/>
    <mergeCell ref="NZI49:NZI50"/>
    <mergeCell ref="NZI51:NZI52"/>
    <mergeCell ref="NZI53:NZI54"/>
    <mergeCell ref="NZI55:NZI56"/>
    <mergeCell ref="NZI57:NZI58"/>
    <mergeCell ref="NZI59:NZI60"/>
    <mergeCell ref="NZI61:NZI62"/>
    <mergeCell ref="NZI63:NZI64"/>
    <mergeCell ref="NZI65:NZI66"/>
    <mergeCell ref="NZI67:NZI68"/>
    <mergeCell ref="NZI69:NZI70"/>
    <mergeCell ref="NZI71:NZI72"/>
    <mergeCell ref="NZI73:NZI74"/>
    <mergeCell ref="NZI75:NZI76"/>
    <mergeCell ref="NZI77:NZI78"/>
    <mergeCell ref="NZI79:NZI80"/>
    <mergeCell ref="NZI81:NZI82"/>
    <mergeCell ref="NZI83:NZI84"/>
    <mergeCell ref="NZJ45:NZJ46"/>
    <mergeCell ref="NZJ47:NZJ48"/>
    <mergeCell ref="NZJ49:NZJ50"/>
    <mergeCell ref="NZJ51:NZJ52"/>
    <mergeCell ref="NZJ53:NZJ54"/>
    <mergeCell ref="NZJ55:NZJ56"/>
    <mergeCell ref="NZJ57:NZJ58"/>
    <mergeCell ref="NZJ59:NZJ60"/>
    <mergeCell ref="NZJ61:NZJ62"/>
    <mergeCell ref="NZJ63:NZJ64"/>
    <mergeCell ref="NZJ65:NZJ66"/>
    <mergeCell ref="NZJ67:NZJ68"/>
    <mergeCell ref="NZJ69:NZJ70"/>
    <mergeCell ref="NZJ71:NZJ72"/>
    <mergeCell ref="NZJ73:NZJ74"/>
    <mergeCell ref="NZJ75:NZJ76"/>
    <mergeCell ref="NZJ77:NZJ78"/>
    <mergeCell ref="NZJ79:NZJ80"/>
    <mergeCell ref="NZJ81:NZJ82"/>
    <mergeCell ref="NZJ83:NZJ84"/>
    <mergeCell ref="NZK45:NZK46"/>
    <mergeCell ref="NZK47:NZK48"/>
    <mergeCell ref="NZK49:NZK50"/>
    <mergeCell ref="NZK51:NZK52"/>
    <mergeCell ref="NZK53:NZK54"/>
    <mergeCell ref="NZK55:NZK56"/>
    <mergeCell ref="NZK57:NZK58"/>
    <mergeCell ref="NZK59:NZK60"/>
    <mergeCell ref="NZK61:NZK62"/>
    <mergeCell ref="NZK63:NZK64"/>
    <mergeCell ref="NZK65:NZK66"/>
    <mergeCell ref="NZK67:NZK68"/>
    <mergeCell ref="NZK69:NZK70"/>
    <mergeCell ref="NZK71:NZK72"/>
    <mergeCell ref="NZK73:NZK74"/>
    <mergeCell ref="NZK75:NZK76"/>
    <mergeCell ref="NZK77:NZK78"/>
    <mergeCell ref="NZK79:NZK80"/>
    <mergeCell ref="NZK81:NZK82"/>
    <mergeCell ref="NZK83:NZK84"/>
    <mergeCell ref="NZL45:NZL46"/>
    <mergeCell ref="NZL47:NZL48"/>
    <mergeCell ref="NZL49:NZL50"/>
    <mergeCell ref="NZL51:NZL52"/>
    <mergeCell ref="NZL53:NZL54"/>
    <mergeCell ref="NZL55:NZL56"/>
    <mergeCell ref="NZL57:NZL58"/>
    <mergeCell ref="NZL59:NZL60"/>
    <mergeCell ref="NZL61:NZL62"/>
    <mergeCell ref="NZL63:NZL64"/>
    <mergeCell ref="NZL65:NZL66"/>
    <mergeCell ref="NZL67:NZL68"/>
    <mergeCell ref="NZL69:NZL70"/>
    <mergeCell ref="NZL71:NZL72"/>
    <mergeCell ref="NZL73:NZL74"/>
    <mergeCell ref="NZL75:NZL76"/>
    <mergeCell ref="NZL77:NZL78"/>
    <mergeCell ref="NZL79:NZL80"/>
    <mergeCell ref="NZL81:NZL82"/>
    <mergeCell ref="NZL83:NZL84"/>
    <mergeCell ref="NZM45:NZM46"/>
    <mergeCell ref="NZM47:NZM48"/>
    <mergeCell ref="NZM49:NZM50"/>
    <mergeCell ref="NZM51:NZM52"/>
    <mergeCell ref="NZM53:NZM54"/>
    <mergeCell ref="NZM55:NZM56"/>
    <mergeCell ref="NZM57:NZM58"/>
    <mergeCell ref="NZM59:NZM60"/>
    <mergeCell ref="NZM61:NZM62"/>
    <mergeCell ref="NZM63:NZM64"/>
    <mergeCell ref="NZM65:NZM66"/>
    <mergeCell ref="NZM67:NZM68"/>
    <mergeCell ref="NZM69:NZM70"/>
    <mergeCell ref="NZM71:NZM72"/>
    <mergeCell ref="NZM73:NZM74"/>
    <mergeCell ref="NZM75:NZM76"/>
    <mergeCell ref="NZM77:NZM78"/>
    <mergeCell ref="NZM79:NZM80"/>
    <mergeCell ref="NZM81:NZM82"/>
    <mergeCell ref="NZM83:NZM84"/>
    <mergeCell ref="NZN45:NZN46"/>
    <mergeCell ref="NZN47:NZN48"/>
    <mergeCell ref="NZN49:NZN50"/>
    <mergeCell ref="NZN51:NZN52"/>
    <mergeCell ref="NZN53:NZN54"/>
    <mergeCell ref="NZN55:NZN56"/>
    <mergeCell ref="NZN57:NZN58"/>
    <mergeCell ref="NZN59:NZN60"/>
    <mergeCell ref="NZN61:NZN62"/>
    <mergeCell ref="NZN63:NZN64"/>
    <mergeCell ref="NZN65:NZN66"/>
    <mergeCell ref="NZN67:NZN68"/>
    <mergeCell ref="NZN69:NZN70"/>
    <mergeCell ref="NZN71:NZN72"/>
    <mergeCell ref="NZN73:NZN74"/>
    <mergeCell ref="NZN75:NZN76"/>
    <mergeCell ref="NZN77:NZN78"/>
    <mergeCell ref="NZN79:NZN80"/>
    <mergeCell ref="NZN81:NZN82"/>
    <mergeCell ref="NZN83:NZN84"/>
    <mergeCell ref="NZO45:NZO46"/>
    <mergeCell ref="NZO47:NZO48"/>
    <mergeCell ref="NZO49:NZO50"/>
    <mergeCell ref="NZO51:NZO52"/>
    <mergeCell ref="NZO53:NZO54"/>
    <mergeCell ref="NZO55:NZO56"/>
    <mergeCell ref="NZO57:NZO58"/>
    <mergeCell ref="NZO59:NZO60"/>
    <mergeCell ref="NZO61:NZO62"/>
    <mergeCell ref="NZO63:NZO64"/>
    <mergeCell ref="NZO65:NZO66"/>
    <mergeCell ref="NZO67:NZO68"/>
    <mergeCell ref="NZO69:NZO70"/>
    <mergeCell ref="NZO71:NZO72"/>
    <mergeCell ref="NZO73:NZO74"/>
    <mergeCell ref="NZO75:NZO76"/>
    <mergeCell ref="NZO77:NZO78"/>
    <mergeCell ref="NZO79:NZO80"/>
    <mergeCell ref="NZO81:NZO82"/>
    <mergeCell ref="NZO83:NZO84"/>
    <mergeCell ref="NZP45:NZP46"/>
    <mergeCell ref="NZP47:NZP48"/>
    <mergeCell ref="NZP49:NZP50"/>
    <mergeCell ref="NZP51:NZP52"/>
    <mergeCell ref="NZP53:NZP54"/>
    <mergeCell ref="NZP55:NZP56"/>
    <mergeCell ref="NZP57:NZP58"/>
    <mergeCell ref="NZP59:NZP60"/>
    <mergeCell ref="NZP61:NZP62"/>
    <mergeCell ref="NZP63:NZP64"/>
    <mergeCell ref="NZP65:NZP66"/>
    <mergeCell ref="NZP67:NZP68"/>
    <mergeCell ref="NZP69:NZP70"/>
    <mergeCell ref="NZP71:NZP72"/>
    <mergeCell ref="NZP73:NZP74"/>
    <mergeCell ref="NZP75:NZP76"/>
    <mergeCell ref="NZP77:NZP78"/>
    <mergeCell ref="NZP79:NZP80"/>
    <mergeCell ref="NZP81:NZP82"/>
    <mergeCell ref="NZP83:NZP84"/>
    <mergeCell ref="NZQ45:NZQ46"/>
    <mergeCell ref="NZQ47:NZQ48"/>
    <mergeCell ref="NZQ49:NZQ50"/>
    <mergeCell ref="NZQ51:NZQ52"/>
    <mergeCell ref="NZQ53:NZQ54"/>
    <mergeCell ref="NZQ55:NZQ56"/>
    <mergeCell ref="NZQ57:NZQ58"/>
    <mergeCell ref="NZQ59:NZQ60"/>
    <mergeCell ref="NZQ61:NZQ62"/>
    <mergeCell ref="NZQ63:NZQ64"/>
    <mergeCell ref="NZQ65:NZQ66"/>
    <mergeCell ref="NZQ67:NZQ68"/>
    <mergeCell ref="NZQ69:NZQ70"/>
    <mergeCell ref="NZQ71:NZQ72"/>
    <mergeCell ref="NZQ73:NZQ74"/>
    <mergeCell ref="NZQ75:NZQ76"/>
    <mergeCell ref="NZQ77:NZQ78"/>
    <mergeCell ref="NZQ79:NZQ80"/>
    <mergeCell ref="NZQ81:NZQ82"/>
    <mergeCell ref="NZQ83:NZQ84"/>
    <mergeCell ref="NZR45:NZR46"/>
    <mergeCell ref="NZR47:NZR48"/>
    <mergeCell ref="NZR49:NZR50"/>
    <mergeCell ref="NZR51:NZR52"/>
    <mergeCell ref="NZR53:NZR54"/>
    <mergeCell ref="NZR55:NZR56"/>
    <mergeCell ref="NZR57:NZR58"/>
    <mergeCell ref="NZR59:NZR60"/>
    <mergeCell ref="NZR61:NZR62"/>
    <mergeCell ref="NZR63:NZR64"/>
    <mergeCell ref="NZR65:NZR66"/>
    <mergeCell ref="NZR67:NZR68"/>
    <mergeCell ref="NZR69:NZR70"/>
    <mergeCell ref="NZR71:NZR72"/>
    <mergeCell ref="NZR73:NZR74"/>
    <mergeCell ref="NZR75:NZR76"/>
    <mergeCell ref="NZR77:NZR78"/>
    <mergeCell ref="NZR79:NZR80"/>
    <mergeCell ref="NZR81:NZR82"/>
    <mergeCell ref="NZR83:NZR84"/>
    <mergeCell ref="NZS45:NZS46"/>
    <mergeCell ref="NZS47:NZS48"/>
    <mergeCell ref="NZS49:NZS50"/>
    <mergeCell ref="NZS51:NZS52"/>
    <mergeCell ref="NZS53:NZS54"/>
    <mergeCell ref="NZS55:NZS56"/>
    <mergeCell ref="NZS57:NZS58"/>
    <mergeCell ref="NZS59:NZS60"/>
    <mergeCell ref="NZS61:NZS62"/>
    <mergeCell ref="NZS63:NZS64"/>
    <mergeCell ref="NZS65:NZS66"/>
    <mergeCell ref="NZS67:NZS68"/>
    <mergeCell ref="NZS69:NZS70"/>
    <mergeCell ref="NZS71:NZS72"/>
    <mergeCell ref="NZS73:NZS74"/>
    <mergeCell ref="NZS75:NZS76"/>
    <mergeCell ref="NZS77:NZS78"/>
    <mergeCell ref="NZS79:NZS80"/>
    <mergeCell ref="NZS81:NZS82"/>
    <mergeCell ref="NZS83:NZS84"/>
    <mergeCell ref="NZT45:NZT46"/>
    <mergeCell ref="NZT47:NZT48"/>
    <mergeCell ref="NZT49:NZT50"/>
    <mergeCell ref="NZT51:NZT52"/>
    <mergeCell ref="NZT53:NZT54"/>
    <mergeCell ref="NZT55:NZT56"/>
    <mergeCell ref="NZT57:NZT58"/>
    <mergeCell ref="NZT59:NZT60"/>
    <mergeCell ref="NZT61:NZT62"/>
    <mergeCell ref="NZT63:NZT64"/>
    <mergeCell ref="NZT65:NZT66"/>
    <mergeCell ref="NZT67:NZT68"/>
    <mergeCell ref="NZT69:NZT70"/>
    <mergeCell ref="NZT71:NZT72"/>
    <mergeCell ref="NZT73:NZT74"/>
    <mergeCell ref="NZT75:NZT76"/>
    <mergeCell ref="NZT77:NZT78"/>
    <mergeCell ref="NZT79:NZT80"/>
    <mergeCell ref="NZT81:NZT82"/>
    <mergeCell ref="NZT83:NZT84"/>
    <mergeCell ref="NZU45:NZU46"/>
    <mergeCell ref="NZU47:NZU48"/>
    <mergeCell ref="NZU49:NZU50"/>
    <mergeCell ref="NZU51:NZU52"/>
    <mergeCell ref="NZU53:NZU54"/>
    <mergeCell ref="NZU55:NZU56"/>
    <mergeCell ref="NZU57:NZU58"/>
    <mergeCell ref="NZU59:NZU60"/>
    <mergeCell ref="NZU61:NZU62"/>
    <mergeCell ref="NZU63:NZU64"/>
    <mergeCell ref="NZU65:NZU66"/>
    <mergeCell ref="NZU67:NZU68"/>
    <mergeCell ref="NZU69:NZU70"/>
    <mergeCell ref="NZU71:NZU72"/>
    <mergeCell ref="NZU73:NZU74"/>
    <mergeCell ref="NZU75:NZU76"/>
    <mergeCell ref="NZU77:NZU78"/>
    <mergeCell ref="NZU79:NZU80"/>
    <mergeCell ref="NZU81:NZU82"/>
    <mergeCell ref="NZU83:NZU84"/>
    <mergeCell ref="NZV45:NZV46"/>
    <mergeCell ref="NZV47:NZV48"/>
    <mergeCell ref="NZV49:NZV50"/>
    <mergeCell ref="NZV51:NZV52"/>
    <mergeCell ref="NZV53:NZV54"/>
    <mergeCell ref="NZV55:NZV56"/>
    <mergeCell ref="NZV57:NZV58"/>
    <mergeCell ref="NZV59:NZV60"/>
    <mergeCell ref="NZV61:NZV62"/>
    <mergeCell ref="NZV63:NZV64"/>
    <mergeCell ref="NZV65:NZV66"/>
    <mergeCell ref="NZV67:NZV68"/>
    <mergeCell ref="NZV69:NZV70"/>
    <mergeCell ref="NZV71:NZV72"/>
    <mergeCell ref="NZV73:NZV74"/>
    <mergeCell ref="NZV75:NZV76"/>
    <mergeCell ref="NZV77:NZV78"/>
    <mergeCell ref="NZV79:NZV80"/>
    <mergeCell ref="NZV81:NZV82"/>
    <mergeCell ref="NZV83:NZV84"/>
    <mergeCell ref="NZW45:NZW46"/>
    <mergeCell ref="NZW47:NZW48"/>
    <mergeCell ref="NZW49:NZW50"/>
    <mergeCell ref="NZW51:NZW52"/>
    <mergeCell ref="NZW53:NZW54"/>
    <mergeCell ref="NZW55:NZW56"/>
    <mergeCell ref="NZW57:NZW58"/>
    <mergeCell ref="NZW59:NZW60"/>
    <mergeCell ref="NZW61:NZW62"/>
    <mergeCell ref="NZW63:NZW64"/>
    <mergeCell ref="NZW65:NZW66"/>
    <mergeCell ref="NZW67:NZW68"/>
    <mergeCell ref="NZW69:NZW70"/>
    <mergeCell ref="NZW71:NZW72"/>
    <mergeCell ref="NZW73:NZW74"/>
    <mergeCell ref="NZW75:NZW76"/>
    <mergeCell ref="NZW77:NZW78"/>
    <mergeCell ref="NZW79:NZW80"/>
    <mergeCell ref="NZW81:NZW82"/>
    <mergeCell ref="NZW83:NZW84"/>
    <mergeCell ref="NZX45:NZX46"/>
    <mergeCell ref="NZX47:NZX48"/>
    <mergeCell ref="NZX49:NZX50"/>
    <mergeCell ref="NZX51:NZX52"/>
    <mergeCell ref="NZX53:NZX54"/>
    <mergeCell ref="NZX55:NZX56"/>
    <mergeCell ref="NZX57:NZX58"/>
    <mergeCell ref="NZX59:NZX60"/>
    <mergeCell ref="NZX61:NZX62"/>
    <mergeCell ref="NZX63:NZX64"/>
    <mergeCell ref="NZX65:NZX66"/>
    <mergeCell ref="NZX67:NZX68"/>
    <mergeCell ref="NZX69:NZX70"/>
    <mergeCell ref="NZX71:NZX72"/>
    <mergeCell ref="NZX73:NZX74"/>
    <mergeCell ref="NZX75:NZX76"/>
    <mergeCell ref="NZX77:NZX78"/>
    <mergeCell ref="NZX79:NZX80"/>
    <mergeCell ref="NZX81:NZX82"/>
    <mergeCell ref="NZX83:NZX84"/>
    <mergeCell ref="NZY45:NZY46"/>
    <mergeCell ref="NZY47:NZY48"/>
    <mergeCell ref="NZY49:NZY50"/>
    <mergeCell ref="NZY51:NZY52"/>
    <mergeCell ref="NZY53:NZY54"/>
    <mergeCell ref="NZY55:NZY56"/>
    <mergeCell ref="NZY57:NZY58"/>
    <mergeCell ref="NZY59:NZY60"/>
    <mergeCell ref="NZY61:NZY62"/>
    <mergeCell ref="NZY63:NZY64"/>
    <mergeCell ref="NZY65:NZY66"/>
    <mergeCell ref="NZY67:NZY68"/>
    <mergeCell ref="NZY69:NZY70"/>
    <mergeCell ref="NZY71:NZY72"/>
    <mergeCell ref="NZY73:NZY74"/>
    <mergeCell ref="NZY75:NZY76"/>
    <mergeCell ref="NZY77:NZY78"/>
    <mergeCell ref="NZY79:NZY80"/>
    <mergeCell ref="NZY81:NZY82"/>
    <mergeCell ref="NZY83:NZY84"/>
    <mergeCell ref="NZZ45:NZZ46"/>
    <mergeCell ref="NZZ47:NZZ48"/>
    <mergeCell ref="NZZ49:NZZ50"/>
    <mergeCell ref="NZZ51:NZZ52"/>
    <mergeCell ref="NZZ53:NZZ54"/>
    <mergeCell ref="NZZ55:NZZ56"/>
    <mergeCell ref="NZZ57:NZZ58"/>
    <mergeCell ref="NZZ59:NZZ60"/>
    <mergeCell ref="NZZ61:NZZ62"/>
    <mergeCell ref="NZZ63:NZZ64"/>
    <mergeCell ref="NZZ65:NZZ66"/>
    <mergeCell ref="NZZ67:NZZ68"/>
    <mergeCell ref="NZZ69:NZZ70"/>
    <mergeCell ref="NZZ71:NZZ72"/>
    <mergeCell ref="NZZ73:NZZ74"/>
    <mergeCell ref="NZZ75:NZZ76"/>
    <mergeCell ref="NZZ77:NZZ78"/>
    <mergeCell ref="NZZ79:NZZ80"/>
    <mergeCell ref="NZZ81:NZZ82"/>
    <mergeCell ref="NZZ83:NZZ84"/>
    <mergeCell ref="OAA45:OAA46"/>
    <mergeCell ref="OAA47:OAA48"/>
    <mergeCell ref="OAA49:OAA50"/>
    <mergeCell ref="OAA51:OAA52"/>
    <mergeCell ref="OAA53:OAA54"/>
    <mergeCell ref="OAA55:OAA56"/>
    <mergeCell ref="OAA57:OAA58"/>
    <mergeCell ref="OAA59:OAA60"/>
    <mergeCell ref="OAA61:OAA62"/>
    <mergeCell ref="OAA63:OAA64"/>
    <mergeCell ref="OAA65:OAA66"/>
    <mergeCell ref="OAA67:OAA68"/>
    <mergeCell ref="OAA69:OAA70"/>
    <mergeCell ref="OAA71:OAA72"/>
    <mergeCell ref="OAA73:OAA74"/>
    <mergeCell ref="OAA75:OAA76"/>
    <mergeCell ref="OAA77:OAA78"/>
    <mergeCell ref="OAA79:OAA80"/>
    <mergeCell ref="OAA81:OAA82"/>
    <mergeCell ref="OAA83:OAA84"/>
    <mergeCell ref="OAB45:OAB46"/>
    <mergeCell ref="OAB47:OAB48"/>
    <mergeCell ref="OAB49:OAB50"/>
    <mergeCell ref="OAB51:OAB52"/>
    <mergeCell ref="OAB53:OAB54"/>
    <mergeCell ref="OAB55:OAB56"/>
    <mergeCell ref="OAB57:OAB58"/>
    <mergeCell ref="OAB59:OAB60"/>
    <mergeCell ref="OAB61:OAB62"/>
    <mergeCell ref="OAB63:OAB64"/>
    <mergeCell ref="OAB65:OAB66"/>
    <mergeCell ref="OAB67:OAB68"/>
    <mergeCell ref="OAB69:OAB70"/>
    <mergeCell ref="OAB71:OAB72"/>
    <mergeCell ref="OAB73:OAB74"/>
    <mergeCell ref="OAB75:OAB76"/>
    <mergeCell ref="OAB77:OAB78"/>
    <mergeCell ref="OAB79:OAB80"/>
    <mergeCell ref="OAB81:OAB82"/>
    <mergeCell ref="OAB83:OAB84"/>
    <mergeCell ref="OAC45:OAC46"/>
    <mergeCell ref="OAC47:OAC48"/>
    <mergeCell ref="OAC49:OAC50"/>
    <mergeCell ref="OAC51:OAC52"/>
    <mergeCell ref="OAC53:OAC54"/>
    <mergeCell ref="OAC55:OAC56"/>
    <mergeCell ref="OAC57:OAC58"/>
    <mergeCell ref="OAC59:OAC60"/>
    <mergeCell ref="OAC61:OAC62"/>
    <mergeCell ref="OAC63:OAC64"/>
    <mergeCell ref="OAC65:OAC66"/>
    <mergeCell ref="OAC67:OAC68"/>
    <mergeCell ref="OAC69:OAC70"/>
    <mergeCell ref="OAC71:OAC72"/>
    <mergeCell ref="OAC73:OAC74"/>
    <mergeCell ref="OAC75:OAC76"/>
    <mergeCell ref="OAC77:OAC78"/>
    <mergeCell ref="OAC79:OAC80"/>
    <mergeCell ref="OAC81:OAC82"/>
    <mergeCell ref="OAC83:OAC84"/>
    <mergeCell ref="OAD45:OAD46"/>
    <mergeCell ref="OAD47:OAD48"/>
    <mergeCell ref="OAD49:OAD50"/>
    <mergeCell ref="OAD51:OAD52"/>
    <mergeCell ref="OAD53:OAD54"/>
    <mergeCell ref="OAD55:OAD56"/>
    <mergeCell ref="OAD57:OAD58"/>
    <mergeCell ref="OAD59:OAD60"/>
    <mergeCell ref="OAD61:OAD62"/>
    <mergeCell ref="OAD63:OAD64"/>
    <mergeCell ref="OAD65:OAD66"/>
    <mergeCell ref="OAD67:OAD68"/>
    <mergeCell ref="OAD69:OAD70"/>
    <mergeCell ref="OAD71:OAD72"/>
    <mergeCell ref="OAD73:OAD74"/>
    <mergeCell ref="OAD75:OAD76"/>
    <mergeCell ref="OAD77:OAD78"/>
    <mergeCell ref="OAD79:OAD80"/>
    <mergeCell ref="OAD81:OAD82"/>
    <mergeCell ref="OAD83:OAD84"/>
    <mergeCell ref="OAE45:OAE46"/>
    <mergeCell ref="OAE47:OAE48"/>
    <mergeCell ref="OAE49:OAE50"/>
    <mergeCell ref="OAE51:OAE52"/>
    <mergeCell ref="OAE53:OAE54"/>
    <mergeCell ref="OAE55:OAE56"/>
    <mergeCell ref="OAE57:OAE58"/>
    <mergeCell ref="OAE59:OAE60"/>
    <mergeCell ref="OAE61:OAE62"/>
    <mergeCell ref="OAE63:OAE64"/>
    <mergeCell ref="OAE65:OAE66"/>
    <mergeCell ref="OAE67:OAE68"/>
    <mergeCell ref="OAE69:OAE70"/>
    <mergeCell ref="OAE71:OAE72"/>
    <mergeCell ref="OAE73:OAE74"/>
    <mergeCell ref="OAE75:OAE76"/>
    <mergeCell ref="OAE77:OAE78"/>
    <mergeCell ref="OAE79:OAE80"/>
    <mergeCell ref="OAE81:OAE82"/>
    <mergeCell ref="OAE83:OAE84"/>
    <mergeCell ref="OAF45:OAF46"/>
    <mergeCell ref="OAF47:OAF48"/>
    <mergeCell ref="OAF49:OAF50"/>
    <mergeCell ref="OAF51:OAF52"/>
    <mergeCell ref="OAF53:OAF54"/>
    <mergeCell ref="OAF55:OAF56"/>
    <mergeCell ref="OAF57:OAF58"/>
    <mergeCell ref="OAF59:OAF60"/>
    <mergeCell ref="OAF61:OAF62"/>
    <mergeCell ref="OAF63:OAF64"/>
    <mergeCell ref="OAF65:OAF66"/>
    <mergeCell ref="OAF67:OAF68"/>
    <mergeCell ref="OAF69:OAF70"/>
    <mergeCell ref="OAF71:OAF72"/>
    <mergeCell ref="OAF73:OAF74"/>
    <mergeCell ref="OAF75:OAF76"/>
    <mergeCell ref="OAF77:OAF78"/>
    <mergeCell ref="OAF79:OAF80"/>
    <mergeCell ref="OAF81:OAF82"/>
    <mergeCell ref="OAF83:OAF84"/>
    <mergeCell ref="OAG45:OAG46"/>
    <mergeCell ref="OAG47:OAG48"/>
    <mergeCell ref="OAG49:OAG50"/>
    <mergeCell ref="OAG51:OAG52"/>
    <mergeCell ref="OAG53:OAG54"/>
    <mergeCell ref="OAG55:OAG56"/>
    <mergeCell ref="OAG57:OAG58"/>
    <mergeCell ref="OAG59:OAG60"/>
    <mergeCell ref="OAG61:OAG62"/>
    <mergeCell ref="OAG63:OAG64"/>
    <mergeCell ref="OAG65:OAG66"/>
    <mergeCell ref="OAG67:OAG68"/>
    <mergeCell ref="OAG69:OAG70"/>
    <mergeCell ref="OAG71:OAG72"/>
    <mergeCell ref="OAG73:OAG74"/>
    <mergeCell ref="OAG75:OAG76"/>
    <mergeCell ref="OAG77:OAG78"/>
    <mergeCell ref="OAG79:OAG80"/>
    <mergeCell ref="OAG81:OAG82"/>
    <mergeCell ref="OAG83:OAG84"/>
    <mergeCell ref="OAH45:OAH46"/>
    <mergeCell ref="OAH47:OAH48"/>
    <mergeCell ref="OAH49:OAH50"/>
    <mergeCell ref="OAH51:OAH52"/>
    <mergeCell ref="OAH53:OAH54"/>
    <mergeCell ref="OAH55:OAH56"/>
    <mergeCell ref="OAH57:OAH58"/>
    <mergeCell ref="OAH59:OAH60"/>
    <mergeCell ref="OAH61:OAH62"/>
    <mergeCell ref="OAH63:OAH64"/>
    <mergeCell ref="OAH65:OAH66"/>
    <mergeCell ref="OAH67:OAH68"/>
    <mergeCell ref="OAH69:OAH70"/>
    <mergeCell ref="OAH71:OAH72"/>
    <mergeCell ref="OAH73:OAH74"/>
    <mergeCell ref="OAH75:OAH76"/>
    <mergeCell ref="OAH77:OAH78"/>
    <mergeCell ref="OAH79:OAH80"/>
    <mergeCell ref="OAH81:OAH82"/>
    <mergeCell ref="OAH83:OAH84"/>
    <mergeCell ref="OAI45:OAI46"/>
    <mergeCell ref="OAI47:OAI48"/>
    <mergeCell ref="OAI49:OAI50"/>
    <mergeCell ref="OAI51:OAI52"/>
    <mergeCell ref="OAI53:OAI54"/>
    <mergeCell ref="OAI55:OAI56"/>
    <mergeCell ref="OAI57:OAI58"/>
    <mergeCell ref="OAI59:OAI60"/>
    <mergeCell ref="OAI61:OAI62"/>
    <mergeCell ref="OAI63:OAI64"/>
    <mergeCell ref="OAI65:OAI66"/>
    <mergeCell ref="OAI67:OAI68"/>
    <mergeCell ref="OAI69:OAI70"/>
    <mergeCell ref="OAI71:OAI72"/>
    <mergeCell ref="OAI73:OAI74"/>
    <mergeCell ref="OAI75:OAI76"/>
    <mergeCell ref="OAI77:OAI78"/>
    <mergeCell ref="OAI79:OAI80"/>
    <mergeCell ref="OAI81:OAI82"/>
    <mergeCell ref="OAI83:OAI84"/>
    <mergeCell ref="OAJ45:OAJ46"/>
    <mergeCell ref="OAJ47:OAJ48"/>
    <mergeCell ref="OAJ49:OAJ50"/>
    <mergeCell ref="OAJ51:OAJ52"/>
    <mergeCell ref="OAJ53:OAJ54"/>
    <mergeCell ref="OAJ55:OAJ56"/>
    <mergeCell ref="OAJ57:OAJ58"/>
    <mergeCell ref="OAJ59:OAJ60"/>
    <mergeCell ref="OAJ61:OAJ62"/>
    <mergeCell ref="OAJ63:OAJ64"/>
    <mergeCell ref="OAJ65:OAJ66"/>
    <mergeCell ref="OAJ67:OAJ68"/>
    <mergeCell ref="OAJ69:OAJ70"/>
    <mergeCell ref="OAJ71:OAJ72"/>
    <mergeCell ref="OAJ73:OAJ74"/>
    <mergeCell ref="OAJ75:OAJ76"/>
    <mergeCell ref="OAJ77:OAJ78"/>
    <mergeCell ref="OAJ79:OAJ80"/>
    <mergeCell ref="OAJ81:OAJ82"/>
    <mergeCell ref="OAJ83:OAJ84"/>
    <mergeCell ref="OAK45:OAK46"/>
    <mergeCell ref="OAK47:OAK48"/>
    <mergeCell ref="OAK49:OAK50"/>
    <mergeCell ref="OAK51:OAK52"/>
    <mergeCell ref="OAK53:OAK54"/>
    <mergeCell ref="OAK55:OAK56"/>
    <mergeCell ref="OAK57:OAK58"/>
    <mergeCell ref="OAK59:OAK60"/>
    <mergeCell ref="OAK61:OAK62"/>
    <mergeCell ref="OAK63:OAK64"/>
    <mergeCell ref="OAK65:OAK66"/>
    <mergeCell ref="OAK67:OAK68"/>
    <mergeCell ref="OAK69:OAK70"/>
    <mergeCell ref="OAK71:OAK72"/>
    <mergeCell ref="OAK73:OAK74"/>
    <mergeCell ref="OAK75:OAK76"/>
    <mergeCell ref="OAK77:OAK78"/>
    <mergeCell ref="OAK79:OAK80"/>
    <mergeCell ref="OAK81:OAK82"/>
    <mergeCell ref="OAK83:OAK84"/>
    <mergeCell ref="OAL45:OAL46"/>
    <mergeCell ref="OAL47:OAL48"/>
    <mergeCell ref="OAL49:OAL50"/>
    <mergeCell ref="OAL51:OAL52"/>
    <mergeCell ref="OAL53:OAL54"/>
    <mergeCell ref="OAL55:OAL56"/>
    <mergeCell ref="OAL57:OAL58"/>
    <mergeCell ref="OAL59:OAL60"/>
    <mergeCell ref="OAL61:OAL62"/>
    <mergeCell ref="OAL63:OAL64"/>
    <mergeCell ref="OAL65:OAL66"/>
    <mergeCell ref="OAL67:OAL68"/>
    <mergeCell ref="OAL69:OAL70"/>
    <mergeCell ref="OAL71:OAL72"/>
    <mergeCell ref="OAL73:OAL74"/>
    <mergeCell ref="OAL75:OAL76"/>
    <mergeCell ref="OAL77:OAL78"/>
    <mergeCell ref="OAL79:OAL80"/>
    <mergeCell ref="OAL81:OAL82"/>
    <mergeCell ref="OAL83:OAL84"/>
    <mergeCell ref="OAM45:OAM46"/>
    <mergeCell ref="OAM47:OAM48"/>
    <mergeCell ref="OAM49:OAM50"/>
    <mergeCell ref="OAM51:OAM52"/>
    <mergeCell ref="OAM53:OAM54"/>
    <mergeCell ref="OAM55:OAM56"/>
    <mergeCell ref="OAM57:OAM58"/>
    <mergeCell ref="OAM59:OAM60"/>
    <mergeCell ref="OAM61:OAM62"/>
    <mergeCell ref="OAM63:OAM64"/>
    <mergeCell ref="OAM65:OAM66"/>
    <mergeCell ref="OAM67:OAM68"/>
    <mergeCell ref="OAM69:OAM70"/>
    <mergeCell ref="OAM71:OAM72"/>
    <mergeCell ref="OAM73:OAM74"/>
    <mergeCell ref="OAM75:OAM76"/>
    <mergeCell ref="OAM77:OAM78"/>
    <mergeCell ref="OAM79:OAM80"/>
    <mergeCell ref="OAM81:OAM82"/>
    <mergeCell ref="OAM83:OAM84"/>
    <mergeCell ref="OAN45:OAN46"/>
    <mergeCell ref="OAN47:OAN48"/>
    <mergeCell ref="OAN49:OAN50"/>
    <mergeCell ref="OAN51:OAN52"/>
    <mergeCell ref="OAN53:OAN54"/>
    <mergeCell ref="OAN55:OAN56"/>
    <mergeCell ref="OAN57:OAN58"/>
    <mergeCell ref="OAN59:OAN60"/>
    <mergeCell ref="OAN61:OAN62"/>
    <mergeCell ref="OAN63:OAN64"/>
    <mergeCell ref="OAN65:OAN66"/>
    <mergeCell ref="OAN67:OAN68"/>
    <mergeCell ref="OAN69:OAN70"/>
    <mergeCell ref="OAN71:OAN72"/>
    <mergeCell ref="OAN73:OAN74"/>
    <mergeCell ref="OAN75:OAN76"/>
    <mergeCell ref="OAN77:OAN78"/>
    <mergeCell ref="OAN79:OAN80"/>
    <mergeCell ref="OAN81:OAN82"/>
    <mergeCell ref="OAN83:OAN84"/>
    <mergeCell ref="OAO45:OAO46"/>
    <mergeCell ref="OAO47:OAO48"/>
    <mergeCell ref="OAO49:OAO50"/>
    <mergeCell ref="OAO51:OAO52"/>
    <mergeCell ref="OAO53:OAO54"/>
    <mergeCell ref="OAO55:OAO56"/>
    <mergeCell ref="OAO57:OAO58"/>
    <mergeCell ref="OAO59:OAO60"/>
    <mergeCell ref="OAO61:OAO62"/>
    <mergeCell ref="OAO63:OAO64"/>
    <mergeCell ref="OAO65:OAO66"/>
    <mergeCell ref="OAO67:OAO68"/>
    <mergeCell ref="OAO69:OAO70"/>
    <mergeCell ref="OAO71:OAO72"/>
    <mergeCell ref="OAO73:OAO74"/>
    <mergeCell ref="OAO75:OAO76"/>
    <mergeCell ref="OAO77:OAO78"/>
    <mergeCell ref="OAO79:OAO80"/>
    <mergeCell ref="OAO81:OAO82"/>
    <mergeCell ref="OAO83:OAO84"/>
    <mergeCell ref="OAP45:OAP46"/>
    <mergeCell ref="OAP47:OAP48"/>
    <mergeCell ref="OAP49:OAP50"/>
    <mergeCell ref="OAP51:OAP52"/>
    <mergeCell ref="OAP53:OAP54"/>
    <mergeCell ref="OAP55:OAP56"/>
    <mergeCell ref="OAP57:OAP58"/>
    <mergeCell ref="OAP59:OAP60"/>
    <mergeCell ref="OAP61:OAP62"/>
    <mergeCell ref="OAP63:OAP64"/>
    <mergeCell ref="OAP65:OAP66"/>
    <mergeCell ref="OAP67:OAP68"/>
    <mergeCell ref="OAP69:OAP70"/>
    <mergeCell ref="OAP71:OAP72"/>
    <mergeCell ref="OAP73:OAP74"/>
    <mergeCell ref="OAP75:OAP76"/>
    <mergeCell ref="OAP77:OAP78"/>
    <mergeCell ref="OAP79:OAP80"/>
    <mergeCell ref="OAP81:OAP82"/>
    <mergeCell ref="OAP83:OAP84"/>
    <mergeCell ref="OAQ45:OAQ46"/>
    <mergeCell ref="OAQ47:OAQ48"/>
    <mergeCell ref="OAQ49:OAQ50"/>
    <mergeCell ref="OAQ51:OAQ52"/>
    <mergeCell ref="OAQ53:OAQ54"/>
    <mergeCell ref="OAQ55:OAQ56"/>
    <mergeCell ref="OAQ57:OAQ58"/>
    <mergeCell ref="OAQ59:OAQ60"/>
    <mergeCell ref="OAQ61:OAQ62"/>
    <mergeCell ref="OAQ63:OAQ64"/>
    <mergeCell ref="OAQ65:OAQ66"/>
    <mergeCell ref="OAQ67:OAQ68"/>
    <mergeCell ref="OAQ69:OAQ70"/>
    <mergeCell ref="OAQ71:OAQ72"/>
    <mergeCell ref="OAQ73:OAQ74"/>
    <mergeCell ref="OAQ75:OAQ76"/>
    <mergeCell ref="OAQ77:OAQ78"/>
    <mergeCell ref="OAQ79:OAQ80"/>
    <mergeCell ref="OAQ81:OAQ82"/>
    <mergeCell ref="OAQ83:OAQ84"/>
    <mergeCell ref="OAR45:OAR46"/>
    <mergeCell ref="OAR47:OAR48"/>
    <mergeCell ref="OAR49:OAR50"/>
    <mergeCell ref="OAR51:OAR52"/>
    <mergeCell ref="OAR53:OAR54"/>
    <mergeCell ref="OAR55:OAR56"/>
    <mergeCell ref="OAR57:OAR58"/>
    <mergeCell ref="OAR59:OAR60"/>
    <mergeCell ref="OAR61:OAR62"/>
    <mergeCell ref="OAR63:OAR64"/>
    <mergeCell ref="OAR65:OAR66"/>
    <mergeCell ref="OAR67:OAR68"/>
    <mergeCell ref="OAR69:OAR70"/>
    <mergeCell ref="OAR71:OAR72"/>
    <mergeCell ref="OAR73:OAR74"/>
    <mergeCell ref="OAR75:OAR76"/>
    <mergeCell ref="OAR77:OAR78"/>
    <mergeCell ref="OAR79:OAR80"/>
    <mergeCell ref="OAR81:OAR82"/>
    <mergeCell ref="OAR83:OAR84"/>
    <mergeCell ref="OAS45:OAS46"/>
    <mergeCell ref="OAS47:OAS48"/>
    <mergeCell ref="OAS49:OAS50"/>
    <mergeCell ref="OAS51:OAS52"/>
    <mergeCell ref="OAS53:OAS54"/>
    <mergeCell ref="OAS55:OAS56"/>
    <mergeCell ref="OAS57:OAS58"/>
    <mergeCell ref="OAS59:OAS60"/>
    <mergeCell ref="OAS61:OAS62"/>
    <mergeCell ref="OAS63:OAS64"/>
    <mergeCell ref="OAS65:OAS66"/>
    <mergeCell ref="OAS67:OAS68"/>
    <mergeCell ref="OAS69:OAS70"/>
    <mergeCell ref="OAS71:OAS72"/>
    <mergeCell ref="OAS73:OAS74"/>
    <mergeCell ref="OAS75:OAS76"/>
    <mergeCell ref="OAS77:OAS78"/>
    <mergeCell ref="OAS79:OAS80"/>
    <mergeCell ref="OAS81:OAS82"/>
    <mergeCell ref="OAS83:OAS84"/>
    <mergeCell ref="OAT45:OAT46"/>
    <mergeCell ref="OAT47:OAT48"/>
    <mergeCell ref="OAT49:OAT50"/>
    <mergeCell ref="OAT51:OAT52"/>
    <mergeCell ref="OAT53:OAT54"/>
    <mergeCell ref="OAT55:OAT56"/>
    <mergeCell ref="OAT57:OAT58"/>
    <mergeCell ref="OAT59:OAT60"/>
    <mergeCell ref="OAT61:OAT62"/>
    <mergeCell ref="OAT63:OAT64"/>
    <mergeCell ref="OAT65:OAT66"/>
    <mergeCell ref="OAT67:OAT68"/>
    <mergeCell ref="OAT69:OAT70"/>
    <mergeCell ref="OAT71:OAT72"/>
    <mergeCell ref="OAT73:OAT74"/>
    <mergeCell ref="OAT75:OAT76"/>
    <mergeCell ref="OAT77:OAT78"/>
    <mergeCell ref="OAT79:OAT80"/>
    <mergeCell ref="OAT81:OAT82"/>
    <mergeCell ref="OAT83:OAT84"/>
    <mergeCell ref="OAU45:OAU46"/>
    <mergeCell ref="OAU47:OAU48"/>
    <mergeCell ref="OAU49:OAU50"/>
    <mergeCell ref="OAU51:OAU52"/>
    <mergeCell ref="OAU53:OAU54"/>
    <mergeCell ref="OAU55:OAU56"/>
    <mergeCell ref="OAU57:OAU58"/>
    <mergeCell ref="OAU59:OAU60"/>
    <mergeCell ref="OAU61:OAU62"/>
    <mergeCell ref="OAU63:OAU64"/>
    <mergeCell ref="OAU65:OAU66"/>
    <mergeCell ref="OAU67:OAU68"/>
    <mergeCell ref="OAU69:OAU70"/>
    <mergeCell ref="OAU71:OAU72"/>
    <mergeCell ref="OAU73:OAU74"/>
    <mergeCell ref="OAU75:OAU76"/>
    <mergeCell ref="OAU77:OAU78"/>
    <mergeCell ref="OAU79:OAU80"/>
    <mergeCell ref="OAU81:OAU82"/>
    <mergeCell ref="OAU83:OAU84"/>
    <mergeCell ref="OAV45:OAV46"/>
    <mergeCell ref="OAV47:OAV48"/>
    <mergeCell ref="OAV49:OAV50"/>
    <mergeCell ref="OAV51:OAV52"/>
    <mergeCell ref="OAV53:OAV54"/>
    <mergeCell ref="OAV55:OAV56"/>
    <mergeCell ref="OAV57:OAV58"/>
    <mergeCell ref="OAV59:OAV60"/>
    <mergeCell ref="OAV61:OAV62"/>
    <mergeCell ref="OAV63:OAV64"/>
    <mergeCell ref="OAV65:OAV66"/>
    <mergeCell ref="OAV67:OAV68"/>
    <mergeCell ref="OAV69:OAV70"/>
    <mergeCell ref="OAV71:OAV72"/>
    <mergeCell ref="OAV73:OAV74"/>
    <mergeCell ref="OAV75:OAV76"/>
    <mergeCell ref="OAV77:OAV78"/>
    <mergeCell ref="OAV79:OAV80"/>
    <mergeCell ref="OAV81:OAV82"/>
    <mergeCell ref="OAV83:OAV84"/>
    <mergeCell ref="OAW45:OAW46"/>
    <mergeCell ref="OAW47:OAW48"/>
    <mergeCell ref="OAW49:OAW50"/>
    <mergeCell ref="OAW51:OAW52"/>
    <mergeCell ref="OAW53:OAW54"/>
    <mergeCell ref="OAW55:OAW56"/>
    <mergeCell ref="OAW57:OAW58"/>
    <mergeCell ref="OAW59:OAW60"/>
    <mergeCell ref="OAW61:OAW62"/>
    <mergeCell ref="OAW63:OAW64"/>
    <mergeCell ref="OAW65:OAW66"/>
    <mergeCell ref="OAW67:OAW68"/>
    <mergeCell ref="OAW69:OAW70"/>
    <mergeCell ref="OAW71:OAW72"/>
    <mergeCell ref="OAW73:OAW74"/>
    <mergeCell ref="OAW75:OAW76"/>
    <mergeCell ref="OAW77:OAW78"/>
    <mergeCell ref="OAW79:OAW80"/>
    <mergeCell ref="OAW81:OAW82"/>
    <mergeCell ref="OAW83:OAW84"/>
    <mergeCell ref="OAX45:OAX46"/>
    <mergeCell ref="OAX47:OAX48"/>
    <mergeCell ref="OAX49:OAX50"/>
    <mergeCell ref="OAX51:OAX52"/>
    <mergeCell ref="OAX53:OAX54"/>
    <mergeCell ref="OAX55:OAX56"/>
    <mergeCell ref="OAX57:OAX58"/>
    <mergeCell ref="OAX59:OAX60"/>
    <mergeCell ref="OAX61:OAX62"/>
    <mergeCell ref="OAX63:OAX64"/>
    <mergeCell ref="OAX65:OAX66"/>
    <mergeCell ref="OAX67:OAX68"/>
    <mergeCell ref="OAX69:OAX70"/>
    <mergeCell ref="OAX71:OAX72"/>
    <mergeCell ref="OAX73:OAX74"/>
    <mergeCell ref="OAX75:OAX76"/>
    <mergeCell ref="OAX77:OAX78"/>
    <mergeCell ref="OAX79:OAX80"/>
    <mergeCell ref="OAX81:OAX82"/>
    <mergeCell ref="OAX83:OAX84"/>
    <mergeCell ref="OAY45:OAY46"/>
    <mergeCell ref="OAY47:OAY48"/>
    <mergeCell ref="OAY49:OAY50"/>
    <mergeCell ref="OAY51:OAY52"/>
    <mergeCell ref="OAY53:OAY54"/>
    <mergeCell ref="OAY55:OAY56"/>
    <mergeCell ref="OAY57:OAY58"/>
    <mergeCell ref="OAY59:OAY60"/>
    <mergeCell ref="OAY61:OAY62"/>
    <mergeCell ref="OAY63:OAY64"/>
    <mergeCell ref="OAY65:OAY66"/>
    <mergeCell ref="OAY67:OAY68"/>
    <mergeCell ref="OAY69:OAY70"/>
    <mergeCell ref="OAY71:OAY72"/>
    <mergeCell ref="OAY73:OAY74"/>
    <mergeCell ref="OAY75:OAY76"/>
    <mergeCell ref="OAY77:OAY78"/>
    <mergeCell ref="OAY79:OAY80"/>
    <mergeCell ref="OAY81:OAY82"/>
    <mergeCell ref="OAY83:OAY84"/>
    <mergeCell ref="OAZ45:OAZ46"/>
    <mergeCell ref="OAZ47:OAZ48"/>
    <mergeCell ref="OAZ49:OAZ50"/>
    <mergeCell ref="OAZ51:OAZ52"/>
    <mergeCell ref="OAZ53:OAZ54"/>
    <mergeCell ref="OAZ55:OAZ56"/>
    <mergeCell ref="OAZ57:OAZ58"/>
    <mergeCell ref="OAZ59:OAZ60"/>
    <mergeCell ref="OAZ61:OAZ62"/>
    <mergeCell ref="OAZ63:OAZ64"/>
    <mergeCell ref="OAZ65:OAZ66"/>
    <mergeCell ref="OAZ67:OAZ68"/>
    <mergeCell ref="OAZ69:OAZ70"/>
    <mergeCell ref="OAZ71:OAZ72"/>
    <mergeCell ref="OAZ73:OAZ74"/>
    <mergeCell ref="OAZ75:OAZ76"/>
    <mergeCell ref="OAZ77:OAZ78"/>
    <mergeCell ref="OAZ79:OAZ80"/>
    <mergeCell ref="OAZ81:OAZ82"/>
    <mergeCell ref="OAZ83:OAZ84"/>
    <mergeCell ref="OBA45:OBA46"/>
    <mergeCell ref="OBA47:OBA48"/>
    <mergeCell ref="OBA49:OBA50"/>
    <mergeCell ref="OBA51:OBA52"/>
    <mergeCell ref="OBA53:OBA54"/>
    <mergeCell ref="OBA55:OBA56"/>
    <mergeCell ref="OBA57:OBA58"/>
    <mergeCell ref="OBA59:OBA60"/>
    <mergeCell ref="OBA61:OBA62"/>
    <mergeCell ref="OBA63:OBA64"/>
    <mergeCell ref="OBA65:OBA66"/>
    <mergeCell ref="OBA67:OBA68"/>
    <mergeCell ref="OBA69:OBA70"/>
    <mergeCell ref="OBA71:OBA72"/>
    <mergeCell ref="OBA73:OBA74"/>
    <mergeCell ref="OBA75:OBA76"/>
    <mergeCell ref="OBA77:OBA78"/>
    <mergeCell ref="OBA79:OBA80"/>
    <mergeCell ref="OBA81:OBA82"/>
    <mergeCell ref="OBA83:OBA84"/>
    <mergeCell ref="OBB45:OBB46"/>
    <mergeCell ref="OBB47:OBB48"/>
    <mergeCell ref="OBB49:OBB50"/>
    <mergeCell ref="OBB51:OBB52"/>
    <mergeCell ref="OBB53:OBB54"/>
    <mergeCell ref="OBB55:OBB56"/>
    <mergeCell ref="OBB57:OBB58"/>
    <mergeCell ref="OBB59:OBB60"/>
    <mergeCell ref="OBB61:OBB62"/>
    <mergeCell ref="OBB63:OBB64"/>
    <mergeCell ref="OBB65:OBB66"/>
    <mergeCell ref="OBB67:OBB68"/>
    <mergeCell ref="OBB69:OBB70"/>
    <mergeCell ref="OBB71:OBB72"/>
    <mergeCell ref="OBB73:OBB74"/>
    <mergeCell ref="OBB75:OBB76"/>
    <mergeCell ref="OBB77:OBB78"/>
    <mergeCell ref="OBB79:OBB80"/>
    <mergeCell ref="OBB81:OBB82"/>
    <mergeCell ref="OBB83:OBB84"/>
    <mergeCell ref="OBC45:OBC46"/>
    <mergeCell ref="OBC47:OBC48"/>
    <mergeCell ref="OBC49:OBC50"/>
    <mergeCell ref="OBC51:OBC52"/>
    <mergeCell ref="OBC53:OBC54"/>
    <mergeCell ref="OBC55:OBC56"/>
    <mergeCell ref="OBC57:OBC58"/>
    <mergeCell ref="OBC59:OBC60"/>
    <mergeCell ref="OBC61:OBC62"/>
    <mergeCell ref="OBC63:OBC64"/>
    <mergeCell ref="OBC65:OBC66"/>
    <mergeCell ref="OBC67:OBC68"/>
    <mergeCell ref="OBC69:OBC70"/>
    <mergeCell ref="OBC71:OBC72"/>
    <mergeCell ref="OBC73:OBC74"/>
    <mergeCell ref="OBC75:OBC76"/>
    <mergeCell ref="OBC77:OBC78"/>
    <mergeCell ref="OBC79:OBC80"/>
    <mergeCell ref="OBC81:OBC82"/>
    <mergeCell ref="OBC83:OBC84"/>
    <mergeCell ref="OBD45:OBD46"/>
    <mergeCell ref="OBD47:OBD48"/>
    <mergeCell ref="OBD49:OBD50"/>
    <mergeCell ref="OBD51:OBD52"/>
    <mergeCell ref="OBD53:OBD54"/>
    <mergeCell ref="OBD55:OBD56"/>
    <mergeCell ref="OBD57:OBD58"/>
    <mergeCell ref="OBD59:OBD60"/>
    <mergeCell ref="OBD61:OBD62"/>
    <mergeCell ref="OBD63:OBD64"/>
    <mergeCell ref="OBD65:OBD66"/>
    <mergeCell ref="OBD67:OBD68"/>
    <mergeCell ref="OBD69:OBD70"/>
    <mergeCell ref="OBD71:OBD72"/>
    <mergeCell ref="OBD73:OBD74"/>
    <mergeCell ref="OBD75:OBD76"/>
    <mergeCell ref="OBD77:OBD78"/>
    <mergeCell ref="OBD79:OBD80"/>
    <mergeCell ref="OBD81:OBD82"/>
    <mergeCell ref="OBD83:OBD84"/>
    <mergeCell ref="OBE45:OBE46"/>
    <mergeCell ref="OBE47:OBE48"/>
    <mergeCell ref="OBE49:OBE50"/>
    <mergeCell ref="OBE51:OBE52"/>
    <mergeCell ref="OBE53:OBE54"/>
    <mergeCell ref="OBE55:OBE56"/>
    <mergeCell ref="OBE57:OBE58"/>
    <mergeCell ref="OBE59:OBE60"/>
    <mergeCell ref="OBE61:OBE62"/>
    <mergeCell ref="OBE63:OBE64"/>
    <mergeCell ref="OBE65:OBE66"/>
    <mergeCell ref="OBE67:OBE68"/>
    <mergeCell ref="OBE69:OBE70"/>
    <mergeCell ref="OBE71:OBE72"/>
    <mergeCell ref="OBE73:OBE74"/>
    <mergeCell ref="OBE75:OBE76"/>
    <mergeCell ref="OBE77:OBE78"/>
    <mergeCell ref="OBE79:OBE80"/>
    <mergeCell ref="OBE81:OBE82"/>
    <mergeCell ref="OBE83:OBE84"/>
    <mergeCell ref="OBF45:OBF46"/>
    <mergeCell ref="OBF47:OBF48"/>
    <mergeCell ref="OBF49:OBF50"/>
    <mergeCell ref="OBF51:OBF52"/>
    <mergeCell ref="OBF53:OBF54"/>
    <mergeCell ref="OBF55:OBF56"/>
    <mergeCell ref="OBF57:OBF58"/>
    <mergeCell ref="OBF59:OBF60"/>
    <mergeCell ref="OBF61:OBF62"/>
    <mergeCell ref="OBF63:OBF64"/>
    <mergeCell ref="OBF65:OBF66"/>
    <mergeCell ref="OBF67:OBF68"/>
    <mergeCell ref="OBF69:OBF70"/>
    <mergeCell ref="OBF71:OBF72"/>
    <mergeCell ref="OBF73:OBF74"/>
    <mergeCell ref="OBF75:OBF76"/>
    <mergeCell ref="OBF77:OBF78"/>
    <mergeCell ref="OBF79:OBF80"/>
    <mergeCell ref="OBF81:OBF82"/>
    <mergeCell ref="OBF83:OBF84"/>
    <mergeCell ref="OBG45:OBG46"/>
    <mergeCell ref="OBG47:OBG48"/>
    <mergeCell ref="OBG49:OBG50"/>
    <mergeCell ref="OBG51:OBG52"/>
    <mergeCell ref="OBG53:OBG54"/>
    <mergeCell ref="OBG55:OBG56"/>
    <mergeCell ref="OBG57:OBG58"/>
    <mergeCell ref="OBG59:OBG60"/>
    <mergeCell ref="OBG61:OBG62"/>
    <mergeCell ref="OBG63:OBG64"/>
    <mergeCell ref="OBG65:OBG66"/>
    <mergeCell ref="OBG67:OBG68"/>
    <mergeCell ref="OBG69:OBG70"/>
    <mergeCell ref="OBG71:OBG72"/>
    <mergeCell ref="OBG73:OBG74"/>
    <mergeCell ref="OBG75:OBG76"/>
    <mergeCell ref="OBG77:OBG78"/>
    <mergeCell ref="OBG79:OBG80"/>
    <mergeCell ref="OBG81:OBG82"/>
    <mergeCell ref="OBG83:OBG84"/>
    <mergeCell ref="OBH45:OBH46"/>
    <mergeCell ref="OBH47:OBH48"/>
    <mergeCell ref="OBH49:OBH50"/>
    <mergeCell ref="OBH51:OBH52"/>
    <mergeCell ref="OBH53:OBH54"/>
    <mergeCell ref="OBH55:OBH56"/>
    <mergeCell ref="OBH57:OBH58"/>
    <mergeCell ref="OBH59:OBH60"/>
    <mergeCell ref="OBH61:OBH62"/>
    <mergeCell ref="OBH63:OBH64"/>
    <mergeCell ref="OBH65:OBH66"/>
    <mergeCell ref="OBH67:OBH68"/>
    <mergeCell ref="OBH69:OBH70"/>
    <mergeCell ref="OBH71:OBH72"/>
    <mergeCell ref="OBH73:OBH74"/>
    <mergeCell ref="OBH75:OBH76"/>
    <mergeCell ref="OBH77:OBH78"/>
    <mergeCell ref="OBH79:OBH80"/>
    <mergeCell ref="OBH81:OBH82"/>
    <mergeCell ref="OBH83:OBH84"/>
    <mergeCell ref="OBI45:OBI46"/>
    <mergeCell ref="OBI47:OBI48"/>
    <mergeCell ref="OBI49:OBI50"/>
    <mergeCell ref="OBI51:OBI52"/>
    <mergeCell ref="OBI53:OBI54"/>
    <mergeCell ref="OBI55:OBI56"/>
    <mergeCell ref="OBI57:OBI58"/>
    <mergeCell ref="OBI59:OBI60"/>
    <mergeCell ref="OBI61:OBI62"/>
    <mergeCell ref="OBI63:OBI64"/>
    <mergeCell ref="OBI65:OBI66"/>
    <mergeCell ref="OBI67:OBI68"/>
    <mergeCell ref="OBI69:OBI70"/>
    <mergeCell ref="OBI71:OBI72"/>
    <mergeCell ref="OBI73:OBI74"/>
    <mergeCell ref="OBI75:OBI76"/>
    <mergeCell ref="OBI77:OBI78"/>
    <mergeCell ref="OBI79:OBI80"/>
    <mergeCell ref="OBI81:OBI82"/>
    <mergeCell ref="OBI83:OBI84"/>
    <mergeCell ref="OBJ45:OBJ46"/>
    <mergeCell ref="OBJ47:OBJ48"/>
    <mergeCell ref="OBJ49:OBJ50"/>
    <mergeCell ref="OBJ51:OBJ52"/>
    <mergeCell ref="OBJ53:OBJ54"/>
    <mergeCell ref="OBJ55:OBJ56"/>
    <mergeCell ref="OBJ57:OBJ58"/>
    <mergeCell ref="OBJ59:OBJ60"/>
    <mergeCell ref="OBJ61:OBJ62"/>
    <mergeCell ref="OBJ63:OBJ64"/>
    <mergeCell ref="OBJ65:OBJ66"/>
    <mergeCell ref="OBJ67:OBJ68"/>
    <mergeCell ref="OBJ69:OBJ70"/>
    <mergeCell ref="OBJ71:OBJ72"/>
    <mergeCell ref="OBJ73:OBJ74"/>
    <mergeCell ref="OBJ75:OBJ76"/>
    <mergeCell ref="OBJ77:OBJ78"/>
    <mergeCell ref="OBJ79:OBJ80"/>
    <mergeCell ref="OBJ81:OBJ82"/>
    <mergeCell ref="OBJ83:OBJ84"/>
    <mergeCell ref="OBK45:OBK46"/>
    <mergeCell ref="OBK47:OBK48"/>
    <mergeCell ref="OBK49:OBK50"/>
    <mergeCell ref="OBK51:OBK52"/>
    <mergeCell ref="OBK53:OBK54"/>
    <mergeCell ref="OBK55:OBK56"/>
    <mergeCell ref="OBK57:OBK58"/>
    <mergeCell ref="OBK59:OBK60"/>
    <mergeCell ref="OBK61:OBK62"/>
    <mergeCell ref="OBK63:OBK64"/>
    <mergeCell ref="OBK65:OBK66"/>
    <mergeCell ref="OBK67:OBK68"/>
    <mergeCell ref="OBK69:OBK70"/>
    <mergeCell ref="OBK71:OBK72"/>
    <mergeCell ref="OBK73:OBK74"/>
    <mergeCell ref="OBK75:OBK76"/>
    <mergeCell ref="OBK77:OBK78"/>
    <mergeCell ref="OBK79:OBK80"/>
    <mergeCell ref="OBK81:OBK82"/>
    <mergeCell ref="OBK83:OBK84"/>
    <mergeCell ref="OBL45:OBL46"/>
    <mergeCell ref="OBL47:OBL48"/>
    <mergeCell ref="OBL49:OBL50"/>
    <mergeCell ref="OBL51:OBL52"/>
    <mergeCell ref="OBL53:OBL54"/>
    <mergeCell ref="OBL55:OBL56"/>
    <mergeCell ref="OBL57:OBL58"/>
    <mergeCell ref="OBL59:OBL60"/>
    <mergeCell ref="OBL61:OBL62"/>
    <mergeCell ref="OBL63:OBL64"/>
    <mergeCell ref="OBL65:OBL66"/>
    <mergeCell ref="OBL67:OBL68"/>
    <mergeCell ref="OBL69:OBL70"/>
    <mergeCell ref="OBL71:OBL72"/>
    <mergeCell ref="OBL73:OBL74"/>
    <mergeCell ref="OBL75:OBL76"/>
    <mergeCell ref="OBL77:OBL78"/>
    <mergeCell ref="OBL79:OBL80"/>
    <mergeCell ref="OBL81:OBL82"/>
    <mergeCell ref="OBL83:OBL84"/>
    <mergeCell ref="OBM45:OBM46"/>
    <mergeCell ref="OBM47:OBM48"/>
    <mergeCell ref="OBM49:OBM50"/>
    <mergeCell ref="OBM51:OBM52"/>
    <mergeCell ref="OBM53:OBM54"/>
    <mergeCell ref="OBM55:OBM56"/>
    <mergeCell ref="OBM57:OBM58"/>
    <mergeCell ref="OBM59:OBM60"/>
    <mergeCell ref="OBM61:OBM62"/>
    <mergeCell ref="OBM63:OBM64"/>
    <mergeCell ref="OBM65:OBM66"/>
    <mergeCell ref="OBM67:OBM68"/>
    <mergeCell ref="OBM69:OBM70"/>
    <mergeCell ref="OBM71:OBM72"/>
    <mergeCell ref="OBM73:OBM74"/>
    <mergeCell ref="OBM75:OBM76"/>
    <mergeCell ref="OBM77:OBM78"/>
    <mergeCell ref="OBM79:OBM80"/>
    <mergeCell ref="OBM81:OBM82"/>
    <mergeCell ref="OBM83:OBM84"/>
    <mergeCell ref="OBN45:OBN46"/>
    <mergeCell ref="OBN47:OBN48"/>
    <mergeCell ref="OBN49:OBN50"/>
    <mergeCell ref="OBN51:OBN52"/>
    <mergeCell ref="OBN53:OBN54"/>
    <mergeCell ref="OBN55:OBN56"/>
    <mergeCell ref="OBN57:OBN58"/>
    <mergeCell ref="OBN59:OBN60"/>
    <mergeCell ref="OBN61:OBN62"/>
    <mergeCell ref="OBN63:OBN64"/>
    <mergeCell ref="OBN65:OBN66"/>
    <mergeCell ref="OBN67:OBN68"/>
    <mergeCell ref="OBN69:OBN70"/>
    <mergeCell ref="OBN71:OBN72"/>
    <mergeCell ref="OBN73:OBN74"/>
    <mergeCell ref="OBN75:OBN76"/>
    <mergeCell ref="OBN77:OBN78"/>
    <mergeCell ref="OBN79:OBN80"/>
    <mergeCell ref="OBN81:OBN82"/>
    <mergeCell ref="OBN83:OBN84"/>
    <mergeCell ref="OBO45:OBO46"/>
    <mergeCell ref="OBO47:OBO48"/>
    <mergeCell ref="OBO49:OBO50"/>
    <mergeCell ref="OBO51:OBO52"/>
    <mergeCell ref="OBO53:OBO54"/>
    <mergeCell ref="OBO55:OBO56"/>
    <mergeCell ref="OBO57:OBO58"/>
    <mergeCell ref="OBO59:OBO60"/>
    <mergeCell ref="OBO61:OBO62"/>
    <mergeCell ref="OBO63:OBO64"/>
    <mergeCell ref="OBO65:OBO66"/>
    <mergeCell ref="OBO67:OBO68"/>
    <mergeCell ref="OBO69:OBO70"/>
    <mergeCell ref="OBO71:OBO72"/>
    <mergeCell ref="OBO73:OBO74"/>
    <mergeCell ref="OBO75:OBO76"/>
    <mergeCell ref="OBO77:OBO78"/>
    <mergeCell ref="OBO79:OBO80"/>
    <mergeCell ref="OBO81:OBO82"/>
    <mergeCell ref="OBO83:OBO84"/>
    <mergeCell ref="OBP45:OBP46"/>
    <mergeCell ref="OBP47:OBP48"/>
    <mergeCell ref="OBP49:OBP50"/>
    <mergeCell ref="OBP51:OBP52"/>
    <mergeCell ref="OBP53:OBP54"/>
    <mergeCell ref="OBP55:OBP56"/>
    <mergeCell ref="OBP57:OBP58"/>
    <mergeCell ref="OBP59:OBP60"/>
    <mergeCell ref="OBP61:OBP62"/>
    <mergeCell ref="OBP63:OBP64"/>
    <mergeCell ref="OBP65:OBP66"/>
    <mergeCell ref="OBP67:OBP68"/>
    <mergeCell ref="OBP69:OBP70"/>
    <mergeCell ref="OBP71:OBP72"/>
    <mergeCell ref="OBP73:OBP74"/>
    <mergeCell ref="OBP75:OBP76"/>
    <mergeCell ref="OBP77:OBP78"/>
    <mergeCell ref="OBP79:OBP80"/>
    <mergeCell ref="OBP81:OBP82"/>
    <mergeCell ref="OBP83:OBP84"/>
    <mergeCell ref="OBQ45:OBQ46"/>
    <mergeCell ref="OBQ47:OBQ48"/>
    <mergeCell ref="OBQ49:OBQ50"/>
    <mergeCell ref="OBQ51:OBQ52"/>
    <mergeCell ref="OBQ53:OBQ54"/>
    <mergeCell ref="OBQ55:OBQ56"/>
    <mergeCell ref="OBQ57:OBQ58"/>
    <mergeCell ref="OBQ59:OBQ60"/>
    <mergeCell ref="OBQ61:OBQ62"/>
    <mergeCell ref="OBQ63:OBQ64"/>
    <mergeCell ref="OBQ65:OBQ66"/>
    <mergeCell ref="OBQ67:OBQ68"/>
    <mergeCell ref="OBQ69:OBQ70"/>
    <mergeCell ref="OBQ71:OBQ72"/>
    <mergeCell ref="OBQ73:OBQ74"/>
    <mergeCell ref="OBQ75:OBQ76"/>
    <mergeCell ref="OBQ77:OBQ78"/>
    <mergeCell ref="OBQ79:OBQ80"/>
    <mergeCell ref="OBQ81:OBQ82"/>
    <mergeCell ref="OBQ83:OBQ84"/>
    <mergeCell ref="OBR45:OBR46"/>
    <mergeCell ref="OBR47:OBR48"/>
    <mergeCell ref="OBR49:OBR50"/>
    <mergeCell ref="OBR51:OBR52"/>
    <mergeCell ref="OBR53:OBR54"/>
    <mergeCell ref="OBR55:OBR56"/>
    <mergeCell ref="OBR57:OBR58"/>
    <mergeCell ref="OBR59:OBR60"/>
    <mergeCell ref="OBR61:OBR62"/>
    <mergeCell ref="OBR63:OBR64"/>
    <mergeCell ref="OBR65:OBR66"/>
    <mergeCell ref="OBR67:OBR68"/>
    <mergeCell ref="OBR69:OBR70"/>
    <mergeCell ref="OBR71:OBR72"/>
    <mergeCell ref="OBR73:OBR74"/>
    <mergeCell ref="OBR75:OBR76"/>
    <mergeCell ref="OBR77:OBR78"/>
    <mergeCell ref="OBR79:OBR80"/>
    <mergeCell ref="OBR81:OBR82"/>
    <mergeCell ref="OBR83:OBR84"/>
    <mergeCell ref="OBS45:OBS46"/>
    <mergeCell ref="OBS47:OBS48"/>
    <mergeCell ref="OBS49:OBS50"/>
    <mergeCell ref="OBS51:OBS52"/>
    <mergeCell ref="OBS53:OBS54"/>
    <mergeCell ref="OBS55:OBS56"/>
    <mergeCell ref="OBS57:OBS58"/>
    <mergeCell ref="OBS59:OBS60"/>
    <mergeCell ref="OBS61:OBS62"/>
    <mergeCell ref="OBS63:OBS64"/>
    <mergeCell ref="OBS65:OBS66"/>
    <mergeCell ref="OBS67:OBS68"/>
    <mergeCell ref="OBS69:OBS70"/>
    <mergeCell ref="OBS71:OBS72"/>
    <mergeCell ref="OBS73:OBS74"/>
    <mergeCell ref="OBS75:OBS76"/>
    <mergeCell ref="OBS77:OBS78"/>
    <mergeCell ref="OBS79:OBS80"/>
    <mergeCell ref="OBS81:OBS82"/>
    <mergeCell ref="OBS83:OBS84"/>
    <mergeCell ref="OBT45:OBT46"/>
    <mergeCell ref="OBT47:OBT48"/>
    <mergeCell ref="OBT49:OBT50"/>
    <mergeCell ref="OBT51:OBT52"/>
    <mergeCell ref="OBT53:OBT54"/>
    <mergeCell ref="OBT55:OBT56"/>
    <mergeCell ref="OBT57:OBT58"/>
    <mergeCell ref="OBT59:OBT60"/>
    <mergeCell ref="OBT61:OBT62"/>
    <mergeCell ref="OBT63:OBT64"/>
    <mergeCell ref="OBT65:OBT66"/>
    <mergeCell ref="OBT67:OBT68"/>
    <mergeCell ref="OBT69:OBT70"/>
    <mergeCell ref="OBT71:OBT72"/>
    <mergeCell ref="OBT73:OBT74"/>
    <mergeCell ref="OBT75:OBT76"/>
    <mergeCell ref="OBT77:OBT78"/>
    <mergeCell ref="OBT79:OBT80"/>
    <mergeCell ref="OBT81:OBT82"/>
    <mergeCell ref="OBT83:OBT84"/>
    <mergeCell ref="OBU45:OBU46"/>
    <mergeCell ref="OBU47:OBU48"/>
    <mergeCell ref="OBU49:OBU50"/>
    <mergeCell ref="OBU51:OBU52"/>
    <mergeCell ref="OBU53:OBU54"/>
    <mergeCell ref="OBU55:OBU56"/>
    <mergeCell ref="OBU57:OBU58"/>
    <mergeCell ref="OBU59:OBU60"/>
    <mergeCell ref="OBU61:OBU62"/>
    <mergeCell ref="OBU63:OBU64"/>
    <mergeCell ref="OBU65:OBU66"/>
    <mergeCell ref="OBU67:OBU68"/>
    <mergeCell ref="OBU69:OBU70"/>
    <mergeCell ref="OBU71:OBU72"/>
    <mergeCell ref="OBU73:OBU74"/>
    <mergeCell ref="OBU75:OBU76"/>
    <mergeCell ref="OBU77:OBU78"/>
    <mergeCell ref="OBU79:OBU80"/>
    <mergeCell ref="OBU81:OBU82"/>
    <mergeCell ref="OBU83:OBU84"/>
    <mergeCell ref="OBV45:OBV46"/>
    <mergeCell ref="OBV47:OBV48"/>
    <mergeCell ref="OBV49:OBV50"/>
    <mergeCell ref="OBV51:OBV52"/>
    <mergeCell ref="OBV53:OBV54"/>
    <mergeCell ref="OBV55:OBV56"/>
    <mergeCell ref="OBV57:OBV58"/>
    <mergeCell ref="OBV59:OBV60"/>
    <mergeCell ref="OBV61:OBV62"/>
    <mergeCell ref="OBV63:OBV64"/>
    <mergeCell ref="OBV65:OBV66"/>
    <mergeCell ref="OBV67:OBV68"/>
    <mergeCell ref="OBV69:OBV70"/>
    <mergeCell ref="OBV71:OBV72"/>
    <mergeCell ref="OBV73:OBV74"/>
    <mergeCell ref="OBV75:OBV76"/>
    <mergeCell ref="OBV77:OBV78"/>
    <mergeCell ref="OBV79:OBV80"/>
    <mergeCell ref="OBV81:OBV82"/>
    <mergeCell ref="OBV83:OBV84"/>
    <mergeCell ref="OBW45:OBW46"/>
    <mergeCell ref="OBW47:OBW48"/>
    <mergeCell ref="OBW49:OBW50"/>
    <mergeCell ref="OBW51:OBW52"/>
    <mergeCell ref="OBW53:OBW54"/>
    <mergeCell ref="OBW55:OBW56"/>
    <mergeCell ref="OBW57:OBW58"/>
    <mergeCell ref="OBW59:OBW60"/>
    <mergeCell ref="OBW61:OBW62"/>
    <mergeCell ref="OBW63:OBW64"/>
    <mergeCell ref="OBW65:OBW66"/>
    <mergeCell ref="OBW67:OBW68"/>
    <mergeCell ref="OBW69:OBW70"/>
    <mergeCell ref="OBW71:OBW72"/>
    <mergeCell ref="OBW73:OBW74"/>
    <mergeCell ref="OBW75:OBW76"/>
    <mergeCell ref="OBW77:OBW78"/>
    <mergeCell ref="OBW79:OBW80"/>
    <mergeCell ref="OBW81:OBW82"/>
    <mergeCell ref="OBW83:OBW84"/>
    <mergeCell ref="OBX45:OBX46"/>
    <mergeCell ref="OBX47:OBX48"/>
    <mergeCell ref="OBX49:OBX50"/>
    <mergeCell ref="OBX51:OBX52"/>
    <mergeCell ref="OBX53:OBX54"/>
    <mergeCell ref="OBX55:OBX56"/>
    <mergeCell ref="OBX57:OBX58"/>
    <mergeCell ref="OBX59:OBX60"/>
    <mergeCell ref="OBX61:OBX62"/>
    <mergeCell ref="OBX63:OBX64"/>
    <mergeCell ref="OBX65:OBX66"/>
    <mergeCell ref="OBX67:OBX68"/>
    <mergeCell ref="OBX69:OBX70"/>
    <mergeCell ref="OBX71:OBX72"/>
    <mergeCell ref="OBX73:OBX74"/>
    <mergeCell ref="OBX75:OBX76"/>
    <mergeCell ref="OBX77:OBX78"/>
    <mergeCell ref="OBX79:OBX80"/>
    <mergeCell ref="OBX81:OBX82"/>
    <mergeCell ref="OBX83:OBX84"/>
    <mergeCell ref="OBY45:OBY46"/>
    <mergeCell ref="OBY47:OBY48"/>
    <mergeCell ref="OBY49:OBY50"/>
    <mergeCell ref="OBY51:OBY52"/>
    <mergeCell ref="OBY53:OBY54"/>
    <mergeCell ref="OBY55:OBY56"/>
    <mergeCell ref="OBY57:OBY58"/>
    <mergeCell ref="OBY59:OBY60"/>
    <mergeCell ref="OBY61:OBY62"/>
    <mergeCell ref="OBY63:OBY64"/>
    <mergeCell ref="OBY65:OBY66"/>
    <mergeCell ref="OBY67:OBY68"/>
    <mergeCell ref="OBY69:OBY70"/>
    <mergeCell ref="OBY71:OBY72"/>
    <mergeCell ref="OBY73:OBY74"/>
    <mergeCell ref="OBY75:OBY76"/>
    <mergeCell ref="OBY77:OBY78"/>
    <mergeCell ref="OBY79:OBY80"/>
    <mergeCell ref="OBY81:OBY82"/>
    <mergeCell ref="OBY83:OBY84"/>
    <mergeCell ref="OBZ45:OBZ46"/>
    <mergeCell ref="OBZ47:OBZ48"/>
    <mergeCell ref="OBZ49:OBZ50"/>
    <mergeCell ref="OBZ51:OBZ52"/>
    <mergeCell ref="OBZ53:OBZ54"/>
    <mergeCell ref="OBZ55:OBZ56"/>
    <mergeCell ref="OBZ57:OBZ58"/>
    <mergeCell ref="OBZ59:OBZ60"/>
    <mergeCell ref="OBZ61:OBZ62"/>
    <mergeCell ref="OBZ63:OBZ64"/>
    <mergeCell ref="OBZ65:OBZ66"/>
    <mergeCell ref="OBZ67:OBZ68"/>
    <mergeCell ref="OBZ69:OBZ70"/>
    <mergeCell ref="OBZ71:OBZ72"/>
    <mergeCell ref="OBZ73:OBZ74"/>
    <mergeCell ref="OBZ75:OBZ76"/>
    <mergeCell ref="OBZ77:OBZ78"/>
    <mergeCell ref="OBZ79:OBZ80"/>
    <mergeCell ref="OBZ81:OBZ82"/>
    <mergeCell ref="OBZ83:OBZ84"/>
    <mergeCell ref="OCA45:OCA46"/>
    <mergeCell ref="OCA47:OCA48"/>
    <mergeCell ref="OCA49:OCA50"/>
    <mergeCell ref="OCA51:OCA52"/>
    <mergeCell ref="OCA53:OCA54"/>
    <mergeCell ref="OCA55:OCA56"/>
    <mergeCell ref="OCA57:OCA58"/>
    <mergeCell ref="OCA59:OCA60"/>
    <mergeCell ref="OCA61:OCA62"/>
    <mergeCell ref="OCA63:OCA64"/>
    <mergeCell ref="OCA65:OCA66"/>
    <mergeCell ref="OCA67:OCA68"/>
    <mergeCell ref="OCA69:OCA70"/>
    <mergeCell ref="OCA71:OCA72"/>
    <mergeCell ref="OCA73:OCA74"/>
    <mergeCell ref="OCA75:OCA76"/>
    <mergeCell ref="OCA77:OCA78"/>
    <mergeCell ref="OCA79:OCA80"/>
    <mergeCell ref="OCA81:OCA82"/>
    <mergeCell ref="OCA83:OCA84"/>
    <mergeCell ref="OCB45:OCB46"/>
    <mergeCell ref="OCB47:OCB48"/>
    <mergeCell ref="OCB49:OCB50"/>
    <mergeCell ref="OCB51:OCB52"/>
    <mergeCell ref="OCB53:OCB54"/>
    <mergeCell ref="OCB55:OCB56"/>
    <mergeCell ref="OCB57:OCB58"/>
    <mergeCell ref="OCB59:OCB60"/>
    <mergeCell ref="OCB61:OCB62"/>
    <mergeCell ref="OCB63:OCB64"/>
    <mergeCell ref="OCB65:OCB66"/>
    <mergeCell ref="OCB67:OCB68"/>
    <mergeCell ref="OCB69:OCB70"/>
    <mergeCell ref="OCB71:OCB72"/>
    <mergeCell ref="OCB73:OCB74"/>
    <mergeCell ref="OCB75:OCB76"/>
    <mergeCell ref="OCB77:OCB78"/>
    <mergeCell ref="OCB79:OCB80"/>
    <mergeCell ref="OCB81:OCB82"/>
    <mergeCell ref="OCB83:OCB84"/>
    <mergeCell ref="OCC45:OCC46"/>
    <mergeCell ref="OCC47:OCC48"/>
    <mergeCell ref="OCC49:OCC50"/>
    <mergeCell ref="OCC51:OCC52"/>
    <mergeCell ref="OCC53:OCC54"/>
    <mergeCell ref="OCC55:OCC56"/>
    <mergeCell ref="OCC57:OCC58"/>
    <mergeCell ref="OCC59:OCC60"/>
    <mergeCell ref="OCC61:OCC62"/>
    <mergeCell ref="OCC63:OCC64"/>
    <mergeCell ref="OCC65:OCC66"/>
    <mergeCell ref="OCC67:OCC68"/>
    <mergeCell ref="OCC69:OCC70"/>
    <mergeCell ref="OCC71:OCC72"/>
    <mergeCell ref="OCC73:OCC74"/>
    <mergeCell ref="OCC75:OCC76"/>
    <mergeCell ref="OCC77:OCC78"/>
    <mergeCell ref="OCC79:OCC80"/>
    <mergeCell ref="OCC81:OCC82"/>
    <mergeCell ref="OCC83:OCC84"/>
    <mergeCell ref="OCD45:OCD46"/>
    <mergeCell ref="OCD47:OCD48"/>
    <mergeCell ref="OCD49:OCD50"/>
    <mergeCell ref="OCD51:OCD52"/>
    <mergeCell ref="OCD53:OCD54"/>
    <mergeCell ref="OCD55:OCD56"/>
    <mergeCell ref="OCD57:OCD58"/>
    <mergeCell ref="OCD59:OCD60"/>
    <mergeCell ref="OCD61:OCD62"/>
    <mergeCell ref="OCD63:OCD64"/>
    <mergeCell ref="OCD65:OCD66"/>
    <mergeCell ref="OCD67:OCD68"/>
    <mergeCell ref="OCD69:OCD70"/>
    <mergeCell ref="OCD71:OCD72"/>
    <mergeCell ref="OCD73:OCD74"/>
    <mergeCell ref="OCD75:OCD76"/>
    <mergeCell ref="OCD77:OCD78"/>
    <mergeCell ref="OCD79:OCD80"/>
    <mergeCell ref="OCD81:OCD82"/>
    <mergeCell ref="OCD83:OCD84"/>
    <mergeCell ref="OCE45:OCE46"/>
    <mergeCell ref="OCE47:OCE48"/>
    <mergeCell ref="OCE49:OCE50"/>
    <mergeCell ref="OCE51:OCE52"/>
    <mergeCell ref="OCE53:OCE54"/>
    <mergeCell ref="OCE55:OCE56"/>
    <mergeCell ref="OCE57:OCE58"/>
    <mergeCell ref="OCE59:OCE60"/>
    <mergeCell ref="OCE61:OCE62"/>
    <mergeCell ref="OCE63:OCE64"/>
    <mergeCell ref="OCE65:OCE66"/>
    <mergeCell ref="OCE67:OCE68"/>
    <mergeCell ref="OCE69:OCE70"/>
    <mergeCell ref="OCE71:OCE72"/>
    <mergeCell ref="OCE73:OCE74"/>
    <mergeCell ref="OCE75:OCE76"/>
    <mergeCell ref="OCE77:OCE78"/>
    <mergeCell ref="OCE79:OCE80"/>
    <mergeCell ref="OCE81:OCE82"/>
    <mergeCell ref="OCE83:OCE84"/>
    <mergeCell ref="OCF45:OCF46"/>
    <mergeCell ref="OCF47:OCF48"/>
    <mergeCell ref="OCF49:OCF50"/>
    <mergeCell ref="OCF51:OCF52"/>
    <mergeCell ref="OCF53:OCF54"/>
    <mergeCell ref="OCF55:OCF56"/>
    <mergeCell ref="OCF57:OCF58"/>
    <mergeCell ref="OCF59:OCF60"/>
    <mergeCell ref="OCF61:OCF62"/>
    <mergeCell ref="OCF63:OCF64"/>
    <mergeCell ref="OCF65:OCF66"/>
    <mergeCell ref="OCF67:OCF68"/>
    <mergeCell ref="OCF69:OCF70"/>
    <mergeCell ref="OCF71:OCF72"/>
    <mergeCell ref="OCF73:OCF74"/>
    <mergeCell ref="OCF75:OCF76"/>
    <mergeCell ref="OCF77:OCF78"/>
    <mergeCell ref="OCF79:OCF80"/>
    <mergeCell ref="OCF81:OCF82"/>
    <mergeCell ref="OCF83:OCF84"/>
    <mergeCell ref="OCG45:OCG46"/>
    <mergeCell ref="OCG47:OCG48"/>
    <mergeCell ref="OCG49:OCG50"/>
    <mergeCell ref="OCG51:OCG52"/>
    <mergeCell ref="OCG53:OCG54"/>
    <mergeCell ref="OCG55:OCG56"/>
    <mergeCell ref="OCG57:OCG58"/>
    <mergeCell ref="OCG59:OCG60"/>
    <mergeCell ref="OCG61:OCG62"/>
    <mergeCell ref="OCG63:OCG64"/>
    <mergeCell ref="OCG65:OCG66"/>
    <mergeCell ref="OCG67:OCG68"/>
    <mergeCell ref="OCG69:OCG70"/>
    <mergeCell ref="OCG71:OCG72"/>
    <mergeCell ref="OCG73:OCG74"/>
    <mergeCell ref="OCG75:OCG76"/>
    <mergeCell ref="OCG77:OCG78"/>
    <mergeCell ref="OCG79:OCG80"/>
    <mergeCell ref="OCG81:OCG82"/>
    <mergeCell ref="OCG83:OCG84"/>
    <mergeCell ref="OCH45:OCH46"/>
    <mergeCell ref="OCH47:OCH48"/>
    <mergeCell ref="OCH49:OCH50"/>
    <mergeCell ref="OCH51:OCH52"/>
    <mergeCell ref="OCH53:OCH54"/>
    <mergeCell ref="OCH55:OCH56"/>
    <mergeCell ref="OCH57:OCH58"/>
    <mergeCell ref="OCH59:OCH60"/>
    <mergeCell ref="OCH61:OCH62"/>
    <mergeCell ref="OCH63:OCH64"/>
    <mergeCell ref="OCH65:OCH66"/>
    <mergeCell ref="OCH67:OCH68"/>
    <mergeCell ref="OCH69:OCH70"/>
    <mergeCell ref="OCH71:OCH72"/>
    <mergeCell ref="OCH73:OCH74"/>
    <mergeCell ref="OCH75:OCH76"/>
    <mergeCell ref="OCH77:OCH78"/>
    <mergeCell ref="OCH79:OCH80"/>
    <mergeCell ref="OCH81:OCH82"/>
    <mergeCell ref="OCH83:OCH84"/>
    <mergeCell ref="OCI45:OCI46"/>
    <mergeCell ref="OCI47:OCI48"/>
    <mergeCell ref="OCI49:OCI50"/>
    <mergeCell ref="OCI51:OCI52"/>
    <mergeCell ref="OCI53:OCI54"/>
    <mergeCell ref="OCI55:OCI56"/>
    <mergeCell ref="OCI57:OCI58"/>
    <mergeCell ref="OCI59:OCI60"/>
    <mergeCell ref="OCI61:OCI62"/>
    <mergeCell ref="OCI63:OCI64"/>
    <mergeCell ref="OCI65:OCI66"/>
    <mergeCell ref="OCI67:OCI68"/>
    <mergeCell ref="OCI69:OCI70"/>
    <mergeCell ref="OCI71:OCI72"/>
    <mergeCell ref="OCI73:OCI74"/>
    <mergeCell ref="OCI75:OCI76"/>
    <mergeCell ref="OCI77:OCI78"/>
    <mergeCell ref="OCI79:OCI80"/>
    <mergeCell ref="OCI81:OCI82"/>
    <mergeCell ref="OCI83:OCI84"/>
    <mergeCell ref="OCJ45:OCJ46"/>
    <mergeCell ref="OCJ47:OCJ48"/>
    <mergeCell ref="OCJ49:OCJ50"/>
    <mergeCell ref="OCJ51:OCJ52"/>
    <mergeCell ref="OCJ53:OCJ54"/>
    <mergeCell ref="OCJ55:OCJ56"/>
    <mergeCell ref="OCJ57:OCJ58"/>
    <mergeCell ref="OCJ59:OCJ60"/>
    <mergeCell ref="OCJ61:OCJ62"/>
    <mergeCell ref="OCJ63:OCJ64"/>
    <mergeCell ref="OCJ65:OCJ66"/>
    <mergeCell ref="OCJ67:OCJ68"/>
    <mergeCell ref="OCJ69:OCJ70"/>
    <mergeCell ref="OCJ71:OCJ72"/>
    <mergeCell ref="OCJ73:OCJ74"/>
    <mergeCell ref="OCJ75:OCJ76"/>
    <mergeCell ref="OCJ77:OCJ78"/>
    <mergeCell ref="OCJ79:OCJ80"/>
    <mergeCell ref="OCJ81:OCJ82"/>
    <mergeCell ref="OCJ83:OCJ84"/>
    <mergeCell ref="OCK45:OCK46"/>
    <mergeCell ref="OCK47:OCK48"/>
    <mergeCell ref="OCK49:OCK50"/>
    <mergeCell ref="OCK51:OCK52"/>
    <mergeCell ref="OCK53:OCK54"/>
    <mergeCell ref="OCK55:OCK56"/>
    <mergeCell ref="OCK57:OCK58"/>
    <mergeCell ref="OCK59:OCK60"/>
    <mergeCell ref="OCK61:OCK62"/>
    <mergeCell ref="OCK63:OCK64"/>
    <mergeCell ref="OCK65:OCK66"/>
    <mergeCell ref="OCK67:OCK68"/>
    <mergeCell ref="OCK69:OCK70"/>
    <mergeCell ref="OCK71:OCK72"/>
    <mergeCell ref="OCK73:OCK74"/>
    <mergeCell ref="OCK75:OCK76"/>
    <mergeCell ref="OCK77:OCK78"/>
    <mergeCell ref="OCK79:OCK80"/>
    <mergeCell ref="OCK81:OCK82"/>
    <mergeCell ref="OCK83:OCK84"/>
    <mergeCell ref="OCL45:OCL46"/>
    <mergeCell ref="OCL47:OCL48"/>
    <mergeCell ref="OCL49:OCL50"/>
    <mergeCell ref="OCL51:OCL52"/>
    <mergeCell ref="OCL53:OCL54"/>
    <mergeCell ref="OCL55:OCL56"/>
    <mergeCell ref="OCL57:OCL58"/>
    <mergeCell ref="OCL59:OCL60"/>
    <mergeCell ref="OCL61:OCL62"/>
    <mergeCell ref="OCL63:OCL64"/>
    <mergeCell ref="OCL65:OCL66"/>
    <mergeCell ref="OCL67:OCL68"/>
    <mergeCell ref="OCL69:OCL70"/>
    <mergeCell ref="OCL71:OCL72"/>
    <mergeCell ref="OCL73:OCL74"/>
    <mergeCell ref="OCL75:OCL76"/>
    <mergeCell ref="OCL77:OCL78"/>
    <mergeCell ref="OCL79:OCL80"/>
    <mergeCell ref="OCL81:OCL82"/>
    <mergeCell ref="OCL83:OCL84"/>
    <mergeCell ref="OCM45:OCM46"/>
    <mergeCell ref="OCM47:OCM48"/>
    <mergeCell ref="OCM49:OCM50"/>
    <mergeCell ref="OCM51:OCM52"/>
    <mergeCell ref="OCM53:OCM54"/>
    <mergeCell ref="OCM55:OCM56"/>
    <mergeCell ref="OCM57:OCM58"/>
    <mergeCell ref="OCM59:OCM60"/>
    <mergeCell ref="OCM61:OCM62"/>
    <mergeCell ref="OCM63:OCM64"/>
    <mergeCell ref="OCM65:OCM66"/>
    <mergeCell ref="OCM67:OCM68"/>
    <mergeCell ref="OCM69:OCM70"/>
    <mergeCell ref="OCM71:OCM72"/>
    <mergeCell ref="OCM73:OCM74"/>
    <mergeCell ref="OCM75:OCM76"/>
    <mergeCell ref="OCM77:OCM78"/>
    <mergeCell ref="OCM79:OCM80"/>
    <mergeCell ref="OCM81:OCM82"/>
    <mergeCell ref="OCM83:OCM84"/>
    <mergeCell ref="OCN45:OCN46"/>
    <mergeCell ref="OCN47:OCN48"/>
    <mergeCell ref="OCN49:OCN50"/>
    <mergeCell ref="OCN51:OCN52"/>
    <mergeCell ref="OCN53:OCN54"/>
    <mergeCell ref="OCN55:OCN56"/>
    <mergeCell ref="OCN57:OCN58"/>
    <mergeCell ref="OCN59:OCN60"/>
    <mergeCell ref="OCN61:OCN62"/>
    <mergeCell ref="OCN63:OCN64"/>
    <mergeCell ref="OCN65:OCN66"/>
    <mergeCell ref="OCN67:OCN68"/>
    <mergeCell ref="OCN69:OCN70"/>
    <mergeCell ref="OCN71:OCN72"/>
    <mergeCell ref="OCN73:OCN74"/>
    <mergeCell ref="OCN75:OCN76"/>
    <mergeCell ref="OCN77:OCN78"/>
    <mergeCell ref="OCN79:OCN80"/>
    <mergeCell ref="OCN81:OCN82"/>
    <mergeCell ref="OCN83:OCN84"/>
    <mergeCell ref="OCO45:OCO46"/>
    <mergeCell ref="OCO47:OCO48"/>
    <mergeCell ref="OCO49:OCO50"/>
    <mergeCell ref="OCO51:OCO52"/>
    <mergeCell ref="OCO53:OCO54"/>
    <mergeCell ref="OCO55:OCO56"/>
    <mergeCell ref="OCO57:OCO58"/>
    <mergeCell ref="OCO59:OCO60"/>
    <mergeCell ref="OCO61:OCO62"/>
    <mergeCell ref="OCO63:OCO64"/>
    <mergeCell ref="OCO65:OCO66"/>
    <mergeCell ref="OCO67:OCO68"/>
    <mergeCell ref="OCO69:OCO70"/>
    <mergeCell ref="OCO71:OCO72"/>
    <mergeCell ref="OCO73:OCO74"/>
    <mergeCell ref="OCO75:OCO76"/>
    <mergeCell ref="OCO77:OCO78"/>
    <mergeCell ref="OCO79:OCO80"/>
    <mergeCell ref="OCO81:OCO82"/>
    <mergeCell ref="OCO83:OCO84"/>
    <mergeCell ref="OCP45:OCP46"/>
    <mergeCell ref="OCP47:OCP48"/>
    <mergeCell ref="OCP49:OCP50"/>
    <mergeCell ref="OCP51:OCP52"/>
    <mergeCell ref="OCP53:OCP54"/>
    <mergeCell ref="OCP55:OCP56"/>
    <mergeCell ref="OCP57:OCP58"/>
    <mergeCell ref="OCP59:OCP60"/>
    <mergeCell ref="OCP61:OCP62"/>
    <mergeCell ref="OCP63:OCP64"/>
    <mergeCell ref="OCP65:OCP66"/>
    <mergeCell ref="OCP67:OCP68"/>
    <mergeCell ref="OCP69:OCP70"/>
    <mergeCell ref="OCP71:OCP72"/>
    <mergeCell ref="OCP73:OCP74"/>
    <mergeCell ref="OCP75:OCP76"/>
    <mergeCell ref="OCP77:OCP78"/>
    <mergeCell ref="OCP79:OCP80"/>
    <mergeCell ref="OCP81:OCP82"/>
    <mergeCell ref="OCP83:OCP84"/>
    <mergeCell ref="OCQ45:OCQ46"/>
    <mergeCell ref="OCQ47:OCQ48"/>
    <mergeCell ref="OCQ49:OCQ50"/>
    <mergeCell ref="OCQ51:OCQ52"/>
    <mergeCell ref="OCQ53:OCQ54"/>
    <mergeCell ref="OCQ55:OCQ56"/>
    <mergeCell ref="OCQ57:OCQ58"/>
    <mergeCell ref="OCQ59:OCQ60"/>
    <mergeCell ref="OCQ61:OCQ62"/>
    <mergeCell ref="OCQ63:OCQ64"/>
    <mergeCell ref="OCQ65:OCQ66"/>
    <mergeCell ref="OCQ67:OCQ68"/>
    <mergeCell ref="OCQ69:OCQ70"/>
    <mergeCell ref="OCQ71:OCQ72"/>
    <mergeCell ref="OCQ73:OCQ74"/>
    <mergeCell ref="OCQ75:OCQ76"/>
    <mergeCell ref="OCQ77:OCQ78"/>
    <mergeCell ref="OCQ79:OCQ80"/>
    <mergeCell ref="OCQ81:OCQ82"/>
    <mergeCell ref="OCQ83:OCQ84"/>
    <mergeCell ref="OCR45:OCR46"/>
    <mergeCell ref="OCR47:OCR48"/>
    <mergeCell ref="OCR49:OCR50"/>
    <mergeCell ref="OCR51:OCR52"/>
    <mergeCell ref="OCR53:OCR54"/>
    <mergeCell ref="OCR55:OCR56"/>
    <mergeCell ref="OCR57:OCR58"/>
    <mergeCell ref="OCR59:OCR60"/>
    <mergeCell ref="OCR61:OCR62"/>
    <mergeCell ref="OCR63:OCR64"/>
    <mergeCell ref="OCR65:OCR66"/>
    <mergeCell ref="OCR67:OCR68"/>
    <mergeCell ref="OCR69:OCR70"/>
    <mergeCell ref="OCR71:OCR72"/>
    <mergeCell ref="OCR73:OCR74"/>
    <mergeCell ref="OCR75:OCR76"/>
    <mergeCell ref="OCR77:OCR78"/>
    <mergeCell ref="OCR79:OCR80"/>
    <mergeCell ref="OCR81:OCR82"/>
    <mergeCell ref="OCR83:OCR84"/>
    <mergeCell ref="OCS45:OCS46"/>
    <mergeCell ref="OCS47:OCS48"/>
    <mergeCell ref="OCS49:OCS50"/>
    <mergeCell ref="OCS51:OCS52"/>
    <mergeCell ref="OCS53:OCS54"/>
    <mergeCell ref="OCS55:OCS56"/>
    <mergeCell ref="OCS57:OCS58"/>
    <mergeCell ref="OCS59:OCS60"/>
    <mergeCell ref="OCS61:OCS62"/>
    <mergeCell ref="OCS63:OCS64"/>
    <mergeCell ref="OCS65:OCS66"/>
    <mergeCell ref="OCS67:OCS68"/>
    <mergeCell ref="OCS69:OCS70"/>
    <mergeCell ref="OCS71:OCS72"/>
    <mergeCell ref="OCS73:OCS74"/>
    <mergeCell ref="OCS75:OCS76"/>
    <mergeCell ref="OCS77:OCS78"/>
    <mergeCell ref="OCS79:OCS80"/>
    <mergeCell ref="OCS81:OCS82"/>
    <mergeCell ref="OCS83:OCS84"/>
    <mergeCell ref="OCT45:OCT46"/>
    <mergeCell ref="OCT47:OCT48"/>
    <mergeCell ref="OCT49:OCT50"/>
    <mergeCell ref="OCT51:OCT52"/>
    <mergeCell ref="OCT53:OCT54"/>
    <mergeCell ref="OCT55:OCT56"/>
    <mergeCell ref="OCT57:OCT58"/>
    <mergeCell ref="OCT59:OCT60"/>
    <mergeCell ref="OCT61:OCT62"/>
    <mergeCell ref="OCT63:OCT64"/>
    <mergeCell ref="OCT65:OCT66"/>
    <mergeCell ref="OCT67:OCT68"/>
    <mergeCell ref="OCT69:OCT70"/>
    <mergeCell ref="OCT71:OCT72"/>
    <mergeCell ref="OCT73:OCT74"/>
    <mergeCell ref="OCT75:OCT76"/>
    <mergeCell ref="OCT77:OCT78"/>
    <mergeCell ref="OCT79:OCT80"/>
    <mergeCell ref="OCT81:OCT82"/>
    <mergeCell ref="OCT83:OCT84"/>
    <mergeCell ref="OCU45:OCU46"/>
    <mergeCell ref="OCU47:OCU48"/>
    <mergeCell ref="OCU49:OCU50"/>
    <mergeCell ref="OCU51:OCU52"/>
    <mergeCell ref="OCU53:OCU54"/>
    <mergeCell ref="OCU55:OCU56"/>
    <mergeCell ref="OCU57:OCU58"/>
    <mergeCell ref="OCU59:OCU60"/>
    <mergeCell ref="OCU61:OCU62"/>
    <mergeCell ref="OCU63:OCU64"/>
    <mergeCell ref="OCU65:OCU66"/>
    <mergeCell ref="OCU67:OCU68"/>
    <mergeCell ref="OCU69:OCU70"/>
    <mergeCell ref="OCU71:OCU72"/>
    <mergeCell ref="OCU73:OCU74"/>
    <mergeCell ref="OCU75:OCU76"/>
    <mergeCell ref="OCU77:OCU78"/>
    <mergeCell ref="OCU79:OCU80"/>
    <mergeCell ref="OCU81:OCU82"/>
    <mergeCell ref="OCU83:OCU84"/>
    <mergeCell ref="OCV45:OCV46"/>
    <mergeCell ref="OCV47:OCV48"/>
    <mergeCell ref="OCV49:OCV50"/>
    <mergeCell ref="OCV51:OCV52"/>
    <mergeCell ref="OCV53:OCV54"/>
    <mergeCell ref="OCV55:OCV56"/>
    <mergeCell ref="OCV57:OCV58"/>
    <mergeCell ref="OCV59:OCV60"/>
    <mergeCell ref="OCV61:OCV62"/>
    <mergeCell ref="OCV63:OCV64"/>
    <mergeCell ref="OCV65:OCV66"/>
    <mergeCell ref="OCV67:OCV68"/>
    <mergeCell ref="OCV69:OCV70"/>
    <mergeCell ref="OCV71:OCV72"/>
    <mergeCell ref="OCV73:OCV74"/>
    <mergeCell ref="OCV75:OCV76"/>
    <mergeCell ref="OCV77:OCV78"/>
    <mergeCell ref="OCV79:OCV80"/>
    <mergeCell ref="OCV81:OCV82"/>
    <mergeCell ref="OCV83:OCV84"/>
    <mergeCell ref="OCW45:OCW46"/>
    <mergeCell ref="OCW47:OCW48"/>
    <mergeCell ref="OCW49:OCW50"/>
    <mergeCell ref="OCW51:OCW52"/>
    <mergeCell ref="OCW53:OCW54"/>
    <mergeCell ref="OCW55:OCW56"/>
    <mergeCell ref="OCW57:OCW58"/>
    <mergeCell ref="OCW59:OCW60"/>
    <mergeCell ref="OCW61:OCW62"/>
    <mergeCell ref="OCW63:OCW64"/>
    <mergeCell ref="OCW65:OCW66"/>
    <mergeCell ref="OCW67:OCW68"/>
    <mergeCell ref="OCW69:OCW70"/>
    <mergeCell ref="OCW71:OCW72"/>
    <mergeCell ref="OCW73:OCW74"/>
    <mergeCell ref="OCW75:OCW76"/>
    <mergeCell ref="OCW77:OCW78"/>
    <mergeCell ref="OCW79:OCW80"/>
    <mergeCell ref="OCW81:OCW82"/>
    <mergeCell ref="OCW83:OCW84"/>
    <mergeCell ref="OCX45:OCX46"/>
    <mergeCell ref="OCX47:OCX48"/>
    <mergeCell ref="OCX49:OCX50"/>
    <mergeCell ref="OCX51:OCX52"/>
    <mergeCell ref="OCX53:OCX54"/>
    <mergeCell ref="OCX55:OCX56"/>
    <mergeCell ref="OCX57:OCX58"/>
    <mergeCell ref="OCX59:OCX60"/>
    <mergeCell ref="OCX61:OCX62"/>
    <mergeCell ref="OCX63:OCX64"/>
    <mergeCell ref="OCX65:OCX66"/>
    <mergeCell ref="OCX67:OCX68"/>
    <mergeCell ref="OCX69:OCX70"/>
    <mergeCell ref="OCX71:OCX72"/>
    <mergeCell ref="OCX73:OCX74"/>
    <mergeCell ref="OCX75:OCX76"/>
    <mergeCell ref="OCX77:OCX78"/>
    <mergeCell ref="OCX79:OCX80"/>
    <mergeCell ref="OCX81:OCX82"/>
    <mergeCell ref="OCX83:OCX84"/>
    <mergeCell ref="OCY45:OCY46"/>
    <mergeCell ref="OCY47:OCY48"/>
    <mergeCell ref="OCY49:OCY50"/>
    <mergeCell ref="OCY51:OCY52"/>
    <mergeCell ref="OCY53:OCY54"/>
    <mergeCell ref="OCY55:OCY56"/>
    <mergeCell ref="OCY57:OCY58"/>
    <mergeCell ref="OCY59:OCY60"/>
    <mergeCell ref="OCY61:OCY62"/>
    <mergeCell ref="OCY63:OCY64"/>
    <mergeCell ref="OCY65:OCY66"/>
    <mergeCell ref="OCY67:OCY68"/>
    <mergeCell ref="OCY69:OCY70"/>
    <mergeCell ref="OCY71:OCY72"/>
    <mergeCell ref="OCY73:OCY74"/>
    <mergeCell ref="OCY75:OCY76"/>
    <mergeCell ref="OCY77:OCY78"/>
    <mergeCell ref="OCY79:OCY80"/>
    <mergeCell ref="OCY81:OCY82"/>
    <mergeCell ref="OCY83:OCY84"/>
    <mergeCell ref="OCZ45:OCZ46"/>
    <mergeCell ref="OCZ47:OCZ48"/>
    <mergeCell ref="OCZ49:OCZ50"/>
    <mergeCell ref="OCZ51:OCZ52"/>
    <mergeCell ref="OCZ53:OCZ54"/>
    <mergeCell ref="OCZ55:OCZ56"/>
    <mergeCell ref="OCZ57:OCZ58"/>
    <mergeCell ref="OCZ59:OCZ60"/>
    <mergeCell ref="OCZ61:OCZ62"/>
    <mergeCell ref="OCZ63:OCZ64"/>
    <mergeCell ref="OCZ65:OCZ66"/>
    <mergeCell ref="OCZ67:OCZ68"/>
    <mergeCell ref="OCZ69:OCZ70"/>
    <mergeCell ref="OCZ71:OCZ72"/>
    <mergeCell ref="OCZ73:OCZ74"/>
    <mergeCell ref="OCZ75:OCZ76"/>
    <mergeCell ref="OCZ77:OCZ78"/>
    <mergeCell ref="OCZ79:OCZ80"/>
    <mergeCell ref="OCZ81:OCZ82"/>
    <mergeCell ref="OCZ83:OCZ84"/>
    <mergeCell ref="ODA45:ODA46"/>
    <mergeCell ref="ODA47:ODA48"/>
    <mergeCell ref="ODA49:ODA50"/>
    <mergeCell ref="ODA51:ODA52"/>
    <mergeCell ref="ODA53:ODA54"/>
    <mergeCell ref="ODA55:ODA56"/>
    <mergeCell ref="ODA57:ODA58"/>
    <mergeCell ref="ODA59:ODA60"/>
    <mergeCell ref="ODA61:ODA62"/>
    <mergeCell ref="ODA63:ODA64"/>
    <mergeCell ref="ODA65:ODA66"/>
    <mergeCell ref="ODA67:ODA68"/>
    <mergeCell ref="ODA69:ODA70"/>
    <mergeCell ref="ODA71:ODA72"/>
    <mergeCell ref="ODA73:ODA74"/>
    <mergeCell ref="ODA75:ODA76"/>
    <mergeCell ref="ODA77:ODA78"/>
    <mergeCell ref="ODA79:ODA80"/>
    <mergeCell ref="ODA81:ODA82"/>
    <mergeCell ref="ODA83:ODA84"/>
    <mergeCell ref="ODB45:ODB46"/>
    <mergeCell ref="ODB47:ODB48"/>
    <mergeCell ref="ODB49:ODB50"/>
    <mergeCell ref="ODB51:ODB52"/>
    <mergeCell ref="ODB53:ODB54"/>
    <mergeCell ref="ODB55:ODB56"/>
    <mergeCell ref="ODB57:ODB58"/>
    <mergeCell ref="ODB59:ODB60"/>
    <mergeCell ref="ODB61:ODB62"/>
    <mergeCell ref="ODB63:ODB64"/>
    <mergeCell ref="ODB65:ODB66"/>
    <mergeCell ref="ODB67:ODB68"/>
    <mergeCell ref="ODB69:ODB70"/>
    <mergeCell ref="ODB71:ODB72"/>
    <mergeCell ref="ODB73:ODB74"/>
    <mergeCell ref="ODB75:ODB76"/>
    <mergeCell ref="ODB77:ODB78"/>
    <mergeCell ref="ODB79:ODB80"/>
    <mergeCell ref="ODB81:ODB82"/>
    <mergeCell ref="ODB83:ODB84"/>
    <mergeCell ref="ODC45:ODC46"/>
    <mergeCell ref="ODC47:ODC48"/>
    <mergeCell ref="ODC49:ODC50"/>
    <mergeCell ref="ODC51:ODC52"/>
    <mergeCell ref="ODC53:ODC54"/>
    <mergeCell ref="ODC55:ODC56"/>
    <mergeCell ref="ODC57:ODC58"/>
    <mergeCell ref="ODC59:ODC60"/>
    <mergeCell ref="ODC61:ODC62"/>
    <mergeCell ref="ODC63:ODC64"/>
    <mergeCell ref="ODC65:ODC66"/>
    <mergeCell ref="ODC67:ODC68"/>
    <mergeCell ref="ODC69:ODC70"/>
    <mergeCell ref="ODC71:ODC72"/>
    <mergeCell ref="ODC73:ODC74"/>
    <mergeCell ref="ODC75:ODC76"/>
    <mergeCell ref="ODC77:ODC78"/>
    <mergeCell ref="ODC79:ODC80"/>
    <mergeCell ref="ODC81:ODC82"/>
    <mergeCell ref="ODC83:ODC84"/>
    <mergeCell ref="ODD45:ODD46"/>
    <mergeCell ref="ODD47:ODD48"/>
    <mergeCell ref="ODD49:ODD50"/>
    <mergeCell ref="ODD51:ODD52"/>
    <mergeCell ref="ODD53:ODD54"/>
    <mergeCell ref="ODD55:ODD56"/>
    <mergeCell ref="ODD57:ODD58"/>
    <mergeCell ref="ODD59:ODD60"/>
    <mergeCell ref="ODD61:ODD62"/>
    <mergeCell ref="ODD63:ODD64"/>
    <mergeCell ref="ODD65:ODD66"/>
    <mergeCell ref="ODD67:ODD68"/>
    <mergeCell ref="ODD69:ODD70"/>
    <mergeCell ref="ODD71:ODD72"/>
    <mergeCell ref="ODD73:ODD74"/>
    <mergeCell ref="ODD75:ODD76"/>
    <mergeCell ref="ODD77:ODD78"/>
    <mergeCell ref="ODD79:ODD80"/>
    <mergeCell ref="ODD81:ODD82"/>
    <mergeCell ref="ODD83:ODD84"/>
    <mergeCell ref="ODE45:ODE46"/>
    <mergeCell ref="ODE47:ODE48"/>
    <mergeCell ref="ODE49:ODE50"/>
    <mergeCell ref="ODE51:ODE52"/>
    <mergeCell ref="ODE53:ODE54"/>
    <mergeCell ref="ODE55:ODE56"/>
    <mergeCell ref="ODE57:ODE58"/>
    <mergeCell ref="ODE59:ODE60"/>
    <mergeCell ref="ODE61:ODE62"/>
    <mergeCell ref="ODE63:ODE64"/>
    <mergeCell ref="ODE65:ODE66"/>
    <mergeCell ref="ODE67:ODE68"/>
    <mergeCell ref="ODE69:ODE70"/>
    <mergeCell ref="ODE71:ODE72"/>
    <mergeCell ref="ODE73:ODE74"/>
    <mergeCell ref="ODE75:ODE76"/>
    <mergeCell ref="ODE77:ODE78"/>
    <mergeCell ref="ODE79:ODE80"/>
    <mergeCell ref="ODE81:ODE82"/>
    <mergeCell ref="ODE83:ODE84"/>
    <mergeCell ref="ODF45:ODF46"/>
    <mergeCell ref="ODF47:ODF48"/>
    <mergeCell ref="ODF49:ODF50"/>
    <mergeCell ref="ODF51:ODF52"/>
    <mergeCell ref="ODF53:ODF54"/>
    <mergeCell ref="ODF55:ODF56"/>
    <mergeCell ref="ODF57:ODF58"/>
    <mergeCell ref="ODF59:ODF60"/>
    <mergeCell ref="ODF61:ODF62"/>
    <mergeCell ref="ODF63:ODF64"/>
    <mergeCell ref="ODF65:ODF66"/>
    <mergeCell ref="ODF67:ODF68"/>
    <mergeCell ref="ODF69:ODF70"/>
    <mergeCell ref="ODF71:ODF72"/>
    <mergeCell ref="ODF73:ODF74"/>
    <mergeCell ref="ODF75:ODF76"/>
    <mergeCell ref="ODF77:ODF78"/>
    <mergeCell ref="ODF79:ODF80"/>
    <mergeCell ref="ODF81:ODF82"/>
    <mergeCell ref="ODF83:ODF84"/>
    <mergeCell ref="ODG45:ODG46"/>
    <mergeCell ref="ODG47:ODG48"/>
    <mergeCell ref="ODG49:ODG50"/>
    <mergeCell ref="ODG51:ODG52"/>
    <mergeCell ref="ODG53:ODG54"/>
    <mergeCell ref="ODG55:ODG56"/>
    <mergeCell ref="ODG57:ODG58"/>
    <mergeCell ref="ODG59:ODG60"/>
    <mergeCell ref="ODG61:ODG62"/>
    <mergeCell ref="ODG63:ODG64"/>
    <mergeCell ref="ODG65:ODG66"/>
    <mergeCell ref="ODG67:ODG68"/>
    <mergeCell ref="ODG69:ODG70"/>
    <mergeCell ref="ODG71:ODG72"/>
    <mergeCell ref="ODG73:ODG74"/>
    <mergeCell ref="ODG75:ODG76"/>
    <mergeCell ref="ODG77:ODG78"/>
    <mergeCell ref="ODG79:ODG80"/>
    <mergeCell ref="ODG81:ODG82"/>
    <mergeCell ref="ODG83:ODG84"/>
    <mergeCell ref="ODH45:ODH46"/>
    <mergeCell ref="ODH47:ODH48"/>
    <mergeCell ref="ODH49:ODH50"/>
    <mergeCell ref="ODH51:ODH52"/>
    <mergeCell ref="ODH53:ODH54"/>
    <mergeCell ref="ODH55:ODH56"/>
    <mergeCell ref="ODH57:ODH58"/>
    <mergeCell ref="ODH59:ODH60"/>
    <mergeCell ref="ODH61:ODH62"/>
    <mergeCell ref="ODH63:ODH64"/>
    <mergeCell ref="ODH65:ODH66"/>
    <mergeCell ref="ODH67:ODH68"/>
    <mergeCell ref="ODH69:ODH70"/>
    <mergeCell ref="ODH71:ODH72"/>
    <mergeCell ref="ODH73:ODH74"/>
    <mergeCell ref="ODH75:ODH76"/>
    <mergeCell ref="ODH77:ODH78"/>
    <mergeCell ref="ODH79:ODH80"/>
    <mergeCell ref="ODH81:ODH82"/>
    <mergeCell ref="ODH83:ODH84"/>
    <mergeCell ref="ODI45:ODI46"/>
    <mergeCell ref="ODI47:ODI48"/>
    <mergeCell ref="ODI49:ODI50"/>
    <mergeCell ref="ODI51:ODI52"/>
    <mergeCell ref="ODI53:ODI54"/>
    <mergeCell ref="ODI55:ODI56"/>
    <mergeCell ref="ODI57:ODI58"/>
    <mergeCell ref="ODI59:ODI60"/>
    <mergeCell ref="ODI61:ODI62"/>
    <mergeCell ref="ODI63:ODI64"/>
    <mergeCell ref="ODI65:ODI66"/>
    <mergeCell ref="ODI67:ODI68"/>
    <mergeCell ref="ODI69:ODI70"/>
    <mergeCell ref="ODI71:ODI72"/>
    <mergeCell ref="ODI73:ODI74"/>
    <mergeCell ref="ODI75:ODI76"/>
    <mergeCell ref="ODI77:ODI78"/>
    <mergeCell ref="ODI79:ODI80"/>
    <mergeCell ref="ODI81:ODI82"/>
    <mergeCell ref="ODI83:ODI84"/>
    <mergeCell ref="ODJ45:ODJ46"/>
    <mergeCell ref="ODJ47:ODJ48"/>
    <mergeCell ref="ODJ49:ODJ50"/>
    <mergeCell ref="ODJ51:ODJ52"/>
    <mergeCell ref="ODJ53:ODJ54"/>
    <mergeCell ref="ODJ55:ODJ56"/>
    <mergeCell ref="ODJ57:ODJ58"/>
    <mergeCell ref="ODJ59:ODJ60"/>
    <mergeCell ref="ODJ61:ODJ62"/>
    <mergeCell ref="ODJ63:ODJ64"/>
    <mergeCell ref="ODJ65:ODJ66"/>
    <mergeCell ref="ODJ67:ODJ68"/>
    <mergeCell ref="ODJ69:ODJ70"/>
    <mergeCell ref="ODJ71:ODJ72"/>
    <mergeCell ref="ODJ73:ODJ74"/>
    <mergeCell ref="ODJ75:ODJ76"/>
    <mergeCell ref="ODJ77:ODJ78"/>
    <mergeCell ref="ODJ79:ODJ80"/>
    <mergeCell ref="ODJ81:ODJ82"/>
    <mergeCell ref="ODJ83:ODJ84"/>
    <mergeCell ref="ODK45:ODK46"/>
    <mergeCell ref="ODK47:ODK48"/>
    <mergeCell ref="ODK49:ODK50"/>
    <mergeCell ref="ODK51:ODK52"/>
    <mergeCell ref="ODK53:ODK54"/>
    <mergeCell ref="ODK55:ODK56"/>
    <mergeCell ref="ODK57:ODK58"/>
    <mergeCell ref="ODK59:ODK60"/>
    <mergeCell ref="ODK61:ODK62"/>
    <mergeCell ref="ODK63:ODK64"/>
    <mergeCell ref="ODK65:ODK66"/>
    <mergeCell ref="ODK67:ODK68"/>
    <mergeCell ref="ODK69:ODK70"/>
    <mergeCell ref="ODK71:ODK72"/>
    <mergeCell ref="ODK73:ODK74"/>
    <mergeCell ref="ODK75:ODK76"/>
    <mergeCell ref="ODK77:ODK78"/>
    <mergeCell ref="ODK79:ODK80"/>
    <mergeCell ref="ODK81:ODK82"/>
    <mergeCell ref="ODK83:ODK84"/>
    <mergeCell ref="ODL45:ODL46"/>
    <mergeCell ref="ODL47:ODL48"/>
    <mergeCell ref="ODL49:ODL50"/>
    <mergeCell ref="ODL51:ODL52"/>
    <mergeCell ref="ODL53:ODL54"/>
    <mergeCell ref="ODL55:ODL56"/>
    <mergeCell ref="ODL57:ODL58"/>
    <mergeCell ref="ODL59:ODL60"/>
    <mergeCell ref="ODL61:ODL62"/>
    <mergeCell ref="ODL63:ODL64"/>
    <mergeCell ref="ODL65:ODL66"/>
    <mergeCell ref="ODL67:ODL68"/>
    <mergeCell ref="ODL69:ODL70"/>
    <mergeCell ref="ODL71:ODL72"/>
    <mergeCell ref="ODL73:ODL74"/>
    <mergeCell ref="ODL75:ODL76"/>
    <mergeCell ref="ODL77:ODL78"/>
    <mergeCell ref="ODL79:ODL80"/>
    <mergeCell ref="ODL81:ODL82"/>
    <mergeCell ref="ODL83:ODL84"/>
    <mergeCell ref="ODM45:ODM46"/>
    <mergeCell ref="ODM47:ODM48"/>
    <mergeCell ref="ODM49:ODM50"/>
    <mergeCell ref="ODM51:ODM52"/>
    <mergeCell ref="ODM53:ODM54"/>
    <mergeCell ref="ODM55:ODM56"/>
    <mergeCell ref="ODM57:ODM58"/>
    <mergeCell ref="ODM59:ODM60"/>
    <mergeCell ref="ODM61:ODM62"/>
    <mergeCell ref="ODM63:ODM64"/>
    <mergeCell ref="ODM65:ODM66"/>
    <mergeCell ref="ODM67:ODM68"/>
    <mergeCell ref="ODM69:ODM70"/>
    <mergeCell ref="ODM71:ODM72"/>
    <mergeCell ref="ODM73:ODM74"/>
    <mergeCell ref="ODM75:ODM76"/>
    <mergeCell ref="ODM77:ODM78"/>
    <mergeCell ref="ODM79:ODM80"/>
    <mergeCell ref="ODM81:ODM82"/>
    <mergeCell ref="ODM83:ODM84"/>
    <mergeCell ref="ODN45:ODN46"/>
    <mergeCell ref="ODN47:ODN48"/>
    <mergeCell ref="ODN49:ODN50"/>
    <mergeCell ref="ODN51:ODN52"/>
    <mergeCell ref="ODN53:ODN54"/>
    <mergeCell ref="ODN55:ODN56"/>
    <mergeCell ref="ODN57:ODN58"/>
    <mergeCell ref="ODN59:ODN60"/>
    <mergeCell ref="ODN61:ODN62"/>
    <mergeCell ref="ODN63:ODN64"/>
    <mergeCell ref="ODN65:ODN66"/>
    <mergeCell ref="ODN67:ODN68"/>
    <mergeCell ref="ODN69:ODN70"/>
    <mergeCell ref="ODN71:ODN72"/>
    <mergeCell ref="ODN73:ODN74"/>
    <mergeCell ref="ODN75:ODN76"/>
    <mergeCell ref="ODN77:ODN78"/>
    <mergeCell ref="ODN79:ODN80"/>
    <mergeCell ref="ODN81:ODN82"/>
    <mergeCell ref="ODN83:ODN84"/>
    <mergeCell ref="ODO45:ODO46"/>
    <mergeCell ref="ODO47:ODO48"/>
    <mergeCell ref="ODO49:ODO50"/>
    <mergeCell ref="ODO51:ODO52"/>
    <mergeCell ref="ODO53:ODO54"/>
    <mergeCell ref="ODO55:ODO56"/>
    <mergeCell ref="ODO57:ODO58"/>
    <mergeCell ref="ODO59:ODO60"/>
    <mergeCell ref="ODO61:ODO62"/>
    <mergeCell ref="ODO63:ODO64"/>
    <mergeCell ref="ODO65:ODO66"/>
    <mergeCell ref="ODO67:ODO68"/>
    <mergeCell ref="ODO69:ODO70"/>
    <mergeCell ref="ODO71:ODO72"/>
    <mergeCell ref="ODO73:ODO74"/>
    <mergeCell ref="ODO75:ODO76"/>
    <mergeCell ref="ODO77:ODO78"/>
    <mergeCell ref="ODO79:ODO80"/>
    <mergeCell ref="ODO81:ODO82"/>
    <mergeCell ref="ODO83:ODO84"/>
    <mergeCell ref="ODP45:ODP46"/>
    <mergeCell ref="ODP47:ODP48"/>
    <mergeCell ref="ODP49:ODP50"/>
    <mergeCell ref="ODP51:ODP52"/>
    <mergeCell ref="ODP53:ODP54"/>
    <mergeCell ref="ODP55:ODP56"/>
    <mergeCell ref="ODP57:ODP58"/>
    <mergeCell ref="ODP59:ODP60"/>
    <mergeCell ref="ODP61:ODP62"/>
    <mergeCell ref="ODP63:ODP64"/>
    <mergeCell ref="ODP65:ODP66"/>
    <mergeCell ref="ODP67:ODP68"/>
    <mergeCell ref="ODP69:ODP70"/>
    <mergeCell ref="ODP71:ODP72"/>
    <mergeCell ref="ODP73:ODP74"/>
    <mergeCell ref="ODP75:ODP76"/>
    <mergeCell ref="ODP77:ODP78"/>
    <mergeCell ref="ODP79:ODP80"/>
    <mergeCell ref="ODP81:ODP82"/>
    <mergeCell ref="ODP83:ODP84"/>
    <mergeCell ref="ODQ45:ODQ46"/>
    <mergeCell ref="ODQ47:ODQ48"/>
    <mergeCell ref="ODQ49:ODQ50"/>
    <mergeCell ref="ODQ51:ODQ52"/>
    <mergeCell ref="ODQ53:ODQ54"/>
    <mergeCell ref="ODQ55:ODQ56"/>
    <mergeCell ref="ODQ57:ODQ58"/>
    <mergeCell ref="ODQ59:ODQ60"/>
    <mergeCell ref="ODQ61:ODQ62"/>
    <mergeCell ref="ODQ63:ODQ64"/>
    <mergeCell ref="ODQ65:ODQ66"/>
    <mergeCell ref="ODQ67:ODQ68"/>
    <mergeCell ref="ODQ69:ODQ70"/>
    <mergeCell ref="ODQ71:ODQ72"/>
    <mergeCell ref="ODQ73:ODQ74"/>
    <mergeCell ref="ODQ75:ODQ76"/>
    <mergeCell ref="ODQ77:ODQ78"/>
    <mergeCell ref="ODQ79:ODQ80"/>
    <mergeCell ref="ODQ81:ODQ82"/>
    <mergeCell ref="ODQ83:ODQ84"/>
    <mergeCell ref="ODR45:ODR46"/>
    <mergeCell ref="ODR47:ODR48"/>
    <mergeCell ref="ODR49:ODR50"/>
    <mergeCell ref="ODR51:ODR52"/>
    <mergeCell ref="ODR53:ODR54"/>
    <mergeCell ref="ODR55:ODR56"/>
    <mergeCell ref="ODR57:ODR58"/>
    <mergeCell ref="ODR59:ODR60"/>
    <mergeCell ref="ODR61:ODR62"/>
    <mergeCell ref="ODR63:ODR64"/>
    <mergeCell ref="ODR65:ODR66"/>
    <mergeCell ref="ODR67:ODR68"/>
    <mergeCell ref="ODR69:ODR70"/>
    <mergeCell ref="ODR71:ODR72"/>
    <mergeCell ref="ODR73:ODR74"/>
    <mergeCell ref="ODR75:ODR76"/>
    <mergeCell ref="ODR77:ODR78"/>
    <mergeCell ref="ODR79:ODR80"/>
    <mergeCell ref="ODR81:ODR82"/>
    <mergeCell ref="ODR83:ODR84"/>
    <mergeCell ref="ODS45:ODS46"/>
    <mergeCell ref="ODS47:ODS48"/>
    <mergeCell ref="ODS49:ODS50"/>
    <mergeCell ref="ODS51:ODS52"/>
    <mergeCell ref="ODS53:ODS54"/>
    <mergeCell ref="ODS55:ODS56"/>
    <mergeCell ref="ODS57:ODS58"/>
    <mergeCell ref="ODS59:ODS60"/>
    <mergeCell ref="ODS61:ODS62"/>
    <mergeCell ref="ODS63:ODS64"/>
    <mergeCell ref="ODS65:ODS66"/>
    <mergeCell ref="ODS67:ODS68"/>
    <mergeCell ref="ODS69:ODS70"/>
    <mergeCell ref="ODS71:ODS72"/>
    <mergeCell ref="ODS73:ODS74"/>
    <mergeCell ref="ODS75:ODS76"/>
    <mergeCell ref="ODS77:ODS78"/>
    <mergeCell ref="ODS79:ODS80"/>
    <mergeCell ref="ODS81:ODS82"/>
    <mergeCell ref="ODS83:ODS84"/>
    <mergeCell ref="ODT45:ODT46"/>
    <mergeCell ref="ODT47:ODT48"/>
    <mergeCell ref="ODT49:ODT50"/>
    <mergeCell ref="ODT51:ODT52"/>
    <mergeCell ref="ODT53:ODT54"/>
    <mergeCell ref="ODT55:ODT56"/>
    <mergeCell ref="ODT57:ODT58"/>
    <mergeCell ref="ODT59:ODT60"/>
    <mergeCell ref="ODT61:ODT62"/>
    <mergeCell ref="ODT63:ODT64"/>
    <mergeCell ref="ODT65:ODT66"/>
    <mergeCell ref="ODT67:ODT68"/>
    <mergeCell ref="ODT69:ODT70"/>
    <mergeCell ref="ODT71:ODT72"/>
    <mergeCell ref="ODT73:ODT74"/>
    <mergeCell ref="ODT75:ODT76"/>
    <mergeCell ref="ODT77:ODT78"/>
    <mergeCell ref="ODT79:ODT80"/>
    <mergeCell ref="ODT81:ODT82"/>
    <mergeCell ref="ODT83:ODT84"/>
    <mergeCell ref="ODU45:ODU46"/>
    <mergeCell ref="ODU47:ODU48"/>
    <mergeCell ref="ODU49:ODU50"/>
    <mergeCell ref="ODU51:ODU52"/>
    <mergeCell ref="ODU53:ODU54"/>
    <mergeCell ref="ODU55:ODU56"/>
    <mergeCell ref="ODU57:ODU58"/>
    <mergeCell ref="ODU59:ODU60"/>
    <mergeCell ref="ODU61:ODU62"/>
    <mergeCell ref="ODU63:ODU64"/>
    <mergeCell ref="ODU65:ODU66"/>
    <mergeCell ref="ODU67:ODU68"/>
    <mergeCell ref="ODU69:ODU70"/>
    <mergeCell ref="ODU71:ODU72"/>
    <mergeCell ref="ODU73:ODU74"/>
    <mergeCell ref="ODU75:ODU76"/>
    <mergeCell ref="ODU77:ODU78"/>
    <mergeCell ref="ODU79:ODU80"/>
    <mergeCell ref="ODU81:ODU82"/>
    <mergeCell ref="ODU83:ODU84"/>
    <mergeCell ref="ODV45:ODV46"/>
    <mergeCell ref="ODV47:ODV48"/>
    <mergeCell ref="ODV49:ODV50"/>
    <mergeCell ref="ODV51:ODV52"/>
    <mergeCell ref="ODV53:ODV54"/>
    <mergeCell ref="ODV55:ODV56"/>
    <mergeCell ref="ODV57:ODV58"/>
    <mergeCell ref="ODV59:ODV60"/>
    <mergeCell ref="ODV61:ODV62"/>
    <mergeCell ref="ODV63:ODV64"/>
    <mergeCell ref="ODV65:ODV66"/>
    <mergeCell ref="ODV67:ODV68"/>
    <mergeCell ref="ODV69:ODV70"/>
    <mergeCell ref="ODV71:ODV72"/>
    <mergeCell ref="ODV73:ODV74"/>
    <mergeCell ref="ODV75:ODV76"/>
    <mergeCell ref="ODV77:ODV78"/>
    <mergeCell ref="ODV79:ODV80"/>
    <mergeCell ref="ODV81:ODV82"/>
    <mergeCell ref="ODV83:ODV84"/>
    <mergeCell ref="ODW45:ODW46"/>
    <mergeCell ref="ODW47:ODW48"/>
    <mergeCell ref="ODW49:ODW50"/>
    <mergeCell ref="ODW51:ODW52"/>
    <mergeCell ref="ODW53:ODW54"/>
    <mergeCell ref="ODW55:ODW56"/>
    <mergeCell ref="ODW57:ODW58"/>
    <mergeCell ref="ODW59:ODW60"/>
    <mergeCell ref="ODW61:ODW62"/>
    <mergeCell ref="ODW63:ODW64"/>
    <mergeCell ref="ODW65:ODW66"/>
    <mergeCell ref="ODW67:ODW68"/>
    <mergeCell ref="ODW69:ODW70"/>
    <mergeCell ref="ODW71:ODW72"/>
    <mergeCell ref="ODW73:ODW74"/>
    <mergeCell ref="ODW75:ODW76"/>
    <mergeCell ref="ODW77:ODW78"/>
    <mergeCell ref="ODW79:ODW80"/>
    <mergeCell ref="ODW81:ODW82"/>
    <mergeCell ref="ODW83:ODW84"/>
    <mergeCell ref="ODX45:ODX46"/>
    <mergeCell ref="ODX47:ODX48"/>
    <mergeCell ref="ODX49:ODX50"/>
    <mergeCell ref="ODX51:ODX52"/>
    <mergeCell ref="ODX53:ODX54"/>
    <mergeCell ref="ODX55:ODX56"/>
    <mergeCell ref="ODX57:ODX58"/>
    <mergeCell ref="ODX59:ODX60"/>
    <mergeCell ref="ODX61:ODX62"/>
    <mergeCell ref="ODX63:ODX64"/>
    <mergeCell ref="ODX65:ODX66"/>
    <mergeCell ref="ODX67:ODX68"/>
    <mergeCell ref="ODX69:ODX70"/>
    <mergeCell ref="ODX71:ODX72"/>
    <mergeCell ref="ODX73:ODX74"/>
    <mergeCell ref="ODX75:ODX76"/>
    <mergeCell ref="ODX77:ODX78"/>
    <mergeCell ref="ODX79:ODX80"/>
    <mergeCell ref="ODX81:ODX82"/>
    <mergeCell ref="ODX83:ODX84"/>
    <mergeCell ref="ODY45:ODY46"/>
    <mergeCell ref="ODY47:ODY48"/>
    <mergeCell ref="ODY49:ODY50"/>
    <mergeCell ref="ODY51:ODY52"/>
    <mergeCell ref="ODY53:ODY54"/>
    <mergeCell ref="ODY55:ODY56"/>
    <mergeCell ref="ODY57:ODY58"/>
    <mergeCell ref="ODY59:ODY60"/>
    <mergeCell ref="ODY61:ODY62"/>
    <mergeCell ref="ODY63:ODY64"/>
    <mergeCell ref="ODY65:ODY66"/>
    <mergeCell ref="ODY67:ODY68"/>
    <mergeCell ref="ODY69:ODY70"/>
    <mergeCell ref="ODY71:ODY72"/>
    <mergeCell ref="ODY73:ODY74"/>
    <mergeCell ref="ODY75:ODY76"/>
    <mergeCell ref="ODY77:ODY78"/>
    <mergeCell ref="ODY79:ODY80"/>
    <mergeCell ref="ODY81:ODY82"/>
    <mergeCell ref="ODY83:ODY84"/>
    <mergeCell ref="ODZ45:ODZ46"/>
    <mergeCell ref="ODZ47:ODZ48"/>
    <mergeCell ref="ODZ49:ODZ50"/>
    <mergeCell ref="ODZ51:ODZ52"/>
    <mergeCell ref="ODZ53:ODZ54"/>
    <mergeCell ref="ODZ55:ODZ56"/>
    <mergeCell ref="ODZ57:ODZ58"/>
    <mergeCell ref="ODZ59:ODZ60"/>
    <mergeCell ref="ODZ61:ODZ62"/>
    <mergeCell ref="ODZ63:ODZ64"/>
    <mergeCell ref="ODZ65:ODZ66"/>
    <mergeCell ref="ODZ67:ODZ68"/>
    <mergeCell ref="ODZ69:ODZ70"/>
    <mergeCell ref="ODZ71:ODZ72"/>
    <mergeCell ref="ODZ73:ODZ74"/>
    <mergeCell ref="ODZ75:ODZ76"/>
    <mergeCell ref="ODZ77:ODZ78"/>
    <mergeCell ref="ODZ79:ODZ80"/>
    <mergeCell ref="ODZ81:ODZ82"/>
    <mergeCell ref="ODZ83:ODZ84"/>
    <mergeCell ref="OEA45:OEA46"/>
    <mergeCell ref="OEA47:OEA48"/>
    <mergeCell ref="OEA49:OEA50"/>
    <mergeCell ref="OEA51:OEA52"/>
    <mergeCell ref="OEA53:OEA54"/>
    <mergeCell ref="OEA55:OEA56"/>
    <mergeCell ref="OEA57:OEA58"/>
    <mergeCell ref="OEA59:OEA60"/>
    <mergeCell ref="OEA61:OEA62"/>
    <mergeCell ref="OEA63:OEA64"/>
    <mergeCell ref="OEA65:OEA66"/>
    <mergeCell ref="OEA67:OEA68"/>
    <mergeCell ref="OEA69:OEA70"/>
    <mergeCell ref="OEA71:OEA72"/>
    <mergeCell ref="OEA73:OEA74"/>
    <mergeCell ref="OEA75:OEA76"/>
    <mergeCell ref="OEA77:OEA78"/>
    <mergeCell ref="OEA79:OEA80"/>
    <mergeCell ref="OEA81:OEA82"/>
    <mergeCell ref="OEA83:OEA84"/>
    <mergeCell ref="OEB45:OEB46"/>
    <mergeCell ref="OEB47:OEB48"/>
    <mergeCell ref="OEB49:OEB50"/>
    <mergeCell ref="OEB51:OEB52"/>
    <mergeCell ref="OEB53:OEB54"/>
    <mergeCell ref="OEB55:OEB56"/>
    <mergeCell ref="OEB57:OEB58"/>
    <mergeCell ref="OEB59:OEB60"/>
    <mergeCell ref="OEB61:OEB62"/>
    <mergeCell ref="OEB63:OEB64"/>
    <mergeCell ref="OEB65:OEB66"/>
    <mergeCell ref="OEB67:OEB68"/>
    <mergeCell ref="OEB69:OEB70"/>
    <mergeCell ref="OEB71:OEB72"/>
    <mergeCell ref="OEB73:OEB74"/>
    <mergeCell ref="OEB75:OEB76"/>
    <mergeCell ref="OEB77:OEB78"/>
    <mergeCell ref="OEB79:OEB80"/>
    <mergeCell ref="OEB81:OEB82"/>
    <mergeCell ref="OEB83:OEB84"/>
    <mergeCell ref="OEC45:OEC46"/>
    <mergeCell ref="OEC47:OEC48"/>
    <mergeCell ref="OEC49:OEC50"/>
    <mergeCell ref="OEC51:OEC52"/>
    <mergeCell ref="OEC53:OEC54"/>
    <mergeCell ref="OEC55:OEC56"/>
    <mergeCell ref="OEC57:OEC58"/>
    <mergeCell ref="OEC59:OEC60"/>
    <mergeCell ref="OEC61:OEC62"/>
    <mergeCell ref="OEC63:OEC64"/>
    <mergeCell ref="OEC65:OEC66"/>
    <mergeCell ref="OEC67:OEC68"/>
    <mergeCell ref="OEC69:OEC70"/>
    <mergeCell ref="OEC71:OEC72"/>
    <mergeCell ref="OEC73:OEC74"/>
    <mergeCell ref="OEC75:OEC76"/>
    <mergeCell ref="OEC77:OEC78"/>
    <mergeCell ref="OEC79:OEC80"/>
    <mergeCell ref="OEC81:OEC82"/>
    <mergeCell ref="OEC83:OEC84"/>
    <mergeCell ref="OED45:OED46"/>
    <mergeCell ref="OED47:OED48"/>
    <mergeCell ref="OED49:OED50"/>
    <mergeCell ref="OED51:OED52"/>
    <mergeCell ref="OED53:OED54"/>
    <mergeCell ref="OED55:OED56"/>
    <mergeCell ref="OED57:OED58"/>
    <mergeCell ref="OED59:OED60"/>
    <mergeCell ref="OED61:OED62"/>
    <mergeCell ref="OED63:OED64"/>
    <mergeCell ref="OED65:OED66"/>
    <mergeCell ref="OED67:OED68"/>
    <mergeCell ref="OED69:OED70"/>
    <mergeCell ref="OED71:OED72"/>
    <mergeCell ref="OED73:OED74"/>
    <mergeCell ref="OED75:OED76"/>
    <mergeCell ref="OED77:OED78"/>
    <mergeCell ref="OED79:OED80"/>
    <mergeCell ref="OED81:OED82"/>
    <mergeCell ref="OED83:OED84"/>
    <mergeCell ref="OEE45:OEE46"/>
    <mergeCell ref="OEE47:OEE48"/>
    <mergeCell ref="OEE49:OEE50"/>
    <mergeCell ref="OEE51:OEE52"/>
    <mergeCell ref="OEE53:OEE54"/>
    <mergeCell ref="OEE55:OEE56"/>
    <mergeCell ref="OEE57:OEE58"/>
    <mergeCell ref="OEE59:OEE60"/>
    <mergeCell ref="OEE61:OEE62"/>
    <mergeCell ref="OEE63:OEE64"/>
    <mergeCell ref="OEE65:OEE66"/>
    <mergeCell ref="OEE67:OEE68"/>
    <mergeCell ref="OEE69:OEE70"/>
    <mergeCell ref="OEE71:OEE72"/>
    <mergeCell ref="OEE73:OEE74"/>
    <mergeCell ref="OEE75:OEE76"/>
    <mergeCell ref="OEE77:OEE78"/>
    <mergeCell ref="OEE79:OEE80"/>
    <mergeCell ref="OEE81:OEE82"/>
    <mergeCell ref="OEE83:OEE84"/>
    <mergeCell ref="OEF45:OEF46"/>
    <mergeCell ref="OEF47:OEF48"/>
    <mergeCell ref="OEF49:OEF50"/>
    <mergeCell ref="OEF51:OEF52"/>
    <mergeCell ref="OEF53:OEF54"/>
    <mergeCell ref="OEF55:OEF56"/>
    <mergeCell ref="OEF57:OEF58"/>
    <mergeCell ref="OEF59:OEF60"/>
    <mergeCell ref="OEF61:OEF62"/>
    <mergeCell ref="OEF63:OEF64"/>
    <mergeCell ref="OEF65:OEF66"/>
    <mergeCell ref="OEF67:OEF68"/>
    <mergeCell ref="OEF69:OEF70"/>
    <mergeCell ref="OEF71:OEF72"/>
    <mergeCell ref="OEF73:OEF74"/>
    <mergeCell ref="OEF75:OEF76"/>
    <mergeCell ref="OEF77:OEF78"/>
    <mergeCell ref="OEF79:OEF80"/>
    <mergeCell ref="OEF81:OEF82"/>
    <mergeCell ref="OEF83:OEF84"/>
    <mergeCell ref="OEG45:OEG46"/>
    <mergeCell ref="OEG47:OEG48"/>
    <mergeCell ref="OEG49:OEG50"/>
    <mergeCell ref="OEG51:OEG52"/>
    <mergeCell ref="OEG53:OEG54"/>
    <mergeCell ref="OEG55:OEG56"/>
    <mergeCell ref="OEG57:OEG58"/>
    <mergeCell ref="OEG59:OEG60"/>
    <mergeCell ref="OEG61:OEG62"/>
    <mergeCell ref="OEG63:OEG64"/>
    <mergeCell ref="OEG65:OEG66"/>
    <mergeCell ref="OEG67:OEG68"/>
    <mergeCell ref="OEG69:OEG70"/>
    <mergeCell ref="OEG71:OEG72"/>
    <mergeCell ref="OEG73:OEG74"/>
    <mergeCell ref="OEG75:OEG76"/>
    <mergeCell ref="OEG77:OEG78"/>
    <mergeCell ref="OEG79:OEG80"/>
    <mergeCell ref="OEG81:OEG82"/>
    <mergeCell ref="OEG83:OEG84"/>
    <mergeCell ref="OEH45:OEH46"/>
    <mergeCell ref="OEH47:OEH48"/>
    <mergeCell ref="OEH49:OEH50"/>
    <mergeCell ref="OEH51:OEH52"/>
    <mergeCell ref="OEH53:OEH54"/>
    <mergeCell ref="OEH55:OEH56"/>
    <mergeCell ref="OEH57:OEH58"/>
    <mergeCell ref="OEH59:OEH60"/>
    <mergeCell ref="OEH61:OEH62"/>
    <mergeCell ref="OEH63:OEH64"/>
    <mergeCell ref="OEH65:OEH66"/>
    <mergeCell ref="OEH67:OEH68"/>
    <mergeCell ref="OEH69:OEH70"/>
    <mergeCell ref="OEH71:OEH72"/>
    <mergeCell ref="OEH73:OEH74"/>
    <mergeCell ref="OEH75:OEH76"/>
    <mergeCell ref="OEH77:OEH78"/>
    <mergeCell ref="OEH79:OEH80"/>
    <mergeCell ref="OEH81:OEH82"/>
    <mergeCell ref="OEH83:OEH84"/>
    <mergeCell ref="OEI45:OEI46"/>
    <mergeCell ref="OEI47:OEI48"/>
    <mergeCell ref="OEI49:OEI50"/>
    <mergeCell ref="OEI51:OEI52"/>
    <mergeCell ref="OEI53:OEI54"/>
    <mergeCell ref="OEI55:OEI56"/>
    <mergeCell ref="OEI57:OEI58"/>
    <mergeCell ref="OEI59:OEI60"/>
    <mergeCell ref="OEI61:OEI62"/>
    <mergeCell ref="OEI63:OEI64"/>
    <mergeCell ref="OEI65:OEI66"/>
    <mergeCell ref="OEI67:OEI68"/>
    <mergeCell ref="OEI69:OEI70"/>
    <mergeCell ref="OEI71:OEI72"/>
    <mergeCell ref="OEI73:OEI74"/>
    <mergeCell ref="OEI75:OEI76"/>
    <mergeCell ref="OEI77:OEI78"/>
    <mergeCell ref="OEI79:OEI80"/>
    <mergeCell ref="OEI81:OEI82"/>
    <mergeCell ref="OEI83:OEI84"/>
    <mergeCell ref="OEJ45:OEJ46"/>
    <mergeCell ref="OEJ47:OEJ48"/>
    <mergeCell ref="OEJ49:OEJ50"/>
    <mergeCell ref="OEJ51:OEJ52"/>
    <mergeCell ref="OEJ53:OEJ54"/>
    <mergeCell ref="OEJ55:OEJ56"/>
    <mergeCell ref="OEJ57:OEJ58"/>
    <mergeCell ref="OEJ59:OEJ60"/>
    <mergeCell ref="OEJ61:OEJ62"/>
    <mergeCell ref="OEJ63:OEJ64"/>
    <mergeCell ref="OEJ65:OEJ66"/>
    <mergeCell ref="OEJ67:OEJ68"/>
    <mergeCell ref="OEJ69:OEJ70"/>
    <mergeCell ref="OEJ71:OEJ72"/>
    <mergeCell ref="OEJ73:OEJ74"/>
    <mergeCell ref="OEJ75:OEJ76"/>
    <mergeCell ref="OEJ77:OEJ78"/>
    <mergeCell ref="OEJ79:OEJ80"/>
    <mergeCell ref="OEJ81:OEJ82"/>
    <mergeCell ref="OEJ83:OEJ84"/>
    <mergeCell ref="OEK45:OEK46"/>
    <mergeCell ref="OEK47:OEK48"/>
    <mergeCell ref="OEK49:OEK50"/>
    <mergeCell ref="OEK51:OEK52"/>
    <mergeCell ref="OEK53:OEK54"/>
    <mergeCell ref="OEK55:OEK56"/>
    <mergeCell ref="OEK57:OEK58"/>
    <mergeCell ref="OEK59:OEK60"/>
    <mergeCell ref="OEK61:OEK62"/>
    <mergeCell ref="OEK63:OEK64"/>
    <mergeCell ref="OEK65:OEK66"/>
    <mergeCell ref="OEK67:OEK68"/>
    <mergeCell ref="OEK69:OEK70"/>
    <mergeCell ref="OEK71:OEK72"/>
    <mergeCell ref="OEK73:OEK74"/>
    <mergeCell ref="OEK75:OEK76"/>
    <mergeCell ref="OEK77:OEK78"/>
    <mergeCell ref="OEK79:OEK80"/>
    <mergeCell ref="OEK81:OEK82"/>
    <mergeCell ref="OEK83:OEK84"/>
    <mergeCell ref="OEL45:OEL46"/>
    <mergeCell ref="OEL47:OEL48"/>
    <mergeCell ref="OEL49:OEL50"/>
    <mergeCell ref="OEL51:OEL52"/>
    <mergeCell ref="OEL53:OEL54"/>
    <mergeCell ref="OEL55:OEL56"/>
    <mergeCell ref="OEL57:OEL58"/>
    <mergeCell ref="OEL59:OEL60"/>
    <mergeCell ref="OEL61:OEL62"/>
    <mergeCell ref="OEL63:OEL64"/>
    <mergeCell ref="OEL65:OEL66"/>
    <mergeCell ref="OEL67:OEL68"/>
    <mergeCell ref="OEL69:OEL70"/>
    <mergeCell ref="OEL71:OEL72"/>
    <mergeCell ref="OEL73:OEL74"/>
    <mergeCell ref="OEL75:OEL76"/>
    <mergeCell ref="OEL77:OEL78"/>
    <mergeCell ref="OEL79:OEL80"/>
    <mergeCell ref="OEL81:OEL82"/>
    <mergeCell ref="OEL83:OEL84"/>
    <mergeCell ref="OEM45:OEM46"/>
    <mergeCell ref="OEM47:OEM48"/>
    <mergeCell ref="OEM49:OEM50"/>
    <mergeCell ref="OEM51:OEM52"/>
    <mergeCell ref="OEM53:OEM54"/>
    <mergeCell ref="OEM55:OEM56"/>
    <mergeCell ref="OEM57:OEM58"/>
    <mergeCell ref="OEM59:OEM60"/>
    <mergeCell ref="OEM61:OEM62"/>
    <mergeCell ref="OEM63:OEM64"/>
    <mergeCell ref="OEM65:OEM66"/>
    <mergeCell ref="OEM67:OEM68"/>
    <mergeCell ref="OEM69:OEM70"/>
    <mergeCell ref="OEM71:OEM72"/>
    <mergeCell ref="OEM73:OEM74"/>
    <mergeCell ref="OEM75:OEM76"/>
    <mergeCell ref="OEM77:OEM78"/>
    <mergeCell ref="OEM79:OEM80"/>
    <mergeCell ref="OEM81:OEM82"/>
    <mergeCell ref="OEM83:OEM84"/>
    <mergeCell ref="OEN45:OEN46"/>
    <mergeCell ref="OEN47:OEN48"/>
    <mergeCell ref="OEN49:OEN50"/>
    <mergeCell ref="OEN51:OEN52"/>
    <mergeCell ref="OEN53:OEN54"/>
    <mergeCell ref="OEN55:OEN56"/>
    <mergeCell ref="OEN57:OEN58"/>
    <mergeCell ref="OEN59:OEN60"/>
    <mergeCell ref="OEN61:OEN62"/>
    <mergeCell ref="OEN63:OEN64"/>
    <mergeCell ref="OEN65:OEN66"/>
    <mergeCell ref="OEN67:OEN68"/>
    <mergeCell ref="OEN69:OEN70"/>
    <mergeCell ref="OEN71:OEN72"/>
    <mergeCell ref="OEN73:OEN74"/>
    <mergeCell ref="OEN75:OEN76"/>
    <mergeCell ref="OEN77:OEN78"/>
    <mergeCell ref="OEN79:OEN80"/>
    <mergeCell ref="OEN81:OEN82"/>
    <mergeCell ref="OEN83:OEN84"/>
    <mergeCell ref="OEO45:OEO46"/>
    <mergeCell ref="OEO47:OEO48"/>
    <mergeCell ref="OEO49:OEO50"/>
    <mergeCell ref="OEO51:OEO52"/>
    <mergeCell ref="OEO53:OEO54"/>
    <mergeCell ref="OEO55:OEO56"/>
    <mergeCell ref="OEO57:OEO58"/>
    <mergeCell ref="OEO59:OEO60"/>
    <mergeCell ref="OEO61:OEO62"/>
    <mergeCell ref="OEO63:OEO64"/>
    <mergeCell ref="OEO65:OEO66"/>
    <mergeCell ref="OEO67:OEO68"/>
    <mergeCell ref="OEO69:OEO70"/>
    <mergeCell ref="OEO71:OEO72"/>
    <mergeCell ref="OEO73:OEO74"/>
    <mergeCell ref="OEO75:OEO76"/>
    <mergeCell ref="OEO77:OEO78"/>
    <mergeCell ref="OEO79:OEO80"/>
    <mergeCell ref="OEO81:OEO82"/>
    <mergeCell ref="OEO83:OEO84"/>
    <mergeCell ref="OEP45:OEP46"/>
    <mergeCell ref="OEP47:OEP48"/>
    <mergeCell ref="OEP49:OEP50"/>
    <mergeCell ref="OEP51:OEP52"/>
    <mergeCell ref="OEP53:OEP54"/>
    <mergeCell ref="OEP55:OEP56"/>
    <mergeCell ref="OEP57:OEP58"/>
    <mergeCell ref="OEP59:OEP60"/>
    <mergeCell ref="OEP61:OEP62"/>
    <mergeCell ref="OEP63:OEP64"/>
    <mergeCell ref="OEP65:OEP66"/>
    <mergeCell ref="OEP67:OEP68"/>
    <mergeCell ref="OEP69:OEP70"/>
    <mergeCell ref="OEP71:OEP72"/>
    <mergeCell ref="OEP73:OEP74"/>
    <mergeCell ref="OEP75:OEP76"/>
    <mergeCell ref="OEP77:OEP78"/>
    <mergeCell ref="OEP79:OEP80"/>
    <mergeCell ref="OEP81:OEP82"/>
    <mergeCell ref="OEP83:OEP84"/>
    <mergeCell ref="OEQ45:OEQ46"/>
    <mergeCell ref="OEQ47:OEQ48"/>
    <mergeCell ref="OEQ49:OEQ50"/>
    <mergeCell ref="OEQ51:OEQ52"/>
    <mergeCell ref="OEQ53:OEQ54"/>
    <mergeCell ref="OEQ55:OEQ56"/>
    <mergeCell ref="OEQ57:OEQ58"/>
    <mergeCell ref="OEQ59:OEQ60"/>
    <mergeCell ref="OEQ61:OEQ62"/>
    <mergeCell ref="OEQ63:OEQ64"/>
    <mergeCell ref="OEQ65:OEQ66"/>
    <mergeCell ref="OEQ67:OEQ68"/>
    <mergeCell ref="OEQ69:OEQ70"/>
    <mergeCell ref="OEQ71:OEQ72"/>
    <mergeCell ref="OEQ73:OEQ74"/>
    <mergeCell ref="OEQ75:OEQ76"/>
    <mergeCell ref="OEQ77:OEQ78"/>
    <mergeCell ref="OEQ79:OEQ80"/>
    <mergeCell ref="OEQ81:OEQ82"/>
    <mergeCell ref="OEQ83:OEQ84"/>
    <mergeCell ref="OER45:OER46"/>
    <mergeCell ref="OER47:OER48"/>
    <mergeCell ref="OER49:OER50"/>
    <mergeCell ref="OER51:OER52"/>
    <mergeCell ref="OER53:OER54"/>
    <mergeCell ref="OER55:OER56"/>
    <mergeCell ref="OER57:OER58"/>
    <mergeCell ref="OER59:OER60"/>
    <mergeCell ref="OER61:OER62"/>
    <mergeCell ref="OER63:OER64"/>
    <mergeCell ref="OER65:OER66"/>
    <mergeCell ref="OER67:OER68"/>
    <mergeCell ref="OER69:OER70"/>
    <mergeCell ref="OER71:OER72"/>
    <mergeCell ref="OER73:OER74"/>
    <mergeCell ref="OER75:OER76"/>
    <mergeCell ref="OER77:OER78"/>
    <mergeCell ref="OER79:OER80"/>
    <mergeCell ref="OER81:OER82"/>
    <mergeCell ref="OER83:OER84"/>
    <mergeCell ref="OES45:OES46"/>
    <mergeCell ref="OES47:OES48"/>
    <mergeCell ref="OES49:OES50"/>
    <mergeCell ref="OES51:OES52"/>
    <mergeCell ref="OES53:OES54"/>
    <mergeCell ref="OES55:OES56"/>
    <mergeCell ref="OES57:OES58"/>
    <mergeCell ref="OES59:OES60"/>
    <mergeCell ref="OES61:OES62"/>
    <mergeCell ref="OES63:OES64"/>
    <mergeCell ref="OES65:OES66"/>
    <mergeCell ref="OES67:OES68"/>
    <mergeCell ref="OES69:OES70"/>
    <mergeCell ref="OES71:OES72"/>
    <mergeCell ref="OES73:OES74"/>
    <mergeCell ref="OES75:OES76"/>
    <mergeCell ref="OES77:OES78"/>
    <mergeCell ref="OES79:OES80"/>
    <mergeCell ref="OES81:OES82"/>
    <mergeCell ref="OES83:OES84"/>
    <mergeCell ref="OET45:OET46"/>
    <mergeCell ref="OET47:OET48"/>
    <mergeCell ref="OET49:OET50"/>
    <mergeCell ref="OET51:OET52"/>
    <mergeCell ref="OET53:OET54"/>
    <mergeCell ref="OET55:OET56"/>
    <mergeCell ref="OET57:OET58"/>
    <mergeCell ref="OET59:OET60"/>
    <mergeCell ref="OET61:OET62"/>
    <mergeCell ref="OET63:OET64"/>
    <mergeCell ref="OET65:OET66"/>
    <mergeCell ref="OET67:OET68"/>
    <mergeCell ref="OET69:OET70"/>
    <mergeCell ref="OET71:OET72"/>
    <mergeCell ref="OET73:OET74"/>
    <mergeCell ref="OET75:OET76"/>
    <mergeCell ref="OET77:OET78"/>
    <mergeCell ref="OET79:OET80"/>
    <mergeCell ref="OET81:OET82"/>
    <mergeCell ref="OET83:OET84"/>
    <mergeCell ref="OEU45:OEU46"/>
    <mergeCell ref="OEU47:OEU48"/>
    <mergeCell ref="OEU49:OEU50"/>
    <mergeCell ref="OEU51:OEU52"/>
    <mergeCell ref="OEU53:OEU54"/>
    <mergeCell ref="OEU55:OEU56"/>
    <mergeCell ref="OEU57:OEU58"/>
    <mergeCell ref="OEU59:OEU60"/>
    <mergeCell ref="OEU61:OEU62"/>
    <mergeCell ref="OEU63:OEU64"/>
    <mergeCell ref="OEU65:OEU66"/>
    <mergeCell ref="OEU67:OEU68"/>
    <mergeCell ref="OEU69:OEU70"/>
    <mergeCell ref="OEU71:OEU72"/>
    <mergeCell ref="OEU73:OEU74"/>
    <mergeCell ref="OEU75:OEU76"/>
    <mergeCell ref="OEU77:OEU78"/>
    <mergeCell ref="OEU79:OEU80"/>
    <mergeCell ref="OEU81:OEU82"/>
    <mergeCell ref="OEU83:OEU84"/>
    <mergeCell ref="OEV45:OEV46"/>
    <mergeCell ref="OEV47:OEV48"/>
    <mergeCell ref="OEV49:OEV50"/>
    <mergeCell ref="OEV51:OEV52"/>
    <mergeCell ref="OEV53:OEV54"/>
    <mergeCell ref="OEV55:OEV56"/>
    <mergeCell ref="OEV57:OEV58"/>
    <mergeCell ref="OEV59:OEV60"/>
    <mergeCell ref="OEV61:OEV62"/>
    <mergeCell ref="OEV63:OEV64"/>
    <mergeCell ref="OEV65:OEV66"/>
    <mergeCell ref="OEV67:OEV68"/>
    <mergeCell ref="OEV69:OEV70"/>
    <mergeCell ref="OEV71:OEV72"/>
    <mergeCell ref="OEV73:OEV74"/>
    <mergeCell ref="OEV75:OEV76"/>
    <mergeCell ref="OEV77:OEV78"/>
    <mergeCell ref="OEV79:OEV80"/>
    <mergeCell ref="OEV81:OEV82"/>
    <mergeCell ref="OEV83:OEV84"/>
    <mergeCell ref="OEW45:OEW46"/>
    <mergeCell ref="OEW47:OEW48"/>
    <mergeCell ref="OEW49:OEW50"/>
    <mergeCell ref="OEW51:OEW52"/>
    <mergeCell ref="OEW53:OEW54"/>
    <mergeCell ref="OEW55:OEW56"/>
    <mergeCell ref="OEW57:OEW58"/>
    <mergeCell ref="OEW59:OEW60"/>
    <mergeCell ref="OEW61:OEW62"/>
    <mergeCell ref="OEW63:OEW64"/>
    <mergeCell ref="OEW65:OEW66"/>
    <mergeCell ref="OEW67:OEW68"/>
    <mergeCell ref="OEW69:OEW70"/>
    <mergeCell ref="OEW71:OEW72"/>
    <mergeCell ref="OEW73:OEW74"/>
    <mergeCell ref="OEW75:OEW76"/>
    <mergeCell ref="OEW77:OEW78"/>
    <mergeCell ref="OEW79:OEW80"/>
    <mergeCell ref="OEW81:OEW82"/>
    <mergeCell ref="OEW83:OEW84"/>
    <mergeCell ref="OEX45:OEX46"/>
    <mergeCell ref="OEX47:OEX48"/>
    <mergeCell ref="OEX49:OEX50"/>
    <mergeCell ref="OEX51:OEX52"/>
    <mergeCell ref="OEX53:OEX54"/>
    <mergeCell ref="OEX55:OEX56"/>
    <mergeCell ref="OEX57:OEX58"/>
    <mergeCell ref="OEX59:OEX60"/>
    <mergeCell ref="OEX61:OEX62"/>
    <mergeCell ref="OEX63:OEX64"/>
    <mergeCell ref="OEX65:OEX66"/>
    <mergeCell ref="OEX67:OEX68"/>
    <mergeCell ref="OEX69:OEX70"/>
    <mergeCell ref="OEX71:OEX72"/>
    <mergeCell ref="OEX73:OEX74"/>
    <mergeCell ref="OEX75:OEX76"/>
    <mergeCell ref="OEX77:OEX78"/>
    <mergeCell ref="OEX79:OEX80"/>
    <mergeCell ref="OEX81:OEX82"/>
    <mergeCell ref="OEX83:OEX84"/>
    <mergeCell ref="OEY45:OEY46"/>
    <mergeCell ref="OEY47:OEY48"/>
    <mergeCell ref="OEY49:OEY50"/>
    <mergeCell ref="OEY51:OEY52"/>
    <mergeCell ref="OEY53:OEY54"/>
    <mergeCell ref="OEY55:OEY56"/>
    <mergeCell ref="OEY57:OEY58"/>
    <mergeCell ref="OEY59:OEY60"/>
    <mergeCell ref="OEY61:OEY62"/>
    <mergeCell ref="OEY63:OEY64"/>
    <mergeCell ref="OEY65:OEY66"/>
    <mergeCell ref="OEY67:OEY68"/>
    <mergeCell ref="OEY69:OEY70"/>
    <mergeCell ref="OEY71:OEY72"/>
    <mergeCell ref="OEY73:OEY74"/>
    <mergeCell ref="OEY75:OEY76"/>
    <mergeCell ref="OEY77:OEY78"/>
    <mergeCell ref="OEY79:OEY80"/>
    <mergeCell ref="OEY81:OEY82"/>
    <mergeCell ref="OEY83:OEY84"/>
    <mergeCell ref="OEZ45:OEZ46"/>
    <mergeCell ref="OEZ47:OEZ48"/>
    <mergeCell ref="OEZ49:OEZ50"/>
    <mergeCell ref="OEZ51:OEZ52"/>
    <mergeCell ref="OEZ53:OEZ54"/>
    <mergeCell ref="OEZ55:OEZ56"/>
    <mergeCell ref="OEZ57:OEZ58"/>
    <mergeCell ref="OEZ59:OEZ60"/>
    <mergeCell ref="OEZ61:OEZ62"/>
    <mergeCell ref="OEZ63:OEZ64"/>
    <mergeCell ref="OEZ65:OEZ66"/>
    <mergeCell ref="OEZ67:OEZ68"/>
    <mergeCell ref="OEZ69:OEZ70"/>
    <mergeCell ref="OEZ71:OEZ72"/>
    <mergeCell ref="OEZ73:OEZ74"/>
    <mergeCell ref="OEZ75:OEZ76"/>
    <mergeCell ref="OEZ77:OEZ78"/>
    <mergeCell ref="OEZ79:OEZ80"/>
    <mergeCell ref="OEZ81:OEZ82"/>
    <mergeCell ref="OEZ83:OEZ84"/>
    <mergeCell ref="OFA45:OFA46"/>
    <mergeCell ref="OFA47:OFA48"/>
    <mergeCell ref="OFA49:OFA50"/>
    <mergeCell ref="OFA51:OFA52"/>
    <mergeCell ref="OFA53:OFA54"/>
    <mergeCell ref="OFA55:OFA56"/>
    <mergeCell ref="OFA57:OFA58"/>
    <mergeCell ref="OFA59:OFA60"/>
    <mergeCell ref="OFA61:OFA62"/>
    <mergeCell ref="OFA63:OFA64"/>
    <mergeCell ref="OFA65:OFA66"/>
    <mergeCell ref="OFA67:OFA68"/>
    <mergeCell ref="OFA69:OFA70"/>
    <mergeCell ref="OFA71:OFA72"/>
    <mergeCell ref="OFA73:OFA74"/>
    <mergeCell ref="OFA75:OFA76"/>
    <mergeCell ref="OFA77:OFA78"/>
    <mergeCell ref="OFA79:OFA80"/>
    <mergeCell ref="OFA81:OFA82"/>
    <mergeCell ref="OFA83:OFA84"/>
    <mergeCell ref="OFB45:OFB46"/>
    <mergeCell ref="OFB47:OFB48"/>
    <mergeCell ref="OFB49:OFB50"/>
    <mergeCell ref="OFB51:OFB52"/>
    <mergeCell ref="OFB53:OFB54"/>
    <mergeCell ref="OFB55:OFB56"/>
    <mergeCell ref="OFB57:OFB58"/>
    <mergeCell ref="OFB59:OFB60"/>
    <mergeCell ref="OFB61:OFB62"/>
    <mergeCell ref="OFB63:OFB64"/>
    <mergeCell ref="OFB65:OFB66"/>
    <mergeCell ref="OFB67:OFB68"/>
    <mergeCell ref="OFB69:OFB70"/>
    <mergeCell ref="OFB71:OFB72"/>
    <mergeCell ref="OFB73:OFB74"/>
    <mergeCell ref="OFB75:OFB76"/>
    <mergeCell ref="OFB77:OFB78"/>
    <mergeCell ref="OFB79:OFB80"/>
    <mergeCell ref="OFB81:OFB82"/>
    <mergeCell ref="OFB83:OFB84"/>
    <mergeCell ref="OFC45:OFC46"/>
    <mergeCell ref="OFC47:OFC48"/>
    <mergeCell ref="OFC49:OFC50"/>
    <mergeCell ref="OFC51:OFC52"/>
    <mergeCell ref="OFC53:OFC54"/>
    <mergeCell ref="OFC55:OFC56"/>
    <mergeCell ref="OFC57:OFC58"/>
    <mergeCell ref="OFC59:OFC60"/>
    <mergeCell ref="OFC61:OFC62"/>
    <mergeCell ref="OFC63:OFC64"/>
    <mergeCell ref="OFC65:OFC66"/>
    <mergeCell ref="OFC67:OFC68"/>
    <mergeCell ref="OFC69:OFC70"/>
    <mergeCell ref="OFC71:OFC72"/>
    <mergeCell ref="OFC73:OFC74"/>
    <mergeCell ref="OFC75:OFC76"/>
    <mergeCell ref="OFC77:OFC78"/>
    <mergeCell ref="OFC79:OFC80"/>
    <mergeCell ref="OFC81:OFC82"/>
    <mergeCell ref="OFC83:OFC84"/>
    <mergeCell ref="OFD45:OFD46"/>
    <mergeCell ref="OFD47:OFD48"/>
    <mergeCell ref="OFD49:OFD50"/>
    <mergeCell ref="OFD51:OFD52"/>
    <mergeCell ref="OFD53:OFD54"/>
    <mergeCell ref="OFD55:OFD56"/>
    <mergeCell ref="OFD57:OFD58"/>
    <mergeCell ref="OFD59:OFD60"/>
    <mergeCell ref="OFD61:OFD62"/>
    <mergeCell ref="OFD63:OFD64"/>
    <mergeCell ref="OFD65:OFD66"/>
    <mergeCell ref="OFD67:OFD68"/>
    <mergeCell ref="OFD69:OFD70"/>
    <mergeCell ref="OFD71:OFD72"/>
    <mergeCell ref="OFD73:OFD74"/>
    <mergeCell ref="OFD75:OFD76"/>
    <mergeCell ref="OFD77:OFD78"/>
    <mergeCell ref="OFD79:OFD80"/>
    <mergeCell ref="OFD81:OFD82"/>
    <mergeCell ref="OFD83:OFD84"/>
    <mergeCell ref="OFE45:OFE46"/>
    <mergeCell ref="OFE47:OFE48"/>
    <mergeCell ref="OFE49:OFE50"/>
    <mergeCell ref="OFE51:OFE52"/>
    <mergeCell ref="OFE53:OFE54"/>
    <mergeCell ref="OFE55:OFE56"/>
    <mergeCell ref="OFE57:OFE58"/>
    <mergeCell ref="OFE59:OFE60"/>
    <mergeCell ref="OFE61:OFE62"/>
    <mergeCell ref="OFE63:OFE64"/>
    <mergeCell ref="OFE65:OFE66"/>
    <mergeCell ref="OFE67:OFE68"/>
    <mergeCell ref="OFE69:OFE70"/>
    <mergeCell ref="OFE71:OFE72"/>
    <mergeCell ref="OFE73:OFE74"/>
    <mergeCell ref="OFE75:OFE76"/>
    <mergeCell ref="OFE77:OFE78"/>
    <mergeCell ref="OFE79:OFE80"/>
    <mergeCell ref="OFE81:OFE82"/>
    <mergeCell ref="OFE83:OFE84"/>
    <mergeCell ref="OFF45:OFF46"/>
    <mergeCell ref="OFF47:OFF48"/>
    <mergeCell ref="OFF49:OFF50"/>
    <mergeCell ref="OFF51:OFF52"/>
    <mergeCell ref="OFF53:OFF54"/>
    <mergeCell ref="OFF55:OFF56"/>
    <mergeCell ref="OFF57:OFF58"/>
    <mergeCell ref="OFF59:OFF60"/>
    <mergeCell ref="OFF61:OFF62"/>
    <mergeCell ref="OFF63:OFF64"/>
    <mergeCell ref="OFF65:OFF66"/>
    <mergeCell ref="OFF67:OFF68"/>
    <mergeCell ref="OFF69:OFF70"/>
    <mergeCell ref="OFF71:OFF72"/>
    <mergeCell ref="OFF73:OFF74"/>
    <mergeCell ref="OFF75:OFF76"/>
    <mergeCell ref="OFF77:OFF78"/>
    <mergeCell ref="OFF79:OFF80"/>
    <mergeCell ref="OFF81:OFF82"/>
    <mergeCell ref="OFF83:OFF84"/>
    <mergeCell ref="OFG45:OFG46"/>
    <mergeCell ref="OFG47:OFG48"/>
    <mergeCell ref="OFG49:OFG50"/>
    <mergeCell ref="OFG51:OFG52"/>
    <mergeCell ref="OFG53:OFG54"/>
    <mergeCell ref="OFG55:OFG56"/>
    <mergeCell ref="OFG57:OFG58"/>
    <mergeCell ref="OFG59:OFG60"/>
    <mergeCell ref="OFG61:OFG62"/>
    <mergeCell ref="OFG63:OFG64"/>
    <mergeCell ref="OFG65:OFG66"/>
    <mergeCell ref="OFG67:OFG68"/>
    <mergeCell ref="OFG69:OFG70"/>
    <mergeCell ref="OFG71:OFG72"/>
    <mergeCell ref="OFG73:OFG74"/>
    <mergeCell ref="OFG75:OFG76"/>
    <mergeCell ref="OFG77:OFG78"/>
    <mergeCell ref="OFG79:OFG80"/>
    <mergeCell ref="OFG81:OFG82"/>
    <mergeCell ref="OFG83:OFG84"/>
    <mergeCell ref="OFH45:OFH46"/>
    <mergeCell ref="OFH47:OFH48"/>
    <mergeCell ref="OFH49:OFH50"/>
    <mergeCell ref="OFH51:OFH52"/>
    <mergeCell ref="OFH53:OFH54"/>
    <mergeCell ref="OFH55:OFH56"/>
    <mergeCell ref="OFH57:OFH58"/>
    <mergeCell ref="OFH59:OFH60"/>
    <mergeCell ref="OFH61:OFH62"/>
    <mergeCell ref="OFH63:OFH64"/>
    <mergeCell ref="OFH65:OFH66"/>
    <mergeCell ref="OFH67:OFH68"/>
    <mergeCell ref="OFH69:OFH70"/>
    <mergeCell ref="OFH71:OFH72"/>
    <mergeCell ref="OFH73:OFH74"/>
    <mergeCell ref="OFH75:OFH76"/>
    <mergeCell ref="OFH77:OFH78"/>
    <mergeCell ref="OFH79:OFH80"/>
    <mergeCell ref="OFH81:OFH82"/>
    <mergeCell ref="OFH83:OFH84"/>
    <mergeCell ref="OFI45:OFI46"/>
    <mergeCell ref="OFI47:OFI48"/>
    <mergeCell ref="OFI49:OFI50"/>
    <mergeCell ref="OFI51:OFI52"/>
    <mergeCell ref="OFI53:OFI54"/>
    <mergeCell ref="OFI55:OFI56"/>
    <mergeCell ref="OFI57:OFI58"/>
    <mergeCell ref="OFI59:OFI60"/>
    <mergeCell ref="OFI61:OFI62"/>
    <mergeCell ref="OFI63:OFI64"/>
    <mergeCell ref="OFI65:OFI66"/>
    <mergeCell ref="OFI67:OFI68"/>
    <mergeCell ref="OFI69:OFI70"/>
    <mergeCell ref="OFI71:OFI72"/>
    <mergeCell ref="OFI73:OFI74"/>
    <mergeCell ref="OFI75:OFI76"/>
    <mergeCell ref="OFI77:OFI78"/>
    <mergeCell ref="OFI79:OFI80"/>
    <mergeCell ref="OFI81:OFI82"/>
    <mergeCell ref="OFI83:OFI84"/>
    <mergeCell ref="OFJ45:OFJ46"/>
    <mergeCell ref="OFJ47:OFJ48"/>
    <mergeCell ref="OFJ49:OFJ50"/>
    <mergeCell ref="OFJ51:OFJ52"/>
    <mergeCell ref="OFJ53:OFJ54"/>
    <mergeCell ref="OFJ55:OFJ56"/>
    <mergeCell ref="OFJ57:OFJ58"/>
    <mergeCell ref="OFJ59:OFJ60"/>
    <mergeCell ref="OFJ61:OFJ62"/>
    <mergeCell ref="OFJ63:OFJ64"/>
    <mergeCell ref="OFJ65:OFJ66"/>
    <mergeCell ref="OFJ67:OFJ68"/>
    <mergeCell ref="OFJ69:OFJ70"/>
    <mergeCell ref="OFJ71:OFJ72"/>
    <mergeCell ref="OFJ73:OFJ74"/>
    <mergeCell ref="OFJ75:OFJ76"/>
    <mergeCell ref="OFJ77:OFJ78"/>
    <mergeCell ref="OFJ79:OFJ80"/>
    <mergeCell ref="OFJ81:OFJ82"/>
    <mergeCell ref="OFJ83:OFJ84"/>
    <mergeCell ref="OFK45:OFK46"/>
    <mergeCell ref="OFK47:OFK48"/>
    <mergeCell ref="OFK49:OFK50"/>
    <mergeCell ref="OFK51:OFK52"/>
    <mergeCell ref="OFK53:OFK54"/>
    <mergeCell ref="OFK55:OFK56"/>
    <mergeCell ref="OFK57:OFK58"/>
    <mergeCell ref="OFK59:OFK60"/>
    <mergeCell ref="OFK61:OFK62"/>
    <mergeCell ref="OFK63:OFK64"/>
    <mergeCell ref="OFK65:OFK66"/>
    <mergeCell ref="OFK67:OFK68"/>
    <mergeCell ref="OFK69:OFK70"/>
    <mergeCell ref="OFK71:OFK72"/>
    <mergeCell ref="OFK73:OFK74"/>
    <mergeCell ref="OFK75:OFK76"/>
    <mergeCell ref="OFK77:OFK78"/>
    <mergeCell ref="OFK79:OFK80"/>
    <mergeCell ref="OFK81:OFK82"/>
    <mergeCell ref="OFK83:OFK84"/>
    <mergeCell ref="OFL45:OFL46"/>
    <mergeCell ref="OFL47:OFL48"/>
    <mergeCell ref="OFL49:OFL50"/>
    <mergeCell ref="OFL51:OFL52"/>
    <mergeCell ref="OFL53:OFL54"/>
    <mergeCell ref="OFL55:OFL56"/>
    <mergeCell ref="OFL57:OFL58"/>
    <mergeCell ref="OFL59:OFL60"/>
    <mergeCell ref="OFL61:OFL62"/>
    <mergeCell ref="OFL63:OFL64"/>
    <mergeCell ref="OFL65:OFL66"/>
    <mergeCell ref="OFL67:OFL68"/>
    <mergeCell ref="OFL69:OFL70"/>
    <mergeCell ref="OFL71:OFL72"/>
    <mergeCell ref="OFL73:OFL74"/>
    <mergeCell ref="OFL75:OFL76"/>
    <mergeCell ref="OFL77:OFL78"/>
    <mergeCell ref="OFL79:OFL80"/>
    <mergeCell ref="OFL81:OFL82"/>
    <mergeCell ref="OFL83:OFL84"/>
    <mergeCell ref="OFM45:OFM46"/>
    <mergeCell ref="OFM47:OFM48"/>
    <mergeCell ref="OFM49:OFM50"/>
    <mergeCell ref="OFM51:OFM52"/>
    <mergeCell ref="OFM53:OFM54"/>
    <mergeCell ref="OFM55:OFM56"/>
    <mergeCell ref="OFM57:OFM58"/>
    <mergeCell ref="OFM59:OFM60"/>
    <mergeCell ref="OFM61:OFM62"/>
    <mergeCell ref="OFM63:OFM64"/>
    <mergeCell ref="OFM65:OFM66"/>
    <mergeCell ref="OFM67:OFM68"/>
    <mergeCell ref="OFM69:OFM70"/>
    <mergeCell ref="OFM71:OFM72"/>
    <mergeCell ref="OFM73:OFM74"/>
    <mergeCell ref="OFM75:OFM76"/>
    <mergeCell ref="OFM77:OFM78"/>
    <mergeCell ref="OFM79:OFM80"/>
    <mergeCell ref="OFM81:OFM82"/>
    <mergeCell ref="OFM83:OFM84"/>
    <mergeCell ref="OFN45:OFN46"/>
    <mergeCell ref="OFN47:OFN48"/>
    <mergeCell ref="OFN49:OFN50"/>
    <mergeCell ref="OFN51:OFN52"/>
    <mergeCell ref="OFN53:OFN54"/>
    <mergeCell ref="OFN55:OFN56"/>
    <mergeCell ref="OFN57:OFN58"/>
    <mergeCell ref="OFN59:OFN60"/>
    <mergeCell ref="OFN61:OFN62"/>
    <mergeCell ref="OFN63:OFN64"/>
    <mergeCell ref="OFN65:OFN66"/>
    <mergeCell ref="OFN67:OFN68"/>
    <mergeCell ref="OFN69:OFN70"/>
    <mergeCell ref="OFN71:OFN72"/>
    <mergeCell ref="OFN73:OFN74"/>
    <mergeCell ref="OFN75:OFN76"/>
    <mergeCell ref="OFN77:OFN78"/>
    <mergeCell ref="OFN79:OFN80"/>
    <mergeCell ref="OFN81:OFN82"/>
    <mergeCell ref="OFN83:OFN84"/>
    <mergeCell ref="OFO45:OFO46"/>
    <mergeCell ref="OFO47:OFO48"/>
    <mergeCell ref="OFO49:OFO50"/>
    <mergeCell ref="OFO51:OFO52"/>
    <mergeCell ref="OFO53:OFO54"/>
    <mergeCell ref="OFO55:OFO56"/>
    <mergeCell ref="OFO57:OFO58"/>
    <mergeCell ref="OFO59:OFO60"/>
    <mergeCell ref="OFO61:OFO62"/>
    <mergeCell ref="OFO63:OFO64"/>
    <mergeCell ref="OFO65:OFO66"/>
    <mergeCell ref="OFO67:OFO68"/>
    <mergeCell ref="OFO69:OFO70"/>
    <mergeCell ref="OFO71:OFO72"/>
    <mergeCell ref="OFO73:OFO74"/>
    <mergeCell ref="OFO75:OFO76"/>
    <mergeCell ref="OFO77:OFO78"/>
    <mergeCell ref="OFO79:OFO80"/>
    <mergeCell ref="OFO81:OFO82"/>
    <mergeCell ref="OFO83:OFO84"/>
    <mergeCell ref="OFP45:OFP46"/>
    <mergeCell ref="OFP47:OFP48"/>
    <mergeCell ref="OFP49:OFP50"/>
    <mergeCell ref="OFP51:OFP52"/>
    <mergeCell ref="OFP53:OFP54"/>
    <mergeCell ref="OFP55:OFP56"/>
    <mergeCell ref="OFP57:OFP58"/>
    <mergeCell ref="OFP59:OFP60"/>
    <mergeCell ref="OFP61:OFP62"/>
    <mergeCell ref="OFP63:OFP64"/>
    <mergeCell ref="OFP65:OFP66"/>
    <mergeCell ref="OFP67:OFP68"/>
    <mergeCell ref="OFP69:OFP70"/>
    <mergeCell ref="OFP71:OFP72"/>
    <mergeCell ref="OFP73:OFP74"/>
    <mergeCell ref="OFP75:OFP76"/>
    <mergeCell ref="OFP77:OFP78"/>
    <mergeCell ref="OFP79:OFP80"/>
    <mergeCell ref="OFP81:OFP82"/>
    <mergeCell ref="OFP83:OFP84"/>
    <mergeCell ref="OFQ45:OFQ46"/>
    <mergeCell ref="OFQ47:OFQ48"/>
    <mergeCell ref="OFQ49:OFQ50"/>
    <mergeCell ref="OFQ51:OFQ52"/>
    <mergeCell ref="OFQ53:OFQ54"/>
    <mergeCell ref="OFQ55:OFQ56"/>
    <mergeCell ref="OFQ57:OFQ58"/>
    <mergeCell ref="OFQ59:OFQ60"/>
    <mergeCell ref="OFQ61:OFQ62"/>
    <mergeCell ref="OFQ63:OFQ64"/>
    <mergeCell ref="OFQ65:OFQ66"/>
    <mergeCell ref="OFQ67:OFQ68"/>
    <mergeCell ref="OFQ69:OFQ70"/>
    <mergeCell ref="OFQ71:OFQ72"/>
    <mergeCell ref="OFQ73:OFQ74"/>
    <mergeCell ref="OFQ75:OFQ76"/>
    <mergeCell ref="OFQ77:OFQ78"/>
    <mergeCell ref="OFQ79:OFQ80"/>
    <mergeCell ref="OFQ81:OFQ82"/>
    <mergeCell ref="OFQ83:OFQ84"/>
    <mergeCell ref="OFR45:OFR46"/>
    <mergeCell ref="OFR47:OFR48"/>
    <mergeCell ref="OFR49:OFR50"/>
    <mergeCell ref="OFR51:OFR52"/>
    <mergeCell ref="OFR53:OFR54"/>
    <mergeCell ref="OFR55:OFR56"/>
    <mergeCell ref="OFR57:OFR58"/>
    <mergeCell ref="OFR59:OFR60"/>
    <mergeCell ref="OFR61:OFR62"/>
    <mergeCell ref="OFR63:OFR64"/>
    <mergeCell ref="OFR65:OFR66"/>
    <mergeCell ref="OFR67:OFR68"/>
    <mergeCell ref="OFR69:OFR70"/>
    <mergeCell ref="OFR71:OFR72"/>
    <mergeCell ref="OFR73:OFR74"/>
    <mergeCell ref="OFR75:OFR76"/>
    <mergeCell ref="OFR77:OFR78"/>
    <mergeCell ref="OFR79:OFR80"/>
    <mergeCell ref="OFR81:OFR82"/>
    <mergeCell ref="OFR83:OFR84"/>
    <mergeCell ref="OFS45:OFS46"/>
    <mergeCell ref="OFS47:OFS48"/>
    <mergeCell ref="OFS49:OFS50"/>
    <mergeCell ref="OFS51:OFS52"/>
    <mergeCell ref="OFS53:OFS54"/>
    <mergeCell ref="OFS55:OFS56"/>
    <mergeCell ref="OFS57:OFS58"/>
    <mergeCell ref="OFS59:OFS60"/>
    <mergeCell ref="OFS61:OFS62"/>
    <mergeCell ref="OFS63:OFS64"/>
    <mergeCell ref="OFS65:OFS66"/>
    <mergeCell ref="OFS67:OFS68"/>
    <mergeCell ref="OFS69:OFS70"/>
    <mergeCell ref="OFS71:OFS72"/>
    <mergeCell ref="OFS73:OFS74"/>
    <mergeCell ref="OFS75:OFS76"/>
    <mergeCell ref="OFS77:OFS78"/>
    <mergeCell ref="OFS79:OFS80"/>
    <mergeCell ref="OFS81:OFS82"/>
    <mergeCell ref="OFS83:OFS84"/>
    <mergeCell ref="OFT45:OFT46"/>
    <mergeCell ref="OFT47:OFT48"/>
    <mergeCell ref="OFT49:OFT50"/>
    <mergeCell ref="OFT51:OFT52"/>
    <mergeCell ref="OFT53:OFT54"/>
    <mergeCell ref="OFT55:OFT56"/>
    <mergeCell ref="OFT57:OFT58"/>
    <mergeCell ref="OFT59:OFT60"/>
    <mergeCell ref="OFT61:OFT62"/>
    <mergeCell ref="OFT63:OFT64"/>
    <mergeCell ref="OFT65:OFT66"/>
    <mergeCell ref="OFT67:OFT68"/>
    <mergeCell ref="OFT69:OFT70"/>
    <mergeCell ref="OFT71:OFT72"/>
    <mergeCell ref="OFT73:OFT74"/>
    <mergeCell ref="OFT75:OFT76"/>
    <mergeCell ref="OFT77:OFT78"/>
    <mergeCell ref="OFT79:OFT80"/>
    <mergeCell ref="OFT81:OFT82"/>
    <mergeCell ref="OFT83:OFT84"/>
    <mergeCell ref="OFU45:OFU46"/>
    <mergeCell ref="OFU47:OFU48"/>
    <mergeCell ref="OFU49:OFU50"/>
    <mergeCell ref="OFU51:OFU52"/>
    <mergeCell ref="OFU53:OFU54"/>
    <mergeCell ref="OFU55:OFU56"/>
    <mergeCell ref="OFU57:OFU58"/>
    <mergeCell ref="OFU59:OFU60"/>
    <mergeCell ref="OFU61:OFU62"/>
    <mergeCell ref="OFU63:OFU64"/>
    <mergeCell ref="OFU65:OFU66"/>
    <mergeCell ref="OFU67:OFU68"/>
    <mergeCell ref="OFU69:OFU70"/>
    <mergeCell ref="OFU71:OFU72"/>
    <mergeCell ref="OFU73:OFU74"/>
    <mergeCell ref="OFU75:OFU76"/>
    <mergeCell ref="OFU77:OFU78"/>
    <mergeCell ref="OFU79:OFU80"/>
    <mergeCell ref="OFU81:OFU82"/>
    <mergeCell ref="OFU83:OFU84"/>
    <mergeCell ref="OFV45:OFV46"/>
    <mergeCell ref="OFV47:OFV48"/>
    <mergeCell ref="OFV49:OFV50"/>
    <mergeCell ref="OFV51:OFV52"/>
    <mergeCell ref="OFV53:OFV54"/>
    <mergeCell ref="OFV55:OFV56"/>
    <mergeCell ref="OFV57:OFV58"/>
    <mergeCell ref="OFV59:OFV60"/>
    <mergeCell ref="OFV61:OFV62"/>
    <mergeCell ref="OFV63:OFV64"/>
    <mergeCell ref="OFV65:OFV66"/>
    <mergeCell ref="OFV67:OFV68"/>
    <mergeCell ref="OFV69:OFV70"/>
    <mergeCell ref="OFV71:OFV72"/>
    <mergeCell ref="OFV73:OFV74"/>
    <mergeCell ref="OFV75:OFV76"/>
    <mergeCell ref="OFV77:OFV78"/>
    <mergeCell ref="OFV79:OFV80"/>
    <mergeCell ref="OFV81:OFV82"/>
    <mergeCell ref="OFV83:OFV84"/>
    <mergeCell ref="OFW45:OFW46"/>
    <mergeCell ref="OFW47:OFW48"/>
    <mergeCell ref="OFW49:OFW50"/>
    <mergeCell ref="OFW51:OFW52"/>
    <mergeCell ref="OFW53:OFW54"/>
    <mergeCell ref="OFW55:OFW56"/>
    <mergeCell ref="OFW57:OFW58"/>
    <mergeCell ref="OFW59:OFW60"/>
    <mergeCell ref="OFW61:OFW62"/>
    <mergeCell ref="OFW63:OFW64"/>
    <mergeCell ref="OFW65:OFW66"/>
    <mergeCell ref="OFW67:OFW68"/>
    <mergeCell ref="OFW69:OFW70"/>
    <mergeCell ref="OFW71:OFW72"/>
    <mergeCell ref="OFW73:OFW74"/>
    <mergeCell ref="OFW75:OFW76"/>
    <mergeCell ref="OFW77:OFW78"/>
    <mergeCell ref="OFW79:OFW80"/>
    <mergeCell ref="OFW81:OFW82"/>
    <mergeCell ref="OFW83:OFW84"/>
    <mergeCell ref="OFX45:OFX46"/>
    <mergeCell ref="OFX47:OFX48"/>
    <mergeCell ref="OFX49:OFX50"/>
    <mergeCell ref="OFX51:OFX52"/>
    <mergeCell ref="OFX53:OFX54"/>
    <mergeCell ref="OFX55:OFX56"/>
    <mergeCell ref="OFX57:OFX58"/>
    <mergeCell ref="OFX59:OFX60"/>
    <mergeCell ref="OFX61:OFX62"/>
    <mergeCell ref="OFX63:OFX64"/>
    <mergeCell ref="OFX65:OFX66"/>
    <mergeCell ref="OFX67:OFX68"/>
    <mergeCell ref="OFX69:OFX70"/>
    <mergeCell ref="OFX71:OFX72"/>
    <mergeCell ref="OFX73:OFX74"/>
    <mergeCell ref="OFX75:OFX76"/>
    <mergeCell ref="OFX77:OFX78"/>
    <mergeCell ref="OFX79:OFX80"/>
    <mergeCell ref="OFX81:OFX82"/>
    <mergeCell ref="OFX83:OFX84"/>
    <mergeCell ref="OFY45:OFY46"/>
    <mergeCell ref="OFY47:OFY48"/>
    <mergeCell ref="OFY49:OFY50"/>
    <mergeCell ref="OFY51:OFY52"/>
    <mergeCell ref="OFY53:OFY54"/>
    <mergeCell ref="OFY55:OFY56"/>
    <mergeCell ref="OFY57:OFY58"/>
    <mergeCell ref="OFY59:OFY60"/>
    <mergeCell ref="OFY61:OFY62"/>
    <mergeCell ref="OFY63:OFY64"/>
    <mergeCell ref="OFY65:OFY66"/>
    <mergeCell ref="OFY67:OFY68"/>
    <mergeCell ref="OFY69:OFY70"/>
    <mergeCell ref="OFY71:OFY72"/>
    <mergeCell ref="OFY73:OFY74"/>
    <mergeCell ref="OFY75:OFY76"/>
    <mergeCell ref="OFY77:OFY78"/>
    <mergeCell ref="OFY79:OFY80"/>
    <mergeCell ref="OFY81:OFY82"/>
    <mergeCell ref="OFY83:OFY84"/>
    <mergeCell ref="OFZ45:OFZ46"/>
    <mergeCell ref="OFZ47:OFZ48"/>
    <mergeCell ref="OFZ49:OFZ50"/>
    <mergeCell ref="OFZ51:OFZ52"/>
    <mergeCell ref="OFZ53:OFZ54"/>
    <mergeCell ref="OFZ55:OFZ56"/>
    <mergeCell ref="OFZ57:OFZ58"/>
    <mergeCell ref="OFZ59:OFZ60"/>
    <mergeCell ref="OFZ61:OFZ62"/>
    <mergeCell ref="OFZ63:OFZ64"/>
    <mergeCell ref="OFZ65:OFZ66"/>
    <mergeCell ref="OFZ67:OFZ68"/>
    <mergeCell ref="OFZ69:OFZ70"/>
    <mergeCell ref="OFZ71:OFZ72"/>
    <mergeCell ref="OFZ73:OFZ74"/>
    <mergeCell ref="OFZ75:OFZ76"/>
    <mergeCell ref="OFZ77:OFZ78"/>
    <mergeCell ref="OFZ79:OFZ80"/>
    <mergeCell ref="OFZ81:OFZ82"/>
    <mergeCell ref="OFZ83:OFZ84"/>
    <mergeCell ref="OGA45:OGA46"/>
    <mergeCell ref="OGA47:OGA48"/>
    <mergeCell ref="OGA49:OGA50"/>
    <mergeCell ref="OGA51:OGA52"/>
    <mergeCell ref="OGA53:OGA54"/>
    <mergeCell ref="OGA55:OGA56"/>
    <mergeCell ref="OGA57:OGA58"/>
    <mergeCell ref="OGA59:OGA60"/>
    <mergeCell ref="OGA61:OGA62"/>
    <mergeCell ref="OGA63:OGA64"/>
    <mergeCell ref="OGA65:OGA66"/>
    <mergeCell ref="OGA67:OGA68"/>
    <mergeCell ref="OGA69:OGA70"/>
    <mergeCell ref="OGA71:OGA72"/>
    <mergeCell ref="OGA73:OGA74"/>
    <mergeCell ref="OGA75:OGA76"/>
    <mergeCell ref="OGA77:OGA78"/>
    <mergeCell ref="OGA79:OGA80"/>
    <mergeCell ref="OGA81:OGA82"/>
    <mergeCell ref="OGA83:OGA84"/>
    <mergeCell ref="OGB45:OGB46"/>
    <mergeCell ref="OGB47:OGB48"/>
    <mergeCell ref="OGB49:OGB50"/>
    <mergeCell ref="OGB51:OGB52"/>
    <mergeCell ref="OGB53:OGB54"/>
    <mergeCell ref="OGB55:OGB56"/>
    <mergeCell ref="OGB57:OGB58"/>
    <mergeCell ref="OGB59:OGB60"/>
    <mergeCell ref="OGB61:OGB62"/>
    <mergeCell ref="OGB63:OGB64"/>
    <mergeCell ref="OGB65:OGB66"/>
    <mergeCell ref="OGB67:OGB68"/>
    <mergeCell ref="OGB69:OGB70"/>
    <mergeCell ref="OGB71:OGB72"/>
    <mergeCell ref="OGB73:OGB74"/>
    <mergeCell ref="OGB75:OGB76"/>
    <mergeCell ref="OGB77:OGB78"/>
    <mergeCell ref="OGB79:OGB80"/>
    <mergeCell ref="OGB81:OGB82"/>
    <mergeCell ref="OGB83:OGB84"/>
    <mergeCell ref="OGC45:OGC46"/>
    <mergeCell ref="OGC47:OGC48"/>
    <mergeCell ref="OGC49:OGC50"/>
    <mergeCell ref="OGC51:OGC52"/>
    <mergeCell ref="OGC53:OGC54"/>
    <mergeCell ref="OGC55:OGC56"/>
    <mergeCell ref="OGC57:OGC58"/>
    <mergeCell ref="OGC59:OGC60"/>
    <mergeCell ref="OGC61:OGC62"/>
    <mergeCell ref="OGC63:OGC64"/>
    <mergeCell ref="OGC65:OGC66"/>
    <mergeCell ref="OGC67:OGC68"/>
    <mergeCell ref="OGC69:OGC70"/>
    <mergeCell ref="OGC71:OGC72"/>
    <mergeCell ref="OGC73:OGC74"/>
    <mergeCell ref="OGC75:OGC76"/>
    <mergeCell ref="OGC77:OGC78"/>
    <mergeCell ref="OGC79:OGC80"/>
    <mergeCell ref="OGC81:OGC82"/>
    <mergeCell ref="OGC83:OGC84"/>
    <mergeCell ref="OGD45:OGD46"/>
    <mergeCell ref="OGD47:OGD48"/>
    <mergeCell ref="OGD49:OGD50"/>
    <mergeCell ref="OGD51:OGD52"/>
    <mergeCell ref="OGD53:OGD54"/>
    <mergeCell ref="OGD55:OGD56"/>
    <mergeCell ref="OGD57:OGD58"/>
    <mergeCell ref="OGD59:OGD60"/>
    <mergeCell ref="OGD61:OGD62"/>
    <mergeCell ref="OGD63:OGD64"/>
    <mergeCell ref="OGD65:OGD66"/>
    <mergeCell ref="OGD67:OGD68"/>
    <mergeCell ref="OGD69:OGD70"/>
    <mergeCell ref="OGD71:OGD72"/>
    <mergeCell ref="OGD73:OGD74"/>
    <mergeCell ref="OGD75:OGD76"/>
    <mergeCell ref="OGD77:OGD78"/>
    <mergeCell ref="OGD79:OGD80"/>
    <mergeCell ref="OGD81:OGD82"/>
    <mergeCell ref="OGD83:OGD84"/>
    <mergeCell ref="OGE45:OGE46"/>
    <mergeCell ref="OGE47:OGE48"/>
    <mergeCell ref="OGE49:OGE50"/>
    <mergeCell ref="OGE51:OGE52"/>
    <mergeCell ref="OGE53:OGE54"/>
    <mergeCell ref="OGE55:OGE56"/>
    <mergeCell ref="OGE57:OGE58"/>
    <mergeCell ref="OGE59:OGE60"/>
    <mergeCell ref="OGE61:OGE62"/>
    <mergeCell ref="OGE63:OGE64"/>
    <mergeCell ref="OGE65:OGE66"/>
    <mergeCell ref="OGE67:OGE68"/>
    <mergeCell ref="OGE69:OGE70"/>
    <mergeCell ref="OGE71:OGE72"/>
    <mergeCell ref="OGE73:OGE74"/>
    <mergeCell ref="OGE75:OGE76"/>
    <mergeCell ref="OGE77:OGE78"/>
    <mergeCell ref="OGE79:OGE80"/>
    <mergeCell ref="OGE81:OGE82"/>
    <mergeCell ref="OGE83:OGE84"/>
    <mergeCell ref="OGF45:OGF46"/>
    <mergeCell ref="OGF47:OGF48"/>
    <mergeCell ref="OGF49:OGF50"/>
    <mergeCell ref="OGF51:OGF52"/>
    <mergeCell ref="OGF53:OGF54"/>
    <mergeCell ref="OGF55:OGF56"/>
    <mergeCell ref="OGF57:OGF58"/>
    <mergeCell ref="OGF59:OGF60"/>
    <mergeCell ref="OGF61:OGF62"/>
    <mergeCell ref="OGF63:OGF64"/>
    <mergeCell ref="OGF65:OGF66"/>
    <mergeCell ref="OGF67:OGF68"/>
    <mergeCell ref="OGF69:OGF70"/>
    <mergeCell ref="OGF71:OGF72"/>
    <mergeCell ref="OGF73:OGF74"/>
    <mergeCell ref="OGF75:OGF76"/>
    <mergeCell ref="OGF77:OGF78"/>
    <mergeCell ref="OGF79:OGF80"/>
    <mergeCell ref="OGF81:OGF82"/>
    <mergeCell ref="OGF83:OGF84"/>
    <mergeCell ref="OGG45:OGG46"/>
    <mergeCell ref="OGG47:OGG48"/>
    <mergeCell ref="OGG49:OGG50"/>
    <mergeCell ref="OGG51:OGG52"/>
    <mergeCell ref="OGG53:OGG54"/>
    <mergeCell ref="OGG55:OGG56"/>
    <mergeCell ref="OGG57:OGG58"/>
    <mergeCell ref="OGG59:OGG60"/>
    <mergeCell ref="OGG61:OGG62"/>
    <mergeCell ref="OGG63:OGG64"/>
    <mergeCell ref="OGG65:OGG66"/>
    <mergeCell ref="OGG67:OGG68"/>
    <mergeCell ref="OGG69:OGG70"/>
    <mergeCell ref="OGG71:OGG72"/>
    <mergeCell ref="OGG73:OGG74"/>
    <mergeCell ref="OGG75:OGG76"/>
    <mergeCell ref="OGG77:OGG78"/>
    <mergeCell ref="OGG79:OGG80"/>
    <mergeCell ref="OGG81:OGG82"/>
    <mergeCell ref="OGG83:OGG84"/>
    <mergeCell ref="OGH45:OGH46"/>
    <mergeCell ref="OGH47:OGH48"/>
    <mergeCell ref="OGH49:OGH50"/>
    <mergeCell ref="OGH51:OGH52"/>
    <mergeCell ref="OGH53:OGH54"/>
    <mergeCell ref="OGH55:OGH56"/>
    <mergeCell ref="OGH57:OGH58"/>
    <mergeCell ref="OGH59:OGH60"/>
    <mergeCell ref="OGH61:OGH62"/>
    <mergeCell ref="OGH63:OGH64"/>
    <mergeCell ref="OGH65:OGH66"/>
    <mergeCell ref="OGH67:OGH68"/>
    <mergeCell ref="OGH69:OGH70"/>
    <mergeCell ref="OGH71:OGH72"/>
    <mergeCell ref="OGH73:OGH74"/>
    <mergeCell ref="OGH75:OGH76"/>
    <mergeCell ref="OGH77:OGH78"/>
    <mergeCell ref="OGH79:OGH80"/>
    <mergeCell ref="OGH81:OGH82"/>
    <mergeCell ref="OGH83:OGH84"/>
    <mergeCell ref="OGI45:OGI46"/>
    <mergeCell ref="OGI47:OGI48"/>
    <mergeCell ref="OGI49:OGI50"/>
    <mergeCell ref="OGI51:OGI52"/>
    <mergeCell ref="OGI53:OGI54"/>
    <mergeCell ref="OGI55:OGI56"/>
    <mergeCell ref="OGI57:OGI58"/>
    <mergeCell ref="OGI59:OGI60"/>
    <mergeCell ref="OGI61:OGI62"/>
    <mergeCell ref="OGI63:OGI64"/>
    <mergeCell ref="OGI65:OGI66"/>
    <mergeCell ref="OGI67:OGI68"/>
    <mergeCell ref="OGI69:OGI70"/>
    <mergeCell ref="OGI71:OGI72"/>
    <mergeCell ref="OGI73:OGI74"/>
    <mergeCell ref="OGI75:OGI76"/>
    <mergeCell ref="OGI77:OGI78"/>
    <mergeCell ref="OGI79:OGI80"/>
    <mergeCell ref="OGI81:OGI82"/>
    <mergeCell ref="OGI83:OGI84"/>
    <mergeCell ref="OGJ45:OGJ46"/>
    <mergeCell ref="OGJ47:OGJ48"/>
    <mergeCell ref="OGJ49:OGJ50"/>
    <mergeCell ref="OGJ51:OGJ52"/>
    <mergeCell ref="OGJ53:OGJ54"/>
    <mergeCell ref="OGJ55:OGJ56"/>
    <mergeCell ref="OGJ57:OGJ58"/>
    <mergeCell ref="OGJ59:OGJ60"/>
    <mergeCell ref="OGJ61:OGJ62"/>
    <mergeCell ref="OGJ63:OGJ64"/>
    <mergeCell ref="OGJ65:OGJ66"/>
    <mergeCell ref="OGJ67:OGJ68"/>
    <mergeCell ref="OGJ69:OGJ70"/>
    <mergeCell ref="OGJ71:OGJ72"/>
    <mergeCell ref="OGJ73:OGJ74"/>
    <mergeCell ref="OGJ75:OGJ76"/>
    <mergeCell ref="OGJ77:OGJ78"/>
    <mergeCell ref="OGJ79:OGJ80"/>
    <mergeCell ref="OGJ81:OGJ82"/>
    <mergeCell ref="OGJ83:OGJ84"/>
    <mergeCell ref="OGK45:OGK46"/>
    <mergeCell ref="OGK47:OGK48"/>
    <mergeCell ref="OGK49:OGK50"/>
    <mergeCell ref="OGK51:OGK52"/>
    <mergeCell ref="OGK53:OGK54"/>
    <mergeCell ref="OGK55:OGK56"/>
    <mergeCell ref="OGK57:OGK58"/>
    <mergeCell ref="OGK59:OGK60"/>
    <mergeCell ref="OGK61:OGK62"/>
    <mergeCell ref="OGK63:OGK64"/>
    <mergeCell ref="OGK65:OGK66"/>
    <mergeCell ref="OGK67:OGK68"/>
    <mergeCell ref="OGK69:OGK70"/>
    <mergeCell ref="OGK71:OGK72"/>
    <mergeCell ref="OGK73:OGK74"/>
    <mergeCell ref="OGK75:OGK76"/>
    <mergeCell ref="OGK77:OGK78"/>
    <mergeCell ref="OGK79:OGK80"/>
    <mergeCell ref="OGK81:OGK82"/>
    <mergeCell ref="OGK83:OGK84"/>
    <mergeCell ref="OGL45:OGL46"/>
    <mergeCell ref="OGL47:OGL48"/>
    <mergeCell ref="OGL49:OGL50"/>
    <mergeCell ref="OGL51:OGL52"/>
    <mergeCell ref="OGL53:OGL54"/>
    <mergeCell ref="OGL55:OGL56"/>
    <mergeCell ref="OGL57:OGL58"/>
    <mergeCell ref="OGL59:OGL60"/>
    <mergeCell ref="OGL61:OGL62"/>
    <mergeCell ref="OGL63:OGL64"/>
    <mergeCell ref="OGL65:OGL66"/>
    <mergeCell ref="OGL67:OGL68"/>
    <mergeCell ref="OGL69:OGL70"/>
    <mergeCell ref="OGL71:OGL72"/>
    <mergeCell ref="OGL73:OGL74"/>
    <mergeCell ref="OGL75:OGL76"/>
    <mergeCell ref="OGL77:OGL78"/>
    <mergeCell ref="OGL79:OGL80"/>
    <mergeCell ref="OGL81:OGL82"/>
    <mergeCell ref="OGL83:OGL84"/>
    <mergeCell ref="OGM45:OGM46"/>
    <mergeCell ref="OGM47:OGM48"/>
    <mergeCell ref="OGM49:OGM50"/>
    <mergeCell ref="OGM51:OGM52"/>
    <mergeCell ref="OGM53:OGM54"/>
    <mergeCell ref="OGM55:OGM56"/>
    <mergeCell ref="OGM57:OGM58"/>
    <mergeCell ref="OGM59:OGM60"/>
    <mergeCell ref="OGM61:OGM62"/>
    <mergeCell ref="OGM63:OGM64"/>
    <mergeCell ref="OGM65:OGM66"/>
    <mergeCell ref="OGM67:OGM68"/>
    <mergeCell ref="OGM69:OGM70"/>
    <mergeCell ref="OGM71:OGM72"/>
    <mergeCell ref="OGM73:OGM74"/>
    <mergeCell ref="OGM75:OGM76"/>
    <mergeCell ref="OGM77:OGM78"/>
    <mergeCell ref="OGM79:OGM80"/>
    <mergeCell ref="OGM81:OGM82"/>
    <mergeCell ref="OGM83:OGM84"/>
    <mergeCell ref="OGN45:OGN46"/>
    <mergeCell ref="OGN47:OGN48"/>
    <mergeCell ref="OGN49:OGN50"/>
    <mergeCell ref="OGN51:OGN52"/>
    <mergeCell ref="OGN53:OGN54"/>
    <mergeCell ref="OGN55:OGN56"/>
    <mergeCell ref="OGN57:OGN58"/>
    <mergeCell ref="OGN59:OGN60"/>
    <mergeCell ref="OGN61:OGN62"/>
    <mergeCell ref="OGN63:OGN64"/>
    <mergeCell ref="OGN65:OGN66"/>
    <mergeCell ref="OGN67:OGN68"/>
    <mergeCell ref="OGN69:OGN70"/>
    <mergeCell ref="OGN71:OGN72"/>
    <mergeCell ref="OGN73:OGN74"/>
    <mergeCell ref="OGN75:OGN76"/>
    <mergeCell ref="OGN77:OGN78"/>
    <mergeCell ref="OGN79:OGN80"/>
    <mergeCell ref="OGN81:OGN82"/>
    <mergeCell ref="OGN83:OGN84"/>
    <mergeCell ref="OGO45:OGO46"/>
    <mergeCell ref="OGO47:OGO48"/>
    <mergeCell ref="OGO49:OGO50"/>
    <mergeCell ref="OGO51:OGO52"/>
    <mergeCell ref="OGO53:OGO54"/>
    <mergeCell ref="OGO55:OGO56"/>
    <mergeCell ref="OGO57:OGO58"/>
    <mergeCell ref="OGO59:OGO60"/>
    <mergeCell ref="OGO61:OGO62"/>
    <mergeCell ref="OGO63:OGO64"/>
    <mergeCell ref="OGO65:OGO66"/>
    <mergeCell ref="OGO67:OGO68"/>
    <mergeCell ref="OGO69:OGO70"/>
    <mergeCell ref="OGO71:OGO72"/>
    <mergeCell ref="OGO73:OGO74"/>
    <mergeCell ref="OGO75:OGO76"/>
    <mergeCell ref="OGO77:OGO78"/>
    <mergeCell ref="OGO79:OGO80"/>
    <mergeCell ref="OGO81:OGO82"/>
    <mergeCell ref="OGO83:OGO84"/>
    <mergeCell ref="OGP45:OGP46"/>
    <mergeCell ref="OGP47:OGP48"/>
    <mergeCell ref="OGP49:OGP50"/>
    <mergeCell ref="OGP51:OGP52"/>
    <mergeCell ref="OGP53:OGP54"/>
    <mergeCell ref="OGP55:OGP56"/>
    <mergeCell ref="OGP57:OGP58"/>
    <mergeCell ref="OGP59:OGP60"/>
    <mergeCell ref="OGP61:OGP62"/>
    <mergeCell ref="OGP63:OGP64"/>
    <mergeCell ref="OGP65:OGP66"/>
    <mergeCell ref="OGP67:OGP68"/>
    <mergeCell ref="OGP69:OGP70"/>
    <mergeCell ref="OGP71:OGP72"/>
    <mergeCell ref="OGP73:OGP74"/>
    <mergeCell ref="OGP75:OGP76"/>
    <mergeCell ref="OGP77:OGP78"/>
    <mergeCell ref="OGP79:OGP80"/>
    <mergeCell ref="OGP81:OGP82"/>
    <mergeCell ref="OGP83:OGP84"/>
    <mergeCell ref="OGQ45:OGQ46"/>
    <mergeCell ref="OGQ47:OGQ48"/>
    <mergeCell ref="OGQ49:OGQ50"/>
    <mergeCell ref="OGQ51:OGQ52"/>
    <mergeCell ref="OGQ53:OGQ54"/>
    <mergeCell ref="OGQ55:OGQ56"/>
    <mergeCell ref="OGQ57:OGQ58"/>
    <mergeCell ref="OGQ59:OGQ60"/>
    <mergeCell ref="OGQ61:OGQ62"/>
    <mergeCell ref="OGQ63:OGQ64"/>
    <mergeCell ref="OGQ65:OGQ66"/>
    <mergeCell ref="OGQ67:OGQ68"/>
    <mergeCell ref="OGQ69:OGQ70"/>
    <mergeCell ref="OGQ71:OGQ72"/>
    <mergeCell ref="OGQ73:OGQ74"/>
    <mergeCell ref="OGQ75:OGQ76"/>
    <mergeCell ref="OGQ77:OGQ78"/>
    <mergeCell ref="OGQ79:OGQ80"/>
    <mergeCell ref="OGQ81:OGQ82"/>
    <mergeCell ref="OGQ83:OGQ84"/>
    <mergeCell ref="OGR45:OGR46"/>
    <mergeCell ref="OGR47:OGR48"/>
    <mergeCell ref="OGR49:OGR50"/>
    <mergeCell ref="OGR51:OGR52"/>
    <mergeCell ref="OGR53:OGR54"/>
    <mergeCell ref="OGR55:OGR56"/>
    <mergeCell ref="OGR57:OGR58"/>
    <mergeCell ref="OGR59:OGR60"/>
    <mergeCell ref="OGR61:OGR62"/>
    <mergeCell ref="OGR63:OGR64"/>
    <mergeCell ref="OGR65:OGR66"/>
    <mergeCell ref="OGR67:OGR68"/>
    <mergeCell ref="OGR69:OGR70"/>
    <mergeCell ref="OGR71:OGR72"/>
    <mergeCell ref="OGR73:OGR74"/>
    <mergeCell ref="OGR75:OGR76"/>
    <mergeCell ref="OGR77:OGR78"/>
    <mergeCell ref="OGR79:OGR80"/>
    <mergeCell ref="OGR81:OGR82"/>
    <mergeCell ref="OGR83:OGR84"/>
    <mergeCell ref="OGS45:OGS46"/>
    <mergeCell ref="OGS47:OGS48"/>
    <mergeCell ref="OGS49:OGS50"/>
    <mergeCell ref="OGS51:OGS52"/>
    <mergeCell ref="OGS53:OGS54"/>
    <mergeCell ref="OGS55:OGS56"/>
    <mergeCell ref="OGS57:OGS58"/>
    <mergeCell ref="OGS59:OGS60"/>
    <mergeCell ref="OGS61:OGS62"/>
    <mergeCell ref="OGS63:OGS64"/>
    <mergeCell ref="OGS65:OGS66"/>
    <mergeCell ref="OGS67:OGS68"/>
    <mergeCell ref="OGS69:OGS70"/>
    <mergeCell ref="OGS71:OGS72"/>
    <mergeCell ref="OGS73:OGS74"/>
    <mergeCell ref="OGS75:OGS76"/>
    <mergeCell ref="OGS77:OGS78"/>
    <mergeCell ref="OGS79:OGS80"/>
    <mergeCell ref="OGS81:OGS82"/>
    <mergeCell ref="OGS83:OGS84"/>
    <mergeCell ref="OGT45:OGT46"/>
    <mergeCell ref="OGT47:OGT48"/>
    <mergeCell ref="OGT49:OGT50"/>
    <mergeCell ref="OGT51:OGT52"/>
    <mergeCell ref="OGT53:OGT54"/>
    <mergeCell ref="OGT55:OGT56"/>
    <mergeCell ref="OGT57:OGT58"/>
    <mergeCell ref="OGT59:OGT60"/>
    <mergeCell ref="OGT61:OGT62"/>
    <mergeCell ref="OGT63:OGT64"/>
    <mergeCell ref="OGT65:OGT66"/>
    <mergeCell ref="OGT67:OGT68"/>
    <mergeCell ref="OGT69:OGT70"/>
    <mergeCell ref="OGT71:OGT72"/>
    <mergeCell ref="OGT73:OGT74"/>
    <mergeCell ref="OGT75:OGT76"/>
    <mergeCell ref="OGT77:OGT78"/>
    <mergeCell ref="OGT79:OGT80"/>
    <mergeCell ref="OGT81:OGT82"/>
    <mergeCell ref="OGT83:OGT84"/>
    <mergeCell ref="OGU45:OGU46"/>
    <mergeCell ref="OGU47:OGU48"/>
    <mergeCell ref="OGU49:OGU50"/>
    <mergeCell ref="OGU51:OGU52"/>
    <mergeCell ref="OGU53:OGU54"/>
    <mergeCell ref="OGU55:OGU56"/>
    <mergeCell ref="OGU57:OGU58"/>
    <mergeCell ref="OGU59:OGU60"/>
    <mergeCell ref="OGU61:OGU62"/>
    <mergeCell ref="OGU63:OGU64"/>
    <mergeCell ref="OGU65:OGU66"/>
    <mergeCell ref="OGU67:OGU68"/>
    <mergeCell ref="OGU69:OGU70"/>
    <mergeCell ref="OGU71:OGU72"/>
    <mergeCell ref="OGU73:OGU74"/>
    <mergeCell ref="OGU75:OGU76"/>
    <mergeCell ref="OGU77:OGU78"/>
    <mergeCell ref="OGU79:OGU80"/>
    <mergeCell ref="OGU81:OGU82"/>
    <mergeCell ref="OGU83:OGU84"/>
    <mergeCell ref="OGV45:OGV46"/>
    <mergeCell ref="OGV47:OGV48"/>
    <mergeCell ref="OGV49:OGV50"/>
    <mergeCell ref="OGV51:OGV52"/>
    <mergeCell ref="OGV53:OGV54"/>
    <mergeCell ref="OGV55:OGV56"/>
    <mergeCell ref="OGV57:OGV58"/>
    <mergeCell ref="OGV59:OGV60"/>
    <mergeCell ref="OGV61:OGV62"/>
    <mergeCell ref="OGV63:OGV64"/>
    <mergeCell ref="OGV65:OGV66"/>
    <mergeCell ref="OGV67:OGV68"/>
    <mergeCell ref="OGV69:OGV70"/>
    <mergeCell ref="OGV71:OGV72"/>
    <mergeCell ref="OGV73:OGV74"/>
    <mergeCell ref="OGV75:OGV76"/>
    <mergeCell ref="OGV77:OGV78"/>
    <mergeCell ref="OGV79:OGV80"/>
    <mergeCell ref="OGV81:OGV82"/>
    <mergeCell ref="OGV83:OGV84"/>
    <mergeCell ref="OGW45:OGW46"/>
    <mergeCell ref="OGW47:OGW48"/>
    <mergeCell ref="OGW49:OGW50"/>
    <mergeCell ref="OGW51:OGW52"/>
    <mergeCell ref="OGW53:OGW54"/>
    <mergeCell ref="OGW55:OGW56"/>
    <mergeCell ref="OGW57:OGW58"/>
    <mergeCell ref="OGW59:OGW60"/>
    <mergeCell ref="OGW61:OGW62"/>
    <mergeCell ref="OGW63:OGW64"/>
    <mergeCell ref="OGW65:OGW66"/>
    <mergeCell ref="OGW67:OGW68"/>
    <mergeCell ref="OGW69:OGW70"/>
    <mergeCell ref="OGW71:OGW72"/>
    <mergeCell ref="OGW73:OGW74"/>
    <mergeCell ref="OGW75:OGW76"/>
    <mergeCell ref="OGW77:OGW78"/>
    <mergeCell ref="OGW79:OGW80"/>
    <mergeCell ref="OGW81:OGW82"/>
    <mergeCell ref="OGW83:OGW84"/>
    <mergeCell ref="OGX45:OGX46"/>
    <mergeCell ref="OGX47:OGX48"/>
    <mergeCell ref="OGX49:OGX50"/>
    <mergeCell ref="OGX51:OGX52"/>
    <mergeCell ref="OGX53:OGX54"/>
    <mergeCell ref="OGX55:OGX56"/>
    <mergeCell ref="OGX57:OGX58"/>
    <mergeCell ref="OGX59:OGX60"/>
    <mergeCell ref="OGX61:OGX62"/>
    <mergeCell ref="OGX63:OGX64"/>
    <mergeCell ref="OGX65:OGX66"/>
    <mergeCell ref="OGX67:OGX68"/>
    <mergeCell ref="OGX69:OGX70"/>
    <mergeCell ref="OGX71:OGX72"/>
    <mergeCell ref="OGX73:OGX74"/>
    <mergeCell ref="OGX75:OGX76"/>
    <mergeCell ref="OGX77:OGX78"/>
    <mergeCell ref="OGX79:OGX80"/>
    <mergeCell ref="OGX81:OGX82"/>
    <mergeCell ref="OGX83:OGX84"/>
    <mergeCell ref="OGY45:OGY46"/>
    <mergeCell ref="OGY47:OGY48"/>
    <mergeCell ref="OGY49:OGY50"/>
    <mergeCell ref="OGY51:OGY52"/>
    <mergeCell ref="OGY53:OGY54"/>
    <mergeCell ref="OGY55:OGY56"/>
    <mergeCell ref="OGY57:OGY58"/>
    <mergeCell ref="OGY59:OGY60"/>
    <mergeCell ref="OGY61:OGY62"/>
    <mergeCell ref="OGY63:OGY64"/>
    <mergeCell ref="OGY65:OGY66"/>
    <mergeCell ref="OGY67:OGY68"/>
    <mergeCell ref="OGY69:OGY70"/>
    <mergeCell ref="OGY71:OGY72"/>
    <mergeCell ref="OGY73:OGY74"/>
    <mergeCell ref="OGY75:OGY76"/>
    <mergeCell ref="OGY77:OGY78"/>
    <mergeCell ref="OGY79:OGY80"/>
    <mergeCell ref="OGY81:OGY82"/>
    <mergeCell ref="OGY83:OGY84"/>
    <mergeCell ref="OGZ45:OGZ46"/>
    <mergeCell ref="OGZ47:OGZ48"/>
    <mergeCell ref="OGZ49:OGZ50"/>
    <mergeCell ref="OGZ51:OGZ52"/>
    <mergeCell ref="OGZ53:OGZ54"/>
    <mergeCell ref="OGZ55:OGZ56"/>
    <mergeCell ref="OGZ57:OGZ58"/>
    <mergeCell ref="OGZ59:OGZ60"/>
    <mergeCell ref="OGZ61:OGZ62"/>
    <mergeCell ref="OGZ63:OGZ64"/>
    <mergeCell ref="OGZ65:OGZ66"/>
    <mergeCell ref="OGZ67:OGZ68"/>
    <mergeCell ref="OGZ69:OGZ70"/>
    <mergeCell ref="OGZ71:OGZ72"/>
    <mergeCell ref="OGZ73:OGZ74"/>
    <mergeCell ref="OGZ75:OGZ76"/>
    <mergeCell ref="OGZ77:OGZ78"/>
    <mergeCell ref="OGZ79:OGZ80"/>
    <mergeCell ref="OGZ81:OGZ82"/>
    <mergeCell ref="OGZ83:OGZ84"/>
    <mergeCell ref="OHA45:OHA46"/>
    <mergeCell ref="OHA47:OHA48"/>
    <mergeCell ref="OHA49:OHA50"/>
    <mergeCell ref="OHA51:OHA52"/>
    <mergeCell ref="OHA53:OHA54"/>
    <mergeCell ref="OHA55:OHA56"/>
    <mergeCell ref="OHA57:OHA58"/>
    <mergeCell ref="OHA59:OHA60"/>
    <mergeCell ref="OHA61:OHA62"/>
    <mergeCell ref="OHA63:OHA64"/>
    <mergeCell ref="OHA65:OHA66"/>
    <mergeCell ref="OHA67:OHA68"/>
    <mergeCell ref="OHA69:OHA70"/>
    <mergeCell ref="OHA71:OHA72"/>
    <mergeCell ref="OHA73:OHA74"/>
    <mergeCell ref="OHA75:OHA76"/>
    <mergeCell ref="OHA77:OHA78"/>
    <mergeCell ref="OHA79:OHA80"/>
    <mergeCell ref="OHA81:OHA82"/>
    <mergeCell ref="OHA83:OHA84"/>
    <mergeCell ref="OHB45:OHB46"/>
    <mergeCell ref="OHB47:OHB48"/>
    <mergeCell ref="OHB49:OHB50"/>
    <mergeCell ref="OHB51:OHB52"/>
    <mergeCell ref="OHB53:OHB54"/>
    <mergeCell ref="OHB55:OHB56"/>
    <mergeCell ref="OHB57:OHB58"/>
    <mergeCell ref="OHB59:OHB60"/>
    <mergeCell ref="OHB61:OHB62"/>
    <mergeCell ref="OHB63:OHB64"/>
    <mergeCell ref="OHB65:OHB66"/>
    <mergeCell ref="OHB67:OHB68"/>
    <mergeCell ref="OHB69:OHB70"/>
    <mergeCell ref="OHB71:OHB72"/>
    <mergeCell ref="OHB73:OHB74"/>
    <mergeCell ref="OHB75:OHB76"/>
    <mergeCell ref="OHB77:OHB78"/>
    <mergeCell ref="OHB79:OHB80"/>
    <mergeCell ref="OHB81:OHB82"/>
    <mergeCell ref="OHB83:OHB84"/>
    <mergeCell ref="OHC45:OHC46"/>
    <mergeCell ref="OHC47:OHC48"/>
    <mergeCell ref="OHC49:OHC50"/>
    <mergeCell ref="OHC51:OHC52"/>
    <mergeCell ref="OHC53:OHC54"/>
    <mergeCell ref="OHC55:OHC56"/>
    <mergeCell ref="OHC57:OHC58"/>
    <mergeCell ref="OHC59:OHC60"/>
    <mergeCell ref="OHC61:OHC62"/>
    <mergeCell ref="OHC63:OHC64"/>
    <mergeCell ref="OHC65:OHC66"/>
    <mergeCell ref="OHC67:OHC68"/>
    <mergeCell ref="OHC69:OHC70"/>
    <mergeCell ref="OHC71:OHC72"/>
    <mergeCell ref="OHC73:OHC74"/>
    <mergeCell ref="OHC75:OHC76"/>
    <mergeCell ref="OHC77:OHC78"/>
    <mergeCell ref="OHC79:OHC80"/>
    <mergeCell ref="OHC81:OHC82"/>
    <mergeCell ref="OHC83:OHC84"/>
    <mergeCell ref="OHD45:OHD46"/>
    <mergeCell ref="OHD47:OHD48"/>
    <mergeCell ref="OHD49:OHD50"/>
    <mergeCell ref="OHD51:OHD52"/>
    <mergeCell ref="OHD53:OHD54"/>
    <mergeCell ref="OHD55:OHD56"/>
    <mergeCell ref="OHD57:OHD58"/>
    <mergeCell ref="OHD59:OHD60"/>
    <mergeCell ref="OHD61:OHD62"/>
    <mergeCell ref="OHD63:OHD64"/>
    <mergeCell ref="OHD65:OHD66"/>
    <mergeCell ref="OHD67:OHD68"/>
    <mergeCell ref="OHD69:OHD70"/>
    <mergeCell ref="OHD71:OHD72"/>
    <mergeCell ref="OHD73:OHD74"/>
    <mergeCell ref="OHD75:OHD76"/>
    <mergeCell ref="OHD77:OHD78"/>
    <mergeCell ref="OHD79:OHD80"/>
    <mergeCell ref="OHD81:OHD82"/>
    <mergeCell ref="OHD83:OHD84"/>
    <mergeCell ref="OHE45:OHE46"/>
    <mergeCell ref="OHE47:OHE48"/>
    <mergeCell ref="OHE49:OHE50"/>
    <mergeCell ref="OHE51:OHE52"/>
    <mergeCell ref="OHE53:OHE54"/>
    <mergeCell ref="OHE55:OHE56"/>
    <mergeCell ref="OHE57:OHE58"/>
    <mergeCell ref="OHE59:OHE60"/>
    <mergeCell ref="OHE61:OHE62"/>
    <mergeCell ref="OHE63:OHE64"/>
    <mergeCell ref="OHE65:OHE66"/>
    <mergeCell ref="OHE67:OHE68"/>
    <mergeCell ref="OHE69:OHE70"/>
    <mergeCell ref="OHE71:OHE72"/>
    <mergeCell ref="OHE73:OHE74"/>
    <mergeCell ref="OHE75:OHE76"/>
    <mergeCell ref="OHE77:OHE78"/>
    <mergeCell ref="OHE79:OHE80"/>
    <mergeCell ref="OHE81:OHE82"/>
    <mergeCell ref="OHE83:OHE84"/>
    <mergeCell ref="OHF45:OHF46"/>
    <mergeCell ref="OHF47:OHF48"/>
    <mergeCell ref="OHF49:OHF50"/>
    <mergeCell ref="OHF51:OHF52"/>
    <mergeCell ref="OHF53:OHF54"/>
    <mergeCell ref="OHF55:OHF56"/>
    <mergeCell ref="OHF57:OHF58"/>
    <mergeCell ref="OHF59:OHF60"/>
    <mergeCell ref="OHF61:OHF62"/>
    <mergeCell ref="OHF63:OHF64"/>
    <mergeCell ref="OHF65:OHF66"/>
    <mergeCell ref="OHF67:OHF68"/>
    <mergeCell ref="OHF69:OHF70"/>
    <mergeCell ref="OHF71:OHF72"/>
    <mergeCell ref="OHF73:OHF74"/>
    <mergeCell ref="OHF75:OHF76"/>
    <mergeCell ref="OHF77:OHF78"/>
    <mergeCell ref="OHF79:OHF80"/>
    <mergeCell ref="OHF81:OHF82"/>
    <mergeCell ref="OHF83:OHF84"/>
    <mergeCell ref="OHG45:OHG46"/>
    <mergeCell ref="OHG47:OHG48"/>
    <mergeCell ref="OHG49:OHG50"/>
    <mergeCell ref="OHG51:OHG52"/>
    <mergeCell ref="OHG53:OHG54"/>
    <mergeCell ref="OHG55:OHG56"/>
    <mergeCell ref="OHG57:OHG58"/>
    <mergeCell ref="OHG59:OHG60"/>
    <mergeCell ref="OHG61:OHG62"/>
    <mergeCell ref="OHG63:OHG64"/>
    <mergeCell ref="OHG65:OHG66"/>
    <mergeCell ref="OHG67:OHG68"/>
    <mergeCell ref="OHG69:OHG70"/>
    <mergeCell ref="OHG71:OHG72"/>
    <mergeCell ref="OHG73:OHG74"/>
    <mergeCell ref="OHG75:OHG76"/>
    <mergeCell ref="OHG77:OHG78"/>
    <mergeCell ref="OHG79:OHG80"/>
    <mergeCell ref="OHG81:OHG82"/>
    <mergeCell ref="OHG83:OHG84"/>
    <mergeCell ref="OHH45:OHH46"/>
    <mergeCell ref="OHH47:OHH48"/>
    <mergeCell ref="OHH49:OHH50"/>
    <mergeCell ref="OHH51:OHH52"/>
    <mergeCell ref="OHH53:OHH54"/>
    <mergeCell ref="OHH55:OHH56"/>
    <mergeCell ref="OHH57:OHH58"/>
    <mergeCell ref="OHH59:OHH60"/>
    <mergeCell ref="OHH61:OHH62"/>
    <mergeCell ref="OHH63:OHH64"/>
    <mergeCell ref="OHH65:OHH66"/>
    <mergeCell ref="OHH67:OHH68"/>
    <mergeCell ref="OHH69:OHH70"/>
    <mergeCell ref="OHH71:OHH72"/>
    <mergeCell ref="OHH73:OHH74"/>
    <mergeCell ref="OHH75:OHH76"/>
    <mergeCell ref="OHH77:OHH78"/>
    <mergeCell ref="OHH79:OHH80"/>
    <mergeCell ref="OHH81:OHH82"/>
    <mergeCell ref="OHH83:OHH84"/>
    <mergeCell ref="OHI45:OHI46"/>
    <mergeCell ref="OHI47:OHI48"/>
    <mergeCell ref="OHI49:OHI50"/>
    <mergeCell ref="OHI51:OHI52"/>
    <mergeCell ref="OHI53:OHI54"/>
    <mergeCell ref="OHI55:OHI56"/>
    <mergeCell ref="OHI57:OHI58"/>
    <mergeCell ref="OHI59:OHI60"/>
    <mergeCell ref="OHI61:OHI62"/>
    <mergeCell ref="OHI63:OHI64"/>
    <mergeCell ref="OHI65:OHI66"/>
    <mergeCell ref="OHI67:OHI68"/>
    <mergeCell ref="OHI69:OHI70"/>
    <mergeCell ref="OHI71:OHI72"/>
    <mergeCell ref="OHI73:OHI74"/>
    <mergeCell ref="OHI75:OHI76"/>
    <mergeCell ref="OHI77:OHI78"/>
    <mergeCell ref="OHI79:OHI80"/>
    <mergeCell ref="OHI81:OHI82"/>
    <mergeCell ref="OHI83:OHI84"/>
    <mergeCell ref="OHJ45:OHJ46"/>
    <mergeCell ref="OHJ47:OHJ48"/>
    <mergeCell ref="OHJ49:OHJ50"/>
    <mergeCell ref="OHJ51:OHJ52"/>
    <mergeCell ref="OHJ53:OHJ54"/>
    <mergeCell ref="OHJ55:OHJ56"/>
    <mergeCell ref="OHJ57:OHJ58"/>
    <mergeCell ref="OHJ59:OHJ60"/>
    <mergeCell ref="OHJ61:OHJ62"/>
    <mergeCell ref="OHJ63:OHJ64"/>
    <mergeCell ref="OHJ65:OHJ66"/>
    <mergeCell ref="OHJ67:OHJ68"/>
    <mergeCell ref="OHJ69:OHJ70"/>
    <mergeCell ref="OHJ71:OHJ72"/>
    <mergeCell ref="OHJ73:OHJ74"/>
    <mergeCell ref="OHJ75:OHJ76"/>
    <mergeCell ref="OHJ77:OHJ78"/>
    <mergeCell ref="OHJ79:OHJ80"/>
    <mergeCell ref="OHJ81:OHJ82"/>
    <mergeCell ref="OHJ83:OHJ84"/>
    <mergeCell ref="OHK45:OHK46"/>
    <mergeCell ref="OHK47:OHK48"/>
    <mergeCell ref="OHK49:OHK50"/>
    <mergeCell ref="OHK51:OHK52"/>
    <mergeCell ref="OHK53:OHK54"/>
    <mergeCell ref="OHK55:OHK56"/>
    <mergeCell ref="OHK57:OHK58"/>
    <mergeCell ref="OHK59:OHK60"/>
    <mergeCell ref="OHK61:OHK62"/>
    <mergeCell ref="OHK63:OHK64"/>
    <mergeCell ref="OHK65:OHK66"/>
    <mergeCell ref="OHK67:OHK68"/>
    <mergeCell ref="OHK69:OHK70"/>
    <mergeCell ref="OHK71:OHK72"/>
    <mergeCell ref="OHK73:OHK74"/>
    <mergeCell ref="OHK75:OHK76"/>
    <mergeCell ref="OHK77:OHK78"/>
    <mergeCell ref="OHK79:OHK80"/>
    <mergeCell ref="OHK81:OHK82"/>
    <mergeCell ref="OHK83:OHK84"/>
    <mergeCell ref="OHL45:OHL46"/>
    <mergeCell ref="OHL47:OHL48"/>
    <mergeCell ref="OHL49:OHL50"/>
    <mergeCell ref="OHL51:OHL52"/>
    <mergeCell ref="OHL53:OHL54"/>
    <mergeCell ref="OHL55:OHL56"/>
    <mergeCell ref="OHL57:OHL58"/>
    <mergeCell ref="OHL59:OHL60"/>
    <mergeCell ref="OHL61:OHL62"/>
    <mergeCell ref="OHL63:OHL64"/>
    <mergeCell ref="OHL65:OHL66"/>
    <mergeCell ref="OHL67:OHL68"/>
    <mergeCell ref="OHL69:OHL70"/>
    <mergeCell ref="OHL71:OHL72"/>
    <mergeCell ref="OHL73:OHL74"/>
    <mergeCell ref="OHL75:OHL76"/>
    <mergeCell ref="OHL77:OHL78"/>
    <mergeCell ref="OHL79:OHL80"/>
    <mergeCell ref="OHL81:OHL82"/>
    <mergeCell ref="OHL83:OHL84"/>
    <mergeCell ref="OHM45:OHM46"/>
    <mergeCell ref="OHM47:OHM48"/>
    <mergeCell ref="OHM49:OHM50"/>
    <mergeCell ref="OHM51:OHM52"/>
    <mergeCell ref="OHM53:OHM54"/>
    <mergeCell ref="OHM55:OHM56"/>
    <mergeCell ref="OHM57:OHM58"/>
    <mergeCell ref="OHM59:OHM60"/>
    <mergeCell ref="OHM61:OHM62"/>
    <mergeCell ref="OHM63:OHM64"/>
    <mergeCell ref="OHM65:OHM66"/>
    <mergeCell ref="OHM67:OHM68"/>
    <mergeCell ref="OHM69:OHM70"/>
    <mergeCell ref="OHM71:OHM72"/>
    <mergeCell ref="OHM73:OHM74"/>
    <mergeCell ref="OHM75:OHM76"/>
    <mergeCell ref="OHM77:OHM78"/>
    <mergeCell ref="OHM79:OHM80"/>
    <mergeCell ref="OHM81:OHM82"/>
    <mergeCell ref="OHM83:OHM84"/>
    <mergeCell ref="OHN45:OHN46"/>
    <mergeCell ref="OHN47:OHN48"/>
    <mergeCell ref="OHN49:OHN50"/>
    <mergeCell ref="OHN51:OHN52"/>
    <mergeCell ref="OHN53:OHN54"/>
    <mergeCell ref="OHN55:OHN56"/>
    <mergeCell ref="OHN57:OHN58"/>
    <mergeCell ref="OHN59:OHN60"/>
    <mergeCell ref="OHN61:OHN62"/>
    <mergeCell ref="OHN63:OHN64"/>
    <mergeCell ref="OHN65:OHN66"/>
    <mergeCell ref="OHN67:OHN68"/>
    <mergeCell ref="OHN69:OHN70"/>
    <mergeCell ref="OHN71:OHN72"/>
    <mergeCell ref="OHN73:OHN74"/>
    <mergeCell ref="OHN75:OHN76"/>
    <mergeCell ref="OHN77:OHN78"/>
    <mergeCell ref="OHN79:OHN80"/>
    <mergeCell ref="OHN81:OHN82"/>
    <mergeCell ref="OHN83:OHN84"/>
    <mergeCell ref="OHO45:OHO46"/>
    <mergeCell ref="OHO47:OHO48"/>
    <mergeCell ref="OHO49:OHO50"/>
    <mergeCell ref="OHO51:OHO52"/>
    <mergeCell ref="OHO53:OHO54"/>
    <mergeCell ref="OHO55:OHO56"/>
    <mergeCell ref="OHO57:OHO58"/>
    <mergeCell ref="OHO59:OHO60"/>
    <mergeCell ref="OHO61:OHO62"/>
    <mergeCell ref="OHO63:OHO64"/>
    <mergeCell ref="OHO65:OHO66"/>
    <mergeCell ref="OHO67:OHO68"/>
    <mergeCell ref="OHO69:OHO70"/>
    <mergeCell ref="OHO71:OHO72"/>
    <mergeCell ref="OHO73:OHO74"/>
    <mergeCell ref="OHO75:OHO76"/>
    <mergeCell ref="OHO77:OHO78"/>
    <mergeCell ref="OHO79:OHO80"/>
    <mergeCell ref="OHO81:OHO82"/>
    <mergeCell ref="OHO83:OHO84"/>
    <mergeCell ref="OHP45:OHP46"/>
    <mergeCell ref="OHP47:OHP48"/>
    <mergeCell ref="OHP49:OHP50"/>
    <mergeCell ref="OHP51:OHP52"/>
    <mergeCell ref="OHP53:OHP54"/>
    <mergeCell ref="OHP55:OHP56"/>
    <mergeCell ref="OHP57:OHP58"/>
    <mergeCell ref="OHP59:OHP60"/>
    <mergeCell ref="OHP61:OHP62"/>
    <mergeCell ref="OHP63:OHP64"/>
    <mergeCell ref="OHP65:OHP66"/>
    <mergeCell ref="OHP67:OHP68"/>
    <mergeCell ref="OHP69:OHP70"/>
    <mergeCell ref="OHP71:OHP72"/>
    <mergeCell ref="OHP73:OHP74"/>
    <mergeCell ref="OHP75:OHP76"/>
    <mergeCell ref="OHP77:OHP78"/>
    <mergeCell ref="OHP79:OHP80"/>
    <mergeCell ref="OHP81:OHP82"/>
    <mergeCell ref="OHP83:OHP84"/>
    <mergeCell ref="OHQ45:OHQ46"/>
    <mergeCell ref="OHQ47:OHQ48"/>
    <mergeCell ref="OHQ49:OHQ50"/>
    <mergeCell ref="OHQ51:OHQ52"/>
    <mergeCell ref="OHQ53:OHQ54"/>
    <mergeCell ref="OHQ55:OHQ56"/>
    <mergeCell ref="OHQ57:OHQ58"/>
    <mergeCell ref="OHQ59:OHQ60"/>
    <mergeCell ref="OHQ61:OHQ62"/>
    <mergeCell ref="OHQ63:OHQ64"/>
    <mergeCell ref="OHQ65:OHQ66"/>
    <mergeCell ref="OHQ67:OHQ68"/>
    <mergeCell ref="OHQ69:OHQ70"/>
    <mergeCell ref="OHQ71:OHQ72"/>
    <mergeCell ref="OHQ73:OHQ74"/>
    <mergeCell ref="OHQ75:OHQ76"/>
    <mergeCell ref="OHQ77:OHQ78"/>
    <mergeCell ref="OHQ79:OHQ80"/>
    <mergeCell ref="OHQ81:OHQ82"/>
    <mergeCell ref="OHQ83:OHQ84"/>
    <mergeCell ref="OHR45:OHR46"/>
    <mergeCell ref="OHR47:OHR48"/>
    <mergeCell ref="OHR49:OHR50"/>
    <mergeCell ref="OHR51:OHR52"/>
    <mergeCell ref="OHR53:OHR54"/>
    <mergeCell ref="OHR55:OHR56"/>
    <mergeCell ref="OHR57:OHR58"/>
    <mergeCell ref="OHR59:OHR60"/>
    <mergeCell ref="OHR61:OHR62"/>
    <mergeCell ref="OHR63:OHR64"/>
    <mergeCell ref="OHR65:OHR66"/>
    <mergeCell ref="OHR67:OHR68"/>
    <mergeCell ref="OHR69:OHR70"/>
    <mergeCell ref="OHR71:OHR72"/>
    <mergeCell ref="OHR73:OHR74"/>
    <mergeCell ref="OHR75:OHR76"/>
    <mergeCell ref="OHR77:OHR78"/>
    <mergeCell ref="OHR79:OHR80"/>
    <mergeCell ref="OHR81:OHR82"/>
    <mergeCell ref="OHR83:OHR84"/>
    <mergeCell ref="OHS45:OHS46"/>
    <mergeCell ref="OHS47:OHS48"/>
    <mergeCell ref="OHS49:OHS50"/>
    <mergeCell ref="OHS51:OHS52"/>
    <mergeCell ref="OHS53:OHS54"/>
    <mergeCell ref="OHS55:OHS56"/>
    <mergeCell ref="OHS57:OHS58"/>
    <mergeCell ref="OHS59:OHS60"/>
    <mergeCell ref="OHS61:OHS62"/>
    <mergeCell ref="OHS63:OHS64"/>
    <mergeCell ref="OHS65:OHS66"/>
    <mergeCell ref="OHS67:OHS68"/>
    <mergeCell ref="OHS69:OHS70"/>
    <mergeCell ref="OHS71:OHS72"/>
    <mergeCell ref="OHS73:OHS74"/>
    <mergeCell ref="OHS75:OHS76"/>
    <mergeCell ref="OHS77:OHS78"/>
    <mergeCell ref="OHS79:OHS80"/>
    <mergeCell ref="OHS81:OHS82"/>
    <mergeCell ref="OHS83:OHS84"/>
    <mergeCell ref="OHT45:OHT46"/>
    <mergeCell ref="OHT47:OHT48"/>
    <mergeCell ref="OHT49:OHT50"/>
    <mergeCell ref="OHT51:OHT52"/>
    <mergeCell ref="OHT53:OHT54"/>
    <mergeCell ref="OHT55:OHT56"/>
    <mergeCell ref="OHT57:OHT58"/>
    <mergeCell ref="OHT59:OHT60"/>
    <mergeCell ref="OHT61:OHT62"/>
    <mergeCell ref="OHT63:OHT64"/>
    <mergeCell ref="OHT65:OHT66"/>
    <mergeCell ref="OHT67:OHT68"/>
    <mergeCell ref="OHT69:OHT70"/>
    <mergeCell ref="OHT71:OHT72"/>
    <mergeCell ref="OHT73:OHT74"/>
    <mergeCell ref="OHT75:OHT76"/>
    <mergeCell ref="OHT77:OHT78"/>
    <mergeCell ref="OHT79:OHT80"/>
    <mergeCell ref="OHT81:OHT82"/>
    <mergeCell ref="OHT83:OHT84"/>
    <mergeCell ref="OHU45:OHU46"/>
    <mergeCell ref="OHU47:OHU48"/>
    <mergeCell ref="OHU49:OHU50"/>
    <mergeCell ref="OHU51:OHU52"/>
    <mergeCell ref="OHU53:OHU54"/>
    <mergeCell ref="OHU55:OHU56"/>
    <mergeCell ref="OHU57:OHU58"/>
    <mergeCell ref="OHU59:OHU60"/>
    <mergeCell ref="OHU61:OHU62"/>
    <mergeCell ref="OHU63:OHU64"/>
    <mergeCell ref="OHU65:OHU66"/>
    <mergeCell ref="OHU67:OHU68"/>
    <mergeCell ref="OHU69:OHU70"/>
    <mergeCell ref="OHU71:OHU72"/>
    <mergeCell ref="OHU73:OHU74"/>
    <mergeCell ref="OHU75:OHU76"/>
    <mergeCell ref="OHU77:OHU78"/>
    <mergeCell ref="OHU79:OHU80"/>
    <mergeCell ref="OHU81:OHU82"/>
    <mergeCell ref="OHU83:OHU84"/>
    <mergeCell ref="OHV45:OHV46"/>
    <mergeCell ref="OHV47:OHV48"/>
    <mergeCell ref="OHV49:OHV50"/>
    <mergeCell ref="OHV51:OHV52"/>
    <mergeCell ref="OHV53:OHV54"/>
    <mergeCell ref="OHV55:OHV56"/>
    <mergeCell ref="OHV57:OHV58"/>
    <mergeCell ref="OHV59:OHV60"/>
    <mergeCell ref="OHV61:OHV62"/>
    <mergeCell ref="OHV63:OHV64"/>
    <mergeCell ref="OHV65:OHV66"/>
    <mergeCell ref="OHV67:OHV68"/>
    <mergeCell ref="OHV69:OHV70"/>
    <mergeCell ref="OHV71:OHV72"/>
    <mergeCell ref="OHV73:OHV74"/>
    <mergeCell ref="OHV75:OHV76"/>
    <mergeCell ref="OHV77:OHV78"/>
    <mergeCell ref="OHV79:OHV80"/>
    <mergeCell ref="OHV81:OHV82"/>
    <mergeCell ref="OHV83:OHV84"/>
    <mergeCell ref="OHW45:OHW46"/>
    <mergeCell ref="OHW47:OHW48"/>
    <mergeCell ref="OHW49:OHW50"/>
    <mergeCell ref="OHW51:OHW52"/>
    <mergeCell ref="OHW53:OHW54"/>
    <mergeCell ref="OHW55:OHW56"/>
    <mergeCell ref="OHW57:OHW58"/>
    <mergeCell ref="OHW59:OHW60"/>
    <mergeCell ref="OHW61:OHW62"/>
    <mergeCell ref="OHW63:OHW64"/>
    <mergeCell ref="OHW65:OHW66"/>
    <mergeCell ref="OHW67:OHW68"/>
    <mergeCell ref="OHW69:OHW70"/>
    <mergeCell ref="OHW71:OHW72"/>
    <mergeCell ref="OHW73:OHW74"/>
    <mergeCell ref="OHW75:OHW76"/>
    <mergeCell ref="OHW77:OHW78"/>
    <mergeCell ref="OHW79:OHW80"/>
    <mergeCell ref="OHW81:OHW82"/>
    <mergeCell ref="OHW83:OHW84"/>
    <mergeCell ref="OHX45:OHX46"/>
    <mergeCell ref="OHX47:OHX48"/>
    <mergeCell ref="OHX49:OHX50"/>
    <mergeCell ref="OHX51:OHX52"/>
    <mergeCell ref="OHX53:OHX54"/>
    <mergeCell ref="OHX55:OHX56"/>
    <mergeCell ref="OHX57:OHX58"/>
    <mergeCell ref="OHX59:OHX60"/>
    <mergeCell ref="OHX61:OHX62"/>
    <mergeCell ref="OHX63:OHX64"/>
    <mergeCell ref="OHX65:OHX66"/>
    <mergeCell ref="OHX67:OHX68"/>
    <mergeCell ref="OHX69:OHX70"/>
    <mergeCell ref="OHX71:OHX72"/>
    <mergeCell ref="OHX73:OHX74"/>
    <mergeCell ref="OHX75:OHX76"/>
    <mergeCell ref="OHX77:OHX78"/>
    <mergeCell ref="OHX79:OHX80"/>
    <mergeCell ref="OHX81:OHX82"/>
    <mergeCell ref="OHX83:OHX84"/>
    <mergeCell ref="OHY45:OHY46"/>
    <mergeCell ref="OHY47:OHY48"/>
    <mergeCell ref="OHY49:OHY50"/>
    <mergeCell ref="OHY51:OHY52"/>
    <mergeCell ref="OHY53:OHY54"/>
    <mergeCell ref="OHY55:OHY56"/>
    <mergeCell ref="OHY57:OHY58"/>
    <mergeCell ref="OHY59:OHY60"/>
    <mergeCell ref="OHY61:OHY62"/>
    <mergeCell ref="OHY63:OHY64"/>
    <mergeCell ref="OHY65:OHY66"/>
    <mergeCell ref="OHY67:OHY68"/>
    <mergeCell ref="OHY69:OHY70"/>
    <mergeCell ref="OHY71:OHY72"/>
    <mergeCell ref="OHY73:OHY74"/>
    <mergeCell ref="OHY75:OHY76"/>
    <mergeCell ref="OHY77:OHY78"/>
    <mergeCell ref="OHY79:OHY80"/>
    <mergeCell ref="OHY81:OHY82"/>
    <mergeCell ref="OHY83:OHY84"/>
    <mergeCell ref="OHZ45:OHZ46"/>
    <mergeCell ref="OHZ47:OHZ48"/>
    <mergeCell ref="OHZ49:OHZ50"/>
    <mergeCell ref="OHZ51:OHZ52"/>
    <mergeCell ref="OHZ53:OHZ54"/>
    <mergeCell ref="OHZ55:OHZ56"/>
    <mergeCell ref="OHZ57:OHZ58"/>
    <mergeCell ref="OHZ59:OHZ60"/>
    <mergeCell ref="OHZ61:OHZ62"/>
    <mergeCell ref="OHZ63:OHZ64"/>
    <mergeCell ref="OHZ65:OHZ66"/>
    <mergeCell ref="OHZ67:OHZ68"/>
    <mergeCell ref="OHZ69:OHZ70"/>
    <mergeCell ref="OHZ71:OHZ72"/>
    <mergeCell ref="OHZ73:OHZ74"/>
    <mergeCell ref="OHZ75:OHZ76"/>
    <mergeCell ref="OHZ77:OHZ78"/>
    <mergeCell ref="OHZ79:OHZ80"/>
    <mergeCell ref="OHZ81:OHZ82"/>
    <mergeCell ref="OHZ83:OHZ84"/>
    <mergeCell ref="OIA45:OIA46"/>
    <mergeCell ref="OIA47:OIA48"/>
    <mergeCell ref="OIA49:OIA50"/>
    <mergeCell ref="OIA51:OIA52"/>
    <mergeCell ref="OIA53:OIA54"/>
    <mergeCell ref="OIA55:OIA56"/>
    <mergeCell ref="OIA57:OIA58"/>
    <mergeCell ref="OIA59:OIA60"/>
    <mergeCell ref="OIA61:OIA62"/>
    <mergeCell ref="OIA63:OIA64"/>
    <mergeCell ref="OIA65:OIA66"/>
    <mergeCell ref="OIA67:OIA68"/>
    <mergeCell ref="OIA69:OIA70"/>
    <mergeCell ref="OIA71:OIA72"/>
    <mergeCell ref="OIA73:OIA74"/>
    <mergeCell ref="OIA75:OIA76"/>
    <mergeCell ref="OIA77:OIA78"/>
    <mergeCell ref="OIA79:OIA80"/>
    <mergeCell ref="OIA81:OIA82"/>
    <mergeCell ref="OIA83:OIA84"/>
    <mergeCell ref="OIB45:OIB46"/>
    <mergeCell ref="OIB47:OIB48"/>
    <mergeCell ref="OIB49:OIB50"/>
    <mergeCell ref="OIB51:OIB52"/>
    <mergeCell ref="OIB53:OIB54"/>
    <mergeCell ref="OIB55:OIB56"/>
    <mergeCell ref="OIB57:OIB58"/>
    <mergeCell ref="OIB59:OIB60"/>
    <mergeCell ref="OIB61:OIB62"/>
    <mergeCell ref="OIB63:OIB64"/>
    <mergeCell ref="OIB65:OIB66"/>
    <mergeCell ref="OIB67:OIB68"/>
    <mergeCell ref="OIB69:OIB70"/>
    <mergeCell ref="OIB71:OIB72"/>
    <mergeCell ref="OIB73:OIB74"/>
    <mergeCell ref="OIB75:OIB76"/>
    <mergeCell ref="OIB77:OIB78"/>
    <mergeCell ref="OIB79:OIB80"/>
    <mergeCell ref="OIB81:OIB82"/>
    <mergeCell ref="OIB83:OIB84"/>
    <mergeCell ref="OIC45:OIC46"/>
    <mergeCell ref="OIC47:OIC48"/>
    <mergeCell ref="OIC49:OIC50"/>
    <mergeCell ref="OIC51:OIC52"/>
    <mergeCell ref="OIC53:OIC54"/>
    <mergeCell ref="OIC55:OIC56"/>
    <mergeCell ref="OIC57:OIC58"/>
    <mergeCell ref="OIC59:OIC60"/>
    <mergeCell ref="OIC61:OIC62"/>
    <mergeCell ref="OIC63:OIC64"/>
    <mergeCell ref="OIC65:OIC66"/>
    <mergeCell ref="OIC67:OIC68"/>
    <mergeCell ref="OIC69:OIC70"/>
    <mergeCell ref="OIC71:OIC72"/>
    <mergeCell ref="OIC73:OIC74"/>
    <mergeCell ref="OIC75:OIC76"/>
    <mergeCell ref="OIC77:OIC78"/>
    <mergeCell ref="OIC79:OIC80"/>
    <mergeCell ref="OIC81:OIC82"/>
    <mergeCell ref="OIC83:OIC84"/>
    <mergeCell ref="OID45:OID46"/>
    <mergeCell ref="OID47:OID48"/>
    <mergeCell ref="OID49:OID50"/>
    <mergeCell ref="OID51:OID52"/>
    <mergeCell ref="OID53:OID54"/>
    <mergeCell ref="OID55:OID56"/>
    <mergeCell ref="OID57:OID58"/>
    <mergeCell ref="OID59:OID60"/>
    <mergeCell ref="OID61:OID62"/>
    <mergeCell ref="OID63:OID64"/>
    <mergeCell ref="OID65:OID66"/>
    <mergeCell ref="OID67:OID68"/>
    <mergeCell ref="OID69:OID70"/>
    <mergeCell ref="OID71:OID72"/>
    <mergeCell ref="OID73:OID74"/>
    <mergeCell ref="OID75:OID76"/>
    <mergeCell ref="OID77:OID78"/>
    <mergeCell ref="OID79:OID80"/>
    <mergeCell ref="OID81:OID82"/>
    <mergeCell ref="OID83:OID84"/>
    <mergeCell ref="OIE45:OIE46"/>
    <mergeCell ref="OIE47:OIE48"/>
    <mergeCell ref="OIE49:OIE50"/>
    <mergeCell ref="OIE51:OIE52"/>
    <mergeCell ref="OIE53:OIE54"/>
    <mergeCell ref="OIE55:OIE56"/>
    <mergeCell ref="OIE57:OIE58"/>
    <mergeCell ref="OIE59:OIE60"/>
    <mergeCell ref="OIE61:OIE62"/>
    <mergeCell ref="OIE63:OIE64"/>
    <mergeCell ref="OIE65:OIE66"/>
    <mergeCell ref="OIE67:OIE68"/>
    <mergeCell ref="OIE69:OIE70"/>
    <mergeCell ref="OIE71:OIE72"/>
    <mergeCell ref="OIE73:OIE74"/>
    <mergeCell ref="OIE75:OIE76"/>
    <mergeCell ref="OIE77:OIE78"/>
    <mergeCell ref="OIE79:OIE80"/>
    <mergeCell ref="OIE81:OIE82"/>
    <mergeCell ref="OIE83:OIE84"/>
    <mergeCell ref="OIF45:OIF46"/>
    <mergeCell ref="OIF47:OIF48"/>
    <mergeCell ref="OIF49:OIF50"/>
    <mergeCell ref="OIF51:OIF52"/>
    <mergeCell ref="OIF53:OIF54"/>
    <mergeCell ref="OIF55:OIF56"/>
    <mergeCell ref="OIF57:OIF58"/>
    <mergeCell ref="OIF59:OIF60"/>
    <mergeCell ref="OIF61:OIF62"/>
    <mergeCell ref="OIF63:OIF64"/>
    <mergeCell ref="OIF65:OIF66"/>
    <mergeCell ref="OIF67:OIF68"/>
    <mergeCell ref="OIF69:OIF70"/>
    <mergeCell ref="OIF71:OIF72"/>
    <mergeCell ref="OIF73:OIF74"/>
    <mergeCell ref="OIF75:OIF76"/>
    <mergeCell ref="OIF77:OIF78"/>
    <mergeCell ref="OIF79:OIF80"/>
    <mergeCell ref="OIF81:OIF82"/>
    <mergeCell ref="OIF83:OIF84"/>
    <mergeCell ref="OIG45:OIG46"/>
    <mergeCell ref="OIG47:OIG48"/>
    <mergeCell ref="OIG49:OIG50"/>
    <mergeCell ref="OIG51:OIG52"/>
    <mergeCell ref="OIG53:OIG54"/>
    <mergeCell ref="OIG55:OIG56"/>
    <mergeCell ref="OIG57:OIG58"/>
    <mergeCell ref="OIG59:OIG60"/>
    <mergeCell ref="OIG61:OIG62"/>
    <mergeCell ref="OIG63:OIG64"/>
    <mergeCell ref="OIG65:OIG66"/>
    <mergeCell ref="OIG67:OIG68"/>
    <mergeCell ref="OIG69:OIG70"/>
    <mergeCell ref="OIG71:OIG72"/>
    <mergeCell ref="OIG73:OIG74"/>
    <mergeCell ref="OIG75:OIG76"/>
    <mergeCell ref="OIG77:OIG78"/>
    <mergeCell ref="OIG79:OIG80"/>
    <mergeCell ref="OIG81:OIG82"/>
    <mergeCell ref="OIG83:OIG84"/>
    <mergeCell ref="OIH45:OIH46"/>
    <mergeCell ref="OIH47:OIH48"/>
    <mergeCell ref="OIH49:OIH50"/>
    <mergeCell ref="OIH51:OIH52"/>
    <mergeCell ref="OIH53:OIH54"/>
    <mergeCell ref="OIH55:OIH56"/>
    <mergeCell ref="OIH57:OIH58"/>
    <mergeCell ref="OIH59:OIH60"/>
    <mergeCell ref="OIH61:OIH62"/>
    <mergeCell ref="OIH63:OIH64"/>
    <mergeCell ref="OIH65:OIH66"/>
    <mergeCell ref="OIH67:OIH68"/>
    <mergeCell ref="OIH69:OIH70"/>
    <mergeCell ref="OIH71:OIH72"/>
    <mergeCell ref="OIH73:OIH74"/>
    <mergeCell ref="OIH75:OIH76"/>
    <mergeCell ref="OIH77:OIH78"/>
    <mergeCell ref="OIH79:OIH80"/>
    <mergeCell ref="OIH81:OIH82"/>
    <mergeCell ref="OIH83:OIH84"/>
    <mergeCell ref="OII45:OII46"/>
    <mergeCell ref="OII47:OII48"/>
    <mergeCell ref="OII49:OII50"/>
    <mergeCell ref="OII51:OII52"/>
    <mergeCell ref="OII53:OII54"/>
    <mergeCell ref="OII55:OII56"/>
    <mergeCell ref="OII57:OII58"/>
    <mergeCell ref="OII59:OII60"/>
    <mergeCell ref="OII61:OII62"/>
    <mergeCell ref="OII63:OII64"/>
    <mergeCell ref="OII65:OII66"/>
    <mergeCell ref="OII67:OII68"/>
    <mergeCell ref="OII69:OII70"/>
    <mergeCell ref="OII71:OII72"/>
    <mergeCell ref="OII73:OII74"/>
    <mergeCell ref="OII75:OII76"/>
    <mergeCell ref="OII77:OII78"/>
    <mergeCell ref="OII79:OII80"/>
    <mergeCell ref="OII81:OII82"/>
    <mergeCell ref="OII83:OII84"/>
    <mergeCell ref="OIJ45:OIJ46"/>
    <mergeCell ref="OIJ47:OIJ48"/>
    <mergeCell ref="OIJ49:OIJ50"/>
    <mergeCell ref="OIJ51:OIJ52"/>
    <mergeCell ref="OIJ53:OIJ54"/>
    <mergeCell ref="OIJ55:OIJ56"/>
    <mergeCell ref="OIJ57:OIJ58"/>
    <mergeCell ref="OIJ59:OIJ60"/>
    <mergeCell ref="OIJ61:OIJ62"/>
    <mergeCell ref="OIJ63:OIJ64"/>
    <mergeCell ref="OIJ65:OIJ66"/>
    <mergeCell ref="OIJ67:OIJ68"/>
    <mergeCell ref="OIJ69:OIJ70"/>
    <mergeCell ref="OIJ71:OIJ72"/>
    <mergeCell ref="OIJ73:OIJ74"/>
    <mergeCell ref="OIJ75:OIJ76"/>
    <mergeCell ref="OIJ77:OIJ78"/>
    <mergeCell ref="OIJ79:OIJ80"/>
    <mergeCell ref="OIJ81:OIJ82"/>
    <mergeCell ref="OIJ83:OIJ84"/>
    <mergeCell ref="OIK45:OIK46"/>
    <mergeCell ref="OIK47:OIK48"/>
    <mergeCell ref="OIK49:OIK50"/>
    <mergeCell ref="OIK51:OIK52"/>
    <mergeCell ref="OIK53:OIK54"/>
    <mergeCell ref="OIK55:OIK56"/>
    <mergeCell ref="OIK57:OIK58"/>
    <mergeCell ref="OIK59:OIK60"/>
    <mergeCell ref="OIK61:OIK62"/>
    <mergeCell ref="OIK63:OIK64"/>
    <mergeCell ref="OIK65:OIK66"/>
    <mergeCell ref="OIK67:OIK68"/>
    <mergeCell ref="OIK69:OIK70"/>
    <mergeCell ref="OIK71:OIK72"/>
    <mergeCell ref="OIK73:OIK74"/>
    <mergeCell ref="OIK75:OIK76"/>
    <mergeCell ref="OIK77:OIK78"/>
    <mergeCell ref="OIK79:OIK80"/>
    <mergeCell ref="OIK81:OIK82"/>
    <mergeCell ref="OIK83:OIK84"/>
    <mergeCell ref="OIL45:OIL46"/>
    <mergeCell ref="OIL47:OIL48"/>
    <mergeCell ref="OIL49:OIL50"/>
    <mergeCell ref="OIL51:OIL52"/>
    <mergeCell ref="OIL53:OIL54"/>
    <mergeCell ref="OIL55:OIL56"/>
    <mergeCell ref="OIL57:OIL58"/>
    <mergeCell ref="OIL59:OIL60"/>
    <mergeCell ref="OIL61:OIL62"/>
    <mergeCell ref="OIL63:OIL64"/>
    <mergeCell ref="OIL65:OIL66"/>
    <mergeCell ref="OIL67:OIL68"/>
    <mergeCell ref="OIL69:OIL70"/>
    <mergeCell ref="OIL71:OIL72"/>
    <mergeCell ref="OIL73:OIL74"/>
    <mergeCell ref="OIL75:OIL76"/>
    <mergeCell ref="OIL77:OIL78"/>
    <mergeCell ref="OIL79:OIL80"/>
    <mergeCell ref="OIL81:OIL82"/>
    <mergeCell ref="OIL83:OIL84"/>
    <mergeCell ref="OIM45:OIM46"/>
    <mergeCell ref="OIM47:OIM48"/>
    <mergeCell ref="OIM49:OIM50"/>
    <mergeCell ref="OIM51:OIM52"/>
    <mergeCell ref="OIM53:OIM54"/>
    <mergeCell ref="OIM55:OIM56"/>
    <mergeCell ref="OIM57:OIM58"/>
    <mergeCell ref="OIM59:OIM60"/>
    <mergeCell ref="OIM61:OIM62"/>
    <mergeCell ref="OIM63:OIM64"/>
    <mergeCell ref="OIM65:OIM66"/>
    <mergeCell ref="OIM67:OIM68"/>
    <mergeCell ref="OIM69:OIM70"/>
    <mergeCell ref="OIM71:OIM72"/>
    <mergeCell ref="OIM73:OIM74"/>
    <mergeCell ref="OIM75:OIM76"/>
    <mergeCell ref="OIM77:OIM78"/>
    <mergeCell ref="OIM79:OIM80"/>
    <mergeCell ref="OIM81:OIM82"/>
    <mergeCell ref="OIM83:OIM84"/>
    <mergeCell ref="OIN45:OIN46"/>
    <mergeCell ref="OIN47:OIN48"/>
    <mergeCell ref="OIN49:OIN50"/>
    <mergeCell ref="OIN51:OIN52"/>
    <mergeCell ref="OIN53:OIN54"/>
    <mergeCell ref="OIN55:OIN56"/>
    <mergeCell ref="OIN57:OIN58"/>
    <mergeCell ref="OIN59:OIN60"/>
    <mergeCell ref="OIN61:OIN62"/>
    <mergeCell ref="OIN63:OIN64"/>
    <mergeCell ref="OIN65:OIN66"/>
    <mergeCell ref="OIN67:OIN68"/>
    <mergeCell ref="OIN69:OIN70"/>
    <mergeCell ref="OIN71:OIN72"/>
    <mergeCell ref="OIN73:OIN74"/>
    <mergeCell ref="OIN75:OIN76"/>
    <mergeCell ref="OIN77:OIN78"/>
    <mergeCell ref="OIN79:OIN80"/>
    <mergeCell ref="OIN81:OIN82"/>
    <mergeCell ref="OIN83:OIN84"/>
    <mergeCell ref="OIO45:OIO46"/>
    <mergeCell ref="OIO47:OIO48"/>
    <mergeCell ref="OIO49:OIO50"/>
    <mergeCell ref="OIO51:OIO52"/>
    <mergeCell ref="OIO53:OIO54"/>
    <mergeCell ref="OIO55:OIO56"/>
    <mergeCell ref="OIO57:OIO58"/>
    <mergeCell ref="OIO59:OIO60"/>
    <mergeCell ref="OIO61:OIO62"/>
    <mergeCell ref="OIO63:OIO64"/>
    <mergeCell ref="OIO65:OIO66"/>
    <mergeCell ref="OIO67:OIO68"/>
    <mergeCell ref="OIO69:OIO70"/>
    <mergeCell ref="OIO71:OIO72"/>
    <mergeCell ref="OIO73:OIO74"/>
    <mergeCell ref="OIO75:OIO76"/>
    <mergeCell ref="OIO77:OIO78"/>
    <mergeCell ref="OIO79:OIO80"/>
    <mergeCell ref="OIO81:OIO82"/>
    <mergeCell ref="OIO83:OIO84"/>
    <mergeCell ref="OIP45:OIP46"/>
    <mergeCell ref="OIP47:OIP48"/>
    <mergeCell ref="OIP49:OIP50"/>
    <mergeCell ref="OIP51:OIP52"/>
    <mergeCell ref="OIP53:OIP54"/>
    <mergeCell ref="OIP55:OIP56"/>
    <mergeCell ref="OIP57:OIP58"/>
    <mergeCell ref="OIP59:OIP60"/>
    <mergeCell ref="OIP61:OIP62"/>
    <mergeCell ref="OIP63:OIP64"/>
    <mergeCell ref="OIP65:OIP66"/>
    <mergeCell ref="OIP67:OIP68"/>
    <mergeCell ref="OIP69:OIP70"/>
    <mergeCell ref="OIP71:OIP72"/>
    <mergeCell ref="OIP73:OIP74"/>
    <mergeCell ref="OIP75:OIP76"/>
    <mergeCell ref="OIP77:OIP78"/>
    <mergeCell ref="OIP79:OIP80"/>
    <mergeCell ref="OIP81:OIP82"/>
    <mergeCell ref="OIP83:OIP84"/>
    <mergeCell ref="OIQ45:OIQ46"/>
    <mergeCell ref="OIQ47:OIQ48"/>
    <mergeCell ref="OIQ49:OIQ50"/>
    <mergeCell ref="OIQ51:OIQ52"/>
    <mergeCell ref="OIQ53:OIQ54"/>
    <mergeCell ref="OIQ55:OIQ56"/>
    <mergeCell ref="OIQ57:OIQ58"/>
    <mergeCell ref="OIQ59:OIQ60"/>
    <mergeCell ref="OIQ61:OIQ62"/>
    <mergeCell ref="OIQ63:OIQ64"/>
    <mergeCell ref="OIQ65:OIQ66"/>
    <mergeCell ref="OIQ67:OIQ68"/>
    <mergeCell ref="OIQ69:OIQ70"/>
    <mergeCell ref="OIQ71:OIQ72"/>
    <mergeCell ref="OIQ73:OIQ74"/>
    <mergeCell ref="OIQ75:OIQ76"/>
    <mergeCell ref="OIQ77:OIQ78"/>
    <mergeCell ref="OIQ79:OIQ80"/>
    <mergeCell ref="OIQ81:OIQ82"/>
    <mergeCell ref="OIQ83:OIQ84"/>
    <mergeCell ref="OIR45:OIR46"/>
    <mergeCell ref="OIR47:OIR48"/>
    <mergeCell ref="OIR49:OIR50"/>
    <mergeCell ref="OIR51:OIR52"/>
    <mergeCell ref="OIR53:OIR54"/>
    <mergeCell ref="OIR55:OIR56"/>
    <mergeCell ref="OIR57:OIR58"/>
    <mergeCell ref="OIR59:OIR60"/>
    <mergeCell ref="OIR61:OIR62"/>
    <mergeCell ref="OIR63:OIR64"/>
    <mergeCell ref="OIR65:OIR66"/>
    <mergeCell ref="OIR67:OIR68"/>
    <mergeCell ref="OIR69:OIR70"/>
    <mergeCell ref="OIR71:OIR72"/>
    <mergeCell ref="OIR73:OIR74"/>
    <mergeCell ref="OIR75:OIR76"/>
    <mergeCell ref="OIR77:OIR78"/>
    <mergeCell ref="OIR79:OIR80"/>
    <mergeCell ref="OIR81:OIR82"/>
    <mergeCell ref="OIR83:OIR84"/>
    <mergeCell ref="OIS45:OIS46"/>
    <mergeCell ref="OIS47:OIS48"/>
    <mergeCell ref="OIS49:OIS50"/>
    <mergeCell ref="OIS51:OIS52"/>
    <mergeCell ref="OIS53:OIS54"/>
    <mergeCell ref="OIS55:OIS56"/>
    <mergeCell ref="OIS57:OIS58"/>
    <mergeCell ref="OIS59:OIS60"/>
    <mergeCell ref="OIS61:OIS62"/>
    <mergeCell ref="OIS63:OIS64"/>
    <mergeCell ref="OIS65:OIS66"/>
    <mergeCell ref="OIS67:OIS68"/>
    <mergeCell ref="OIS69:OIS70"/>
    <mergeCell ref="OIS71:OIS72"/>
    <mergeCell ref="OIS73:OIS74"/>
    <mergeCell ref="OIS75:OIS76"/>
    <mergeCell ref="OIS77:OIS78"/>
    <mergeCell ref="OIS79:OIS80"/>
    <mergeCell ref="OIS81:OIS82"/>
    <mergeCell ref="OIS83:OIS84"/>
    <mergeCell ref="OIT45:OIT46"/>
    <mergeCell ref="OIT47:OIT48"/>
    <mergeCell ref="OIT49:OIT50"/>
    <mergeCell ref="OIT51:OIT52"/>
    <mergeCell ref="OIT53:OIT54"/>
    <mergeCell ref="OIT55:OIT56"/>
    <mergeCell ref="OIT57:OIT58"/>
    <mergeCell ref="OIT59:OIT60"/>
    <mergeCell ref="OIT61:OIT62"/>
    <mergeCell ref="OIT63:OIT64"/>
    <mergeCell ref="OIT65:OIT66"/>
    <mergeCell ref="OIT67:OIT68"/>
    <mergeCell ref="OIT69:OIT70"/>
    <mergeCell ref="OIT71:OIT72"/>
    <mergeCell ref="OIT73:OIT74"/>
    <mergeCell ref="OIT75:OIT76"/>
    <mergeCell ref="OIT77:OIT78"/>
    <mergeCell ref="OIT79:OIT80"/>
    <mergeCell ref="OIT81:OIT82"/>
    <mergeCell ref="OIT83:OIT84"/>
    <mergeCell ref="OIU45:OIU46"/>
    <mergeCell ref="OIU47:OIU48"/>
    <mergeCell ref="OIU49:OIU50"/>
    <mergeCell ref="OIU51:OIU52"/>
    <mergeCell ref="OIU53:OIU54"/>
    <mergeCell ref="OIU55:OIU56"/>
    <mergeCell ref="OIU57:OIU58"/>
    <mergeCell ref="OIU59:OIU60"/>
    <mergeCell ref="OIU61:OIU62"/>
    <mergeCell ref="OIU63:OIU64"/>
    <mergeCell ref="OIU65:OIU66"/>
    <mergeCell ref="OIU67:OIU68"/>
    <mergeCell ref="OIU69:OIU70"/>
    <mergeCell ref="OIU71:OIU72"/>
    <mergeCell ref="OIU73:OIU74"/>
    <mergeCell ref="OIU75:OIU76"/>
    <mergeCell ref="OIU77:OIU78"/>
    <mergeCell ref="OIU79:OIU80"/>
    <mergeCell ref="OIU81:OIU82"/>
    <mergeCell ref="OIU83:OIU84"/>
    <mergeCell ref="OIV45:OIV46"/>
    <mergeCell ref="OIV47:OIV48"/>
    <mergeCell ref="OIV49:OIV50"/>
    <mergeCell ref="OIV51:OIV52"/>
    <mergeCell ref="OIV53:OIV54"/>
    <mergeCell ref="OIV55:OIV56"/>
    <mergeCell ref="OIV57:OIV58"/>
    <mergeCell ref="OIV59:OIV60"/>
    <mergeCell ref="OIV61:OIV62"/>
    <mergeCell ref="OIV63:OIV64"/>
    <mergeCell ref="OIV65:OIV66"/>
    <mergeCell ref="OIV67:OIV68"/>
    <mergeCell ref="OIV69:OIV70"/>
    <mergeCell ref="OIV71:OIV72"/>
    <mergeCell ref="OIV73:OIV74"/>
    <mergeCell ref="OIV75:OIV76"/>
    <mergeCell ref="OIV77:OIV78"/>
    <mergeCell ref="OIV79:OIV80"/>
    <mergeCell ref="OIV81:OIV82"/>
    <mergeCell ref="OIV83:OIV84"/>
    <mergeCell ref="OIW45:OIW46"/>
    <mergeCell ref="OIW47:OIW48"/>
    <mergeCell ref="OIW49:OIW50"/>
    <mergeCell ref="OIW51:OIW52"/>
    <mergeCell ref="OIW53:OIW54"/>
    <mergeCell ref="OIW55:OIW56"/>
    <mergeCell ref="OIW57:OIW58"/>
    <mergeCell ref="OIW59:OIW60"/>
    <mergeCell ref="OIW61:OIW62"/>
    <mergeCell ref="OIW63:OIW64"/>
    <mergeCell ref="OIW65:OIW66"/>
    <mergeCell ref="OIW67:OIW68"/>
    <mergeCell ref="OIW69:OIW70"/>
    <mergeCell ref="OIW71:OIW72"/>
    <mergeCell ref="OIW73:OIW74"/>
    <mergeCell ref="OIW75:OIW76"/>
    <mergeCell ref="OIW77:OIW78"/>
    <mergeCell ref="OIW79:OIW80"/>
    <mergeCell ref="OIW81:OIW82"/>
    <mergeCell ref="OIW83:OIW84"/>
    <mergeCell ref="OIX45:OIX46"/>
    <mergeCell ref="OIX47:OIX48"/>
    <mergeCell ref="OIX49:OIX50"/>
    <mergeCell ref="OIX51:OIX52"/>
    <mergeCell ref="OIX53:OIX54"/>
    <mergeCell ref="OIX55:OIX56"/>
    <mergeCell ref="OIX57:OIX58"/>
    <mergeCell ref="OIX59:OIX60"/>
    <mergeCell ref="OIX61:OIX62"/>
    <mergeCell ref="OIX63:OIX64"/>
    <mergeCell ref="OIX65:OIX66"/>
    <mergeCell ref="OIX67:OIX68"/>
    <mergeCell ref="OIX69:OIX70"/>
    <mergeCell ref="OIX71:OIX72"/>
    <mergeCell ref="OIX73:OIX74"/>
    <mergeCell ref="OIX75:OIX76"/>
    <mergeCell ref="OIX77:OIX78"/>
    <mergeCell ref="OIX79:OIX80"/>
    <mergeCell ref="OIX81:OIX82"/>
    <mergeCell ref="OIX83:OIX84"/>
    <mergeCell ref="OIY45:OIY46"/>
    <mergeCell ref="OIY47:OIY48"/>
    <mergeCell ref="OIY49:OIY50"/>
    <mergeCell ref="OIY51:OIY52"/>
    <mergeCell ref="OIY53:OIY54"/>
    <mergeCell ref="OIY55:OIY56"/>
    <mergeCell ref="OIY57:OIY58"/>
    <mergeCell ref="OIY59:OIY60"/>
    <mergeCell ref="OIY61:OIY62"/>
    <mergeCell ref="OIY63:OIY64"/>
    <mergeCell ref="OIY65:OIY66"/>
    <mergeCell ref="OIY67:OIY68"/>
    <mergeCell ref="OIY69:OIY70"/>
    <mergeCell ref="OIY71:OIY72"/>
    <mergeCell ref="OIY73:OIY74"/>
    <mergeCell ref="OIY75:OIY76"/>
    <mergeCell ref="OIY77:OIY78"/>
    <mergeCell ref="OIY79:OIY80"/>
    <mergeCell ref="OIY81:OIY82"/>
    <mergeCell ref="OIY83:OIY84"/>
    <mergeCell ref="OIZ45:OIZ46"/>
    <mergeCell ref="OIZ47:OIZ48"/>
    <mergeCell ref="OIZ49:OIZ50"/>
    <mergeCell ref="OIZ51:OIZ52"/>
    <mergeCell ref="OIZ53:OIZ54"/>
    <mergeCell ref="OIZ55:OIZ56"/>
    <mergeCell ref="OIZ57:OIZ58"/>
    <mergeCell ref="OIZ59:OIZ60"/>
    <mergeCell ref="OIZ61:OIZ62"/>
    <mergeCell ref="OIZ63:OIZ64"/>
    <mergeCell ref="OIZ65:OIZ66"/>
    <mergeCell ref="OIZ67:OIZ68"/>
    <mergeCell ref="OIZ69:OIZ70"/>
    <mergeCell ref="OIZ71:OIZ72"/>
    <mergeCell ref="OIZ73:OIZ74"/>
    <mergeCell ref="OIZ75:OIZ76"/>
    <mergeCell ref="OIZ77:OIZ78"/>
    <mergeCell ref="OIZ79:OIZ80"/>
    <mergeCell ref="OIZ81:OIZ82"/>
    <mergeCell ref="OIZ83:OIZ84"/>
    <mergeCell ref="OJA45:OJA46"/>
    <mergeCell ref="OJA47:OJA48"/>
    <mergeCell ref="OJA49:OJA50"/>
    <mergeCell ref="OJA51:OJA52"/>
    <mergeCell ref="OJA53:OJA54"/>
    <mergeCell ref="OJA55:OJA56"/>
    <mergeCell ref="OJA57:OJA58"/>
    <mergeCell ref="OJA59:OJA60"/>
    <mergeCell ref="OJA61:OJA62"/>
    <mergeCell ref="OJA63:OJA64"/>
    <mergeCell ref="OJA65:OJA66"/>
    <mergeCell ref="OJA67:OJA68"/>
    <mergeCell ref="OJA69:OJA70"/>
    <mergeCell ref="OJA71:OJA72"/>
    <mergeCell ref="OJA73:OJA74"/>
    <mergeCell ref="OJA75:OJA76"/>
    <mergeCell ref="OJA77:OJA78"/>
    <mergeCell ref="OJA79:OJA80"/>
    <mergeCell ref="OJA81:OJA82"/>
    <mergeCell ref="OJA83:OJA84"/>
    <mergeCell ref="OJB45:OJB46"/>
    <mergeCell ref="OJB47:OJB48"/>
    <mergeCell ref="OJB49:OJB50"/>
    <mergeCell ref="OJB51:OJB52"/>
    <mergeCell ref="OJB53:OJB54"/>
    <mergeCell ref="OJB55:OJB56"/>
    <mergeCell ref="OJB57:OJB58"/>
    <mergeCell ref="OJB59:OJB60"/>
    <mergeCell ref="OJB61:OJB62"/>
    <mergeCell ref="OJB63:OJB64"/>
    <mergeCell ref="OJB65:OJB66"/>
    <mergeCell ref="OJB67:OJB68"/>
    <mergeCell ref="OJB69:OJB70"/>
    <mergeCell ref="OJB71:OJB72"/>
    <mergeCell ref="OJB73:OJB74"/>
    <mergeCell ref="OJB75:OJB76"/>
    <mergeCell ref="OJB77:OJB78"/>
    <mergeCell ref="OJB79:OJB80"/>
    <mergeCell ref="OJB81:OJB82"/>
    <mergeCell ref="OJB83:OJB84"/>
    <mergeCell ref="OJC45:OJC46"/>
    <mergeCell ref="OJC47:OJC48"/>
    <mergeCell ref="OJC49:OJC50"/>
    <mergeCell ref="OJC51:OJC52"/>
    <mergeCell ref="OJC53:OJC54"/>
    <mergeCell ref="OJC55:OJC56"/>
    <mergeCell ref="OJC57:OJC58"/>
    <mergeCell ref="OJC59:OJC60"/>
    <mergeCell ref="OJC61:OJC62"/>
    <mergeCell ref="OJC63:OJC64"/>
    <mergeCell ref="OJC65:OJC66"/>
    <mergeCell ref="OJC67:OJC68"/>
    <mergeCell ref="OJC69:OJC70"/>
    <mergeCell ref="OJC71:OJC72"/>
    <mergeCell ref="OJC73:OJC74"/>
    <mergeCell ref="OJC75:OJC76"/>
    <mergeCell ref="OJC77:OJC78"/>
    <mergeCell ref="OJC79:OJC80"/>
    <mergeCell ref="OJC81:OJC82"/>
    <mergeCell ref="OJC83:OJC84"/>
    <mergeCell ref="OJD45:OJD46"/>
    <mergeCell ref="OJD47:OJD48"/>
    <mergeCell ref="OJD49:OJD50"/>
    <mergeCell ref="OJD51:OJD52"/>
    <mergeCell ref="OJD53:OJD54"/>
    <mergeCell ref="OJD55:OJD56"/>
    <mergeCell ref="OJD57:OJD58"/>
    <mergeCell ref="OJD59:OJD60"/>
    <mergeCell ref="OJD61:OJD62"/>
    <mergeCell ref="OJD63:OJD64"/>
    <mergeCell ref="OJD65:OJD66"/>
    <mergeCell ref="OJD67:OJD68"/>
    <mergeCell ref="OJD69:OJD70"/>
    <mergeCell ref="OJD71:OJD72"/>
    <mergeCell ref="OJD73:OJD74"/>
    <mergeCell ref="OJD75:OJD76"/>
    <mergeCell ref="OJD77:OJD78"/>
    <mergeCell ref="OJD79:OJD80"/>
    <mergeCell ref="OJD81:OJD82"/>
    <mergeCell ref="OJD83:OJD84"/>
    <mergeCell ref="OJE45:OJE46"/>
    <mergeCell ref="OJE47:OJE48"/>
    <mergeCell ref="OJE49:OJE50"/>
    <mergeCell ref="OJE51:OJE52"/>
    <mergeCell ref="OJE53:OJE54"/>
    <mergeCell ref="OJE55:OJE56"/>
    <mergeCell ref="OJE57:OJE58"/>
    <mergeCell ref="OJE59:OJE60"/>
    <mergeCell ref="OJE61:OJE62"/>
    <mergeCell ref="OJE63:OJE64"/>
    <mergeCell ref="OJE65:OJE66"/>
    <mergeCell ref="OJE67:OJE68"/>
    <mergeCell ref="OJE69:OJE70"/>
    <mergeCell ref="OJE71:OJE72"/>
    <mergeCell ref="OJE73:OJE74"/>
    <mergeCell ref="OJE75:OJE76"/>
    <mergeCell ref="OJE77:OJE78"/>
    <mergeCell ref="OJE79:OJE80"/>
    <mergeCell ref="OJE81:OJE82"/>
    <mergeCell ref="OJE83:OJE84"/>
    <mergeCell ref="OJF45:OJF46"/>
    <mergeCell ref="OJF47:OJF48"/>
    <mergeCell ref="OJF49:OJF50"/>
    <mergeCell ref="OJF51:OJF52"/>
    <mergeCell ref="OJF53:OJF54"/>
    <mergeCell ref="OJF55:OJF56"/>
    <mergeCell ref="OJF57:OJF58"/>
    <mergeCell ref="OJF59:OJF60"/>
    <mergeCell ref="OJF61:OJF62"/>
    <mergeCell ref="OJF63:OJF64"/>
    <mergeCell ref="OJF65:OJF66"/>
    <mergeCell ref="OJF67:OJF68"/>
    <mergeCell ref="OJF69:OJF70"/>
    <mergeCell ref="OJF71:OJF72"/>
    <mergeCell ref="OJF73:OJF74"/>
    <mergeCell ref="OJF75:OJF76"/>
    <mergeCell ref="OJF77:OJF78"/>
    <mergeCell ref="OJF79:OJF80"/>
    <mergeCell ref="OJF81:OJF82"/>
    <mergeCell ref="OJF83:OJF84"/>
    <mergeCell ref="OJG45:OJG46"/>
    <mergeCell ref="OJG47:OJG48"/>
    <mergeCell ref="OJG49:OJG50"/>
    <mergeCell ref="OJG51:OJG52"/>
    <mergeCell ref="OJG53:OJG54"/>
    <mergeCell ref="OJG55:OJG56"/>
    <mergeCell ref="OJG57:OJG58"/>
    <mergeCell ref="OJG59:OJG60"/>
    <mergeCell ref="OJG61:OJG62"/>
    <mergeCell ref="OJG63:OJG64"/>
    <mergeCell ref="OJG65:OJG66"/>
    <mergeCell ref="OJG67:OJG68"/>
    <mergeCell ref="OJG69:OJG70"/>
    <mergeCell ref="OJG71:OJG72"/>
    <mergeCell ref="OJG73:OJG74"/>
    <mergeCell ref="OJG75:OJG76"/>
    <mergeCell ref="OJG77:OJG78"/>
    <mergeCell ref="OJG79:OJG80"/>
    <mergeCell ref="OJG81:OJG82"/>
    <mergeCell ref="OJG83:OJG84"/>
    <mergeCell ref="OJH45:OJH46"/>
    <mergeCell ref="OJH47:OJH48"/>
    <mergeCell ref="OJH49:OJH50"/>
    <mergeCell ref="OJH51:OJH52"/>
    <mergeCell ref="OJH53:OJH54"/>
    <mergeCell ref="OJH55:OJH56"/>
    <mergeCell ref="OJH57:OJH58"/>
    <mergeCell ref="OJH59:OJH60"/>
    <mergeCell ref="OJH61:OJH62"/>
    <mergeCell ref="OJH63:OJH64"/>
    <mergeCell ref="OJH65:OJH66"/>
    <mergeCell ref="OJH67:OJH68"/>
    <mergeCell ref="OJH69:OJH70"/>
    <mergeCell ref="OJH71:OJH72"/>
    <mergeCell ref="OJH73:OJH74"/>
    <mergeCell ref="OJH75:OJH76"/>
    <mergeCell ref="OJH77:OJH78"/>
    <mergeCell ref="OJH79:OJH80"/>
    <mergeCell ref="OJH81:OJH82"/>
    <mergeCell ref="OJH83:OJH84"/>
    <mergeCell ref="OJI45:OJI46"/>
    <mergeCell ref="OJI47:OJI48"/>
    <mergeCell ref="OJI49:OJI50"/>
    <mergeCell ref="OJI51:OJI52"/>
    <mergeCell ref="OJI53:OJI54"/>
    <mergeCell ref="OJI55:OJI56"/>
    <mergeCell ref="OJI57:OJI58"/>
    <mergeCell ref="OJI59:OJI60"/>
    <mergeCell ref="OJI61:OJI62"/>
    <mergeCell ref="OJI63:OJI64"/>
    <mergeCell ref="OJI65:OJI66"/>
    <mergeCell ref="OJI67:OJI68"/>
    <mergeCell ref="OJI69:OJI70"/>
    <mergeCell ref="OJI71:OJI72"/>
    <mergeCell ref="OJI73:OJI74"/>
    <mergeCell ref="OJI75:OJI76"/>
    <mergeCell ref="OJI77:OJI78"/>
    <mergeCell ref="OJI79:OJI80"/>
    <mergeCell ref="OJI81:OJI82"/>
    <mergeCell ref="OJI83:OJI84"/>
    <mergeCell ref="OJJ45:OJJ46"/>
    <mergeCell ref="OJJ47:OJJ48"/>
    <mergeCell ref="OJJ49:OJJ50"/>
    <mergeCell ref="OJJ51:OJJ52"/>
    <mergeCell ref="OJJ53:OJJ54"/>
    <mergeCell ref="OJJ55:OJJ56"/>
    <mergeCell ref="OJJ57:OJJ58"/>
    <mergeCell ref="OJJ59:OJJ60"/>
    <mergeCell ref="OJJ61:OJJ62"/>
    <mergeCell ref="OJJ63:OJJ64"/>
    <mergeCell ref="OJJ65:OJJ66"/>
    <mergeCell ref="OJJ67:OJJ68"/>
    <mergeCell ref="OJJ69:OJJ70"/>
    <mergeCell ref="OJJ71:OJJ72"/>
    <mergeCell ref="OJJ73:OJJ74"/>
    <mergeCell ref="OJJ75:OJJ76"/>
    <mergeCell ref="OJJ77:OJJ78"/>
    <mergeCell ref="OJJ79:OJJ80"/>
    <mergeCell ref="OJJ81:OJJ82"/>
    <mergeCell ref="OJJ83:OJJ84"/>
    <mergeCell ref="OJK45:OJK46"/>
    <mergeCell ref="OJK47:OJK48"/>
    <mergeCell ref="OJK49:OJK50"/>
    <mergeCell ref="OJK51:OJK52"/>
    <mergeCell ref="OJK53:OJK54"/>
    <mergeCell ref="OJK55:OJK56"/>
    <mergeCell ref="OJK57:OJK58"/>
    <mergeCell ref="OJK59:OJK60"/>
    <mergeCell ref="OJK61:OJK62"/>
    <mergeCell ref="OJK63:OJK64"/>
    <mergeCell ref="OJK65:OJK66"/>
    <mergeCell ref="OJK67:OJK68"/>
    <mergeCell ref="OJK69:OJK70"/>
    <mergeCell ref="OJK71:OJK72"/>
    <mergeCell ref="OJK73:OJK74"/>
    <mergeCell ref="OJK75:OJK76"/>
    <mergeCell ref="OJK77:OJK78"/>
    <mergeCell ref="OJK79:OJK80"/>
    <mergeCell ref="OJK81:OJK82"/>
    <mergeCell ref="OJK83:OJK84"/>
    <mergeCell ref="OJL45:OJL46"/>
    <mergeCell ref="OJL47:OJL48"/>
    <mergeCell ref="OJL49:OJL50"/>
    <mergeCell ref="OJL51:OJL52"/>
    <mergeCell ref="OJL53:OJL54"/>
    <mergeCell ref="OJL55:OJL56"/>
    <mergeCell ref="OJL57:OJL58"/>
    <mergeCell ref="OJL59:OJL60"/>
    <mergeCell ref="OJL61:OJL62"/>
    <mergeCell ref="OJL63:OJL64"/>
    <mergeCell ref="OJL65:OJL66"/>
    <mergeCell ref="OJL67:OJL68"/>
    <mergeCell ref="OJL69:OJL70"/>
    <mergeCell ref="OJL71:OJL72"/>
    <mergeCell ref="OJL73:OJL74"/>
    <mergeCell ref="OJL75:OJL76"/>
    <mergeCell ref="OJL77:OJL78"/>
    <mergeCell ref="OJL79:OJL80"/>
    <mergeCell ref="OJL81:OJL82"/>
    <mergeCell ref="OJL83:OJL84"/>
    <mergeCell ref="OJM45:OJM46"/>
    <mergeCell ref="OJM47:OJM48"/>
    <mergeCell ref="OJM49:OJM50"/>
    <mergeCell ref="OJM51:OJM52"/>
    <mergeCell ref="OJM53:OJM54"/>
    <mergeCell ref="OJM55:OJM56"/>
    <mergeCell ref="OJM57:OJM58"/>
    <mergeCell ref="OJM59:OJM60"/>
    <mergeCell ref="OJM61:OJM62"/>
    <mergeCell ref="OJM63:OJM64"/>
    <mergeCell ref="OJM65:OJM66"/>
    <mergeCell ref="OJM67:OJM68"/>
    <mergeCell ref="OJM69:OJM70"/>
    <mergeCell ref="OJM71:OJM72"/>
    <mergeCell ref="OJM73:OJM74"/>
    <mergeCell ref="OJM75:OJM76"/>
    <mergeCell ref="OJM77:OJM78"/>
    <mergeCell ref="OJM79:OJM80"/>
    <mergeCell ref="OJM81:OJM82"/>
    <mergeCell ref="OJM83:OJM84"/>
    <mergeCell ref="OJN45:OJN46"/>
    <mergeCell ref="OJN47:OJN48"/>
    <mergeCell ref="OJN49:OJN50"/>
    <mergeCell ref="OJN51:OJN52"/>
    <mergeCell ref="OJN53:OJN54"/>
    <mergeCell ref="OJN55:OJN56"/>
    <mergeCell ref="OJN57:OJN58"/>
    <mergeCell ref="OJN59:OJN60"/>
    <mergeCell ref="OJN61:OJN62"/>
    <mergeCell ref="OJN63:OJN64"/>
    <mergeCell ref="OJN65:OJN66"/>
    <mergeCell ref="OJN67:OJN68"/>
    <mergeCell ref="OJN69:OJN70"/>
    <mergeCell ref="OJN71:OJN72"/>
    <mergeCell ref="OJN73:OJN74"/>
    <mergeCell ref="OJN75:OJN76"/>
    <mergeCell ref="OJN77:OJN78"/>
    <mergeCell ref="OJN79:OJN80"/>
    <mergeCell ref="OJN81:OJN82"/>
    <mergeCell ref="OJN83:OJN84"/>
    <mergeCell ref="OJO45:OJO46"/>
    <mergeCell ref="OJO47:OJO48"/>
    <mergeCell ref="OJO49:OJO50"/>
    <mergeCell ref="OJO51:OJO52"/>
    <mergeCell ref="OJO53:OJO54"/>
    <mergeCell ref="OJO55:OJO56"/>
    <mergeCell ref="OJO57:OJO58"/>
    <mergeCell ref="OJO59:OJO60"/>
    <mergeCell ref="OJO61:OJO62"/>
    <mergeCell ref="OJO63:OJO64"/>
    <mergeCell ref="OJO65:OJO66"/>
    <mergeCell ref="OJO67:OJO68"/>
    <mergeCell ref="OJO69:OJO70"/>
    <mergeCell ref="OJO71:OJO72"/>
    <mergeCell ref="OJO73:OJO74"/>
    <mergeCell ref="OJO75:OJO76"/>
    <mergeCell ref="OJO77:OJO78"/>
    <mergeCell ref="OJO79:OJO80"/>
    <mergeCell ref="OJO81:OJO82"/>
    <mergeCell ref="OJO83:OJO84"/>
    <mergeCell ref="OJP45:OJP46"/>
    <mergeCell ref="OJP47:OJP48"/>
    <mergeCell ref="OJP49:OJP50"/>
    <mergeCell ref="OJP51:OJP52"/>
    <mergeCell ref="OJP53:OJP54"/>
    <mergeCell ref="OJP55:OJP56"/>
    <mergeCell ref="OJP57:OJP58"/>
    <mergeCell ref="OJP59:OJP60"/>
    <mergeCell ref="OJP61:OJP62"/>
    <mergeCell ref="OJP63:OJP64"/>
    <mergeCell ref="OJP65:OJP66"/>
    <mergeCell ref="OJP67:OJP68"/>
    <mergeCell ref="OJP69:OJP70"/>
    <mergeCell ref="OJP71:OJP72"/>
    <mergeCell ref="OJP73:OJP74"/>
    <mergeCell ref="OJP75:OJP76"/>
    <mergeCell ref="OJP77:OJP78"/>
    <mergeCell ref="OJP79:OJP80"/>
    <mergeCell ref="OJP81:OJP82"/>
    <mergeCell ref="OJP83:OJP84"/>
    <mergeCell ref="OJQ45:OJQ46"/>
    <mergeCell ref="OJQ47:OJQ48"/>
    <mergeCell ref="OJQ49:OJQ50"/>
    <mergeCell ref="OJQ51:OJQ52"/>
    <mergeCell ref="OJQ53:OJQ54"/>
    <mergeCell ref="OJQ55:OJQ56"/>
    <mergeCell ref="OJQ57:OJQ58"/>
    <mergeCell ref="OJQ59:OJQ60"/>
    <mergeCell ref="OJQ61:OJQ62"/>
    <mergeCell ref="OJQ63:OJQ64"/>
    <mergeCell ref="OJQ65:OJQ66"/>
    <mergeCell ref="OJQ67:OJQ68"/>
    <mergeCell ref="OJQ69:OJQ70"/>
    <mergeCell ref="OJQ71:OJQ72"/>
    <mergeCell ref="OJQ73:OJQ74"/>
    <mergeCell ref="OJQ75:OJQ76"/>
    <mergeCell ref="OJQ77:OJQ78"/>
    <mergeCell ref="OJQ79:OJQ80"/>
    <mergeCell ref="OJQ81:OJQ82"/>
    <mergeCell ref="OJQ83:OJQ84"/>
    <mergeCell ref="OJR45:OJR46"/>
    <mergeCell ref="OJR47:OJR48"/>
    <mergeCell ref="OJR49:OJR50"/>
    <mergeCell ref="OJR51:OJR52"/>
    <mergeCell ref="OJR53:OJR54"/>
    <mergeCell ref="OJR55:OJR56"/>
    <mergeCell ref="OJR57:OJR58"/>
    <mergeCell ref="OJR59:OJR60"/>
    <mergeCell ref="OJR61:OJR62"/>
    <mergeCell ref="OJR63:OJR64"/>
    <mergeCell ref="OJR65:OJR66"/>
    <mergeCell ref="OJR67:OJR68"/>
    <mergeCell ref="OJR69:OJR70"/>
    <mergeCell ref="OJR71:OJR72"/>
    <mergeCell ref="OJR73:OJR74"/>
    <mergeCell ref="OJR75:OJR76"/>
    <mergeCell ref="OJR77:OJR78"/>
    <mergeCell ref="OJR79:OJR80"/>
    <mergeCell ref="OJR81:OJR82"/>
    <mergeCell ref="OJR83:OJR84"/>
    <mergeCell ref="OJS45:OJS46"/>
    <mergeCell ref="OJS47:OJS48"/>
    <mergeCell ref="OJS49:OJS50"/>
    <mergeCell ref="OJS51:OJS52"/>
    <mergeCell ref="OJS53:OJS54"/>
    <mergeCell ref="OJS55:OJS56"/>
    <mergeCell ref="OJS57:OJS58"/>
    <mergeCell ref="OJS59:OJS60"/>
    <mergeCell ref="OJS61:OJS62"/>
    <mergeCell ref="OJS63:OJS64"/>
    <mergeCell ref="OJS65:OJS66"/>
    <mergeCell ref="OJS67:OJS68"/>
    <mergeCell ref="OJS69:OJS70"/>
    <mergeCell ref="OJS71:OJS72"/>
    <mergeCell ref="OJS73:OJS74"/>
    <mergeCell ref="OJS75:OJS76"/>
    <mergeCell ref="OJS77:OJS78"/>
    <mergeCell ref="OJS79:OJS80"/>
    <mergeCell ref="OJS81:OJS82"/>
    <mergeCell ref="OJS83:OJS84"/>
    <mergeCell ref="OJT45:OJT46"/>
    <mergeCell ref="OJT47:OJT48"/>
    <mergeCell ref="OJT49:OJT50"/>
    <mergeCell ref="OJT51:OJT52"/>
    <mergeCell ref="OJT53:OJT54"/>
    <mergeCell ref="OJT55:OJT56"/>
    <mergeCell ref="OJT57:OJT58"/>
    <mergeCell ref="OJT59:OJT60"/>
    <mergeCell ref="OJT61:OJT62"/>
    <mergeCell ref="OJT63:OJT64"/>
    <mergeCell ref="OJT65:OJT66"/>
    <mergeCell ref="OJT67:OJT68"/>
    <mergeCell ref="OJT69:OJT70"/>
    <mergeCell ref="OJT71:OJT72"/>
    <mergeCell ref="OJT73:OJT74"/>
    <mergeCell ref="OJT75:OJT76"/>
    <mergeCell ref="OJT77:OJT78"/>
    <mergeCell ref="OJT79:OJT80"/>
    <mergeCell ref="OJT81:OJT82"/>
    <mergeCell ref="OJT83:OJT84"/>
    <mergeCell ref="OJU45:OJU46"/>
    <mergeCell ref="OJU47:OJU48"/>
    <mergeCell ref="OJU49:OJU50"/>
    <mergeCell ref="OJU51:OJU52"/>
    <mergeCell ref="OJU53:OJU54"/>
    <mergeCell ref="OJU55:OJU56"/>
    <mergeCell ref="OJU57:OJU58"/>
    <mergeCell ref="OJU59:OJU60"/>
    <mergeCell ref="OJU61:OJU62"/>
    <mergeCell ref="OJU63:OJU64"/>
    <mergeCell ref="OJU65:OJU66"/>
    <mergeCell ref="OJU67:OJU68"/>
    <mergeCell ref="OJU69:OJU70"/>
    <mergeCell ref="OJU71:OJU72"/>
    <mergeCell ref="OJU73:OJU74"/>
    <mergeCell ref="OJU75:OJU76"/>
    <mergeCell ref="OJU77:OJU78"/>
    <mergeCell ref="OJU79:OJU80"/>
    <mergeCell ref="OJU81:OJU82"/>
    <mergeCell ref="OJU83:OJU84"/>
    <mergeCell ref="OJV45:OJV46"/>
    <mergeCell ref="OJV47:OJV48"/>
    <mergeCell ref="OJV49:OJV50"/>
    <mergeCell ref="OJV51:OJV52"/>
    <mergeCell ref="OJV53:OJV54"/>
    <mergeCell ref="OJV55:OJV56"/>
    <mergeCell ref="OJV57:OJV58"/>
    <mergeCell ref="OJV59:OJV60"/>
    <mergeCell ref="OJV61:OJV62"/>
    <mergeCell ref="OJV63:OJV64"/>
    <mergeCell ref="OJV65:OJV66"/>
    <mergeCell ref="OJV67:OJV68"/>
    <mergeCell ref="OJV69:OJV70"/>
    <mergeCell ref="OJV71:OJV72"/>
    <mergeCell ref="OJV73:OJV74"/>
    <mergeCell ref="OJV75:OJV76"/>
    <mergeCell ref="OJV77:OJV78"/>
    <mergeCell ref="OJV79:OJV80"/>
    <mergeCell ref="OJV81:OJV82"/>
    <mergeCell ref="OJV83:OJV84"/>
    <mergeCell ref="OJW45:OJW46"/>
    <mergeCell ref="OJW47:OJW48"/>
    <mergeCell ref="OJW49:OJW50"/>
    <mergeCell ref="OJW51:OJW52"/>
    <mergeCell ref="OJW53:OJW54"/>
    <mergeCell ref="OJW55:OJW56"/>
    <mergeCell ref="OJW57:OJW58"/>
    <mergeCell ref="OJW59:OJW60"/>
    <mergeCell ref="OJW61:OJW62"/>
    <mergeCell ref="OJW63:OJW64"/>
    <mergeCell ref="OJW65:OJW66"/>
    <mergeCell ref="OJW67:OJW68"/>
    <mergeCell ref="OJW69:OJW70"/>
    <mergeCell ref="OJW71:OJW72"/>
    <mergeCell ref="OJW73:OJW74"/>
    <mergeCell ref="OJW75:OJW76"/>
    <mergeCell ref="OJW77:OJW78"/>
    <mergeCell ref="OJW79:OJW80"/>
    <mergeCell ref="OJW81:OJW82"/>
    <mergeCell ref="OJW83:OJW84"/>
    <mergeCell ref="OJX45:OJX46"/>
    <mergeCell ref="OJX47:OJX48"/>
    <mergeCell ref="OJX49:OJX50"/>
    <mergeCell ref="OJX51:OJX52"/>
    <mergeCell ref="OJX53:OJX54"/>
    <mergeCell ref="OJX55:OJX56"/>
    <mergeCell ref="OJX57:OJX58"/>
    <mergeCell ref="OJX59:OJX60"/>
    <mergeCell ref="OJX61:OJX62"/>
    <mergeCell ref="OJX63:OJX64"/>
    <mergeCell ref="OJX65:OJX66"/>
    <mergeCell ref="OJX67:OJX68"/>
    <mergeCell ref="OJX69:OJX70"/>
    <mergeCell ref="OJX71:OJX72"/>
    <mergeCell ref="OJX73:OJX74"/>
    <mergeCell ref="OJX75:OJX76"/>
    <mergeCell ref="OJX77:OJX78"/>
    <mergeCell ref="OJX79:OJX80"/>
    <mergeCell ref="OJX81:OJX82"/>
    <mergeCell ref="OJX83:OJX84"/>
    <mergeCell ref="OJY45:OJY46"/>
    <mergeCell ref="OJY47:OJY48"/>
    <mergeCell ref="OJY49:OJY50"/>
    <mergeCell ref="OJY51:OJY52"/>
    <mergeCell ref="OJY53:OJY54"/>
    <mergeCell ref="OJY55:OJY56"/>
    <mergeCell ref="OJY57:OJY58"/>
    <mergeCell ref="OJY59:OJY60"/>
    <mergeCell ref="OJY61:OJY62"/>
    <mergeCell ref="OJY63:OJY64"/>
    <mergeCell ref="OJY65:OJY66"/>
    <mergeCell ref="OJY67:OJY68"/>
    <mergeCell ref="OJY69:OJY70"/>
    <mergeCell ref="OJY71:OJY72"/>
    <mergeCell ref="OJY73:OJY74"/>
    <mergeCell ref="OJY75:OJY76"/>
    <mergeCell ref="OJY77:OJY78"/>
    <mergeCell ref="OJY79:OJY80"/>
    <mergeCell ref="OJY81:OJY82"/>
    <mergeCell ref="OJY83:OJY84"/>
    <mergeCell ref="OJZ45:OJZ46"/>
    <mergeCell ref="OJZ47:OJZ48"/>
    <mergeCell ref="OJZ49:OJZ50"/>
    <mergeCell ref="OJZ51:OJZ52"/>
    <mergeCell ref="OJZ53:OJZ54"/>
    <mergeCell ref="OJZ55:OJZ56"/>
    <mergeCell ref="OJZ57:OJZ58"/>
    <mergeCell ref="OJZ59:OJZ60"/>
    <mergeCell ref="OJZ61:OJZ62"/>
    <mergeCell ref="OJZ63:OJZ64"/>
    <mergeCell ref="OJZ65:OJZ66"/>
    <mergeCell ref="OJZ67:OJZ68"/>
    <mergeCell ref="OJZ69:OJZ70"/>
    <mergeCell ref="OJZ71:OJZ72"/>
    <mergeCell ref="OJZ73:OJZ74"/>
    <mergeCell ref="OJZ75:OJZ76"/>
    <mergeCell ref="OJZ77:OJZ78"/>
    <mergeCell ref="OJZ79:OJZ80"/>
    <mergeCell ref="OJZ81:OJZ82"/>
    <mergeCell ref="OJZ83:OJZ84"/>
    <mergeCell ref="OKA45:OKA46"/>
    <mergeCell ref="OKA47:OKA48"/>
    <mergeCell ref="OKA49:OKA50"/>
    <mergeCell ref="OKA51:OKA52"/>
    <mergeCell ref="OKA53:OKA54"/>
    <mergeCell ref="OKA55:OKA56"/>
    <mergeCell ref="OKA57:OKA58"/>
    <mergeCell ref="OKA59:OKA60"/>
    <mergeCell ref="OKA61:OKA62"/>
    <mergeCell ref="OKA63:OKA64"/>
    <mergeCell ref="OKA65:OKA66"/>
    <mergeCell ref="OKA67:OKA68"/>
    <mergeCell ref="OKA69:OKA70"/>
    <mergeCell ref="OKA71:OKA72"/>
    <mergeCell ref="OKA73:OKA74"/>
    <mergeCell ref="OKA75:OKA76"/>
    <mergeCell ref="OKA77:OKA78"/>
    <mergeCell ref="OKA79:OKA80"/>
    <mergeCell ref="OKA81:OKA82"/>
    <mergeCell ref="OKA83:OKA84"/>
    <mergeCell ref="OKB45:OKB46"/>
    <mergeCell ref="OKB47:OKB48"/>
    <mergeCell ref="OKB49:OKB50"/>
    <mergeCell ref="OKB51:OKB52"/>
    <mergeCell ref="OKB53:OKB54"/>
    <mergeCell ref="OKB55:OKB56"/>
    <mergeCell ref="OKB57:OKB58"/>
    <mergeCell ref="OKB59:OKB60"/>
    <mergeCell ref="OKB61:OKB62"/>
    <mergeCell ref="OKB63:OKB64"/>
    <mergeCell ref="OKB65:OKB66"/>
    <mergeCell ref="OKB67:OKB68"/>
    <mergeCell ref="OKB69:OKB70"/>
    <mergeCell ref="OKB71:OKB72"/>
    <mergeCell ref="OKB73:OKB74"/>
    <mergeCell ref="OKB75:OKB76"/>
    <mergeCell ref="OKB77:OKB78"/>
    <mergeCell ref="OKB79:OKB80"/>
    <mergeCell ref="OKB81:OKB82"/>
    <mergeCell ref="OKB83:OKB84"/>
    <mergeCell ref="OKC45:OKC46"/>
    <mergeCell ref="OKC47:OKC48"/>
    <mergeCell ref="OKC49:OKC50"/>
    <mergeCell ref="OKC51:OKC52"/>
    <mergeCell ref="OKC53:OKC54"/>
    <mergeCell ref="OKC55:OKC56"/>
    <mergeCell ref="OKC57:OKC58"/>
    <mergeCell ref="OKC59:OKC60"/>
    <mergeCell ref="OKC61:OKC62"/>
    <mergeCell ref="OKC63:OKC64"/>
    <mergeCell ref="OKC65:OKC66"/>
    <mergeCell ref="OKC67:OKC68"/>
    <mergeCell ref="OKC69:OKC70"/>
    <mergeCell ref="OKC71:OKC72"/>
    <mergeCell ref="OKC73:OKC74"/>
    <mergeCell ref="OKC75:OKC76"/>
    <mergeCell ref="OKC77:OKC78"/>
    <mergeCell ref="OKC79:OKC80"/>
    <mergeCell ref="OKC81:OKC82"/>
    <mergeCell ref="OKC83:OKC84"/>
    <mergeCell ref="OKD45:OKD46"/>
    <mergeCell ref="OKD47:OKD48"/>
    <mergeCell ref="OKD49:OKD50"/>
    <mergeCell ref="OKD51:OKD52"/>
    <mergeCell ref="OKD53:OKD54"/>
    <mergeCell ref="OKD55:OKD56"/>
    <mergeCell ref="OKD57:OKD58"/>
    <mergeCell ref="OKD59:OKD60"/>
    <mergeCell ref="OKD61:OKD62"/>
    <mergeCell ref="OKD63:OKD64"/>
    <mergeCell ref="OKD65:OKD66"/>
    <mergeCell ref="OKD67:OKD68"/>
    <mergeCell ref="OKD69:OKD70"/>
    <mergeCell ref="OKD71:OKD72"/>
    <mergeCell ref="OKD73:OKD74"/>
    <mergeCell ref="OKD75:OKD76"/>
    <mergeCell ref="OKD77:OKD78"/>
    <mergeCell ref="OKD79:OKD80"/>
    <mergeCell ref="OKD81:OKD82"/>
    <mergeCell ref="OKD83:OKD84"/>
    <mergeCell ref="OKE45:OKE46"/>
    <mergeCell ref="OKE47:OKE48"/>
    <mergeCell ref="OKE49:OKE50"/>
    <mergeCell ref="OKE51:OKE52"/>
    <mergeCell ref="OKE53:OKE54"/>
    <mergeCell ref="OKE55:OKE56"/>
    <mergeCell ref="OKE57:OKE58"/>
    <mergeCell ref="OKE59:OKE60"/>
    <mergeCell ref="OKE61:OKE62"/>
    <mergeCell ref="OKE63:OKE64"/>
    <mergeCell ref="OKE65:OKE66"/>
    <mergeCell ref="OKE67:OKE68"/>
    <mergeCell ref="OKE69:OKE70"/>
    <mergeCell ref="OKE71:OKE72"/>
    <mergeCell ref="OKE73:OKE74"/>
    <mergeCell ref="OKE75:OKE76"/>
    <mergeCell ref="OKE77:OKE78"/>
    <mergeCell ref="OKE79:OKE80"/>
    <mergeCell ref="OKE81:OKE82"/>
    <mergeCell ref="OKE83:OKE84"/>
    <mergeCell ref="OKF45:OKF46"/>
    <mergeCell ref="OKF47:OKF48"/>
    <mergeCell ref="OKF49:OKF50"/>
    <mergeCell ref="OKF51:OKF52"/>
    <mergeCell ref="OKF53:OKF54"/>
    <mergeCell ref="OKF55:OKF56"/>
    <mergeCell ref="OKF57:OKF58"/>
    <mergeCell ref="OKF59:OKF60"/>
    <mergeCell ref="OKF61:OKF62"/>
    <mergeCell ref="OKF63:OKF64"/>
    <mergeCell ref="OKF65:OKF66"/>
    <mergeCell ref="OKF67:OKF68"/>
    <mergeCell ref="OKF69:OKF70"/>
    <mergeCell ref="OKF71:OKF72"/>
    <mergeCell ref="OKF73:OKF74"/>
    <mergeCell ref="OKF75:OKF76"/>
    <mergeCell ref="OKF77:OKF78"/>
    <mergeCell ref="OKF79:OKF80"/>
    <mergeCell ref="OKF81:OKF82"/>
    <mergeCell ref="OKF83:OKF84"/>
    <mergeCell ref="OKG45:OKG46"/>
    <mergeCell ref="OKG47:OKG48"/>
    <mergeCell ref="OKG49:OKG50"/>
    <mergeCell ref="OKG51:OKG52"/>
    <mergeCell ref="OKG53:OKG54"/>
    <mergeCell ref="OKG55:OKG56"/>
    <mergeCell ref="OKG57:OKG58"/>
    <mergeCell ref="OKG59:OKG60"/>
    <mergeCell ref="OKG61:OKG62"/>
    <mergeCell ref="OKG63:OKG64"/>
    <mergeCell ref="OKG65:OKG66"/>
    <mergeCell ref="OKG67:OKG68"/>
    <mergeCell ref="OKG69:OKG70"/>
    <mergeCell ref="OKG71:OKG72"/>
    <mergeCell ref="OKG73:OKG74"/>
    <mergeCell ref="OKG75:OKG76"/>
    <mergeCell ref="OKG77:OKG78"/>
    <mergeCell ref="OKG79:OKG80"/>
    <mergeCell ref="OKG81:OKG82"/>
    <mergeCell ref="OKG83:OKG84"/>
    <mergeCell ref="OKH45:OKH46"/>
    <mergeCell ref="OKH47:OKH48"/>
    <mergeCell ref="OKH49:OKH50"/>
    <mergeCell ref="OKH51:OKH52"/>
    <mergeCell ref="OKH53:OKH54"/>
    <mergeCell ref="OKH55:OKH56"/>
    <mergeCell ref="OKH57:OKH58"/>
    <mergeCell ref="OKH59:OKH60"/>
    <mergeCell ref="OKH61:OKH62"/>
    <mergeCell ref="OKH63:OKH64"/>
    <mergeCell ref="OKH65:OKH66"/>
    <mergeCell ref="OKH67:OKH68"/>
    <mergeCell ref="OKH69:OKH70"/>
    <mergeCell ref="OKH71:OKH72"/>
    <mergeCell ref="OKH73:OKH74"/>
    <mergeCell ref="OKH75:OKH76"/>
    <mergeCell ref="OKH77:OKH78"/>
    <mergeCell ref="OKH79:OKH80"/>
    <mergeCell ref="OKH81:OKH82"/>
    <mergeCell ref="OKH83:OKH84"/>
    <mergeCell ref="OKI45:OKI46"/>
    <mergeCell ref="OKI47:OKI48"/>
    <mergeCell ref="OKI49:OKI50"/>
    <mergeCell ref="OKI51:OKI52"/>
    <mergeCell ref="OKI53:OKI54"/>
    <mergeCell ref="OKI55:OKI56"/>
    <mergeCell ref="OKI57:OKI58"/>
    <mergeCell ref="OKI59:OKI60"/>
    <mergeCell ref="OKI61:OKI62"/>
    <mergeCell ref="OKI63:OKI64"/>
    <mergeCell ref="OKI65:OKI66"/>
    <mergeCell ref="OKI67:OKI68"/>
    <mergeCell ref="OKI69:OKI70"/>
    <mergeCell ref="OKI71:OKI72"/>
    <mergeCell ref="OKI73:OKI74"/>
    <mergeCell ref="OKI75:OKI76"/>
    <mergeCell ref="OKI77:OKI78"/>
    <mergeCell ref="OKI79:OKI80"/>
    <mergeCell ref="OKI81:OKI82"/>
    <mergeCell ref="OKI83:OKI84"/>
    <mergeCell ref="OKJ45:OKJ46"/>
    <mergeCell ref="OKJ47:OKJ48"/>
    <mergeCell ref="OKJ49:OKJ50"/>
    <mergeCell ref="OKJ51:OKJ52"/>
    <mergeCell ref="OKJ53:OKJ54"/>
    <mergeCell ref="OKJ55:OKJ56"/>
    <mergeCell ref="OKJ57:OKJ58"/>
    <mergeCell ref="OKJ59:OKJ60"/>
    <mergeCell ref="OKJ61:OKJ62"/>
    <mergeCell ref="OKJ63:OKJ64"/>
    <mergeCell ref="OKJ65:OKJ66"/>
    <mergeCell ref="OKJ67:OKJ68"/>
    <mergeCell ref="OKJ69:OKJ70"/>
    <mergeCell ref="OKJ71:OKJ72"/>
    <mergeCell ref="OKJ73:OKJ74"/>
    <mergeCell ref="OKJ75:OKJ76"/>
    <mergeCell ref="OKJ77:OKJ78"/>
    <mergeCell ref="OKJ79:OKJ80"/>
    <mergeCell ref="OKJ81:OKJ82"/>
    <mergeCell ref="OKJ83:OKJ84"/>
    <mergeCell ref="OKK45:OKK46"/>
    <mergeCell ref="OKK47:OKK48"/>
    <mergeCell ref="OKK49:OKK50"/>
    <mergeCell ref="OKK51:OKK52"/>
    <mergeCell ref="OKK53:OKK54"/>
    <mergeCell ref="OKK55:OKK56"/>
    <mergeCell ref="OKK57:OKK58"/>
    <mergeCell ref="OKK59:OKK60"/>
    <mergeCell ref="OKK61:OKK62"/>
    <mergeCell ref="OKK63:OKK64"/>
    <mergeCell ref="OKK65:OKK66"/>
    <mergeCell ref="OKK67:OKK68"/>
    <mergeCell ref="OKK69:OKK70"/>
    <mergeCell ref="OKK71:OKK72"/>
    <mergeCell ref="OKK73:OKK74"/>
    <mergeCell ref="OKK75:OKK76"/>
    <mergeCell ref="OKK77:OKK78"/>
    <mergeCell ref="OKK79:OKK80"/>
    <mergeCell ref="OKK81:OKK82"/>
    <mergeCell ref="OKK83:OKK84"/>
    <mergeCell ref="OKL45:OKL46"/>
    <mergeCell ref="OKL47:OKL48"/>
    <mergeCell ref="OKL49:OKL50"/>
    <mergeCell ref="OKL51:OKL52"/>
    <mergeCell ref="OKL53:OKL54"/>
    <mergeCell ref="OKL55:OKL56"/>
    <mergeCell ref="OKL57:OKL58"/>
    <mergeCell ref="OKL59:OKL60"/>
    <mergeCell ref="OKL61:OKL62"/>
    <mergeCell ref="OKL63:OKL64"/>
    <mergeCell ref="OKL65:OKL66"/>
    <mergeCell ref="OKL67:OKL68"/>
    <mergeCell ref="OKL69:OKL70"/>
    <mergeCell ref="OKL71:OKL72"/>
    <mergeCell ref="OKL73:OKL74"/>
    <mergeCell ref="OKL75:OKL76"/>
    <mergeCell ref="OKL77:OKL78"/>
    <mergeCell ref="OKL79:OKL80"/>
    <mergeCell ref="OKL81:OKL82"/>
    <mergeCell ref="OKL83:OKL84"/>
    <mergeCell ref="OKM45:OKM46"/>
    <mergeCell ref="OKM47:OKM48"/>
    <mergeCell ref="OKM49:OKM50"/>
    <mergeCell ref="OKM51:OKM52"/>
    <mergeCell ref="OKM53:OKM54"/>
    <mergeCell ref="OKM55:OKM56"/>
    <mergeCell ref="OKM57:OKM58"/>
    <mergeCell ref="OKM59:OKM60"/>
    <mergeCell ref="OKM61:OKM62"/>
    <mergeCell ref="OKM63:OKM64"/>
    <mergeCell ref="OKM65:OKM66"/>
    <mergeCell ref="OKM67:OKM68"/>
    <mergeCell ref="OKM69:OKM70"/>
    <mergeCell ref="OKM71:OKM72"/>
    <mergeCell ref="OKM73:OKM74"/>
    <mergeCell ref="OKM75:OKM76"/>
    <mergeCell ref="OKM77:OKM78"/>
    <mergeCell ref="OKM79:OKM80"/>
    <mergeCell ref="OKM81:OKM82"/>
    <mergeCell ref="OKM83:OKM84"/>
    <mergeCell ref="OKN45:OKN46"/>
    <mergeCell ref="OKN47:OKN48"/>
    <mergeCell ref="OKN49:OKN50"/>
    <mergeCell ref="OKN51:OKN52"/>
    <mergeCell ref="OKN53:OKN54"/>
    <mergeCell ref="OKN55:OKN56"/>
    <mergeCell ref="OKN57:OKN58"/>
    <mergeCell ref="OKN59:OKN60"/>
    <mergeCell ref="OKN61:OKN62"/>
    <mergeCell ref="OKN63:OKN64"/>
    <mergeCell ref="OKN65:OKN66"/>
    <mergeCell ref="OKN67:OKN68"/>
    <mergeCell ref="OKN69:OKN70"/>
    <mergeCell ref="OKN71:OKN72"/>
    <mergeCell ref="OKN73:OKN74"/>
    <mergeCell ref="OKN75:OKN76"/>
    <mergeCell ref="OKN77:OKN78"/>
    <mergeCell ref="OKN79:OKN80"/>
    <mergeCell ref="OKN81:OKN82"/>
    <mergeCell ref="OKN83:OKN84"/>
    <mergeCell ref="OKO45:OKO46"/>
    <mergeCell ref="OKO47:OKO48"/>
    <mergeCell ref="OKO49:OKO50"/>
    <mergeCell ref="OKO51:OKO52"/>
    <mergeCell ref="OKO53:OKO54"/>
    <mergeCell ref="OKO55:OKO56"/>
    <mergeCell ref="OKO57:OKO58"/>
    <mergeCell ref="OKO59:OKO60"/>
    <mergeCell ref="OKO61:OKO62"/>
    <mergeCell ref="OKO63:OKO64"/>
    <mergeCell ref="OKO65:OKO66"/>
    <mergeCell ref="OKO67:OKO68"/>
    <mergeCell ref="OKO69:OKO70"/>
    <mergeCell ref="OKO71:OKO72"/>
    <mergeCell ref="OKO73:OKO74"/>
    <mergeCell ref="OKO75:OKO76"/>
    <mergeCell ref="OKO77:OKO78"/>
    <mergeCell ref="OKO79:OKO80"/>
    <mergeCell ref="OKO81:OKO82"/>
    <mergeCell ref="OKO83:OKO84"/>
    <mergeCell ref="OKP45:OKP46"/>
    <mergeCell ref="OKP47:OKP48"/>
    <mergeCell ref="OKP49:OKP50"/>
    <mergeCell ref="OKP51:OKP52"/>
    <mergeCell ref="OKP53:OKP54"/>
    <mergeCell ref="OKP55:OKP56"/>
    <mergeCell ref="OKP57:OKP58"/>
    <mergeCell ref="OKP59:OKP60"/>
    <mergeCell ref="OKP61:OKP62"/>
    <mergeCell ref="OKP63:OKP64"/>
    <mergeCell ref="OKP65:OKP66"/>
    <mergeCell ref="OKP67:OKP68"/>
    <mergeCell ref="OKP69:OKP70"/>
    <mergeCell ref="OKP71:OKP72"/>
    <mergeCell ref="OKP73:OKP74"/>
    <mergeCell ref="OKP75:OKP76"/>
    <mergeCell ref="OKP77:OKP78"/>
    <mergeCell ref="OKP79:OKP80"/>
    <mergeCell ref="OKP81:OKP82"/>
    <mergeCell ref="OKP83:OKP84"/>
    <mergeCell ref="OKQ45:OKQ46"/>
    <mergeCell ref="OKQ47:OKQ48"/>
    <mergeCell ref="OKQ49:OKQ50"/>
    <mergeCell ref="OKQ51:OKQ52"/>
    <mergeCell ref="OKQ53:OKQ54"/>
    <mergeCell ref="OKQ55:OKQ56"/>
    <mergeCell ref="OKQ57:OKQ58"/>
    <mergeCell ref="OKQ59:OKQ60"/>
    <mergeCell ref="OKQ61:OKQ62"/>
    <mergeCell ref="OKQ63:OKQ64"/>
    <mergeCell ref="OKQ65:OKQ66"/>
    <mergeCell ref="OKQ67:OKQ68"/>
    <mergeCell ref="OKQ69:OKQ70"/>
    <mergeCell ref="OKQ71:OKQ72"/>
    <mergeCell ref="OKQ73:OKQ74"/>
    <mergeCell ref="OKQ75:OKQ76"/>
    <mergeCell ref="OKQ77:OKQ78"/>
    <mergeCell ref="OKQ79:OKQ80"/>
    <mergeCell ref="OKQ81:OKQ82"/>
    <mergeCell ref="OKQ83:OKQ84"/>
    <mergeCell ref="OKR45:OKR46"/>
    <mergeCell ref="OKR47:OKR48"/>
    <mergeCell ref="OKR49:OKR50"/>
    <mergeCell ref="OKR51:OKR52"/>
    <mergeCell ref="OKR53:OKR54"/>
    <mergeCell ref="OKR55:OKR56"/>
    <mergeCell ref="OKR57:OKR58"/>
    <mergeCell ref="OKR59:OKR60"/>
    <mergeCell ref="OKR61:OKR62"/>
    <mergeCell ref="OKR63:OKR64"/>
    <mergeCell ref="OKR65:OKR66"/>
    <mergeCell ref="OKR67:OKR68"/>
    <mergeCell ref="OKR69:OKR70"/>
    <mergeCell ref="OKR71:OKR72"/>
    <mergeCell ref="OKR73:OKR74"/>
    <mergeCell ref="OKR75:OKR76"/>
    <mergeCell ref="OKR77:OKR78"/>
    <mergeCell ref="OKR79:OKR80"/>
    <mergeCell ref="OKR81:OKR82"/>
    <mergeCell ref="OKR83:OKR84"/>
    <mergeCell ref="OKS45:OKS46"/>
    <mergeCell ref="OKS47:OKS48"/>
    <mergeCell ref="OKS49:OKS50"/>
    <mergeCell ref="OKS51:OKS52"/>
    <mergeCell ref="OKS53:OKS54"/>
    <mergeCell ref="OKS55:OKS56"/>
    <mergeCell ref="OKS57:OKS58"/>
    <mergeCell ref="OKS59:OKS60"/>
    <mergeCell ref="OKS61:OKS62"/>
    <mergeCell ref="OKS63:OKS64"/>
    <mergeCell ref="OKS65:OKS66"/>
    <mergeCell ref="OKS67:OKS68"/>
    <mergeCell ref="OKS69:OKS70"/>
    <mergeCell ref="OKS71:OKS72"/>
    <mergeCell ref="OKS73:OKS74"/>
    <mergeCell ref="OKS75:OKS76"/>
    <mergeCell ref="OKS77:OKS78"/>
    <mergeCell ref="OKS79:OKS80"/>
    <mergeCell ref="OKS81:OKS82"/>
    <mergeCell ref="OKS83:OKS84"/>
    <mergeCell ref="OKT45:OKT46"/>
    <mergeCell ref="OKT47:OKT48"/>
    <mergeCell ref="OKT49:OKT50"/>
    <mergeCell ref="OKT51:OKT52"/>
    <mergeCell ref="OKT53:OKT54"/>
    <mergeCell ref="OKT55:OKT56"/>
    <mergeCell ref="OKT57:OKT58"/>
    <mergeCell ref="OKT59:OKT60"/>
    <mergeCell ref="OKT61:OKT62"/>
    <mergeCell ref="OKT63:OKT64"/>
    <mergeCell ref="OKT65:OKT66"/>
    <mergeCell ref="OKT67:OKT68"/>
    <mergeCell ref="OKT69:OKT70"/>
    <mergeCell ref="OKT71:OKT72"/>
    <mergeCell ref="OKT73:OKT74"/>
    <mergeCell ref="OKT75:OKT76"/>
    <mergeCell ref="OKT77:OKT78"/>
    <mergeCell ref="OKT79:OKT80"/>
    <mergeCell ref="OKT81:OKT82"/>
    <mergeCell ref="OKT83:OKT84"/>
    <mergeCell ref="OKU45:OKU46"/>
    <mergeCell ref="OKU47:OKU48"/>
    <mergeCell ref="OKU49:OKU50"/>
    <mergeCell ref="OKU51:OKU52"/>
    <mergeCell ref="OKU53:OKU54"/>
    <mergeCell ref="OKU55:OKU56"/>
    <mergeCell ref="OKU57:OKU58"/>
    <mergeCell ref="OKU59:OKU60"/>
    <mergeCell ref="OKU61:OKU62"/>
    <mergeCell ref="OKU63:OKU64"/>
    <mergeCell ref="OKU65:OKU66"/>
    <mergeCell ref="OKU67:OKU68"/>
    <mergeCell ref="OKU69:OKU70"/>
    <mergeCell ref="OKU71:OKU72"/>
    <mergeCell ref="OKU73:OKU74"/>
    <mergeCell ref="OKU75:OKU76"/>
    <mergeCell ref="OKU77:OKU78"/>
    <mergeCell ref="OKU79:OKU80"/>
    <mergeCell ref="OKU81:OKU82"/>
    <mergeCell ref="OKU83:OKU84"/>
    <mergeCell ref="OKV45:OKV46"/>
    <mergeCell ref="OKV47:OKV48"/>
    <mergeCell ref="OKV49:OKV50"/>
    <mergeCell ref="OKV51:OKV52"/>
    <mergeCell ref="OKV53:OKV54"/>
    <mergeCell ref="OKV55:OKV56"/>
    <mergeCell ref="OKV57:OKV58"/>
    <mergeCell ref="OKV59:OKV60"/>
    <mergeCell ref="OKV61:OKV62"/>
    <mergeCell ref="OKV63:OKV64"/>
    <mergeCell ref="OKV65:OKV66"/>
    <mergeCell ref="OKV67:OKV68"/>
    <mergeCell ref="OKV69:OKV70"/>
    <mergeCell ref="OKV71:OKV72"/>
    <mergeCell ref="OKV73:OKV74"/>
    <mergeCell ref="OKV75:OKV76"/>
    <mergeCell ref="OKV77:OKV78"/>
    <mergeCell ref="OKV79:OKV80"/>
    <mergeCell ref="OKV81:OKV82"/>
    <mergeCell ref="OKV83:OKV84"/>
    <mergeCell ref="OKW45:OKW46"/>
    <mergeCell ref="OKW47:OKW48"/>
    <mergeCell ref="OKW49:OKW50"/>
    <mergeCell ref="OKW51:OKW52"/>
    <mergeCell ref="OKW53:OKW54"/>
    <mergeCell ref="OKW55:OKW56"/>
    <mergeCell ref="OKW57:OKW58"/>
    <mergeCell ref="OKW59:OKW60"/>
    <mergeCell ref="OKW61:OKW62"/>
    <mergeCell ref="OKW63:OKW64"/>
    <mergeCell ref="OKW65:OKW66"/>
    <mergeCell ref="OKW67:OKW68"/>
    <mergeCell ref="OKW69:OKW70"/>
    <mergeCell ref="OKW71:OKW72"/>
    <mergeCell ref="OKW73:OKW74"/>
    <mergeCell ref="OKW75:OKW76"/>
    <mergeCell ref="OKW77:OKW78"/>
    <mergeCell ref="OKW79:OKW80"/>
    <mergeCell ref="OKW81:OKW82"/>
    <mergeCell ref="OKW83:OKW84"/>
    <mergeCell ref="OKX45:OKX46"/>
    <mergeCell ref="OKX47:OKX48"/>
    <mergeCell ref="OKX49:OKX50"/>
    <mergeCell ref="OKX51:OKX52"/>
    <mergeCell ref="OKX53:OKX54"/>
    <mergeCell ref="OKX55:OKX56"/>
    <mergeCell ref="OKX57:OKX58"/>
    <mergeCell ref="OKX59:OKX60"/>
    <mergeCell ref="OKX61:OKX62"/>
    <mergeCell ref="OKX63:OKX64"/>
    <mergeCell ref="OKX65:OKX66"/>
    <mergeCell ref="OKX67:OKX68"/>
    <mergeCell ref="OKX69:OKX70"/>
    <mergeCell ref="OKX71:OKX72"/>
    <mergeCell ref="OKX73:OKX74"/>
    <mergeCell ref="OKX75:OKX76"/>
    <mergeCell ref="OKX77:OKX78"/>
    <mergeCell ref="OKX79:OKX80"/>
    <mergeCell ref="OKX81:OKX82"/>
    <mergeCell ref="OKX83:OKX84"/>
    <mergeCell ref="OKY45:OKY46"/>
    <mergeCell ref="OKY47:OKY48"/>
    <mergeCell ref="OKY49:OKY50"/>
    <mergeCell ref="OKY51:OKY52"/>
    <mergeCell ref="OKY53:OKY54"/>
    <mergeCell ref="OKY55:OKY56"/>
    <mergeCell ref="OKY57:OKY58"/>
    <mergeCell ref="OKY59:OKY60"/>
    <mergeCell ref="OKY61:OKY62"/>
    <mergeCell ref="OKY63:OKY64"/>
    <mergeCell ref="OKY65:OKY66"/>
    <mergeCell ref="OKY67:OKY68"/>
    <mergeCell ref="OKY69:OKY70"/>
    <mergeCell ref="OKY71:OKY72"/>
    <mergeCell ref="OKY73:OKY74"/>
    <mergeCell ref="OKY75:OKY76"/>
    <mergeCell ref="OKY77:OKY78"/>
    <mergeCell ref="OKY79:OKY80"/>
    <mergeCell ref="OKY81:OKY82"/>
    <mergeCell ref="OKY83:OKY84"/>
    <mergeCell ref="OKZ45:OKZ46"/>
    <mergeCell ref="OKZ47:OKZ48"/>
    <mergeCell ref="OKZ49:OKZ50"/>
    <mergeCell ref="OKZ51:OKZ52"/>
    <mergeCell ref="OKZ53:OKZ54"/>
    <mergeCell ref="OKZ55:OKZ56"/>
    <mergeCell ref="OKZ57:OKZ58"/>
    <mergeCell ref="OKZ59:OKZ60"/>
    <mergeCell ref="OKZ61:OKZ62"/>
    <mergeCell ref="OKZ63:OKZ64"/>
    <mergeCell ref="OKZ65:OKZ66"/>
    <mergeCell ref="OKZ67:OKZ68"/>
    <mergeCell ref="OKZ69:OKZ70"/>
    <mergeCell ref="OKZ71:OKZ72"/>
    <mergeCell ref="OKZ73:OKZ74"/>
    <mergeCell ref="OKZ75:OKZ76"/>
    <mergeCell ref="OKZ77:OKZ78"/>
    <mergeCell ref="OKZ79:OKZ80"/>
    <mergeCell ref="OKZ81:OKZ82"/>
    <mergeCell ref="OKZ83:OKZ84"/>
    <mergeCell ref="OLA45:OLA46"/>
    <mergeCell ref="OLA47:OLA48"/>
    <mergeCell ref="OLA49:OLA50"/>
    <mergeCell ref="OLA51:OLA52"/>
    <mergeCell ref="OLA53:OLA54"/>
    <mergeCell ref="OLA55:OLA56"/>
    <mergeCell ref="OLA57:OLA58"/>
    <mergeCell ref="OLA59:OLA60"/>
    <mergeCell ref="OLA61:OLA62"/>
    <mergeCell ref="OLA63:OLA64"/>
    <mergeCell ref="OLA65:OLA66"/>
    <mergeCell ref="OLA67:OLA68"/>
    <mergeCell ref="OLA69:OLA70"/>
    <mergeCell ref="OLA71:OLA72"/>
    <mergeCell ref="OLA73:OLA74"/>
    <mergeCell ref="OLA75:OLA76"/>
    <mergeCell ref="OLA77:OLA78"/>
    <mergeCell ref="OLA79:OLA80"/>
    <mergeCell ref="OLA81:OLA82"/>
    <mergeCell ref="OLA83:OLA84"/>
    <mergeCell ref="OLB45:OLB46"/>
    <mergeCell ref="OLB47:OLB48"/>
    <mergeCell ref="OLB49:OLB50"/>
    <mergeCell ref="OLB51:OLB52"/>
    <mergeCell ref="OLB53:OLB54"/>
    <mergeCell ref="OLB55:OLB56"/>
    <mergeCell ref="OLB57:OLB58"/>
    <mergeCell ref="OLB59:OLB60"/>
    <mergeCell ref="OLB61:OLB62"/>
    <mergeCell ref="OLB63:OLB64"/>
    <mergeCell ref="OLB65:OLB66"/>
    <mergeCell ref="OLB67:OLB68"/>
    <mergeCell ref="OLB69:OLB70"/>
    <mergeCell ref="OLB71:OLB72"/>
    <mergeCell ref="OLB73:OLB74"/>
    <mergeCell ref="OLB75:OLB76"/>
    <mergeCell ref="OLB77:OLB78"/>
    <mergeCell ref="OLB79:OLB80"/>
    <mergeCell ref="OLB81:OLB82"/>
    <mergeCell ref="OLB83:OLB84"/>
    <mergeCell ref="OLC45:OLC46"/>
    <mergeCell ref="OLC47:OLC48"/>
    <mergeCell ref="OLC49:OLC50"/>
    <mergeCell ref="OLC51:OLC52"/>
    <mergeCell ref="OLC53:OLC54"/>
    <mergeCell ref="OLC55:OLC56"/>
    <mergeCell ref="OLC57:OLC58"/>
    <mergeCell ref="OLC59:OLC60"/>
    <mergeCell ref="OLC61:OLC62"/>
    <mergeCell ref="OLC63:OLC64"/>
    <mergeCell ref="OLC65:OLC66"/>
    <mergeCell ref="OLC67:OLC68"/>
    <mergeCell ref="OLC69:OLC70"/>
    <mergeCell ref="OLC71:OLC72"/>
    <mergeCell ref="OLC73:OLC74"/>
    <mergeCell ref="OLC75:OLC76"/>
    <mergeCell ref="OLC77:OLC78"/>
    <mergeCell ref="OLC79:OLC80"/>
    <mergeCell ref="OLC81:OLC82"/>
    <mergeCell ref="OLC83:OLC84"/>
    <mergeCell ref="OLD45:OLD46"/>
    <mergeCell ref="OLD47:OLD48"/>
    <mergeCell ref="OLD49:OLD50"/>
    <mergeCell ref="OLD51:OLD52"/>
    <mergeCell ref="OLD53:OLD54"/>
    <mergeCell ref="OLD55:OLD56"/>
    <mergeCell ref="OLD57:OLD58"/>
    <mergeCell ref="OLD59:OLD60"/>
    <mergeCell ref="OLD61:OLD62"/>
    <mergeCell ref="OLD63:OLD64"/>
    <mergeCell ref="OLD65:OLD66"/>
    <mergeCell ref="OLD67:OLD68"/>
    <mergeCell ref="OLD69:OLD70"/>
    <mergeCell ref="OLD71:OLD72"/>
    <mergeCell ref="OLD73:OLD74"/>
    <mergeCell ref="OLD75:OLD76"/>
    <mergeCell ref="OLD77:OLD78"/>
    <mergeCell ref="OLD79:OLD80"/>
    <mergeCell ref="OLD81:OLD82"/>
    <mergeCell ref="OLD83:OLD84"/>
    <mergeCell ref="OLE45:OLE46"/>
    <mergeCell ref="OLE47:OLE48"/>
    <mergeCell ref="OLE49:OLE50"/>
    <mergeCell ref="OLE51:OLE52"/>
    <mergeCell ref="OLE53:OLE54"/>
    <mergeCell ref="OLE55:OLE56"/>
    <mergeCell ref="OLE57:OLE58"/>
    <mergeCell ref="OLE59:OLE60"/>
    <mergeCell ref="OLE61:OLE62"/>
    <mergeCell ref="OLE63:OLE64"/>
    <mergeCell ref="OLE65:OLE66"/>
    <mergeCell ref="OLE67:OLE68"/>
    <mergeCell ref="OLE69:OLE70"/>
    <mergeCell ref="OLE71:OLE72"/>
    <mergeCell ref="OLE73:OLE74"/>
    <mergeCell ref="OLE75:OLE76"/>
    <mergeCell ref="OLE77:OLE78"/>
    <mergeCell ref="OLE79:OLE80"/>
    <mergeCell ref="OLE81:OLE82"/>
    <mergeCell ref="OLE83:OLE84"/>
    <mergeCell ref="OLF45:OLF46"/>
    <mergeCell ref="OLF47:OLF48"/>
    <mergeCell ref="OLF49:OLF50"/>
    <mergeCell ref="OLF51:OLF52"/>
    <mergeCell ref="OLF53:OLF54"/>
    <mergeCell ref="OLF55:OLF56"/>
    <mergeCell ref="OLF57:OLF58"/>
    <mergeCell ref="OLF59:OLF60"/>
    <mergeCell ref="OLF61:OLF62"/>
    <mergeCell ref="OLF63:OLF64"/>
    <mergeCell ref="OLF65:OLF66"/>
    <mergeCell ref="OLF67:OLF68"/>
    <mergeCell ref="OLF69:OLF70"/>
    <mergeCell ref="OLF71:OLF72"/>
    <mergeCell ref="OLF73:OLF74"/>
    <mergeCell ref="OLF75:OLF76"/>
    <mergeCell ref="OLF77:OLF78"/>
    <mergeCell ref="OLF79:OLF80"/>
    <mergeCell ref="OLF81:OLF82"/>
    <mergeCell ref="OLF83:OLF84"/>
    <mergeCell ref="OLG45:OLG46"/>
    <mergeCell ref="OLG47:OLG48"/>
    <mergeCell ref="OLG49:OLG50"/>
    <mergeCell ref="OLG51:OLG52"/>
    <mergeCell ref="OLG53:OLG54"/>
    <mergeCell ref="OLG55:OLG56"/>
    <mergeCell ref="OLG57:OLG58"/>
    <mergeCell ref="OLG59:OLG60"/>
    <mergeCell ref="OLG61:OLG62"/>
    <mergeCell ref="OLG63:OLG64"/>
    <mergeCell ref="OLG65:OLG66"/>
    <mergeCell ref="OLG67:OLG68"/>
    <mergeCell ref="OLG69:OLG70"/>
    <mergeCell ref="OLG71:OLG72"/>
    <mergeCell ref="OLG73:OLG74"/>
    <mergeCell ref="OLG75:OLG76"/>
    <mergeCell ref="OLG77:OLG78"/>
    <mergeCell ref="OLG79:OLG80"/>
    <mergeCell ref="OLG81:OLG82"/>
    <mergeCell ref="OLG83:OLG84"/>
    <mergeCell ref="OLH45:OLH46"/>
    <mergeCell ref="OLH47:OLH48"/>
    <mergeCell ref="OLH49:OLH50"/>
    <mergeCell ref="OLH51:OLH52"/>
    <mergeCell ref="OLH53:OLH54"/>
    <mergeCell ref="OLH55:OLH56"/>
    <mergeCell ref="OLH57:OLH58"/>
    <mergeCell ref="OLH59:OLH60"/>
    <mergeCell ref="OLH61:OLH62"/>
    <mergeCell ref="OLH63:OLH64"/>
    <mergeCell ref="OLH65:OLH66"/>
    <mergeCell ref="OLH67:OLH68"/>
    <mergeCell ref="OLH69:OLH70"/>
    <mergeCell ref="OLH71:OLH72"/>
    <mergeCell ref="OLH73:OLH74"/>
    <mergeCell ref="OLH75:OLH76"/>
    <mergeCell ref="OLH77:OLH78"/>
    <mergeCell ref="OLH79:OLH80"/>
    <mergeCell ref="OLH81:OLH82"/>
    <mergeCell ref="OLH83:OLH84"/>
    <mergeCell ref="OLI45:OLI46"/>
    <mergeCell ref="OLI47:OLI48"/>
    <mergeCell ref="OLI49:OLI50"/>
    <mergeCell ref="OLI51:OLI52"/>
    <mergeCell ref="OLI53:OLI54"/>
    <mergeCell ref="OLI55:OLI56"/>
    <mergeCell ref="OLI57:OLI58"/>
    <mergeCell ref="OLI59:OLI60"/>
    <mergeCell ref="OLI61:OLI62"/>
    <mergeCell ref="OLI63:OLI64"/>
    <mergeCell ref="OLI65:OLI66"/>
    <mergeCell ref="OLI67:OLI68"/>
    <mergeCell ref="OLI69:OLI70"/>
    <mergeCell ref="OLI71:OLI72"/>
    <mergeCell ref="OLI73:OLI74"/>
    <mergeCell ref="OLI75:OLI76"/>
    <mergeCell ref="OLI77:OLI78"/>
    <mergeCell ref="OLI79:OLI80"/>
    <mergeCell ref="OLI81:OLI82"/>
    <mergeCell ref="OLI83:OLI84"/>
    <mergeCell ref="OLJ45:OLJ46"/>
    <mergeCell ref="OLJ47:OLJ48"/>
    <mergeCell ref="OLJ49:OLJ50"/>
    <mergeCell ref="OLJ51:OLJ52"/>
    <mergeCell ref="OLJ53:OLJ54"/>
    <mergeCell ref="OLJ55:OLJ56"/>
    <mergeCell ref="OLJ57:OLJ58"/>
    <mergeCell ref="OLJ59:OLJ60"/>
    <mergeCell ref="OLJ61:OLJ62"/>
    <mergeCell ref="OLJ63:OLJ64"/>
    <mergeCell ref="OLJ65:OLJ66"/>
    <mergeCell ref="OLJ67:OLJ68"/>
    <mergeCell ref="OLJ69:OLJ70"/>
    <mergeCell ref="OLJ71:OLJ72"/>
    <mergeCell ref="OLJ73:OLJ74"/>
    <mergeCell ref="OLJ75:OLJ76"/>
    <mergeCell ref="OLJ77:OLJ78"/>
    <mergeCell ref="OLJ79:OLJ80"/>
    <mergeCell ref="OLJ81:OLJ82"/>
    <mergeCell ref="OLJ83:OLJ84"/>
    <mergeCell ref="OLK45:OLK46"/>
    <mergeCell ref="OLK47:OLK48"/>
    <mergeCell ref="OLK49:OLK50"/>
    <mergeCell ref="OLK51:OLK52"/>
    <mergeCell ref="OLK53:OLK54"/>
    <mergeCell ref="OLK55:OLK56"/>
    <mergeCell ref="OLK57:OLK58"/>
    <mergeCell ref="OLK59:OLK60"/>
    <mergeCell ref="OLK61:OLK62"/>
    <mergeCell ref="OLK63:OLK64"/>
    <mergeCell ref="OLK65:OLK66"/>
    <mergeCell ref="OLK67:OLK68"/>
    <mergeCell ref="OLK69:OLK70"/>
    <mergeCell ref="OLK71:OLK72"/>
    <mergeCell ref="OLK73:OLK74"/>
    <mergeCell ref="OLK75:OLK76"/>
    <mergeCell ref="OLK77:OLK78"/>
    <mergeCell ref="OLK79:OLK80"/>
    <mergeCell ref="OLK81:OLK82"/>
    <mergeCell ref="OLK83:OLK84"/>
    <mergeCell ref="OLL45:OLL46"/>
    <mergeCell ref="OLL47:OLL48"/>
    <mergeCell ref="OLL49:OLL50"/>
    <mergeCell ref="OLL51:OLL52"/>
    <mergeCell ref="OLL53:OLL54"/>
    <mergeCell ref="OLL55:OLL56"/>
    <mergeCell ref="OLL57:OLL58"/>
    <mergeCell ref="OLL59:OLL60"/>
    <mergeCell ref="OLL61:OLL62"/>
    <mergeCell ref="OLL63:OLL64"/>
    <mergeCell ref="OLL65:OLL66"/>
    <mergeCell ref="OLL67:OLL68"/>
    <mergeCell ref="OLL69:OLL70"/>
    <mergeCell ref="OLL71:OLL72"/>
    <mergeCell ref="OLL73:OLL74"/>
    <mergeCell ref="OLL75:OLL76"/>
    <mergeCell ref="OLL77:OLL78"/>
    <mergeCell ref="OLL79:OLL80"/>
    <mergeCell ref="OLL81:OLL82"/>
    <mergeCell ref="OLL83:OLL84"/>
    <mergeCell ref="OLM45:OLM46"/>
    <mergeCell ref="OLM47:OLM48"/>
    <mergeCell ref="OLM49:OLM50"/>
    <mergeCell ref="OLM51:OLM52"/>
    <mergeCell ref="OLM53:OLM54"/>
    <mergeCell ref="OLM55:OLM56"/>
    <mergeCell ref="OLM57:OLM58"/>
    <mergeCell ref="OLM59:OLM60"/>
    <mergeCell ref="OLM61:OLM62"/>
    <mergeCell ref="OLM63:OLM64"/>
    <mergeCell ref="OLM65:OLM66"/>
    <mergeCell ref="OLM67:OLM68"/>
    <mergeCell ref="OLM69:OLM70"/>
    <mergeCell ref="OLM71:OLM72"/>
    <mergeCell ref="OLM73:OLM74"/>
    <mergeCell ref="OLM75:OLM76"/>
    <mergeCell ref="OLM77:OLM78"/>
    <mergeCell ref="OLM79:OLM80"/>
    <mergeCell ref="OLM81:OLM82"/>
    <mergeCell ref="OLM83:OLM84"/>
    <mergeCell ref="OLN45:OLN46"/>
    <mergeCell ref="OLN47:OLN48"/>
    <mergeCell ref="OLN49:OLN50"/>
    <mergeCell ref="OLN51:OLN52"/>
    <mergeCell ref="OLN53:OLN54"/>
    <mergeCell ref="OLN55:OLN56"/>
    <mergeCell ref="OLN57:OLN58"/>
    <mergeCell ref="OLN59:OLN60"/>
    <mergeCell ref="OLN61:OLN62"/>
    <mergeCell ref="OLN63:OLN64"/>
    <mergeCell ref="OLN65:OLN66"/>
    <mergeCell ref="OLN67:OLN68"/>
    <mergeCell ref="OLN69:OLN70"/>
    <mergeCell ref="OLN71:OLN72"/>
    <mergeCell ref="OLN73:OLN74"/>
    <mergeCell ref="OLN75:OLN76"/>
    <mergeCell ref="OLN77:OLN78"/>
    <mergeCell ref="OLN79:OLN80"/>
    <mergeCell ref="OLN81:OLN82"/>
    <mergeCell ref="OLN83:OLN84"/>
    <mergeCell ref="OLO45:OLO46"/>
    <mergeCell ref="OLO47:OLO48"/>
    <mergeCell ref="OLO49:OLO50"/>
    <mergeCell ref="OLO51:OLO52"/>
    <mergeCell ref="OLO53:OLO54"/>
    <mergeCell ref="OLO55:OLO56"/>
    <mergeCell ref="OLO57:OLO58"/>
    <mergeCell ref="OLO59:OLO60"/>
    <mergeCell ref="OLO61:OLO62"/>
    <mergeCell ref="OLO63:OLO64"/>
    <mergeCell ref="OLO65:OLO66"/>
    <mergeCell ref="OLO67:OLO68"/>
    <mergeCell ref="OLO69:OLO70"/>
    <mergeCell ref="OLO71:OLO72"/>
    <mergeCell ref="OLO73:OLO74"/>
    <mergeCell ref="OLO75:OLO76"/>
    <mergeCell ref="OLO77:OLO78"/>
    <mergeCell ref="OLO79:OLO80"/>
    <mergeCell ref="OLO81:OLO82"/>
    <mergeCell ref="OLO83:OLO84"/>
    <mergeCell ref="OLP45:OLP46"/>
    <mergeCell ref="OLP47:OLP48"/>
    <mergeCell ref="OLP49:OLP50"/>
    <mergeCell ref="OLP51:OLP52"/>
    <mergeCell ref="OLP53:OLP54"/>
    <mergeCell ref="OLP55:OLP56"/>
    <mergeCell ref="OLP57:OLP58"/>
    <mergeCell ref="OLP59:OLP60"/>
    <mergeCell ref="OLP61:OLP62"/>
    <mergeCell ref="OLP63:OLP64"/>
    <mergeCell ref="OLP65:OLP66"/>
    <mergeCell ref="OLP67:OLP68"/>
    <mergeCell ref="OLP69:OLP70"/>
    <mergeCell ref="OLP71:OLP72"/>
    <mergeCell ref="OLP73:OLP74"/>
    <mergeCell ref="OLP75:OLP76"/>
    <mergeCell ref="OLP77:OLP78"/>
    <mergeCell ref="OLP79:OLP80"/>
    <mergeCell ref="OLP81:OLP82"/>
    <mergeCell ref="OLP83:OLP84"/>
    <mergeCell ref="OLQ45:OLQ46"/>
    <mergeCell ref="OLQ47:OLQ48"/>
    <mergeCell ref="OLQ49:OLQ50"/>
    <mergeCell ref="OLQ51:OLQ52"/>
    <mergeCell ref="OLQ53:OLQ54"/>
    <mergeCell ref="OLQ55:OLQ56"/>
    <mergeCell ref="OLQ57:OLQ58"/>
    <mergeCell ref="OLQ59:OLQ60"/>
    <mergeCell ref="OLQ61:OLQ62"/>
    <mergeCell ref="OLQ63:OLQ64"/>
    <mergeCell ref="OLQ65:OLQ66"/>
    <mergeCell ref="OLQ67:OLQ68"/>
    <mergeCell ref="OLQ69:OLQ70"/>
    <mergeCell ref="OLQ71:OLQ72"/>
    <mergeCell ref="OLQ73:OLQ74"/>
    <mergeCell ref="OLQ75:OLQ76"/>
    <mergeCell ref="OLQ77:OLQ78"/>
    <mergeCell ref="OLQ79:OLQ80"/>
    <mergeCell ref="OLQ81:OLQ82"/>
    <mergeCell ref="OLQ83:OLQ84"/>
    <mergeCell ref="OLR45:OLR46"/>
    <mergeCell ref="OLR47:OLR48"/>
    <mergeCell ref="OLR49:OLR50"/>
    <mergeCell ref="OLR51:OLR52"/>
    <mergeCell ref="OLR53:OLR54"/>
    <mergeCell ref="OLR55:OLR56"/>
    <mergeCell ref="OLR57:OLR58"/>
    <mergeCell ref="OLR59:OLR60"/>
    <mergeCell ref="OLR61:OLR62"/>
    <mergeCell ref="OLR63:OLR64"/>
    <mergeCell ref="OLR65:OLR66"/>
    <mergeCell ref="OLR67:OLR68"/>
    <mergeCell ref="OLR69:OLR70"/>
    <mergeCell ref="OLR71:OLR72"/>
    <mergeCell ref="OLR73:OLR74"/>
    <mergeCell ref="OLR75:OLR76"/>
    <mergeCell ref="OLR77:OLR78"/>
    <mergeCell ref="OLR79:OLR80"/>
    <mergeCell ref="OLR81:OLR82"/>
    <mergeCell ref="OLR83:OLR84"/>
    <mergeCell ref="OLS45:OLS46"/>
    <mergeCell ref="OLS47:OLS48"/>
    <mergeCell ref="OLS49:OLS50"/>
    <mergeCell ref="OLS51:OLS52"/>
    <mergeCell ref="OLS53:OLS54"/>
    <mergeCell ref="OLS55:OLS56"/>
    <mergeCell ref="OLS57:OLS58"/>
    <mergeCell ref="OLS59:OLS60"/>
    <mergeCell ref="OLS61:OLS62"/>
    <mergeCell ref="OLS63:OLS64"/>
    <mergeCell ref="OLS65:OLS66"/>
    <mergeCell ref="OLS67:OLS68"/>
    <mergeCell ref="OLS69:OLS70"/>
    <mergeCell ref="OLS71:OLS72"/>
    <mergeCell ref="OLS73:OLS74"/>
    <mergeCell ref="OLS75:OLS76"/>
    <mergeCell ref="OLS77:OLS78"/>
    <mergeCell ref="OLS79:OLS80"/>
    <mergeCell ref="OLS81:OLS82"/>
    <mergeCell ref="OLS83:OLS84"/>
    <mergeCell ref="OLT45:OLT46"/>
    <mergeCell ref="OLT47:OLT48"/>
    <mergeCell ref="OLT49:OLT50"/>
    <mergeCell ref="OLT51:OLT52"/>
    <mergeCell ref="OLT53:OLT54"/>
    <mergeCell ref="OLT55:OLT56"/>
    <mergeCell ref="OLT57:OLT58"/>
    <mergeCell ref="OLT59:OLT60"/>
    <mergeCell ref="OLT61:OLT62"/>
    <mergeCell ref="OLT63:OLT64"/>
    <mergeCell ref="OLT65:OLT66"/>
    <mergeCell ref="OLT67:OLT68"/>
    <mergeCell ref="OLT69:OLT70"/>
    <mergeCell ref="OLT71:OLT72"/>
    <mergeCell ref="OLT73:OLT74"/>
    <mergeCell ref="OLT75:OLT76"/>
    <mergeCell ref="OLT77:OLT78"/>
    <mergeCell ref="OLT79:OLT80"/>
    <mergeCell ref="OLT81:OLT82"/>
    <mergeCell ref="OLT83:OLT84"/>
    <mergeCell ref="OLU45:OLU46"/>
    <mergeCell ref="OLU47:OLU48"/>
    <mergeCell ref="OLU49:OLU50"/>
    <mergeCell ref="OLU51:OLU52"/>
    <mergeCell ref="OLU53:OLU54"/>
    <mergeCell ref="OLU55:OLU56"/>
    <mergeCell ref="OLU57:OLU58"/>
    <mergeCell ref="OLU59:OLU60"/>
    <mergeCell ref="OLU61:OLU62"/>
    <mergeCell ref="OLU63:OLU64"/>
    <mergeCell ref="OLU65:OLU66"/>
    <mergeCell ref="OLU67:OLU68"/>
    <mergeCell ref="OLU69:OLU70"/>
    <mergeCell ref="OLU71:OLU72"/>
    <mergeCell ref="OLU73:OLU74"/>
    <mergeCell ref="OLU75:OLU76"/>
    <mergeCell ref="OLU77:OLU78"/>
    <mergeCell ref="OLU79:OLU80"/>
    <mergeCell ref="OLU81:OLU82"/>
    <mergeCell ref="OLU83:OLU84"/>
    <mergeCell ref="OLV45:OLV46"/>
    <mergeCell ref="OLV47:OLV48"/>
    <mergeCell ref="OLV49:OLV50"/>
    <mergeCell ref="OLV51:OLV52"/>
    <mergeCell ref="OLV53:OLV54"/>
    <mergeCell ref="OLV55:OLV56"/>
    <mergeCell ref="OLV57:OLV58"/>
    <mergeCell ref="OLV59:OLV60"/>
    <mergeCell ref="OLV61:OLV62"/>
    <mergeCell ref="OLV63:OLV64"/>
    <mergeCell ref="OLV65:OLV66"/>
    <mergeCell ref="OLV67:OLV68"/>
    <mergeCell ref="OLV69:OLV70"/>
    <mergeCell ref="OLV71:OLV72"/>
    <mergeCell ref="OLV73:OLV74"/>
    <mergeCell ref="OLV75:OLV76"/>
    <mergeCell ref="OLV77:OLV78"/>
    <mergeCell ref="OLV79:OLV80"/>
    <mergeCell ref="OLV81:OLV82"/>
    <mergeCell ref="OLV83:OLV84"/>
    <mergeCell ref="OLW45:OLW46"/>
    <mergeCell ref="OLW47:OLW48"/>
    <mergeCell ref="OLW49:OLW50"/>
    <mergeCell ref="OLW51:OLW52"/>
    <mergeCell ref="OLW53:OLW54"/>
    <mergeCell ref="OLW55:OLW56"/>
    <mergeCell ref="OLW57:OLW58"/>
    <mergeCell ref="OLW59:OLW60"/>
    <mergeCell ref="OLW61:OLW62"/>
    <mergeCell ref="OLW63:OLW64"/>
    <mergeCell ref="OLW65:OLW66"/>
    <mergeCell ref="OLW67:OLW68"/>
    <mergeCell ref="OLW69:OLW70"/>
    <mergeCell ref="OLW71:OLW72"/>
    <mergeCell ref="OLW73:OLW74"/>
    <mergeCell ref="OLW75:OLW76"/>
    <mergeCell ref="OLW77:OLW78"/>
    <mergeCell ref="OLW79:OLW80"/>
    <mergeCell ref="OLW81:OLW82"/>
    <mergeCell ref="OLW83:OLW84"/>
    <mergeCell ref="OLX45:OLX46"/>
    <mergeCell ref="OLX47:OLX48"/>
    <mergeCell ref="OLX49:OLX50"/>
    <mergeCell ref="OLX51:OLX52"/>
    <mergeCell ref="OLX53:OLX54"/>
    <mergeCell ref="OLX55:OLX56"/>
    <mergeCell ref="OLX57:OLX58"/>
    <mergeCell ref="OLX59:OLX60"/>
    <mergeCell ref="OLX61:OLX62"/>
    <mergeCell ref="OLX63:OLX64"/>
    <mergeCell ref="OLX65:OLX66"/>
    <mergeCell ref="OLX67:OLX68"/>
    <mergeCell ref="OLX69:OLX70"/>
    <mergeCell ref="OLX71:OLX72"/>
    <mergeCell ref="OLX73:OLX74"/>
    <mergeCell ref="OLX75:OLX76"/>
    <mergeCell ref="OLX77:OLX78"/>
    <mergeCell ref="OLX79:OLX80"/>
    <mergeCell ref="OLX81:OLX82"/>
    <mergeCell ref="OLX83:OLX84"/>
    <mergeCell ref="OLY45:OLY46"/>
    <mergeCell ref="OLY47:OLY48"/>
    <mergeCell ref="OLY49:OLY50"/>
    <mergeCell ref="OLY51:OLY52"/>
    <mergeCell ref="OLY53:OLY54"/>
    <mergeCell ref="OLY55:OLY56"/>
    <mergeCell ref="OLY57:OLY58"/>
    <mergeCell ref="OLY59:OLY60"/>
    <mergeCell ref="OLY61:OLY62"/>
    <mergeCell ref="OLY63:OLY64"/>
    <mergeCell ref="OLY65:OLY66"/>
    <mergeCell ref="OLY67:OLY68"/>
    <mergeCell ref="OLY69:OLY70"/>
    <mergeCell ref="OLY71:OLY72"/>
    <mergeCell ref="OLY73:OLY74"/>
    <mergeCell ref="OLY75:OLY76"/>
    <mergeCell ref="OLY77:OLY78"/>
    <mergeCell ref="OLY79:OLY80"/>
    <mergeCell ref="OLY81:OLY82"/>
    <mergeCell ref="OLY83:OLY84"/>
    <mergeCell ref="OLZ45:OLZ46"/>
    <mergeCell ref="OLZ47:OLZ48"/>
    <mergeCell ref="OLZ49:OLZ50"/>
    <mergeCell ref="OLZ51:OLZ52"/>
    <mergeCell ref="OLZ53:OLZ54"/>
    <mergeCell ref="OLZ55:OLZ56"/>
    <mergeCell ref="OLZ57:OLZ58"/>
    <mergeCell ref="OLZ59:OLZ60"/>
    <mergeCell ref="OLZ61:OLZ62"/>
    <mergeCell ref="OLZ63:OLZ64"/>
    <mergeCell ref="OLZ65:OLZ66"/>
    <mergeCell ref="OLZ67:OLZ68"/>
    <mergeCell ref="OLZ69:OLZ70"/>
    <mergeCell ref="OLZ71:OLZ72"/>
    <mergeCell ref="OLZ73:OLZ74"/>
    <mergeCell ref="OLZ75:OLZ76"/>
    <mergeCell ref="OLZ77:OLZ78"/>
    <mergeCell ref="OLZ79:OLZ80"/>
    <mergeCell ref="OLZ81:OLZ82"/>
    <mergeCell ref="OLZ83:OLZ84"/>
    <mergeCell ref="OMA45:OMA46"/>
    <mergeCell ref="OMA47:OMA48"/>
    <mergeCell ref="OMA49:OMA50"/>
    <mergeCell ref="OMA51:OMA52"/>
    <mergeCell ref="OMA53:OMA54"/>
    <mergeCell ref="OMA55:OMA56"/>
    <mergeCell ref="OMA57:OMA58"/>
    <mergeCell ref="OMA59:OMA60"/>
    <mergeCell ref="OMA61:OMA62"/>
    <mergeCell ref="OMA63:OMA64"/>
    <mergeCell ref="OMA65:OMA66"/>
    <mergeCell ref="OMA67:OMA68"/>
    <mergeCell ref="OMA69:OMA70"/>
    <mergeCell ref="OMA71:OMA72"/>
    <mergeCell ref="OMA73:OMA74"/>
    <mergeCell ref="OMA75:OMA76"/>
    <mergeCell ref="OMA77:OMA78"/>
    <mergeCell ref="OMA79:OMA80"/>
    <mergeCell ref="OMA81:OMA82"/>
    <mergeCell ref="OMA83:OMA84"/>
    <mergeCell ref="OMB45:OMB46"/>
    <mergeCell ref="OMB47:OMB48"/>
    <mergeCell ref="OMB49:OMB50"/>
    <mergeCell ref="OMB51:OMB52"/>
    <mergeCell ref="OMB53:OMB54"/>
    <mergeCell ref="OMB55:OMB56"/>
    <mergeCell ref="OMB57:OMB58"/>
    <mergeCell ref="OMB59:OMB60"/>
    <mergeCell ref="OMB61:OMB62"/>
    <mergeCell ref="OMB63:OMB64"/>
    <mergeCell ref="OMB65:OMB66"/>
    <mergeCell ref="OMB67:OMB68"/>
    <mergeCell ref="OMB69:OMB70"/>
    <mergeCell ref="OMB71:OMB72"/>
    <mergeCell ref="OMB73:OMB74"/>
    <mergeCell ref="OMB75:OMB76"/>
    <mergeCell ref="OMB77:OMB78"/>
    <mergeCell ref="OMB79:OMB80"/>
    <mergeCell ref="OMB81:OMB82"/>
    <mergeCell ref="OMB83:OMB84"/>
    <mergeCell ref="OMC45:OMC46"/>
    <mergeCell ref="OMC47:OMC48"/>
    <mergeCell ref="OMC49:OMC50"/>
    <mergeCell ref="OMC51:OMC52"/>
    <mergeCell ref="OMC53:OMC54"/>
    <mergeCell ref="OMC55:OMC56"/>
    <mergeCell ref="OMC57:OMC58"/>
    <mergeCell ref="OMC59:OMC60"/>
    <mergeCell ref="OMC61:OMC62"/>
    <mergeCell ref="OMC63:OMC64"/>
    <mergeCell ref="OMC65:OMC66"/>
    <mergeCell ref="OMC67:OMC68"/>
    <mergeCell ref="OMC69:OMC70"/>
    <mergeCell ref="OMC71:OMC72"/>
    <mergeCell ref="OMC73:OMC74"/>
    <mergeCell ref="OMC75:OMC76"/>
    <mergeCell ref="OMC77:OMC78"/>
    <mergeCell ref="OMC79:OMC80"/>
    <mergeCell ref="OMC81:OMC82"/>
    <mergeCell ref="OMC83:OMC84"/>
    <mergeCell ref="OMD45:OMD46"/>
    <mergeCell ref="OMD47:OMD48"/>
    <mergeCell ref="OMD49:OMD50"/>
    <mergeCell ref="OMD51:OMD52"/>
    <mergeCell ref="OMD53:OMD54"/>
    <mergeCell ref="OMD55:OMD56"/>
    <mergeCell ref="OMD57:OMD58"/>
    <mergeCell ref="OMD59:OMD60"/>
    <mergeCell ref="OMD61:OMD62"/>
    <mergeCell ref="OMD63:OMD64"/>
    <mergeCell ref="OMD65:OMD66"/>
    <mergeCell ref="OMD67:OMD68"/>
    <mergeCell ref="OMD69:OMD70"/>
    <mergeCell ref="OMD71:OMD72"/>
    <mergeCell ref="OMD73:OMD74"/>
    <mergeCell ref="OMD75:OMD76"/>
    <mergeCell ref="OMD77:OMD78"/>
    <mergeCell ref="OMD79:OMD80"/>
    <mergeCell ref="OMD81:OMD82"/>
    <mergeCell ref="OMD83:OMD84"/>
    <mergeCell ref="OME45:OME46"/>
    <mergeCell ref="OME47:OME48"/>
    <mergeCell ref="OME49:OME50"/>
    <mergeCell ref="OME51:OME52"/>
    <mergeCell ref="OME53:OME54"/>
    <mergeCell ref="OME55:OME56"/>
    <mergeCell ref="OME57:OME58"/>
    <mergeCell ref="OME59:OME60"/>
    <mergeCell ref="OME61:OME62"/>
    <mergeCell ref="OME63:OME64"/>
    <mergeCell ref="OME65:OME66"/>
    <mergeCell ref="OME67:OME68"/>
    <mergeCell ref="OME69:OME70"/>
    <mergeCell ref="OME71:OME72"/>
    <mergeCell ref="OME73:OME74"/>
    <mergeCell ref="OME75:OME76"/>
    <mergeCell ref="OME77:OME78"/>
    <mergeCell ref="OME79:OME80"/>
    <mergeCell ref="OME81:OME82"/>
    <mergeCell ref="OME83:OME84"/>
    <mergeCell ref="OMF45:OMF46"/>
    <mergeCell ref="OMF47:OMF48"/>
    <mergeCell ref="OMF49:OMF50"/>
    <mergeCell ref="OMF51:OMF52"/>
    <mergeCell ref="OMF53:OMF54"/>
    <mergeCell ref="OMF55:OMF56"/>
    <mergeCell ref="OMF57:OMF58"/>
    <mergeCell ref="OMF59:OMF60"/>
    <mergeCell ref="OMF61:OMF62"/>
    <mergeCell ref="OMF63:OMF64"/>
    <mergeCell ref="OMF65:OMF66"/>
    <mergeCell ref="OMF67:OMF68"/>
    <mergeCell ref="OMF69:OMF70"/>
    <mergeCell ref="OMF71:OMF72"/>
    <mergeCell ref="OMF73:OMF74"/>
    <mergeCell ref="OMF75:OMF76"/>
    <mergeCell ref="OMF77:OMF78"/>
    <mergeCell ref="OMF79:OMF80"/>
    <mergeCell ref="OMF81:OMF82"/>
    <mergeCell ref="OMF83:OMF84"/>
    <mergeCell ref="OMG45:OMG46"/>
    <mergeCell ref="OMG47:OMG48"/>
    <mergeCell ref="OMG49:OMG50"/>
    <mergeCell ref="OMG51:OMG52"/>
    <mergeCell ref="OMG53:OMG54"/>
    <mergeCell ref="OMG55:OMG56"/>
    <mergeCell ref="OMG57:OMG58"/>
    <mergeCell ref="OMG59:OMG60"/>
    <mergeCell ref="OMG61:OMG62"/>
    <mergeCell ref="OMG63:OMG64"/>
    <mergeCell ref="OMG65:OMG66"/>
    <mergeCell ref="OMG67:OMG68"/>
    <mergeCell ref="OMG69:OMG70"/>
    <mergeCell ref="OMG71:OMG72"/>
    <mergeCell ref="OMG73:OMG74"/>
    <mergeCell ref="OMG75:OMG76"/>
    <mergeCell ref="OMG77:OMG78"/>
    <mergeCell ref="OMG79:OMG80"/>
    <mergeCell ref="OMG81:OMG82"/>
    <mergeCell ref="OMG83:OMG84"/>
    <mergeCell ref="OMH45:OMH46"/>
    <mergeCell ref="OMH47:OMH48"/>
    <mergeCell ref="OMH49:OMH50"/>
    <mergeCell ref="OMH51:OMH52"/>
    <mergeCell ref="OMH53:OMH54"/>
    <mergeCell ref="OMH55:OMH56"/>
    <mergeCell ref="OMH57:OMH58"/>
    <mergeCell ref="OMH59:OMH60"/>
    <mergeCell ref="OMH61:OMH62"/>
    <mergeCell ref="OMH63:OMH64"/>
    <mergeCell ref="OMH65:OMH66"/>
    <mergeCell ref="OMH67:OMH68"/>
    <mergeCell ref="OMH69:OMH70"/>
    <mergeCell ref="OMH71:OMH72"/>
    <mergeCell ref="OMH73:OMH74"/>
    <mergeCell ref="OMH75:OMH76"/>
    <mergeCell ref="OMH77:OMH78"/>
    <mergeCell ref="OMH79:OMH80"/>
    <mergeCell ref="OMH81:OMH82"/>
    <mergeCell ref="OMH83:OMH84"/>
    <mergeCell ref="OMI45:OMI46"/>
    <mergeCell ref="OMI47:OMI48"/>
    <mergeCell ref="OMI49:OMI50"/>
    <mergeCell ref="OMI51:OMI52"/>
    <mergeCell ref="OMI53:OMI54"/>
    <mergeCell ref="OMI55:OMI56"/>
    <mergeCell ref="OMI57:OMI58"/>
    <mergeCell ref="OMI59:OMI60"/>
    <mergeCell ref="OMI61:OMI62"/>
    <mergeCell ref="OMI63:OMI64"/>
    <mergeCell ref="OMI65:OMI66"/>
    <mergeCell ref="OMI67:OMI68"/>
    <mergeCell ref="OMI69:OMI70"/>
    <mergeCell ref="OMI71:OMI72"/>
    <mergeCell ref="OMI73:OMI74"/>
    <mergeCell ref="OMI75:OMI76"/>
    <mergeCell ref="OMI77:OMI78"/>
    <mergeCell ref="OMI79:OMI80"/>
    <mergeCell ref="OMI81:OMI82"/>
    <mergeCell ref="OMI83:OMI84"/>
    <mergeCell ref="OMJ45:OMJ46"/>
    <mergeCell ref="OMJ47:OMJ48"/>
    <mergeCell ref="OMJ49:OMJ50"/>
    <mergeCell ref="OMJ51:OMJ52"/>
    <mergeCell ref="OMJ53:OMJ54"/>
    <mergeCell ref="OMJ55:OMJ56"/>
    <mergeCell ref="OMJ57:OMJ58"/>
    <mergeCell ref="OMJ59:OMJ60"/>
    <mergeCell ref="OMJ61:OMJ62"/>
    <mergeCell ref="OMJ63:OMJ64"/>
    <mergeCell ref="OMJ65:OMJ66"/>
    <mergeCell ref="OMJ67:OMJ68"/>
    <mergeCell ref="OMJ69:OMJ70"/>
    <mergeCell ref="OMJ71:OMJ72"/>
    <mergeCell ref="OMJ73:OMJ74"/>
    <mergeCell ref="OMJ75:OMJ76"/>
    <mergeCell ref="OMJ77:OMJ78"/>
    <mergeCell ref="OMJ79:OMJ80"/>
    <mergeCell ref="OMJ81:OMJ82"/>
    <mergeCell ref="OMJ83:OMJ84"/>
    <mergeCell ref="OMK45:OMK46"/>
    <mergeCell ref="OMK47:OMK48"/>
    <mergeCell ref="OMK49:OMK50"/>
    <mergeCell ref="OMK51:OMK52"/>
    <mergeCell ref="OMK53:OMK54"/>
    <mergeCell ref="OMK55:OMK56"/>
    <mergeCell ref="OMK57:OMK58"/>
    <mergeCell ref="OMK59:OMK60"/>
    <mergeCell ref="OMK61:OMK62"/>
    <mergeCell ref="OMK63:OMK64"/>
    <mergeCell ref="OMK65:OMK66"/>
    <mergeCell ref="OMK67:OMK68"/>
    <mergeCell ref="OMK69:OMK70"/>
    <mergeCell ref="OMK71:OMK72"/>
    <mergeCell ref="OMK73:OMK74"/>
    <mergeCell ref="OMK75:OMK76"/>
    <mergeCell ref="OMK77:OMK78"/>
    <mergeCell ref="OMK79:OMK80"/>
    <mergeCell ref="OMK81:OMK82"/>
    <mergeCell ref="OMK83:OMK84"/>
    <mergeCell ref="OML45:OML46"/>
    <mergeCell ref="OML47:OML48"/>
    <mergeCell ref="OML49:OML50"/>
    <mergeCell ref="OML51:OML52"/>
    <mergeCell ref="OML53:OML54"/>
    <mergeCell ref="OML55:OML56"/>
    <mergeCell ref="OML57:OML58"/>
    <mergeCell ref="OML59:OML60"/>
    <mergeCell ref="OML61:OML62"/>
    <mergeCell ref="OML63:OML64"/>
    <mergeCell ref="OML65:OML66"/>
    <mergeCell ref="OML67:OML68"/>
    <mergeCell ref="OML69:OML70"/>
    <mergeCell ref="OML71:OML72"/>
    <mergeCell ref="OML73:OML74"/>
    <mergeCell ref="OML75:OML76"/>
    <mergeCell ref="OML77:OML78"/>
    <mergeCell ref="OML79:OML80"/>
    <mergeCell ref="OML81:OML82"/>
    <mergeCell ref="OML83:OML84"/>
    <mergeCell ref="OMM45:OMM46"/>
    <mergeCell ref="OMM47:OMM48"/>
    <mergeCell ref="OMM49:OMM50"/>
    <mergeCell ref="OMM51:OMM52"/>
    <mergeCell ref="OMM53:OMM54"/>
    <mergeCell ref="OMM55:OMM56"/>
    <mergeCell ref="OMM57:OMM58"/>
    <mergeCell ref="OMM59:OMM60"/>
    <mergeCell ref="OMM61:OMM62"/>
    <mergeCell ref="OMM63:OMM64"/>
    <mergeCell ref="OMM65:OMM66"/>
    <mergeCell ref="OMM67:OMM68"/>
    <mergeCell ref="OMM69:OMM70"/>
    <mergeCell ref="OMM71:OMM72"/>
    <mergeCell ref="OMM73:OMM74"/>
    <mergeCell ref="OMM75:OMM76"/>
    <mergeCell ref="OMM77:OMM78"/>
    <mergeCell ref="OMM79:OMM80"/>
    <mergeCell ref="OMM81:OMM82"/>
    <mergeCell ref="OMM83:OMM84"/>
    <mergeCell ref="OMN45:OMN46"/>
    <mergeCell ref="OMN47:OMN48"/>
    <mergeCell ref="OMN49:OMN50"/>
    <mergeCell ref="OMN51:OMN52"/>
    <mergeCell ref="OMN53:OMN54"/>
    <mergeCell ref="OMN55:OMN56"/>
    <mergeCell ref="OMN57:OMN58"/>
    <mergeCell ref="OMN59:OMN60"/>
    <mergeCell ref="OMN61:OMN62"/>
    <mergeCell ref="OMN63:OMN64"/>
    <mergeCell ref="OMN65:OMN66"/>
    <mergeCell ref="OMN67:OMN68"/>
    <mergeCell ref="OMN69:OMN70"/>
    <mergeCell ref="OMN71:OMN72"/>
    <mergeCell ref="OMN73:OMN74"/>
    <mergeCell ref="OMN75:OMN76"/>
    <mergeCell ref="OMN77:OMN78"/>
    <mergeCell ref="OMN79:OMN80"/>
    <mergeCell ref="OMN81:OMN82"/>
    <mergeCell ref="OMN83:OMN84"/>
    <mergeCell ref="OMO45:OMO46"/>
    <mergeCell ref="OMO47:OMO48"/>
    <mergeCell ref="OMO49:OMO50"/>
    <mergeCell ref="OMO51:OMO52"/>
    <mergeCell ref="OMO53:OMO54"/>
    <mergeCell ref="OMO55:OMO56"/>
    <mergeCell ref="OMO57:OMO58"/>
    <mergeCell ref="OMO59:OMO60"/>
    <mergeCell ref="OMO61:OMO62"/>
    <mergeCell ref="OMO63:OMO64"/>
    <mergeCell ref="OMO65:OMO66"/>
    <mergeCell ref="OMO67:OMO68"/>
    <mergeCell ref="OMO69:OMO70"/>
    <mergeCell ref="OMO71:OMO72"/>
    <mergeCell ref="OMO73:OMO74"/>
    <mergeCell ref="OMO75:OMO76"/>
    <mergeCell ref="OMO77:OMO78"/>
    <mergeCell ref="OMO79:OMO80"/>
    <mergeCell ref="OMO81:OMO82"/>
    <mergeCell ref="OMO83:OMO84"/>
    <mergeCell ref="OMP45:OMP46"/>
    <mergeCell ref="OMP47:OMP48"/>
    <mergeCell ref="OMP49:OMP50"/>
    <mergeCell ref="OMP51:OMP52"/>
    <mergeCell ref="OMP53:OMP54"/>
    <mergeCell ref="OMP55:OMP56"/>
    <mergeCell ref="OMP57:OMP58"/>
    <mergeCell ref="OMP59:OMP60"/>
    <mergeCell ref="OMP61:OMP62"/>
    <mergeCell ref="OMP63:OMP64"/>
    <mergeCell ref="OMP65:OMP66"/>
    <mergeCell ref="OMP67:OMP68"/>
    <mergeCell ref="OMP69:OMP70"/>
    <mergeCell ref="OMP71:OMP72"/>
    <mergeCell ref="OMP73:OMP74"/>
    <mergeCell ref="OMP75:OMP76"/>
    <mergeCell ref="OMP77:OMP78"/>
    <mergeCell ref="OMP79:OMP80"/>
    <mergeCell ref="OMP81:OMP82"/>
    <mergeCell ref="OMP83:OMP84"/>
    <mergeCell ref="OMQ45:OMQ46"/>
    <mergeCell ref="OMQ47:OMQ48"/>
    <mergeCell ref="OMQ49:OMQ50"/>
    <mergeCell ref="OMQ51:OMQ52"/>
    <mergeCell ref="OMQ53:OMQ54"/>
    <mergeCell ref="OMQ55:OMQ56"/>
    <mergeCell ref="OMQ57:OMQ58"/>
    <mergeCell ref="OMQ59:OMQ60"/>
    <mergeCell ref="OMQ61:OMQ62"/>
    <mergeCell ref="OMQ63:OMQ64"/>
    <mergeCell ref="OMQ65:OMQ66"/>
    <mergeCell ref="OMQ67:OMQ68"/>
    <mergeCell ref="OMQ69:OMQ70"/>
    <mergeCell ref="OMQ71:OMQ72"/>
    <mergeCell ref="OMQ73:OMQ74"/>
    <mergeCell ref="OMQ75:OMQ76"/>
    <mergeCell ref="OMQ77:OMQ78"/>
    <mergeCell ref="OMQ79:OMQ80"/>
    <mergeCell ref="OMQ81:OMQ82"/>
    <mergeCell ref="OMQ83:OMQ84"/>
    <mergeCell ref="OMR45:OMR46"/>
    <mergeCell ref="OMR47:OMR48"/>
    <mergeCell ref="OMR49:OMR50"/>
    <mergeCell ref="OMR51:OMR52"/>
    <mergeCell ref="OMR53:OMR54"/>
    <mergeCell ref="OMR55:OMR56"/>
    <mergeCell ref="OMR57:OMR58"/>
    <mergeCell ref="OMR59:OMR60"/>
    <mergeCell ref="OMR61:OMR62"/>
    <mergeCell ref="OMR63:OMR64"/>
    <mergeCell ref="OMR65:OMR66"/>
    <mergeCell ref="OMR67:OMR68"/>
    <mergeCell ref="OMR69:OMR70"/>
    <mergeCell ref="OMR71:OMR72"/>
    <mergeCell ref="OMR73:OMR74"/>
    <mergeCell ref="OMR75:OMR76"/>
    <mergeCell ref="OMR77:OMR78"/>
    <mergeCell ref="OMR79:OMR80"/>
    <mergeCell ref="OMR81:OMR82"/>
    <mergeCell ref="OMR83:OMR84"/>
    <mergeCell ref="OMS45:OMS46"/>
    <mergeCell ref="OMS47:OMS48"/>
    <mergeCell ref="OMS49:OMS50"/>
    <mergeCell ref="OMS51:OMS52"/>
    <mergeCell ref="OMS53:OMS54"/>
    <mergeCell ref="OMS55:OMS56"/>
    <mergeCell ref="OMS57:OMS58"/>
    <mergeCell ref="OMS59:OMS60"/>
    <mergeCell ref="OMS61:OMS62"/>
    <mergeCell ref="OMS63:OMS64"/>
    <mergeCell ref="OMS65:OMS66"/>
    <mergeCell ref="OMS67:OMS68"/>
    <mergeCell ref="OMS69:OMS70"/>
    <mergeCell ref="OMS71:OMS72"/>
    <mergeCell ref="OMS73:OMS74"/>
    <mergeCell ref="OMS75:OMS76"/>
    <mergeCell ref="OMS77:OMS78"/>
    <mergeCell ref="OMS79:OMS80"/>
    <mergeCell ref="OMS81:OMS82"/>
    <mergeCell ref="OMS83:OMS84"/>
    <mergeCell ref="OMT45:OMT46"/>
    <mergeCell ref="OMT47:OMT48"/>
    <mergeCell ref="OMT49:OMT50"/>
    <mergeCell ref="OMT51:OMT52"/>
    <mergeCell ref="OMT53:OMT54"/>
    <mergeCell ref="OMT55:OMT56"/>
    <mergeCell ref="OMT57:OMT58"/>
    <mergeCell ref="OMT59:OMT60"/>
    <mergeCell ref="OMT61:OMT62"/>
    <mergeCell ref="OMT63:OMT64"/>
    <mergeCell ref="OMT65:OMT66"/>
    <mergeCell ref="OMT67:OMT68"/>
    <mergeCell ref="OMT69:OMT70"/>
    <mergeCell ref="OMT71:OMT72"/>
    <mergeCell ref="OMT73:OMT74"/>
    <mergeCell ref="OMT75:OMT76"/>
    <mergeCell ref="OMT77:OMT78"/>
    <mergeCell ref="OMT79:OMT80"/>
    <mergeCell ref="OMT81:OMT82"/>
    <mergeCell ref="OMT83:OMT84"/>
    <mergeCell ref="OMU45:OMU46"/>
    <mergeCell ref="OMU47:OMU48"/>
    <mergeCell ref="OMU49:OMU50"/>
    <mergeCell ref="OMU51:OMU52"/>
    <mergeCell ref="OMU53:OMU54"/>
    <mergeCell ref="OMU55:OMU56"/>
    <mergeCell ref="OMU57:OMU58"/>
    <mergeCell ref="OMU59:OMU60"/>
    <mergeCell ref="OMU61:OMU62"/>
    <mergeCell ref="OMU63:OMU64"/>
    <mergeCell ref="OMU65:OMU66"/>
    <mergeCell ref="OMU67:OMU68"/>
    <mergeCell ref="OMU69:OMU70"/>
    <mergeCell ref="OMU71:OMU72"/>
    <mergeCell ref="OMU73:OMU74"/>
    <mergeCell ref="OMU75:OMU76"/>
    <mergeCell ref="OMU77:OMU78"/>
    <mergeCell ref="OMU79:OMU80"/>
    <mergeCell ref="OMU81:OMU82"/>
    <mergeCell ref="OMU83:OMU84"/>
    <mergeCell ref="OMV45:OMV46"/>
    <mergeCell ref="OMV47:OMV48"/>
    <mergeCell ref="OMV49:OMV50"/>
    <mergeCell ref="OMV51:OMV52"/>
    <mergeCell ref="OMV53:OMV54"/>
    <mergeCell ref="OMV55:OMV56"/>
    <mergeCell ref="OMV57:OMV58"/>
    <mergeCell ref="OMV59:OMV60"/>
    <mergeCell ref="OMV61:OMV62"/>
    <mergeCell ref="OMV63:OMV64"/>
    <mergeCell ref="OMV65:OMV66"/>
    <mergeCell ref="OMV67:OMV68"/>
    <mergeCell ref="OMV69:OMV70"/>
    <mergeCell ref="OMV71:OMV72"/>
    <mergeCell ref="OMV73:OMV74"/>
    <mergeCell ref="OMV75:OMV76"/>
    <mergeCell ref="OMV77:OMV78"/>
    <mergeCell ref="OMV79:OMV80"/>
    <mergeCell ref="OMV81:OMV82"/>
    <mergeCell ref="OMV83:OMV84"/>
    <mergeCell ref="OMW45:OMW46"/>
    <mergeCell ref="OMW47:OMW48"/>
    <mergeCell ref="OMW49:OMW50"/>
    <mergeCell ref="OMW51:OMW52"/>
    <mergeCell ref="OMW53:OMW54"/>
    <mergeCell ref="OMW55:OMW56"/>
    <mergeCell ref="OMW57:OMW58"/>
    <mergeCell ref="OMW59:OMW60"/>
    <mergeCell ref="OMW61:OMW62"/>
    <mergeCell ref="OMW63:OMW64"/>
    <mergeCell ref="OMW65:OMW66"/>
    <mergeCell ref="OMW67:OMW68"/>
    <mergeCell ref="OMW69:OMW70"/>
    <mergeCell ref="OMW71:OMW72"/>
    <mergeCell ref="OMW73:OMW74"/>
    <mergeCell ref="OMW75:OMW76"/>
    <mergeCell ref="OMW77:OMW78"/>
    <mergeCell ref="OMW79:OMW80"/>
    <mergeCell ref="OMW81:OMW82"/>
    <mergeCell ref="OMW83:OMW84"/>
    <mergeCell ref="OMX45:OMX46"/>
    <mergeCell ref="OMX47:OMX48"/>
    <mergeCell ref="OMX49:OMX50"/>
    <mergeCell ref="OMX51:OMX52"/>
    <mergeCell ref="OMX53:OMX54"/>
    <mergeCell ref="OMX55:OMX56"/>
    <mergeCell ref="OMX57:OMX58"/>
    <mergeCell ref="OMX59:OMX60"/>
    <mergeCell ref="OMX61:OMX62"/>
    <mergeCell ref="OMX63:OMX64"/>
    <mergeCell ref="OMX65:OMX66"/>
    <mergeCell ref="OMX67:OMX68"/>
    <mergeCell ref="OMX69:OMX70"/>
    <mergeCell ref="OMX71:OMX72"/>
    <mergeCell ref="OMX73:OMX74"/>
    <mergeCell ref="OMX75:OMX76"/>
    <mergeCell ref="OMX77:OMX78"/>
    <mergeCell ref="OMX79:OMX80"/>
    <mergeCell ref="OMX81:OMX82"/>
    <mergeCell ref="OMX83:OMX84"/>
    <mergeCell ref="OMY45:OMY46"/>
    <mergeCell ref="OMY47:OMY48"/>
    <mergeCell ref="OMY49:OMY50"/>
    <mergeCell ref="OMY51:OMY52"/>
    <mergeCell ref="OMY53:OMY54"/>
    <mergeCell ref="OMY55:OMY56"/>
    <mergeCell ref="OMY57:OMY58"/>
    <mergeCell ref="OMY59:OMY60"/>
    <mergeCell ref="OMY61:OMY62"/>
    <mergeCell ref="OMY63:OMY64"/>
    <mergeCell ref="OMY65:OMY66"/>
    <mergeCell ref="OMY67:OMY68"/>
    <mergeCell ref="OMY69:OMY70"/>
    <mergeCell ref="OMY71:OMY72"/>
    <mergeCell ref="OMY73:OMY74"/>
    <mergeCell ref="OMY75:OMY76"/>
    <mergeCell ref="OMY77:OMY78"/>
    <mergeCell ref="OMY79:OMY80"/>
    <mergeCell ref="OMY81:OMY82"/>
    <mergeCell ref="OMY83:OMY84"/>
    <mergeCell ref="OMZ45:OMZ46"/>
    <mergeCell ref="OMZ47:OMZ48"/>
    <mergeCell ref="OMZ49:OMZ50"/>
    <mergeCell ref="OMZ51:OMZ52"/>
    <mergeCell ref="OMZ53:OMZ54"/>
    <mergeCell ref="OMZ55:OMZ56"/>
    <mergeCell ref="OMZ57:OMZ58"/>
    <mergeCell ref="OMZ59:OMZ60"/>
    <mergeCell ref="OMZ61:OMZ62"/>
    <mergeCell ref="OMZ63:OMZ64"/>
    <mergeCell ref="OMZ65:OMZ66"/>
    <mergeCell ref="OMZ67:OMZ68"/>
    <mergeCell ref="OMZ69:OMZ70"/>
    <mergeCell ref="OMZ71:OMZ72"/>
    <mergeCell ref="OMZ73:OMZ74"/>
    <mergeCell ref="OMZ75:OMZ76"/>
    <mergeCell ref="OMZ77:OMZ78"/>
    <mergeCell ref="OMZ79:OMZ80"/>
    <mergeCell ref="OMZ81:OMZ82"/>
    <mergeCell ref="OMZ83:OMZ84"/>
    <mergeCell ref="ONA45:ONA46"/>
    <mergeCell ref="ONA47:ONA48"/>
    <mergeCell ref="ONA49:ONA50"/>
    <mergeCell ref="ONA51:ONA52"/>
    <mergeCell ref="ONA53:ONA54"/>
    <mergeCell ref="ONA55:ONA56"/>
    <mergeCell ref="ONA57:ONA58"/>
    <mergeCell ref="ONA59:ONA60"/>
    <mergeCell ref="ONA61:ONA62"/>
    <mergeCell ref="ONA63:ONA64"/>
    <mergeCell ref="ONA65:ONA66"/>
    <mergeCell ref="ONA67:ONA68"/>
    <mergeCell ref="ONA69:ONA70"/>
    <mergeCell ref="ONA71:ONA72"/>
    <mergeCell ref="ONA73:ONA74"/>
    <mergeCell ref="ONA75:ONA76"/>
    <mergeCell ref="ONA77:ONA78"/>
    <mergeCell ref="ONA79:ONA80"/>
    <mergeCell ref="ONA81:ONA82"/>
    <mergeCell ref="ONA83:ONA84"/>
    <mergeCell ref="ONB45:ONB46"/>
    <mergeCell ref="ONB47:ONB48"/>
    <mergeCell ref="ONB49:ONB50"/>
    <mergeCell ref="ONB51:ONB52"/>
    <mergeCell ref="ONB53:ONB54"/>
    <mergeCell ref="ONB55:ONB56"/>
    <mergeCell ref="ONB57:ONB58"/>
    <mergeCell ref="ONB59:ONB60"/>
    <mergeCell ref="ONB61:ONB62"/>
    <mergeCell ref="ONB63:ONB64"/>
    <mergeCell ref="ONB65:ONB66"/>
    <mergeCell ref="ONB67:ONB68"/>
    <mergeCell ref="ONB69:ONB70"/>
    <mergeCell ref="ONB71:ONB72"/>
    <mergeCell ref="ONB73:ONB74"/>
    <mergeCell ref="ONB75:ONB76"/>
    <mergeCell ref="ONB77:ONB78"/>
    <mergeCell ref="ONB79:ONB80"/>
    <mergeCell ref="ONB81:ONB82"/>
    <mergeCell ref="ONB83:ONB84"/>
    <mergeCell ref="ONC45:ONC46"/>
    <mergeCell ref="ONC47:ONC48"/>
    <mergeCell ref="ONC49:ONC50"/>
    <mergeCell ref="ONC51:ONC52"/>
    <mergeCell ref="ONC53:ONC54"/>
    <mergeCell ref="ONC55:ONC56"/>
    <mergeCell ref="ONC57:ONC58"/>
    <mergeCell ref="ONC59:ONC60"/>
    <mergeCell ref="ONC61:ONC62"/>
    <mergeCell ref="ONC63:ONC64"/>
    <mergeCell ref="ONC65:ONC66"/>
    <mergeCell ref="ONC67:ONC68"/>
    <mergeCell ref="ONC69:ONC70"/>
    <mergeCell ref="ONC71:ONC72"/>
    <mergeCell ref="ONC73:ONC74"/>
    <mergeCell ref="ONC75:ONC76"/>
    <mergeCell ref="ONC77:ONC78"/>
    <mergeCell ref="ONC79:ONC80"/>
    <mergeCell ref="ONC81:ONC82"/>
    <mergeCell ref="ONC83:ONC84"/>
    <mergeCell ref="OND45:OND46"/>
    <mergeCell ref="OND47:OND48"/>
    <mergeCell ref="OND49:OND50"/>
    <mergeCell ref="OND51:OND52"/>
    <mergeCell ref="OND53:OND54"/>
    <mergeCell ref="OND55:OND56"/>
    <mergeCell ref="OND57:OND58"/>
    <mergeCell ref="OND59:OND60"/>
    <mergeCell ref="OND61:OND62"/>
    <mergeCell ref="OND63:OND64"/>
    <mergeCell ref="OND65:OND66"/>
    <mergeCell ref="OND67:OND68"/>
    <mergeCell ref="OND69:OND70"/>
    <mergeCell ref="OND71:OND72"/>
    <mergeCell ref="OND73:OND74"/>
    <mergeCell ref="OND75:OND76"/>
    <mergeCell ref="OND77:OND78"/>
    <mergeCell ref="OND79:OND80"/>
    <mergeCell ref="OND81:OND82"/>
    <mergeCell ref="OND83:OND84"/>
    <mergeCell ref="ONE45:ONE46"/>
    <mergeCell ref="ONE47:ONE48"/>
    <mergeCell ref="ONE49:ONE50"/>
    <mergeCell ref="ONE51:ONE52"/>
    <mergeCell ref="ONE53:ONE54"/>
    <mergeCell ref="ONE55:ONE56"/>
    <mergeCell ref="ONE57:ONE58"/>
    <mergeCell ref="ONE59:ONE60"/>
    <mergeCell ref="ONE61:ONE62"/>
    <mergeCell ref="ONE63:ONE64"/>
    <mergeCell ref="ONE65:ONE66"/>
    <mergeCell ref="ONE67:ONE68"/>
    <mergeCell ref="ONE69:ONE70"/>
    <mergeCell ref="ONE71:ONE72"/>
    <mergeCell ref="ONE73:ONE74"/>
    <mergeCell ref="ONE75:ONE76"/>
    <mergeCell ref="ONE77:ONE78"/>
    <mergeCell ref="ONE79:ONE80"/>
    <mergeCell ref="ONE81:ONE82"/>
    <mergeCell ref="ONE83:ONE84"/>
    <mergeCell ref="ONF45:ONF46"/>
    <mergeCell ref="ONF47:ONF48"/>
    <mergeCell ref="ONF49:ONF50"/>
    <mergeCell ref="ONF51:ONF52"/>
    <mergeCell ref="ONF53:ONF54"/>
    <mergeCell ref="ONF55:ONF56"/>
    <mergeCell ref="ONF57:ONF58"/>
    <mergeCell ref="ONF59:ONF60"/>
    <mergeCell ref="ONF61:ONF62"/>
    <mergeCell ref="ONF63:ONF64"/>
    <mergeCell ref="ONF65:ONF66"/>
    <mergeCell ref="ONF67:ONF68"/>
    <mergeCell ref="ONF69:ONF70"/>
    <mergeCell ref="ONF71:ONF72"/>
    <mergeCell ref="ONF73:ONF74"/>
    <mergeCell ref="ONF75:ONF76"/>
    <mergeCell ref="ONF77:ONF78"/>
    <mergeCell ref="ONF79:ONF80"/>
    <mergeCell ref="ONF81:ONF82"/>
    <mergeCell ref="ONF83:ONF84"/>
    <mergeCell ref="ONG45:ONG46"/>
    <mergeCell ref="ONG47:ONG48"/>
    <mergeCell ref="ONG49:ONG50"/>
    <mergeCell ref="ONG51:ONG52"/>
    <mergeCell ref="ONG53:ONG54"/>
    <mergeCell ref="ONG55:ONG56"/>
    <mergeCell ref="ONG57:ONG58"/>
    <mergeCell ref="ONG59:ONG60"/>
    <mergeCell ref="ONG61:ONG62"/>
    <mergeCell ref="ONG63:ONG64"/>
    <mergeCell ref="ONG65:ONG66"/>
    <mergeCell ref="ONG67:ONG68"/>
    <mergeCell ref="ONG69:ONG70"/>
    <mergeCell ref="ONG71:ONG72"/>
    <mergeCell ref="ONG73:ONG74"/>
    <mergeCell ref="ONG75:ONG76"/>
    <mergeCell ref="ONG77:ONG78"/>
    <mergeCell ref="ONG79:ONG80"/>
    <mergeCell ref="ONG81:ONG82"/>
    <mergeCell ref="ONG83:ONG84"/>
    <mergeCell ref="ONH45:ONH46"/>
    <mergeCell ref="ONH47:ONH48"/>
    <mergeCell ref="ONH49:ONH50"/>
    <mergeCell ref="ONH51:ONH52"/>
    <mergeCell ref="ONH53:ONH54"/>
    <mergeCell ref="ONH55:ONH56"/>
    <mergeCell ref="ONH57:ONH58"/>
    <mergeCell ref="ONH59:ONH60"/>
    <mergeCell ref="ONH61:ONH62"/>
    <mergeCell ref="ONH63:ONH64"/>
    <mergeCell ref="ONH65:ONH66"/>
    <mergeCell ref="ONH67:ONH68"/>
    <mergeCell ref="ONH69:ONH70"/>
    <mergeCell ref="ONH71:ONH72"/>
    <mergeCell ref="ONH73:ONH74"/>
    <mergeCell ref="ONH75:ONH76"/>
    <mergeCell ref="ONH77:ONH78"/>
    <mergeCell ref="ONH79:ONH80"/>
    <mergeCell ref="ONH81:ONH82"/>
    <mergeCell ref="ONH83:ONH84"/>
    <mergeCell ref="ONI45:ONI46"/>
    <mergeCell ref="ONI47:ONI48"/>
    <mergeCell ref="ONI49:ONI50"/>
    <mergeCell ref="ONI51:ONI52"/>
    <mergeCell ref="ONI53:ONI54"/>
    <mergeCell ref="ONI55:ONI56"/>
    <mergeCell ref="ONI57:ONI58"/>
    <mergeCell ref="ONI59:ONI60"/>
    <mergeCell ref="ONI61:ONI62"/>
    <mergeCell ref="ONI63:ONI64"/>
    <mergeCell ref="ONI65:ONI66"/>
    <mergeCell ref="ONI67:ONI68"/>
    <mergeCell ref="ONI69:ONI70"/>
    <mergeCell ref="ONI71:ONI72"/>
    <mergeCell ref="ONI73:ONI74"/>
    <mergeCell ref="ONI75:ONI76"/>
    <mergeCell ref="ONI77:ONI78"/>
    <mergeCell ref="ONI79:ONI80"/>
    <mergeCell ref="ONI81:ONI82"/>
    <mergeCell ref="ONI83:ONI84"/>
    <mergeCell ref="ONJ45:ONJ46"/>
    <mergeCell ref="ONJ47:ONJ48"/>
    <mergeCell ref="ONJ49:ONJ50"/>
    <mergeCell ref="ONJ51:ONJ52"/>
    <mergeCell ref="ONJ53:ONJ54"/>
    <mergeCell ref="ONJ55:ONJ56"/>
    <mergeCell ref="ONJ57:ONJ58"/>
    <mergeCell ref="ONJ59:ONJ60"/>
    <mergeCell ref="ONJ61:ONJ62"/>
    <mergeCell ref="ONJ63:ONJ64"/>
    <mergeCell ref="ONJ65:ONJ66"/>
    <mergeCell ref="ONJ67:ONJ68"/>
    <mergeCell ref="ONJ69:ONJ70"/>
    <mergeCell ref="ONJ71:ONJ72"/>
    <mergeCell ref="ONJ73:ONJ74"/>
    <mergeCell ref="ONJ75:ONJ76"/>
    <mergeCell ref="ONJ77:ONJ78"/>
    <mergeCell ref="ONJ79:ONJ80"/>
    <mergeCell ref="ONJ81:ONJ82"/>
    <mergeCell ref="ONJ83:ONJ84"/>
    <mergeCell ref="ONK45:ONK46"/>
    <mergeCell ref="ONK47:ONK48"/>
    <mergeCell ref="ONK49:ONK50"/>
    <mergeCell ref="ONK51:ONK52"/>
    <mergeCell ref="ONK53:ONK54"/>
    <mergeCell ref="ONK55:ONK56"/>
    <mergeCell ref="ONK57:ONK58"/>
    <mergeCell ref="ONK59:ONK60"/>
    <mergeCell ref="ONK61:ONK62"/>
    <mergeCell ref="ONK63:ONK64"/>
    <mergeCell ref="ONK65:ONK66"/>
    <mergeCell ref="ONK67:ONK68"/>
    <mergeCell ref="ONK69:ONK70"/>
    <mergeCell ref="ONK71:ONK72"/>
    <mergeCell ref="ONK73:ONK74"/>
    <mergeCell ref="ONK75:ONK76"/>
    <mergeCell ref="ONK77:ONK78"/>
    <mergeCell ref="ONK79:ONK80"/>
    <mergeCell ref="ONK81:ONK82"/>
    <mergeCell ref="ONK83:ONK84"/>
    <mergeCell ref="ONL45:ONL46"/>
    <mergeCell ref="ONL47:ONL48"/>
    <mergeCell ref="ONL49:ONL50"/>
    <mergeCell ref="ONL51:ONL52"/>
    <mergeCell ref="ONL53:ONL54"/>
    <mergeCell ref="ONL55:ONL56"/>
    <mergeCell ref="ONL57:ONL58"/>
    <mergeCell ref="ONL59:ONL60"/>
    <mergeCell ref="ONL61:ONL62"/>
    <mergeCell ref="ONL63:ONL64"/>
    <mergeCell ref="ONL65:ONL66"/>
    <mergeCell ref="ONL67:ONL68"/>
    <mergeCell ref="ONL69:ONL70"/>
    <mergeCell ref="ONL71:ONL72"/>
    <mergeCell ref="ONL73:ONL74"/>
    <mergeCell ref="ONL75:ONL76"/>
    <mergeCell ref="ONL77:ONL78"/>
    <mergeCell ref="ONL79:ONL80"/>
    <mergeCell ref="ONL81:ONL82"/>
    <mergeCell ref="ONL83:ONL84"/>
    <mergeCell ref="ONM45:ONM46"/>
    <mergeCell ref="ONM47:ONM48"/>
    <mergeCell ref="ONM49:ONM50"/>
    <mergeCell ref="ONM51:ONM52"/>
    <mergeCell ref="ONM53:ONM54"/>
    <mergeCell ref="ONM55:ONM56"/>
    <mergeCell ref="ONM57:ONM58"/>
    <mergeCell ref="ONM59:ONM60"/>
    <mergeCell ref="ONM61:ONM62"/>
    <mergeCell ref="ONM63:ONM64"/>
    <mergeCell ref="ONM65:ONM66"/>
    <mergeCell ref="ONM67:ONM68"/>
    <mergeCell ref="ONM69:ONM70"/>
    <mergeCell ref="ONM71:ONM72"/>
    <mergeCell ref="ONM73:ONM74"/>
    <mergeCell ref="ONM75:ONM76"/>
    <mergeCell ref="ONM77:ONM78"/>
    <mergeCell ref="ONM79:ONM80"/>
    <mergeCell ref="ONM81:ONM82"/>
    <mergeCell ref="ONM83:ONM84"/>
    <mergeCell ref="ONN45:ONN46"/>
    <mergeCell ref="ONN47:ONN48"/>
    <mergeCell ref="ONN49:ONN50"/>
    <mergeCell ref="ONN51:ONN52"/>
    <mergeCell ref="ONN53:ONN54"/>
    <mergeCell ref="ONN55:ONN56"/>
    <mergeCell ref="ONN57:ONN58"/>
    <mergeCell ref="ONN59:ONN60"/>
    <mergeCell ref="ONN61:ONN62"/>
    <mergeCell ref="ONN63:ONN64"/>
    <mergeCell ref="ONN65:ONN66"/>
    <mergeCell ref="ONN67:ONN68"/>
    <mergeCell ref="ONN69:ONN70"/>
    <mergeCell ref="ONN71:ONN72"/>
    <mergeCell ref="ONN73:ONN74"/>
    <mergeCell ref="ONN75:ONN76"/>
    <mergeCell ref="ONN77:ONN78"/>
    <mergeCell ref="ONN79:ONN80"/>
    <mergeCell ref="ONN81:ONN82"/>
    <mergeCell ref="ONN83:ONN84"/>
    <mergeCell ref="ONO45:ONO46"/>
    <mergeCell ref="ONO47:ONO48"/>
    <mergeCell ref="ONO49:ONO50"/>
    <mergeCell ref="ONO51:ONO52"/>
    <mergeCell ref="ONO53:ONO54"/>
    <mergeCell ref="ONO55:ONO56"/>
    <mergeCell ref="ONO57:ONO58"/>
    <mergeCell ref="ONO59:ONO60"/>
    <mergeCell ref="ONO61:ONO62"/>
    <mergeCell ref="ONO63:ONO64"/>
    <mergeCell ref="ONO65:ONO66"/>
    <mergeCell ref="ONO67:ONO68"/>
    <mergeCell ref="ONO69:ONO70"/>
    <mergeCell ref="ONO71:ONO72"/>
    <mergeCell ref="ONO73:ONO74"/>
    <mergeCell ref="ONO75:ONO76"/>
    <mergeCell ref="ONO77:ONO78"/>
    <mergeCell ref="ONO79:ONO80"/>
    <mergeCell ref="ONO81:ONO82"/>
    <mergeCell ref="ONO83:ONO84"/>
    <mergeCell ref="ONP45:ONP46"/>
    <mergeCell ref="ONP47:ONP48"/>
    <mergeCell ref="ONP49:ONP50"/>
    <mergeCell ref="ONP51:ONP52"/>
    <mergeCell ref="ONP53:ONP54"/>
    <mergeCell ref="ONP55:ONP56"/>
    <mergeCell ref="ONP57:ONP58"/>
    <mergeCell ref="ONP59:ONP60"/>
    <mergeCell ref="ONP61:ONP62"/>
    <mergeCell ref="ONP63:ONP64"/>
    <mergeCell ref="ONP65:ONP66"/>
    <mergeCell ref="ONP67:ONP68"/>
    <mergeCell ref="ONP69:ONP70"/>
    <mergeCell ref="ONP71:ONP72"/>
    <mergeCell ref="ONP73:ONP74"/>
    <mergeCell ref="ONP75:ONP76"/>
    <mergeCell ref="ONP77:ONP78"/>
    <mergeCell ref="ONP79:ONP80"/>
    <mergeCell ref="ONP81:ONP82"/>
    <mergeCell ref="ONP83:ONP84"/>
    <mergeCell ref="ONQ45:ONQ46"/>
    <mergeCell ref="ONQ47:ONQ48"/>
    <mergeCell ref="ONQ49:ONQ50"/>
    <mergeCell ref="ONQ51:ONQ52"/>
    <mergeCell ref="ONQ53:ONQ54"/>
    <mergeCell ref="ONQ55:ONQ56"/>
    <mergeCell ref="ONQ57:ONQ58"/>
    <mergeCell ref="ONQ59:ONQ60"/>
    <mergeCell ref="ONQ61:ONQ62"/>
    <mergeCell ref="ONQ63:ONQ64"/>
    <mergeCell ref="ONQ65:ONQ66"/>
    <mergeCell ref="ONQ67:ONQ68"/>
    <mergeCell ref="ONQ69:ONQ70"/>
    <mergeCell ref="ONQ71:ONQ72"/>
    <mergeCell ref="ONQ73:ONQ74"/>
    <mergeCell ref="ONQ75:ONQ76"/>
    <mergeCell ref="ONQ77:ONQ78"/>
    <mergeCell ref="ONQ79:ONQ80"/>
    <mergeCell ref="ONQ81:ONQ82"/>
    <mergeCell ref="ONQ83:ONQ84"/>
    <mergeCell ref="ONR45:ONR46"/>
    <mergeCell ref="ONR47:ONR48"/>
    <mergeCell ref="ONR49:ONR50"/>
    <mergeCell ref="ONR51:ONR52"/>
    <mergeCell ref="ONR53:ONR54"/>
    <mergeCell ref="ONR55:ONR56"/>
    <mergeCell ref="ONR57:ONR58"/>
    <mergeCell ref="ONR59:ONR60"/>
    <mergeCell ref="ONR61:ONR62"/>
    <mergeCell ref="ONR63:ONR64"/>
    <mergeCell ref="ONR65:ONR66"/>
    <mergeCell ref="ONR67:ONR68"/>
    <mergeCell ref="ONR69:ONR70"/>
    <mergeCell ref="ONR71:ONR72"/>
    <mergeCell ref="ONR73:ONR74"/>
    <mergeCell ref="ONR75:ONR76"/>
    <mergeCell ref="ONR77:ONR78"/>
    <mergeCell ref="ONR79:ONR80"/>
    <mergeCell ref="ONR81:ONR82"/>
    <mergeCell ref="ONR83:ONR84"/>
    <mergeCell ref="ONS45:ONS46"/>
    <mergeCell ref="ONS47:ONS48"/>
    <mergeCell ref="ONS49:ONS50"/>
    <mergeCell ref="ONS51:ONS52"/>
    <mergeCell ref="ONS53:ONS54"/>
    <mergeCell ref="ONS55:ONS56"/>
    <mergeCell ref="ONS57:ONS58"/>
    <mergeCell ref="ONS59:ONS60"/>
    <mergeCell ref="ONS61:ONS62"/>
    <mergeCell ref="ONS63:ONS64"/>
    <mergeCell ref="ONS65:ONS66"/>
    <mergeCell ref="ONS67:ONS68"/>
    <mergeCell ref="ONS69:ONS70"/>
    <mergeCell ref="ONS71:ONS72"/>
    <mergeCell ref="ONS73:ONS74"/>
    <mergeCell ref="ONS75:ONS76"/>
    <mergeCell ref="ONS77:ONS78"/>
    <mergeCell ref="ONS79:ONS80"/>
    <mergeCell ref="ONS81:ONS82"/>
    <mergeCell ref="ONS83:ONS84"/>
    <mergeCell ref="ONT45:ONT46"/>
    <mergeCell ref="ONT47:ONT48"/>
    <mergeCell ref="ONT49:ONT50"/>
    <mergeCell ref="ONT51:ONT52"/>
    <mergeCell ref="ONT53:ONT54"/>
    <mergeCell ref="ONT55:ONT56"/>
    <mergeCell ref="ONT57:ONT58"/>
    <mergeCell ref="ONT59:ONT60"/>
    <mergeCell ref="ONT61:ONT62"/>
    <mergeCell ref="ONT63:ONT64"/>
    <mergeCell ref="ONT65:ONT66"/>
    <mergeCell ref="ONT67:ONT68"/>
    <mergeCell ref="ONT69:ONT70"/>
    <mergeCell ref="ONT71:ONT72"/>
    <mergeCell ref="ONT73:ONT74"/>
    <mergeCell ref="ONT75:ONT76"/>
    <mergeCell ref="ONT77:ONT78"/>
    <mergeCell ref="ONT79:ONT80"/>
    <mergeCell ref="ONT81:ONT82"/>
    <mergeCell ref="ONT83:ONT84"/>
    <mergeCell ref="ONU45:ONU46"/>
    <mergeCell ref="ONU47:ONU48"/>
    <mergeCell ref="ONU49:ONU50"/>
    <mergeCell ref="ONU51:ONU52"/>
    <mergeCell ref="ONU53:ONU54"/>
    <mergeCell ref="ONU55:ONU56"/>
    <mergeCell ref="ONU57:ONU58"/>
    <mergeCell ref="ONU59:ONU60"/>
    <mergeCell ref="ONU61:ONU62"/>
    <mergeCell ref="ONU63:ONU64"/>
    <mergeCell ref="ONU65:ONU66"/>
    <mergeCell ref="ONU67:ONU68"/>
    <mergeCell ref="ONU69:ONU70"/>
    <mergeCell ref="ONU71:ONU72"/>
    <mergeCell ref="ONU73:ONU74"/>
    <mergeCell ref="ONU75:ONU76"/>
    <mergeCell ref="ONU77:ONU78"/>
    <mergeCell ref="ONU79:ONU80"/>
    <mergeCell ref="ONU81:ONU82"/>
    <mergeCell ref="ONU83:ONU84"/>
    <mergeCell ref="ONV45:ONV46"/>
    <mergeCell ref="ONV47:ONV48"/>
    <mergeCell ref="ONV49:ONV50"/>
    <mergeCell ref="ONV51:ONV52"/>
    <mergeCell ref="ONV53:ONV54"/>
    <mergeCell ref="ONV55:ONV56"/>
    <mergeCell ref="ONV57:ONV58"/>
    <mergeCell ref="ONV59:ONV60"/>
    <mergeCell ref="ONV61:ONV62"/>
    <mergeCell ref="ONV63:ONV64"/>
    <mergeCell ref="ONV65:ONV66"/>
    <mergeCell ref="ONV67:ONV68"/>
    <mergeCell ref="ONV69:ONV70"/>
    <mergeCell ref="ONV71:ONV72"/>
    <mergeCell ref="ONV73:ONV74"/>
    <mergeCell ref="ONV75:ONV76"/>
    <mergeCell ref="ONV77:ONV78"/>
    <mergeCell ref="ONV79:ONV80"/>
    <mergeCell ref="ONV81:ONV82"/>
    <mergeCell ref="ONV83:ONV84"/>
    <mergeCell ref="ONW45:ONW46"/>
    <mergeCell ref="ONW47:ONW48"/>
    <mergeCell ref="ONW49:ONW50"/>
    <mergeCell ref="ONW51:ONW52"/>
    <mergeCell ref="ONW53:ONW54"/>
    <mergeCell ref="ONW55:ONW56"/>
    <mergeCell ref="ONW57:ONW58"/>
    <mergeCell ref="ONW59:ONW60"/>
    <mergeCell ref="ONW61:ONW62"/>
    <mergeCell ref="ONW63:ONW64"/>
    <mergeCell ref="ONW65:ONW66"/>
    <mergeCell ref="ONW67:ONW68"/>
    <mergeCell ref="ONW69:ONW70"/>
    <mergeCell ref="ONW71:ONW72"/>
    <mergeCell ref="ONW73:ONW74"/>
    <mergeCell ref="ONW75:ONW76"/>
    <mergeCell ref="ONW77:ONW78"/>
    <mergeCell ref="ONW79:ONW80"/>
    <mergeCell ref="ONW81:ONW82"/>
    <mergeCell ref="ONW83:ONW84"/>
    <mergeCell ref="ONX45:ONX46"/>
    <mergeCell ref="ONX47:ONX48"/>
    <mergeCell ref="ONX49:ONX50"/>
    <mergeCell ref="ONX51:ONX52"/>
    <mergeCell ref="ONX53:ONX54"/>
    <mergeCell ref="ONX55:ONX56"/>
    <mergeCell ref="ONX57:ONX58"/>
    <mergeCell ref="ONX59:ONX60"/>
    <mergeCell ref="ONX61:ONX62"/>
    <mergeCell ref="ONX63:ONX64"/>
    <mergeCell ref="ONX65:ONX66"/>
    <mergeCell ref="ONX67:ONX68"/>
    <mergeCell ref="ONX69:ONX70"/>
    <mergeCell ref="ONX71:ONX72"/>
    <mergeCell ref="ONX73:ONX74"/>
    <mergeCell ref="ONX75:ONX76"/>
    <mergeCell ref="ONX77:ONX78"/>
    <mergeCell ref="ONX79:ONX80"/>
    <mergeCell ref="ONX81:ONX82"/>
    <mergeCell ref="ONX83:ONX84"/>
    <mergeCell ref="ONY45:ONY46"/>
    <mergeCell ref="ONY47:ONY48"/>
    <mergeCell ref="ONY49:ONY50"/>
    <mergeCell ref="ONY51:ONY52"/>
    <mergeCell ref="ONY53:ONY54"/>
    <mergeCell ref="ONY55:ONY56"/>
    <mergeCell ref="ONY57:ONY58"/>
    <mergeCell ref="ONY59:ONY60"/>
    <mergeCell ref="ONY61:ONY62"/>
    <mergeCell ref="ONY63:ONY64"/>
    <mergeCell ref="ONY65:ONY66"/>
    <mergeCell ref="ONY67:ONY68"/>
    <mergeCell ref="ONY69:ONY70"/>
    <mergeCell ref="ONY71:ONY72"/>
    <mergeCell ref="ONY73:ONY74"/>
    <mergeCell ref="ONY75:ONY76"/>
    <mergeCell ref="ONY77:ONY78"/>
    <mergeCell ref="ONY79:ONY80"/>
    <mergeCell ref="ONY81:ONY82"/>
    <mergeCell ref="ONY83:ONY84"/>
    <mergeCell ref="ONZ45:ONZ46"/>
    <mergeCell ref="ONZ47:ONZ48"/>
    <mergeCell ref="ONZ49:ONZ50"/>
    <mergeCell ref="ONZ51:ONZ52"/>
    <mergeCell ref="ONZ53:ONZ54"/>
    <mergeCell ref="ONZ55:ONZ56"/>
    <mergeCell ref="ONZ57:ONZ58"/>
    <mergeCell ref="ONZ59:ONZ60"/>
    <mergeCell ref="ONZ61:ONZ62"/>
    <mergeCell ref="ONZ63:ONZ64"/>
    <mergeCell ref="ONZ65:ONZ66"/>
    <mergeCell ref="ONZ67:ONZ68"/>
    <mergeCell ref="ONZ69:ONZ70"/>
    <mergeCell ref="ONZ71:ONZ72"/>
    <mergeCell ref="ONZ73:ONZ74"/>
    <mergeCell ref="ONZ75:ONZ76"/>
    <mergeCell ref="ONZ77:ONZ78"/>
    <mergeCell ref="ONZ79:ONZ80"/>
    <mergeCell ref="ONZ81:ONZ82"/>
    <mergeCell ref="ONZ83:ONZ84"/>
    <mergeCell ref="OOA45:OOA46"/>
    <mergeCell ref="OOA47:OOA48"/>
    <mergeCell ref="OOA49:OOA50"/>
    <mergeCell ref="OOA51:OOA52"/>
    <mergeCell ref="OOA53:OOA54"/>
    <mergeCell ref="OOA55:OOA56"/>
    <mergeCell ref="OOA57:OOA58"/>
    <mergeCell ref="OOA59:OOA60"/>
    <mergeCell ref="OOA61:OOA62"/>
    <mergeCell ref="OOA63:OOA64"/>
    <mergeCell ref="OOA65:OOA66"/>
    <mergeCell ref="OOA67:OOA68"/>
    <mergeCell ref="OOA69:OOA70"/>
    <mergeCell ref="OOA71:OOA72"/>
    <mergeCell ref="OOA73:OOA74"/>
    <mergeCell ref="OOA75:OOA76"/>
    <mergeCell ref="OOA77:OOA78"/>
    <mergeCell ref="OOA79:OOA80"/>
    <mergeCell ref="OOA81:OOA82"/>
    <mergeCell ref="OOA83:OOA84"/>
    <mergeCell ref="OOB45:OOB46"/>
    <mergeCell ref="OOB47:OOB48"/>
    <mergeCell ref="OOB49:OOB50"/>
    <mergeCell ref="OOB51:OOB52"/>
    <mergeCell ref="OOB53:OOB54"/>
    <mergeCell ref="OOB55:OOB56"/>
    <mergeCell ref="OOB57:OOB58"/>
    <mergeCell ref="OOB59:OOB60"/>
    <mergeCell ref="OOB61:OOB62"/>
    <mergeCell ref="OOB63:OOB64"/>
    <mergeCell ref="OOB65:OOB66"/>
    <mergeCell ref="OOB67:OOB68"/>
    <mergeCell ref="OOB69:OOB70"/>
    <mergeCell ref="OOB71:OOB72"/>
    <mergeCell ref="OOB73:OOB74"/>
    <mergeCell ref="OOB75:OOB76"/>
    <mergeCell ref="OOB77:OOB78"/>
    <mergeCell ref="OOB79:OOB80"/>
    <mergeCell ref="OOB81:OOB82"/>
    <mergeCell ref="OOB83:OOB84"/>
    <mergeCell ref="OOC45:OOC46"/>
    <mergeCell ref="OOC47:OOC48"/>
    <mergeCell ref="OOC49:OOC50"/>
    <mergeCell ref="OOC51:OOC52"/>
    <mergeCell ref="OOC53:OOC54"/>
    <mergeCell ref="OOC55:OOC56"/>
    <mergeCell ref="OOC57:OOC58"/>
    <mergeCell ref="OOC59:OOC60"/>
    <mergeCell ref="OOC61:OOC62"/>
    <mergeCell ref="OOC63:OOC64"/>
    <mergeCell ref="OOC65:OOC66"/>
    <mergeCell ref="OOC67:OOC68"/>
    <mergeCell ref="OOC69:OOC70"/>
    <mergeCell ref="OOC71:OOC72"/>
    <mergeCell ref="OOC73:OOC74"/>
    <mergeCell ref="OOC75:OOC76"/>
    <mergeCell ref="OOC77:OOC78"/>
    <mergeCell ref="OOC79:OOC80"/>
    <mergeCell ref="OOC81:OOC82"/>
    <mergeCell ref="OOC83:OOC84"/>
    <mergeCell ref="OOD45:OOD46"/>
    <mergeCell ref="OOD47:OOD48"/>
    <mergeCell ref="OOD49:OOD50"/>
    <mergeCell ref="OOD51:OOD52"/>
    <mergeCell ref="OOD53:OOD54"/>
    <mergeCell ref="OOD55:OOD56"/>
    <mergeCell ref="OOD57:OOD58"/>
    <mergeCell ref="OOD59:OOD60"/>
    <mergeCell ref="OOD61:OOD62"/>
    <mergeCell ref="OOD63:OOD64"/>
    <mergeCell ref="OOD65:OOD66"/>
    <mergeCell ref="OOD67:OOD68"/>
    <mergeCell ref="OOD69:OOD70"/>
    <mergeCell ref="OOD71:OOD72"/>
    <mergeCell ref="OOD73:OOD74"/>
    <mergeCell ref="OOD75:OOD76"/>
    <mergeCell ref="OOD77:OOD78"/>
    <mergeCell ref="OOD79:OOD80"/>
    <mergeCell ref="OOD81:OOD82"/>
    <mergeCell ref="OOD83:OOD84"/>
    <mergeCell ref="OOE45:OOE46"/>
    <mergeCell ref="OOE47:OOE48"/>
    <mergeCell ref="OOE49:OOE50"/>
    <mergeCell ref="OOE51:OOE52"/>
    <mergeCell ref="OOE53:OOE54"/>
    <mergeCell ref="OOE55:OOE56"/>
    <mergeCell ref="OOE57:OOE58"/>
    <mergeCell ref="OOE59:OOE60"/>
    <mergeCell ref="OOE61:OOE62"/>
    <mergeCell ref="OOE63:OOE64"/>
    <mergeCell ref="OOE65:OOE66"/>
    <mergeCell ref="OOE67:OOE68"/>
    <mergeCell ref="OOE69:OOE70"/>
    <mergeCell ref="OOE71:OOE72"/>
    <mergeCell ref="OOE73:OOE74"/>
    <mergeCell ref="OOE75:OOE76"/>
    <mergeCell ref="OOE77:OOE78"/>
    <mergeCell ref="OOE79:OOE80"/>
    <mergeCell ref="OOE81:OOE82"/>
    <mergeCell ref="OOE83:OOE84"/>
    <mergeCell ref="OOF45:OOF46"/>
    <mergeCell ref="OOF47:OOF48"/>
    <mergeCell ref="OOF49:OOF50"/>
    <mergeCell ref="OOF51:OOF52"/>
    <mergeCell ref="OOF53:OOF54"/>
    <mergeCell ref="OOF55:OOF56"/>
    <mergeCell ref="OOF57:OOF58"/>
    <mergeCell ref="OOF59:OOF60"/>
    <mergeCell ref="OOF61:OOF62"/>
    <mergeCell ref="OOF63:OOF64"/>
    <mergeCell ref="OOF65:OOF66"/>
    <mergeCell ref="OOF67:OOF68"/>
    <mergeCell ref="OOF69:OOF70"/>
    <mergeCell ref="OOF71:OOF72"/>
    <mergeCell ref="OOF73:OOF74"/>
    <mergeCell ref="OOF75:OOF76"/>
    <mergeCell ref="OOF77:OOF78"/>
    <mergeCell ref="OOF79:OOF80"/>
    <mergeCell ref="OOF81:OOF82"/>
    <mergeCell ref="OOF83:OOF84"/>
    <mergeCell ref="OOG45:OOG46"/>
    <mergeCell ref="OOG47:OOG48"/>
    <mergeCell ref="OOG49:OOG50"/>
    <mergeCell ref="OOG51:OOG52"/>
    <mergeCell ref="OOG53:OOG54"/>
    <mergeCell ref="OOG55:OOG56"/>
    <mergeCell ref="OOG57:OOG58"/>
    <mergeCell ref="OOG59:OOG60"/>
    <mergeCell ref="OOG61:OOG62"/>
    <mergeCell ref="OOG63:OOG64"/>
    <mergeCell ref="OOG65:OOG66"/>
    <mergeCell ref="OOG67:OOG68"/>
    <mergeCell ref="OOG69:OOG70"/>
    <mergeCell ref="OOG71:OOG72"/>
    <mergeCell ref="OOG73:OOG74"/>
    <mergeCell ref="OOG75:OOG76"/>
    <mergeCell ref="OOG77:OOG78"/>
    <mergeCell ref="OOG79:OOG80"/>
    <mergeCell ref="OOG81:OOG82"/>
    <mergeCell ref="OOG83:OOG84"/>
    <mergeCell ref="OOH45:OOH46"/>
    <mergeCell ref="OOH47:OOH48"/>
    <mergeCell ref="OOH49:OOH50"/>
    <mergeCell ref="OOH51:OOH52"/>
    <mergeCell ref="OOH53:OOH54"/>
    <mergeCell ref="OOH55:OOH56"/>
    <mergeCell ref="OOH57:OOH58"/>
    <mergeCell ref="OOH59:OOH60"/>
    <mergeCell ref="OOH61:OOH62"/>
    <mergeCell ref="OOH63:OOH64"/>
    <mergeCell ref="OOH65:OOH66"/>
    <mergeCell ref="OOH67:OOH68"/>
    <mergeCell ref="OOH69:OOH70"/>
    <mergeCell ref="OOH71:OOH72"/>
    <mergeCell ref="OOH73:OOH74"/>
    <mergeCell ref="OOH75:OOH76"/>
    <mergeCell ref="OOH77:OOH78"/>
    <mergeCell ref="OOH79:OOH80"/>
    <mergeCell ref="OOH81:OOH82"/>
    <mergeCell ref="OOH83:OOH84"/>
    <mergeCell ref="OOI45:OOI46"/>
    <mergeCell ref="OOI47:OOI48"/>
    <mergeCell ref="OOI49:OOI50"/>
    <mergeCell ref="OOI51:OOI52"/>
    <mergeCell ref="OOI53:OOI54"/>
    <mergeCell ref="OOI55:OOI56"/>
    <mergeCell ref="OOI57:OOI58"/>
    <mergeCell ref="OOI59:OOI60"/>
    <mergeCell ref="OOI61:OOI62"/>
    <mergeCell ref="OOI63:OOI64"/>
    <mergeCell ref="OOI65:OOI66"/>
    <mergeCell ref="OOI67:OOI68"/>
    <mergeCell ref="OOI69:OOI70"/>
    <mergeCell ref="OOI71:OOI72"/>
    <mergeCell ref="OOI73:OOI74"/>
    <mergeCell ref="OOI75:OOI76"/>
    <mergeCell ref="OOI77:OOI78"/>
    <mergeCell ref="OOI79:OOI80"/>
    <mergeCell ref="OOI81:OOI82"/>
    <mergeCell ref="OOI83:OOI84"/>
    <mergeCell ref="OOJ45:OOJ46"/>
    <mergeCell ref="OOJ47:OOJ48"/>
    <mergeCell ref="OOJ49:OOJ50"/>
    <mergeCell ref="OOJ51:OOJ52"/>
    <mergeCell ref="OOJ53:OOJ54"/>
    <mergeCell ref="OOJ55:OOJ56"/>
    <mergeCell ref="OOJ57:OOJ58"/>
    <mergeCell ref="OOJ59:OOJ60"/>
    <mergeCell ref="OOJ61:OOJ62"/>
    <mergeCell ref="OOJ63:OOJ64"/>
    <mergeCell ref="OOJ65:OOJ66"/>
    <mergeCell ref="OOJ67:OOJ68"/>
    <mergeCell ref="OOJ69:OOJ70"/>
    <mergeCell ref="OOJ71:OOJ72"/>
    <mergeCell ref="OOJ73:OOJ74"/>
    <mergeCell ref="OOJ75:OOJ76"/>
    <mergeCell ref="OOJ77:OOJ78"/>
    <mergeCell ref="OOJ79:OOJ80"/>
    <mergeCell ref="OOJ81:OOJ82"/>
    <mergeCell ref="OOJ83:OOJ84"/>
    <mergeCell ref="OOK45:OOK46"/>
    <mergeCell ref="OOK47:OOK48"/>
    <mergeCell ref="OOK49:OOK50"/>
    <mergeCell ref="OOK51:OOK52"/>
    <mergeCell ref="OOK53:OOK54"/>
    <mergeCell ref="OOK55:OOK56"/>
    <mergeCell ref="OOK57:OOK58"/>
    <mergeCell ref="OOK59:OOK60"/>
    <mergeCell ref="OOK61:OOK62"/>
    <mergeCell ref="OOK63:OOK64"/>
    <mergeCell ref="OOK65:OOK66"/>
    <mergeCell ref="OOK67:OOK68"/>
    <mergeCell ref="OOK69:OOK70"/>
    <mergeCell ref="OOK71:OOK72"/>
    <mergeCell ref="OOK73:OOK74"/>
    <mergeCell ref="OOK75:OOK76"/>
    <mergeCell ref="OOK77:OOK78"/>
    <mergeCell ref="OOK79:OOK80"/>
    <mergeCell ref="OOK81:OOK82"/>
    <mergeCell ref="OOK83:OOK84"/>
    <mergeCell ref="OOL45:OOL46"/>
    <mergeCell ref="OOL47:OOL48"/>
    <mergeCell ref="OOL49:OOL50"/>
    <mergeCell ref="OOL51:OOL52"/>
    <mergeCell ref="OOL53:OOL54"/>
    <mergeCell ref="OOL55:OOL56"/>
    <mergeCell ref="OOL57:OOL58"/>
    <mergeCell ref="OOL59:OOL60"/>
    <mergeCell ref="OOL61:OOL62"/>
    <mergeCell ref="OOL63:OOL64"/>
    <mergeCell ref="OOL65:OOL66"/>
    <mergeCell ref="OOL67:OOL68"/>
    <mergeCell ref="OOL69:OOL70"/>
    <mergeCell ref="OOL71:OOL72"/>
    <mergeCell ref="OOL73:OOL74"/>
    <mergeCell ref="OOL75:OOL76"/>
    <mergeCell ref="OOL77:OOL78"/>
    <mergeCell ref="OOL79:OOL80"/>
    <mergeCell ref="OOL81:OOL82"/>
    <mergeCell ref="OOL83:OOL84"/>
    <mergeCell ref="OOM45:OOM46"/>
    <mergeCell ref="OOM47:OOM48"/>
    <mergeCell ref="OOM49:OOM50"/>
    <mergeCell ref="OOM51:OOM52"/>
    <mergeCell ref="OOM53:OOM54"/>
    <mergeCell ref="OOM55:OOM56"/>
    <mergeCell ref="OOM57:OOM58"/>
    <mergeCell ref="OOM59:OOM60"/>
    <mergeCell ref="OOM61:OOM62"/>
    <mergeCell ref="OOM63:OOM64"/>
    <mergeCell ref="OOM65:OOM66"/>
    <mergeCell ref="OOM67:OOM68"/>
    <mergeCell ref="OOM69:OOM70"/>
    <mergeCell ref="OOM71:OOM72"/>
    <mergeCell ref="OOM73:OOM74"/>
    <mergeCell ref="OOM75:OOM76"/>
    <mergeCell ref="OOM77:OOM78"/>
    <mergeCell ref="OOM79:OOM80"/>
    <mergeCell ref="OOM81:OOM82"/>
    <mergeCell ref="OOM83:OOM84"/>
    <mergeCell ref="OON45:OON46"/>
    <mergeCell ref="OON47:OON48"/>
    <mergeCell ref="OON49:OON50"/>
    <mergeCell ref="OON51:OON52"/>
    <mergeCell ref="OON53:OON54"/>
    <mergeCell ref="OON55:OON56"/>
    <mergeCell ref="OON57:OON58"/>
    <mergeCell ref="OON59:OON60"/>
    <mergeCell ref="OON61:OON62"/>
    <mergeCell ref="OON63:OON64"/>
    <mergeCell ref="OON65:OON66"/>
    <mergeCell ref="OON67:OON68"/>
    <mergeCell ref="OON69:OON70"/>
    <mergeCell ref="OON71:OON72"/>
    <mergeCell ref="OON73:OON74"/>
    <mergeCell ref="OON75:OON76"/>
    <mergeCell ref="OON77:OON78"/>
    <mergeCell ref="OON79:OON80"/>
    <mergeCell ref="OON81:OON82"/>
    <mergeCell ref="OON83:OON84"/>
    <mergeCell ref="OOO45:OOO46"/>
    <mergeCell ref="OOO47:OOO48"/>
    <mergeCell ref="OOO49:OOO50"/>
    <mergeCell ref="OOO51:OOO52"/>
    <mergeCell ref="OOO53:OOO54"/>
    <mergeCell ref="OOO55:OOO56"/>
    <mergeCell ref="OOO57:OOO58"/>
    <mergeCell ref="OOO59:OOO60"/>
    <mergeCell ref="OOO61:OOO62"/>
    <mergeCell ref="OOO63:OOO64"/>
    <mergeCell ref="OOO65:OOO66"/>
    <mergeCell ref="OOO67:OOO68"/>
    <mergeCell ref="OOO69:OOO70"/>
    <mergeCell ref="OOO71:OOO72"/>
    <mergeCell ref="OOO73:OOO74"/>
    <mergeCell ref="OOO75:OOO76"/>
    <mergeCell ref="OOO77:OOO78"/>
    <mergeCell ref="OOO79:OOO80"/>
    <mergeCell ref="OOO81:OOO82"/>
    <mergeCell ref="OOO83:OOO84"/>
    <mergeCell ref="OOP45:OOP46"/>
    <mergeCell ref="OOP47:OOP48"/>
    <mergeCell ref="OOP49:OOP50"/>
    <mergeCell ref="OOP51:OOP52"/>
    <mergeCell ref="OOP53:OOP54"/>
    <mergeCell ref="OOP55:OOP56"/>
    <mergeCell ref="OOP57:OOP58"/>
    <mergeCell ref="OOP59:OOP60"/>
    <mergeCell ref="OOP61:OOP62"/>
    <mergeCell ref="OOP63:OOP64"/>
    <mergeCell ref="OOP65:OOP66"/>
    <mergeCell ref="OOP67:OOP68"/>
    <mergeCell ref="OOP69:OOP70"/>
    <mergeCell ref="OOP71:OOP72"/>
    <mergeCell ref="OOP73:OOP74"/>
    <mergeCell ref="OOP75:OOP76"/>
    <mergeCell ref="OOP77:OOP78"/>
    <mergeCell ref="OOP79:OOP80"/>
    <mergeCell ref="OOP81:OOP82"/>
    <mergeCell ref="OOP83:OOP84"/>
    <mergeCell ref="OOQ45:OOQ46"/>
    <mergeCell ref="OOQ47:OOQ48"/>
    <mergeCell ref="OOQ49:OOQ50"/>
    <mergeCell ref="OOQ51:OOQ52"/>
    <mergeCell ref="OOQ53:OOQ54"/>
    <mergeCell ref="OOQ55:OOQ56"/>
    <mergeCell ref="OOQ57:OOQ58"/>
    <mergeCell ref="OOQ59:OOQ60"/>
    <mergeCell ref="OOQ61:OOQ62"/>
    <mergeCell ref="OOQ63:OOQ64"/>
    <mergeCell ref="OOQ65:OOQ66"/>
    <mergeCell ref="OOQ67:OOQ68"/>
    <mergeCell ref="OOQ69:OOQ70"/>
    <mergeCell ref="OOQ71:OOQ72"/>
    <mergeCell ref="OOQ73:OOQ74"/>
    <mergeCell ref="OOQ75:OOQ76"/>
    <mergeCell ref="OOQ77:OOQ78"/>
    <mergeCell ref="OOQ79:OOQ80"/>
    <mergeCell ref="OOQ81:OOQ82"/>
    <mergeCell ref="OOQ83:OOQ84"/>
    <mergeCell ref="OOR45:OOR46"/>
    <mergeCell ref="OOR47:OOR48"/>
    <mergeCell ref="OOR49:OOR50"/>
    <mergeCell ref="OOR51:OOR52"/>
    <mergeCell ref="OOR53:OOR54"/>
    <mergeCell ref="OOR55:OOR56"/>
    <mergeCell ref="OOR57:OOR58"/>
    <mergeCell ref="OOR59:OOR60"/>
    <mergeCell ref="OOR61:OOR62"/>
    <mergeCell ref="OOR63:OOR64"/>
    <mergeCell ref="OOR65:OOR66"/>
    <mergeCell ref="OOR67:OOR68"/>
    <mergeCell ref="OOR69:OOR70"/>
    <mergeCell ref="OOR71:OOR72"/>
    <mergeCell ref="OOR73:OOR74"/>
    <mergeCell ref="OOR75:OOR76"/>
    <mergeCell ref="OOR77:OOR78"/>
    <mergeCell ref="OOR79:OOR80"/>
    <mergeCell ref="OOR81:OOR82"/>
    <mergeCell ref="OOR83:OOR84"/>
    <mergeCell ref="OOS45:OOS46"/>
    <mergeCell ref="OOS47:OOS48"/>
    <mergeCell ref="OOS49:OOS50"/>
    <mergeCell ref="OOS51:OOS52"/>
    <mergeCell ref="OOS53:OOS54"/>
    <mergeCell ref="OOS55:OOS56"/>
    <mergeCell ref="OOS57:OOS58"/>
    <mergeCell ref="OOS59:OOS60"/>
    <mergeCell ref="OOS61:OOS62"/>
    <mergeCell ref="OOS63:OOS64"/>
    <mergeCell ref="OOS65:OOS66"/>
    <mergeCell ref="OOS67:OOS68"/>
    <mergeCell ref="OOS69:OOS70"/>
    <mergeCell ref="OOS71:OOS72"/>
    <mergeCell ref="OOS73:OOS74"/>
    <mergeCell ref="OOS75:OOS76"/>
    <mergeCell ref="OOS77:OOS78"/>
    <mergeCell ref="OOS79:OOS80"/>
    <mergeCell ref="OOS81:OOS82"/>
    <mergeCell ref="OOS83:OOS84"/>
    <mergeCell ref="OOT45:OOT46"/>
    <mergeCell ref="OOT47:OOT48"/>
    <mergeCell ref="OOT49:OOT50"/>
    <mergeCell ref="OOT51:OOT52"/>
    <mergeCell ref="OOT53:OOT54"/>
    <mergeCell ref="OOT55:OOT56"/>
    <mergeCell ref="OOT57:OOT58"/>
    <mergeCell ref="OOT59:OOT60"/>
    <mergeCell ref="OOT61:OOT62"/>
    <mergeCell ref="OOT63:OOT64"/>
    <mergeCell ref="OOT65:OOT66"/>
    <mergeCell ref="OOT67:OOT68"/>
    <mergeCell ref="OOT69:OOT70"/>
    <mergeCell ref="OOT71:OOT72"/>
    <mergeCell ref="OOT73:OOT74"/>
    <mergeCell ref="OOT75:OOT76"/>
    <mergeCell ref="OOT77:OOT78"/>
    <mergeCell ref="OOT79:OOT80"/>
    <mergeCell ref="OOT81:OOT82"/>
    <mergeCell ref="OOT83:OOT84"/>
    <mergeCell ref="OOU45:OOU46"/>
    <mergeCell ref="OOU47:OOU48"/>
    <mergeCell ref="OOU49:OOU50"/>
    <mergeCell ref="OOU51:OOU52"/>
    <mergeCell ref="OOU53:OOU54"/>
    <mergeCell ref="OOU55:OOU56"/>
    <mergeCell ref="OOU57:OOU58"/>
    <mergeCell ref="OOU59:OOU60"/>
    <mergeCell ref="OOU61:OOU62"/>
    <mergeCell ref="OOU63:OOU64"/>
    <mergeCell ref="OOU65:OOU66"/>
    <mergeCell ref="OOU67:OOU68"/>
    <mergeCell ref="OOU69:OOU70"/>
    <mergeCell ref="OOU71:OOU72"/>
    <mergeCell ref="OOU73:OOU74"/>
    <mergeCell ref="OOU75:OOU76"/>
    <mergeCell ref="OOU77:OOU78"/>
    <mergeCell ref="OOU79:OOU80"/>
    <mergeCell ref="OOU81:OOU82"/>
    <mergeCell ref="OOU83:OOU84"/>
    <mergeCell ref="OOV45:OOV46"/>
    <mergeCell ref="OOV47:OOV48"/>
    <mergeCell ref="OOV49:OOV50"/>
    <mergeCell ref="OOV51:OOV52"/>
    <mergeCell ref="OOV53:OOV54"/>
    <mergeCell ref="OOV55:OOV56"/>
    <mergeCell ref="OOV57:OOV58"/>
    <mergeCell ref="OOV59:OOV60"/>
    <mergeCell ref="OOV61:OOV62"/>
    <mergeCell ref="OOV63:OOV64"/>
    <mergeCell ref="OOV65:OOV66"/>
    <mergeCell ref="OOV67:OOV68"/>
    <mergeCell ref="OOV69:OOV70"/>
    <mergeCell ref="OOV71:OOV72"/>
    <mergeCell ref="OOV73:OOV74"/>
    <mergeCell ref="OOV75:OOV76"/>
    <mergeCell ref="OOV77:OOV78"/>
    <mergeCell ref="OOV79:OOV80"/>
    <mergeCell ref="OOV81:OOV82"/>
    <mergeCell ref="OOV83:OOV84"/>
    <mergeCell ref="OOW45:OOW46"/>
    <mergeCell ref="OOW47:OOW48"/>
    <mergeCell ref="OOW49:OOW50"/>
    <mergeCell ref="OOW51:OOW52"/>
    <mergeCell ref="OOW53:OOW54"/>
    <mergeCell ref="OOW55:OOW56"/>
    <mergeCell ref="OOW57:OOW58"/>
    <mergeCell ref="OOW59:OOW60"/>
    <mergeCell ref="OOW61:OOW62"/>
    <mergeCell ref="OOW63:OOW64"/>
    <mergeCell ref="OOW65:OOW66"/>
    <mergeCell ref="OOW67:OOW68"/>
    <mergeCell ref="OOW69:OOW70"/>
    <mergeCell ref="OOW71:OOW72"/>
    <mergeCell ref="OOW73:OOW74"/>
    <mergeCell ref="OOW75:OOW76"/>
    <mergeCell ref="OOW77:OOW78"/>
    <mergeCell ref="OOW79:OOW80"/>
    <mergeCell ref="OOW81:OOW82"/>
    <mergeCell ref="OOW83:OOW84"/>
    <mergeCell ref="OOX45:OOX46"/>
    <mergeCell ref="OOX47:OOX48"/>
    <mergeCell ref="OOX49:OOX50"/>
    <mergeCell ref="OOX51:OOX52"/>
    <mergeCell ref="OOX53:OOX54"/>
    <mergeCell ref="OOX55:OOX56"/>
    <mergeCell ref="OOX57:OOX58"/>
    <mergeCell ref="OOX59:OOX60"/>
    <mergeCell ref="OOX61:OOX62"/>
    <mergeCell ref="OOX63:OOX64"/>
    <mergeCell ref="OOX65:OOX66"/>
    <mergeCell ref="OOX67:OOX68"/>
    <mergeCell ref="OOX69:OOX70"/>
    <mergeCell ref="OOX71:OOX72"/>
    <mergeCell ref="OOX73:OOX74"/>
    <mergeCell ref="OOX75:OOX76"/>
    <mergeCell ref="OOX77:OOX78"/>
    <mergeCell ref="OOX79:OOX80"/>
    <mergeCell ref="OOX81:OOX82"/>
    <mergeCell ref="OOX83:OOX84"/>
    <mergeCell ref="OOY45:OOY46"/>
    <mergeCell ref="OOY47:OOY48"/>
    <mergeCell ref="OOY49:OOY50"/>
    <mergeCell ref="OOY51:OOY52"/>
    <mergeCell ref="OOY53:OOY54"/>
    <mergeCell ref="OOY55:OOY56"/>
    <mergeCell ref="OOY57:OOY58"/>
    <mergeCell ref="OOY59:OOY60"/>
    <mergeCell ref="OOY61:OOY62"/>
    <mergeCell ref="OOY63:OOY64"/>
    <mergeCell ref="OOY65:OOY66"/>
    <mergeCell ref="OOY67:OOY68"/>
    <mergeCell ref="OOY69:OOY70"/>
    <mergeCell ref="OOY71:OOY72"/>
    <mergeCell ref="OOY73:OOY74"/>
    <mergeCell ref="OOY75:OOY76"/>
    <mergeCell ref="OOY77:OOY78"/>
    <mergeCell ref="OOY79:OOY80"/>
    <mergeCell ref="OOY81:OOY82"/>
    <mergeCell ref="OOY83:OOY84"/>
    <mergeCell ref="OOZ45:OOZ46"/>
    <mergeCell ref="OOZ47:OOZ48"/>
    <mergeCell ref="OOZ49:OOZ50"/>
    <mergeCell ref="OOZ51:OOZ52"/>
    <mergeCell ref="OOZ53:OOZ54"/>
    <mergeCell ref="OOZ55:OOZ56"/>
    <mergeCell ref="OOZ57:OOZ58"/>
    <mergeCell ref="OOZ59:OOZ60"/>
    <mergeCell ref="OOZ61:OOZ62"/>
    <mergeCell ref="OOZ63:OOZ64"/>
    <mergeCell ref="OOZ65:OOZ66"/>
    <mergeCell ref="OOZ67:OOZ68"/>
    <mergeCell ref="OOZ69:OOZ70"/>
    <mergeCell ref="OOZ71:OOZ72"/>
    <mergeCell ref="OOZ73:OOZ74"/>
    <mergeCell ref="OOZ75:OOZ76"/>
    <mergeCell ref="OOZ77:OOZ78"/>
    <mergeCell ref="OOZ79:OOZ80"/>
    <mergeCell ref="OOZ81:OOZ82"/>
    <mergeCell ref="OOZ83:OOZ84"/>
    <mergeCell ref="OPA45:OPA46"/>
    <mergeCell ref="OPA47:OPA48"/>
    <mergeCell ref="OPA49:OPA50"/>
    <mergeCell ref="OPA51:OPA52"/>
    <mergeCell ref="OPA53:OPA54"/>
    <mergeCell ref="OPA55:OPA56"/>
    <mergeCell ref="OPA57:OPA58"/>
    <mergeCell ref="OPA59:OPA60"/>
    <mergeCell ref="OPA61:OPA62"/>
    <mergeCell ref="OPA63:OPA64"/>
    <mergeCell ref="OPA65:OPA66"/>
    <mergeCell ref="OPA67:OPA68"/>
    <mergeCell ref="OPA69:OPA70"/>
    <mergeCell ref="OPA71:OPA72"/>
    <mergeCell ref="OPA73:OPA74"/>
    <mergeCell ref="OPA75:OPA76"/>
    <mergeCell ref="OPA77:OPA78"/>
    <mergeCell ref="OPA79:OPA80"/>
    <mergeCell ref="OPA81:OPA82"/>
    <mergeCell ref="OPA83:OPA84"/>
    <mergeCell ref="OPB45:OPB46"/>
    <mergeCell ref="OPB47:OPB48"/>
    <mergeCell ref="OPB49:OPB50"/>
    <mergeCell ref="OPB51:OPB52"/>
    <mergeCell ref="OPB53:OPB54"/>
    <mergeCell ref="OPB55:OPB56"/>
    <mergeCell ref="OPB57:OPB58"/>
    <mergeCell ref="OPB59:OPB60"/>
    <mergeCell ref="OPB61:OPB62"/>
    <mergeCell ref="OPB63:OPB64"/>
    <mergeCell ref="OPB65:OPB66"/>
    <mergeCell ref="OPB67:OPB68"/>
    <mergeCell ref="OPB69:OPB70"/>
    <mergeCell ref="OPB71:OPB72"/>
    <mergeCell ref="OPB73:OPB74"/>
    <mergeCell ref="OPB75:OPB76"/>
    <mergeCell ref="OPB77:OPB78"/>
    <mergeCell ref="OPB79:OPB80"/>
    <mergeCell ref="OPB81:OPB82"/>
    <mergeCell ref="OPB83:OPB84"/>
    <mergeCell ref="OPC45:OPC46"/>
    <mergeCell ref="OPC47:OPC48"/>
    <mergeCell ref="OPC49:OPC50"/>
    <mergeCell ref="OPC51:OPC52"/>
    <mergeCell ref="OPC53:OPC54"/>
    <mergeCell ref="OPC55:OPC56"/>
    <mergeCell ref="OPC57:OPC58"/>
    <mergeCell ref="OPC59:OPC60"/>
    <mergeCell ref="OPC61:OPC62"/>
    <mergeCell ref="OPC63:OPC64"/>
    <mergeCell ref="OPC65:OPC66"/>
    <mergeCell ref="OPC67:OPC68"/>
    <mergeCell ref="OPC69:OPC70"/>
    <mergeCell ref="OPC71:OPC72"/>
    <mergeCell ref="OPC73:OPC74"/>
    <mergeCell ref="OPC75:OPC76"/>
    <mergeCell ref="OPC77:OPC78"/>
    <mergeCell ref="OPC79:OPC80"/>
    <mergeCell ref="OPC81:OPC82"/>
    <mergeCell ref="OPC83:OPC84"/>
    <mergeCell ref="OPD45:OPD46"/>
    <mergeCell ref="OPD47:OPD48"/>
    <mergeCell ref="OPD49:OPD50"/>
    <mergeCell ref="OPD51:OPD52"/>
    <mergeCell ref="OPD53:OPD54"/>
    <mergeCell ref="OPD55:OPD56"/>
    <mergeCell ref="OPD57:OPD58"/>
    <mergeCell ref="OPD59:OPD60"/>
    <mergeCell ref="OPD61:OPD62"/>
    <mergeCell ref="OPD63:OPD64"/>
    <mergeCell ref="OPD65:OPD66"/>
    <mergeCell ref="OPD67:OPD68"/>
    <mergeCell ref="OPD69:OPD70"/>
    <mergeCell ref="OPD71:OPD72"/>
    <mergeCell ref="OPD73:OPD74"/>
    <mergeCell ref="OPD75:OPD76"/>
    <mergeCell ref="OPD77:OPD78"/>
    <mergeCell ref="OPD79:OPD80"/>
    <mergeCell ref="OPD81:OPD82"/>
    <mergeCell ref="OPD83:OPD84"/>
    <mergeCell ref="OPE45:OPE46"/>
    <mergeCell ref="OPE47:OPE48"/>
    <mergeCell ref="OPE49:OPE50"/>
    <mergeCell ref="OPE51:OPE52"/>
    <mergeCell ref="OPE53:OPE54"/>
    <mergeCell ref="OPE55:OPE56"/>
    <mergeCell ref="OPE57:OPE58"/>
    <mergeCell ref="OPE59:OPE60"/>
    <mergeCell ref="OPE61:OPE62"/>
    <mergeCell ref="OPE63:OPE64"/>
    <mergeCell ref="OPE65:OPE66"/>
    <mergeCell ref="OPE67:OPE68"/>
    <mergeCell ref="OPE69:OPE70"/>
    <mergeCell ref="OPE71:OPE72"/>
    <mergeCell ref="OPE73:OPE74"/>
    <mergeCell ref="OPE75:OPE76"/>
    <mergeCell ref="OPE77:OPE78"/>
    <mergeCell ref="OPE79:OPE80"/>
    <mergeCell ref="OPE81:OPE82"/>
    <mergeCell ref="OPE83:OPE84"/>
    <mergeCell ref="OPF45:OPF46"/>
    <mergeCell ref="OPF47:OPF48"/>
    <mergeCell ref="OPF49:OPF50"/>
    <mergeCell ref="OPF51:OPF52"/>
    <mergeCell ref="OPF53:OPF54"/>
    <mergeCell ref="OPF55:OPF56"/>
    <mergeCell ref="OPF57:OPF58"/>
    <mergeCell ref="OPF59:OPF60"/>
    <mergeCell ref="OPF61:OPF62"/>
    <mergeCell ref="OPF63:OPF64"/>
    <mergeCell ref="OPF65:OPF66"/>
    <mergeCell ref="OPF67:OPF68"/>
    <mergeCell ref="OPF69:OPF70"/>
    <mergeCell ref="OPF71:OPF72"/>
    <mergeCell ref="OPF73:OPF74"/>
    <mergeCell ref="OPF75:OPF76"/>
    <mergeCell ref="OPF77:OPF78"/>
    <mergeCell ref="OPF79:OPF80"/>
    <mergeCell ref="OPF81:OPF82"/>
    <mergeCell ref="OPF83:OPF84"/>
    <mergeCell ref="OPG45:OPG46"/>
    <mergeCell ref="OPG47:OPG48"/>
    <mergeCell ref="OPG49:OPG50"/>
    <mergeCell ref="OPG51:OPG52"/>
    <mergeCell ref="OPG53:OPG54"/>
    <mergeCell ref="OPG55:OPG56"/>
    <mergeCell ref="OPG57:OPG58"/>
    <mergeCell ref="OPG59:OPG60"/>
    <mergeCell ref="OPG61:OPG62"/>
    <mergeCell ref="OPG63:OPG64"/>
    <mergeCell ref="OPG65:OPG66"/>
    <mergeCell ref="OPG67:OPG68"/>
    <mergeCell ref="OPG69:OPG70"/>
    <mergeCell ref="OPG71:OPG72"/>
    <mergeCell ref="OPG73:OPG74"/>
    <mergeCell ref="OPG75:OPG76"/>
    <mergeCell ref="OPG77:OPG78"/>
    <mergeCell ref="OPG79:OPG80"/>
    <mergeCell ref="OPG81:OPG82"/>
    <mergeCell ref="OPG83:OPG84"/>
    <mergeCell ref="OPH45:OPH46"/>
    <mergeCell ref="OPH47:OPH48"/>
    <mergeCell ref="OPH49:OPH50"/>
    <mergeCell ref="OPH51:OPH52"/>
    <mergeCell ref="OPH53:OPH54"/>
    <mergeCell ref="OPH55:OPH56"/>
    <mergeCell ref="OPH57:OPH58"/>
    <mergeCell ref="OPH59:OPH60"/>
    <mergeCell ref="OPH61:OPH62"/>
    <mergeCell ref="OPH63:OPH64"/>
    <mergeCell ref="OPH65:OPH66"/>
    <mergeCell ref="OPH67:OPH68"/>
    <mergeCell ref="OPH69:OPH70"/>
    <mergeCell ref="OPH71:OPH72"/>
    <mergeCell ref="OPH73:OPH74"/>
    <mergeCell ref="OPH75:OPH76"/>
    <mergeCell ref="OPH77:OPH78"/>
    <mergeCell ref="OPH79:OPH80"/>
    <mergeCell ref="OPH81:OPH82"/>
    <mergeCell ref="OPH83:OPH84"/>
    <mergeCell ref="OPI45:OPI46"/>
    <mergeCell ref="OPI47:OPI48"/>
    <mergeCell ref="OPI49:OPI50"/>
    <mergeCell ref="OPI51:OPI52"/>
    <mergeCell ref="OPI53:OPI54"/>
    <mergeCell ref="OPI55:OPI56"/>
    <mergeCell ref="OPI57:OPI58"/>
    <mergeCell ref="OPI59:OPI60"/>
    <mergeCell ref="OPI61:OPI62"/>
    <mergeCell ref="OPI63:OPI64"/>
    <mergeCell ref="OPI65:OPI66"/>
    <mergeCell ref="OPI67:OPI68"/>
    <mergeCell ref="OPI69:OPI70"/>
    <mergeCell ref="OPI71:OPI72"/>
    <mergeCell ref="OPI73:OPI74"/>
    <mergeCell ref="OPI75:OPI76"/>
    <mergeCell ref="OPI77:OPI78"/>
    <mergeCell ref="OPI79:OPI80"/>
    <mergeCell ref="OPI81:OPI82"/>
    <mergeCell ref="OPI83:OPI84"/>
    <mergeCell ref="OPJ45:OPJ46"/>
    <mergeCell ref="OPJ47:OPJ48"/>
    <mergeCell ref="OPJ49:OPJ50"/>
    <mergeCell ref="OPJ51:OPJ52"/>
    <mergeCell ref="OPJ53:OPJ54"/>
    <mergeCell ref="OPJ55:OPJ56"/>
    <mergeCell ref="OPJ57:OPJ58"/>
    <mergeCell ref="OPJ59:OPJ60"/>
    <mergeCell ref="OPJ61:OPJ62"/>
    <mergeCell ref="OPJ63:OPJ64"/>
    <mergeCell ref="OPJ65:OPJ66"/>
    <mergeCell ref="OPJ67:OPJ68"/>
    <mergeCell ref="OPJ69:OPJ70"/>
    <mergeCell ref="OPJ71:OPJ72"/>
    <mergeCell ref="OPJ73:OPJ74"/>
    <mergeCell ref="OPJ75:OPJ76"/>
    <mergeCell ref="OPJ77:OPJ78"/>
    <mergeCell ref="OPJ79:OPJ80"/>
    <mergeCell ref="OPJ81:OPJ82"/>
    <mergeCell ref="OPJ83:OPJ84"/>
    <mergeCell ref="OPK45:OPK46"/>
    <mergeCell ref="OPK47:OPK48"/>
    <mergeCell ref="OPK49:OPK50"/>
    <mergeCell ref="OPK51:OPK52"/>
    <mergeCell ref="OPK53:OPK54"/>
    <mergeCell ref="OPK55:OPK56"/>
    <mergeCell ref="OPK57:OPK58"/>
    <mergeCell ref="OPK59:OPK60"/>
    <mergeCell ref="OPK61:OPK62"/>
    <mergeCell ref="OPK63:OPK64"/>
    <mergeCell ref="OPK65:OPK66"/>
    <mergeCell ref="OPK67:OPK68"/>
    <mergeCell ref="OPK69:OPK70"/>
    <mergeCell ref="OPK71:OPK72"/>
    <mergeCell ref="OPK73:OPK74"/>
    <mergeCell ref="OPK75:OPK76"/>
    <mergeCell ref="OPK77:OPK78"/>
    <mergeCell ref="OPK79:OPK80"/>
    <mergeCell ref="OPK81:OPK82"/>
    <mergeCell ref="OPK83:OPK84"/>
    <mergeCell ref="OPL45:OPL46"/>
    <mergeCell ref="OPL47:OPL48"/>
    <mergeCell ref="OPL49:OPL50"/>
    <mergeCell ref="OPL51:OPL52"/>
    <mergeCell ref="OPL53:OPL54"/>
    <mergeCell ref="OPL55:OPL56"/>
    <mergeCell ref="OPL57:OPL58"/>
    <mergeCell ref="OPL59:OPL60"/>
    <mergeCell ref="OPL61:OPL62"/>
    <mergeCell ref="OPL63:OPL64"/>
    <mergeCell ref="OPL65:OPL66"/>
    <mergeCell ref="OPL67:OPL68"/>
    <mergeCell ref="OPL69:OPL70"/>
    <mergeCell ref="OPL71:OPL72"/>
    <mergeCell ref="OPL73:OPL74"/>
    <mergeCell ref="OPL75:OPL76"/>
    <mergeCell ref="OPL77:OPL78"/>
    <mergeCell ref="OPL79:OPL80"/>
    <mergeCell ref="OPL81:OPL82"/>
    <mergeCell ref="OPL83:OPL84"/>
    <mergeCell ref="OPM45:OPM46"/>
    <mergeCell ref="OPM47:OPM48"/>
    <mergeCell ref="OPM49:OPM50"/>
    <mergeCell ref="OPM51:OPM52"/>
    <mergeCell ref="OPM53:OPM54"/>
    <mergeCell ref="OPM55:OPM56"/>
    <mergeCell ref="OPM57:OPM58"/>
    <mergeCell ref="OPM59:OPM60"/>
    <mergeCell ref="OPM61:OPM62"/>
    <mergeCell ref="OPM63:OPM64"/>
    <mergeCell ref="OPM65:OPM66"/>
    <mergeCell ref="OPM67:OPM68"/>
    <mergeCell ref="OPM69:OPM70"/>
    <mergeCell ref="OPM71:OPM72"/>
    <mergeCell ref="OPM73:OPM74"/>
    <mergeCell ref="OPM75:OPM76"/>
    <mergeCell ref="OPM77:OPM78"/>
    <mergeCell ref="OPM79:OPM80"/>
    <mergeCell ref="OPM81:OPM82"/>
    <mergeCell ref="OPM83:OPM84"/>
    <mergeCell ref="OPN45:OPN46"/>
    <mergeCell ref="OPN47:OPN48"/>
    <mergeCell ref="OPN49:OPN50"/>
    <mergeCell ref="OPN51:OPN52"/>
    <mergeCell ref="OPN53:OPN54"/>
    <mergeCell ref="OPN55:OPN56"/>
    <mergeCell ref="OPN57:OPN58"/>
    <mergeCell ref="OPN59:OPN60"/>
    <mergeCell ref="OPN61:OPN62"/>
    <mergeCell ref="OPN63:OPN64"/>
    <mergeCell ref="OPN65:OPN66"/>
    <mergeCell ref="OPN67:OPN68"/>
    <mergeCell ref="OPN69:OPN70"/>
    <mergeCell ref="OPN71:OPN72"/>
    <mergeCell ref="OPN73:OPN74"/>
    <mergeCell ref="OPN75:OPN76"/>
    <mergeCell ref="OPN77:OPN78"/>
    <mergeCell ref="OPN79:OPN80"/>
    <mergeCell ref="OPN81:OPN82"/>
    <mergeCell ref="OPN83:OPN84"/>
    <mergeCell ref="OPO45:OPO46"/>
    <mergeCell ref="OPO47:OPO48"/>
    <mergeCell ref="OPO49:OPO50"/>
    <mergeCell ref="OPO51:OPO52"/>
    <mergeCell ref="OPO53:OPO54"/>
    <mergeCell ref="OPO55:OPO56"/>
    <mergeCell ref="OPO57:OPO58"/>
    <mergeCell ref="OPO59:OPO60"/>
    <mergeCell ref="OPO61:OPO62"/>
    <mergeCell ref="OPO63:OPO64"/>
    <mergeCell ref="OPO65:OPO66"/>
    <mergeCell ref="OPO67:OPO68"/>
    <mergeCell ref="OPO69:OPO70"/>
    <mergeCell ref="OPO71:OPO72"/>
    <mergeCell ref="OPO73:OPO74"/>
    <mergeCell ref="OPO75:OPO76"/>
    <mergeCell ref="OPO77:OPO78"/>
    <mergeCell ref="OPO79:OPO80"/>
    <mergeCell ref="OPO81:OPO82"/>
    <mergeCell ref="OPO83:OPO84"/>
    <mergeCell ref="OPP45:OPP46"/>
    <mergeCell ref="OPP47:OPP48"/>
    <mergeCell ref="OPP49:OPP50"/>
    <mergeCell ref="OPP51:OPP52"/>
    <mergeCell ref="OPP53:OPP54"/>
    <mergeCell ref="OPP55:OPP56"/>
    <mergeCell ref="OPP57:OPP58"/>
    <mergeCell ref="OPP59:OPP60"/>
    <mergeCell ref="OPP61:OPP62"/>
    <mergeCell ref="OPP63:OPP64"/>
    <mergeCell ref="OPP65:OPP66"/>
    <mergeCell ref="OPP67:OPP68"/>
    <mergeCell ref="OPP69:OPP70"/>
    <mergeCell ref="OPP71:OPP72"/>
    <mergeCell ref="OPP73:OPP74"/>
    <mergeCell ref="OPP75:OPP76"/>
    <mergeCell ref="OPP77:OPP78"/>
    <mergeCell ref="OPP79:OPP80"/>
    <mergeCell ref="OPP81:OPP82"/>
    <mergeCell ref="OPP83:OPP84"/>
    <mergeCell ref="OPQ45:OPQ46"/>
    <mergeCell ref="OPQ47:OPQ48"/>
    <mergeCell ref="OPQ49:OPQ50"/>
    <mergeCell ref="OPQ51:OPQ52"/>
    <mergeCell ref="OPQ53:OPQ54"/>
    <mergeCell ref="OPQ55:OPQ56"/>
    <mergeCell ref="OPQ57:OPQ58"/>
    <mergeCell ref="OPQ59:OPQ60"/>
    <mergeCell ref="OPQ61:OPQ62"/>
    <mergeCell ref="OPQ63:OPQ64"/>
    <mergeCell ref="OPQ65:OPQ66"/>
    <mergeCell ref="OPQ67:OPQ68"/>
    <mergeCell ref="OPQ69:OPQ70"/>
    <mergeCell ref="OPQ71:OPQ72"/>
    <mergeCell ref="OPQ73:OPQ74"/>
    <mergeCell ref="OPQ75:OPQ76"/>
    <mergeCell ref="OPQ77:OPQ78"/>
    <mergeCell ref="OPQ79:OPQ80"/>
    <mergeCell ref="OPQ81:OPQ82"/>
    <mergeCell ref="OPQ83:OPQ84"/>
    <mergeCell ref="OPR45:OPR46"/>
    <mergeCell ref="OPR47:OPR48"/>
    <mergeCell ref="OPR49:OPR50"/>
    <mergeCell ref="OPR51:OPR52"/>
    <mergeCell ref="OPR53:OPR54"/>
    <mergeCell ref="OPR55:OPR56"/>
    <mergeCell ref="OPR57:OPR58"/>
    <mergeCell ref="OPR59:OPR60"/>
    <mergeCell ref="OPR61:OPR62"/>
    <mergeCell ref="OPR63:OPR64"/>
    <mergeCell ref="OPR65:OPR66"/>
    <mergeCell ref="OPR67:OPR68"/>
    <mergeCell ref="OPR69:OPR70"/>
    <mergeCell ref="OPR71:OPR72"/>
    <mergeCell ref="OPR73:OPR74"/>
    <mergeCell ref="OPR75:OPR76"/>
    <mergeCell ref="OPR77:OPR78"/>
    <mergeCell ref="OPR79:OPR80"/>
    <mergeCell ref="OPR81:OPR82"/>
    <mergeCell ref="OPR83:OPR84"/>
    <mergeCell ref="OPS45:OPS46"/>
    <mergeCell ref="OPS47:OPS48"/>
    <mergeCell ref="OPS49:OPS50"/>
    <mergeCell ref="OPS51:OPS52"/>
    <mergeCell ref="OPS53:OPS54"/>
    <mergeCell ref="OPS55:OPS56"/>
    <mergeCell ref="OPS57:OPS58"/>
    <mergeCell ref="OPS59:OPS60"/>
    <mergeCell ref="OPS61:OPS62"/>
    <mergeCell ref="OPS63:OPS64"/>
    <mergeCell ref="OPS65:OPS66"/>
    <mergeCell ref="OPS67:OPS68"/>
    <mergeCell ref="OPS69:OPS70"/>
    <mergeCell ref="OPS71:OPS72"/>
    <mergeCell ref="OPS73:OPS74"/>
    <mergeCell ref="OPS75:OPS76"/>
    <mergeCell ref="OPS77:OPS78"/>
    <mergeCell ref="OPS79:OPS80"/>
    <mergeCell ref="OPS81:OPS82"/>
    <mergeCell ref="OPS83:OPS84"/>
    <mergeCell ref="OPT45:OPT46"/>
    <mergeCell ref="OPT47:OPT48"/>
    <mergeCell ref="OPT49:OPT50"/>
    <mergeCell ref="OPT51:OPT52"/>
    <mergeCell ref="OPT53:OPT54"/>
    <mergeCell ref="OPT55:OPT56"/>
    <mergeCell ref="OPT57:OPT58"/>
    <mergeCell ref="OPT59:OPT60"/>
    <mergeCell ref="OPT61:OPT62"/>
    <mergeCell ref="OPT63:OPT64"/>
    <mergeCell ref="OPT65:OPT66"/>
    <mergeCell ref="OPT67:OPT68"/>
    <mergeCell ref="OPT69:OPT70"/>
    <mergeCell ref="OPT71:OPT72"/>
    <mergeCell ref="OPT73:OPT74"/>
    <mergeCell ref="OPT75:OPT76"/>
    <mergeCell ref="OPT77:OPT78"/>
    <mergeCell ref="OPT79:OPT80"/>
    <mergeCell ref="OPT81:OPT82"/>
    <mergeCell ref="OPT83:OPT84"/>
    <mergeCell ref="OPU45:OPU46"/>
    <mergeCell ref="OPU47:OPU48"/>
    <mergeCell ref="OPU49:OPU50"/>
    <mergeCell ref="OPU51:OPU52"/>
    <mergeCell ref="OPU53:OPU54"/>
    <mergeCell ref="OPU55:OPU56"/>
    <mergeCell ref="OPU57:OPU58"/>
    <mergeCell ref="OPU59:OPU60"/>
    <mergeCell ref="OPU61:OPU62"/>
    <mergeCell ref="OPU63:OPU64"/>
    <mergeCell ref="OPU65:OPU66"/>
    <mergeCell ref="OPU67:OPU68"/>
    <mergeCell ref="OPU69:OPU70"/>
    <mergeCell ref="OPU71:OPU72"/>
    <mergeCell ref="OPU73:OPU74"/>
    <mergeCell ref="OPU75:OPU76"/>
    <mergeCell ref="OPU77:OPU78"/>
    <mergeCell ref="OPU79:OPU80"/>
    <mergeCell ref="OPU81:OPU82"/>
    <mergeCell ref="OPU83:OPU84"/>
    <mergeCell ref="OPV45:OPV46"/>
    <mergeCell ref="OPV47:OPV48"/>
    <mergeCell ref="OPV49:OPV50"/>
    <mergeCell ref="OPV51:OPV52"/>
    <mergeCell ref="OPV53:OPV54"/>
    <mergeCell ref="OPV55:OPV56"/>
    <mergeCell ref="OPV57:OPV58"/>
    <mergeCell ref="OPV59:OPV60"/>
    <mergeCell ref="OPV61:OPV62"/>
    <mergeCell ref="OPV63:OPV64"/>
    <mergeCell ref="OPV65:OPV66"/>
    <mergeCell ref="OPV67:OPV68"/>
    <mergeCell ref="OPV69:OPV70"/>
    <mergeCell ref="OPV71:OPV72"/>
    <mergeCell ref="OPV73:OPV74"/>
    <mergeCell ref="OPV75:OPV76"/>
    <mergeCell ref="OPV77:OPV78"/>
    <mergeCell ref="OPV79:OPV80"/>
    <mergeCell ref="OPV81:OPV82"/>
    <mergeCell ref="OPV83:OPV84"/>
    <mergeCell ref="OPW45:OPW46"/>
    <mergeCell ref="OPW47:OPW48"/>
    <mergeCell ref="OPW49:OPW50"/>
    <mergeCell ref="OPW51:OPW52"/>
    <mergeCell ref="OPW53:OPW54"/>
    <mergeCell ref="OPW55:OPW56"/>
    <mergeCell ref="OPW57:OPW58"/>
    <mergeCell ref="OPW59:OPW60"/>
    <mergeCell ref="OPW61:OPW62"/>
    <mergeCell ref="OPW63:OPW64"/>
    <mergeCell ref="OPW65:OPW66"/>
    <mergeCell ref="OPW67:OPW68"/>
    <mergeCell ref="OPW69:OPW70"/>
    <mergeCell ref="OPW71:OPW72"/>
    <mergeCell ref="OPW73:OPW74"/>
    <mergeCell ref="OPW75:OPW76"/>
    <mergeCell ref="OPW77:OPW78"/>
    <mergeCell ref="OPW79:OPW80"/>
    <mergeCell ref="OPW81:OPW82"/>
    <mergeCell ref="OPW83:OPW84"/>
    <mergeCell ref="OPX45:OPX46"/>
    <mergeCell ref="OPX47:OPX48"/>
    <mergeCell ref="OPX49:OPX50"/>
    <mergeCell ref="OPX51:OPX52"/>
    <mergeCell ref="OPX53:OPX54"/>
    <mergeCell ref="OPX55:OPX56"/>
    <mergeCell ref="OPX57:OPX58"/>
    <mergeCell ref="OPX59:OPX60"/>
    <mergeCell ref="OPX61:OPX62"/>
    <mergeCell ref="OPX63:OPX64"/>
    <mergeCell ref="OPX65:OPX66"/>
    <mergeCell ref="OPX67:OPX68"/>
    <mergeCell ref="OPX69:OPX70"/>
    <mergeCell ref="OPX71:OPX72"/>
    <mergeCell ref="OPX73:OPX74"/>
    <mergeCell ref="OPX75:OPX76"/>
    <mergeCell ref="OPX77:OPX78"/>
    <mergeCell ref="OPX79:OPX80"/>
    <mergeCell ref="OPX81:OPX82"/>
    <mergeCell ref="OPX83:OPX84"/>
    <mergeCell ref="OPY45:OPY46"/>
    <mergeCell ref="OPY47:OPY48"/>
    <mergeCell ref="OPY49:OPY50"/>
    <mergeCell ref="OPY51:OPY52"/>
    <mergeCell ref="OPY53:OPY54"/>
    <mergeCell ref="OPY55:OPY56"/>
    <mergeCell ref="OPY57:OPY58"/>
    <mergeCell ref="OPY59:OPY60"/>
    <mergeCell ref="OPY61:OPY62"/>
    <mergeCell ref="OPY63:OPY64"/>
    <mergeCell ref="OPY65:OPY66"/>
    <mergeCell ref="OPY67:OPY68"/>
    <mergeCell ref="OPY69:OPY70"/>
    <mergeCell ref="OPY71:OPY72"/>
    <mergeCell ref="OPY73:OPY74"/>
    <mergeCell ref="OPY75:OPY76"/>
    <mergeCell ref="OPY77:OPY78"/>
    <mergeCell ref="OPY79:OPY80"/>
    <mergeCell ref="OPY81:OPY82"/>
    <mergeCell ref="OPY83:OPY84"/>
    <mergeCell ref="OPZ45:OPZ46"/>
    <mergeCell ref="OPZ47:OPZ48"/>
    <mergeCell ref="OPZ49:OPZ50"/>
    <mergeCell ref="OPZ51:OPZ52"/>
    <mergeCell ref="OPZ53:OPZ54"/>
    <mergeCell ref="OPZ55:OPZ56"/>
    <mergeCell ref="OPZ57:OPZ58"/>
    <mergeCell ref="OPZ59:OPZ60"/>
    <mergeCell ref="OPZ61:OPZ62"/>
    <mergeCell ref="OPZ63:OPZ64"/>
    <mergeCell ref="OPZ65:OPZ66"/>
    <mergeCell ref="OPZ67:OPZ68"/>
    <mergeCell ref="OPZ69:OPZ70"/>
    <mergeCell ref="OPZ71:OPZ72"/>
    <mergeCell ref="OPZ73:OPZ74"/>
    <mergeCell ref="OPZ75:OPZ76"/>
    <mergeCell ref="OPZ77:OPZ78"/>
    <mergeCell ref="OPZ79:OPZ80"/>
    <mergeCell ref="OPZ81:OPZ82"/>
    <mergeCell ref="OPZ83:OPZ84"/>
    <mergeCell ref="OQA45:OQA46"/>
    <mergeCell ref="OQA47:OQA48"/>
    <mergeCell ref="OQA49:OQA50"/>
    <mergeCell ref="OQA51:OQA52"/>
    <mergeCell ref="OQA53:OQA54"/>
    <mergeCell ref="OQA55:OQA56"/>
    <mergeCell ref="OQA57:OQA58"/>
    <mergeCell ref="OQA59:OQA60"/>
    <mergeCell ref="OQA61:OQA62"/>
    <mergeCell ref="OQA63:OQA64"/>
    <mergeCell ref="OQA65:OQA66"/>
    <mergeCell ref="OQA67:OQA68"/>
    <mergeCell ref="OQA69:OQA70"/>
    <mergeCell ref="OQA71:OQA72"/>
    <mergeCell ref="OQA73:OQA74"/>
    <mergeCell ref="OQA75:OQA76"/>
    <mergeCell ref="OQA77:OQA78"/>
    <mergeCell ref="OQA79:OQA80"/>
    <mergeCell ref="OQA81:OQA82"/>
    <mergeCell ref="OQA83:OQA84"/>
    <mergeCell ref="OQB45:OQB46"/>
    <mergeCell ref="OQB47:OQB48"/>
    <mergeCell ref="OQB49:OQB50"/>
    <mergeCell ref="OQB51:OQB52"/>
    <mergeCell ref="OQB53:OQB54"/>
    <mergeCell ref="OQB55:OQB56"/>
    <mergeCell ref="OQB57:OQB58"/>
    <mergeCell ref="OQB59:OQB60"/>
    <mergeCell ref="OQB61:OQB62"/>
    <mergeCell ref="OQB63:OQB64"/>
    <mergeCell ref="OQB65:OQB66"/>
    <mergeCell ref="OQB67:OQB68"/>
    <mergeCell ref="OQB69:OQB70"/>
    <mergeCell ref="OQB71:OQB72"/>
    <mergeCell ref="OQB73:OQB74"/>
    <mergeCell ref="OQB75:OQB76"/>
    <mergeCell ref="OQB77:OQB78"/>
    <mergeCell ref="OQB79:OQB80"/>
    <mergeCell ref="OQB81:OQB82"/>
    <mergeCell ref="OQB83:OQB84"/>
    <mergeCell ref="OQC45:OQC46"/>
    <mergeCell ref="OQC47:OQC48"/>
    <mergeCell ref="OQC49:OQC50"/>
    <mergeCell ref="OQC51:OQC52"/>
    <mergeCell ref="OQC53:OQC54"/>
    <mergeCell ref="OQC55:OQC56"/>
    <mergeCell ref="OQC57:OQC58"/>
    <mergeCell ref="OQC59:OQC60"/>
    <mergeCell ref="OQC61:OQC62"/>
    <mergeCell ref="OQC63:OQC64"/>
    <mergeCell ref="OQC65:OQC66"/>
    <mergeCell ref="OQC67:OQC68"/>
    <mergeCell ref="OQC69:OQC70"/>
    <mergeCell ref="OQC71:OQC72"/>
    <mergeCell ref="OQC73:OQC74"/>
    <mergeCell ref="OQC75:OQC76"/>
    <mergeCell ref="OQC77:OQC78"/>
    <mergeCell ref="OQC79:OQC80"/>
    <mergeCell ref="OQC81:OQC82"/>
    <mergeCell ref="OQC83:OQC84"/>
    <mergeCell ref="OQD45:OQD46"/>
    <mergeCell ref="OQD47:OQD48"/>
    <mergeCell ref="OQD49:OQD50"/>
    <mergeCell ref="OQD51:OQD52"/>
    <mergeCell ref="OQD53:OQD54"/>
    <mergeCell ref="OQD55:OQD56"/>
    <mergeCell ref="OQD57:OQD58"/>
    <mergeCell ref="OQD59:OQD60"/>
    <mergeCell ref="OQD61:OQD62"/>
    <mergeCell ref="OQD63:OQD64"/>
    <mergeCell ref="OQD65:OQD66"/>
    <mergeCell ref="OQD67:OQD68"/>
    <mergeCell ref="OQD69:OQD70"/>
    <mergeCell ref="OQD71:OQD72"/>
    <mergeCell ref="OQD73:OQD74"/>
    <mergeCell ref="OQD75:OQD76"/>
    <mergeCell ref="OQD77:OQD78"/>
    <mergeCell ref="OQD79:OQD80"/>
    <mergeCell ref="OQD81:OQD82"/>
    <mergeCell ref="OQD83:OQD84"/>
    <mergeCell ref="OQE45:OQE46"/>
    <mergeCell ref="OQE47:OQE48"/>
    <mergeCell ref="OQE49:OQE50"/>
    <mergeCell ref="OQE51:OQE52"/>
    <mergeCell ref="OQE53:OQE54"/>
    <mergeCell ref="OQE55:OQE56"/>
    <mergeCell ref="OQE57:OQE58"/>
    <mergeCell ref="OQE59:OQE60"/>
    <mergeCell ref="OQE61:OQE62"/>
    <mergeCell ref="OQE63:OQE64"/>
    <mergeCell ref="OQE65:OQE66"/>
    <mergeCell ref="OQE67:OQE68"/>
    <mergeCell ref="OQE69:OQE70"/>
    <mergeCell ref="OQE71:OQE72"/>
    <mergeCell ref="OQE73:OQE74"/>
    <mergeCell ref="OQE75:OQE76"/>
    <mergeCell ref="OQE77:OQE78"/>
    <mergeCell ref="OQE79:OQE80"/>
    <mergeCell ref="OQE81:OQE82"/>
    <mergeCell ref="OQE83:OQE84"/>
    <mergeCell ref="OQF45:OQF46"/>
    <mergeCell ref="OQF47:OQF48"/>
    <mergeCell ref="OQF49:OQF50"/>
    <mergeCell ref="OQF51:OQF52"/>
    <mergeCell ref="OQF53:OQF54"/>
    <mergeCell ref="OQF55:OQF56"/>
    <mergeCell ref="OQF57:OQF58"/>
    <mergeCell ref="OQF59:OQF60"/>
    <mergeCell ref="OQF61:OQF62"/>
    <mergeCell ref="OQF63:OQF64"/>
    <mergeCell ref="OQF65:OQF66"/>
    <mergeCell ref="OQF67:OQF68"/>
    <mergeCell ref="OQF69:OQF70"/>
    <mergeCell ref="OQF71:OQF72"/>
    <mergeCell ref="OQF73:OQF74"/>
    <mergeCell ref="OQF75:OQF76"/>
    <mergeCell ref="OQF77:OQF78"/>
    <mergeCell ref="OQF79:OQF80"/>
    <mergeCell ref="OQF81:OQF82"/>
    <mergeCell ref="OQF83:OQF84"/>
    <mergeCell ref="OQG45:OQG46"/>
    <mergeCell ref="OQG47:OQG48"/>
    <mergeCell ref="OQG49:OQG50"/>
    <mergeCell ref="OQG51:OQG52"/>
    <mergeCell ref="OQG53:OQG54"/>
    <mergeCell ref="OQG55:OQG56"/>
    <mergeCell ref="OQG57:OQG58"/>
    <mergeCell ref="OQG59:OQG60"/>
    <mergeCell ref="OQG61:OQG62"/>
    <mergeCell ref="OQG63:OQG64"/>
    <mergeCell ref="OQG65:OQG66"/>
    <mergeCell ref="OQG67:OQG68"/>
    <mergeCell ref="OQG69:OQG70"/>
    <mergeCell ref="OQG71:OQG72"/>
    <mergeCell ref="OQG73:OQG74"/>
    <mergeCell ref="OQG75:OQG76"/>
    <mergeCell ref="OQG77:OQG78"/>
    <mergeCell ref="OQG79:OQG80"/>
    <mergeCell ref="OQG81:OQG82"/>
    <mergeCell ref="OQG83:OQG84"/>
    <mergeCell ref="OQH45:OQH46"/>
    <mergeCell ref="OQH47:OQH48"/>
    <mergeCell ref="OQH49:OQH50"/>
    <mergeCell ref="OQH51:OQH52"/>
    <mergeCell ref="OQH53:OQH54"/>
    <mergeCell ref="OQH55:OQH56"/>
    <mergeCell ref="OQH57:OQH58"/>
    <mergeCell ref="OQH59:OQH60"/>
    <mergeCell ref="OQH61:OQH62"/>
    <mergeCell ref="OQH63:OQH64"/>
    <mergeCell ref="OQH65:OQH66"/>
    <mergeCell ref="OQH67:OQH68"/>
    <mergeCell ref="OQH69:OQH70"/>
    <mergeCell ref="OQH71:OQH72"/>
    <mergeCell ref="OQH73:OQH74"/>
    <mergeCell ref="OQH75:OQH76"/>
    <mergeCell ref="OQH77:OQH78"/>
    <mergeCell ref="OQH79:OQH80"/>
    <mergeCell ref="OQH81:OQH82"/>
    <mergeCell ref="OQH83:OQH84"/>
    <mergeCell ref="OQI45:OQI46"/>
    <mergeCell ref="OQI47:OQI48"/>
    <mergeCell ref="OQI49:OQI50"/>
    <mergeCell ref="OQI51:OQI52"/>
    <mergeCell ref="OQI53:OQI54"/>
    <mergeCell ref="OQI55:OQI56"/>
    <mergeCell ref="OQI57:OQI58"/>
    <mergeCell ref="OQI59:OQI60"/>
    <mergeCell ref="OQI61:OQI62"/>
    <mergeCell ref="OQI63:OQI64"/>
    <mergeCell ref="OQI65:OQI66"/>
    <mergeCell ref="OQI67:OQI68"/>
    <mergeCell ref="OQI69:OQI70"/>
    <mergeCell ref="OQI71:OQI72"/>
    <mergeCell ref="OQI73:OQI74"/>
    <mergeCell ref="OQI75:OQI76"/>
    <mergeCell ref="OQI77:OQI78"/>
    <mergeCell ref="OQI79:OQI80"/>
    <mergeCell ref="OQI81:OQI82"/>
    <mergeCell ref="OQI83:OQI84"/>
    <mergeCell ref="OQJ45:OQJ46"/>
    <mergeCell ref="OQJ47:OQJ48"/>
    <mergeCell ref="OQJ49:OQJ50"/>
    <mergeCell ref="OQJ51:OQJ52"/>
    <mergeCell ref="OQJ53:OQJ54"/>
    <mergeCell ref="OQJ55:OQJ56"/>
    <mergeCell ref="OQJ57:OQJ58"/>
    <mergeCell ref="OQJ59:OQJ60"/>
    <mergeCell ref="OQJ61:OQJ62"/>
    <mergeCell ref="OQJ63:OQJ64"/>
    <mergeCell ref="OQJ65:OQJ66"/>
    <mergeCell ref="OQJ67:OQJ68"/>
    <mergeCell ref="OQJ69:OQJ70"/>
    <mergeCell ref="OQJ71:OQJ72"/>
    <mergeCell ref="OQJ73:OQJ74"/>
    <mergeCell ref="OQJ75:OQJ76"/>
    <mergeCell ref="OQJ77:OQJ78"/>
    <mergeCell ref="OQJ79:OQJ80"/>
    <mergeCell ref="OQJ81:OQJ82"/>
    <mergeCell ref="OQJ83:OQJ84"/>
    <mergeCell ref="OQK45:OQK46"/>
    <mergeCell ref="OQK47:OQK48"/>
    <mergeCell ref="OQK49:OQK50"/>
    <mergeCell ref="OQK51:OQK52"/>
    <mergeCell ref="OQK53:OQK54"/>
    <mergeCell ref="OQK55:OQK56"/>
    <mergeCell ref="OQK57:OQK58"/>
    <mergeCell ref="OQK59:OQK60"/>
    <mergeCell ref="OQK61:OQK62"/>
    <mergeCell ref="OQK63:OQK64"/>
    <mergeCell ref="OQK65:OQK66"/>
    <mergeCell ref="OQK67:OQK68"/>
    <mergeCell ref="OQK69:OQK70"/>
    <mergeCell ref="OQK71:OQK72"/>
    <mergeCell ref="OQK73:OQK74"/>
    <mergeCell ref="OQK75:OQK76"/>
    <mergeCell ref="OQK77:OQK78"/>
    <mergeCell ref="OQK79:OQK80"/>
    <mergeCell ref="OQK81:OQK82"/>
    <mergeCell ref="OQK83:OQK84"/>
    <mergeCell ref="OQL45:OQL46"/>
    <mergeCell ref="OQL47:OQL48"/>
    <mergeCell ref="OQL49:OQL50"/>
    <mergeCell ref="OQL51:OQL52"/>
    <mergeCell ref="OQL53:OQL54"/>
    <mergeCell ref="OQL55:OQL56"/>
    <mergeCell ref="OQL57:OQL58"/>
    <mergeCell ref="OQL59:OQL60"/>
    <mergeCell ref="OQL61:OQL62"/>
    <mergeCell ref="OQL63:OQL64"/>
    <mergeCell ref="OQL65:OQL66"/>
    <mergeCell ref="OQL67:OQL68"/>
    <mergeCell ref="OQL69:OQL70"/>
    <mergeCell ref="OQL71:OQL72"/>
    <mergeCell ref="OQL73:OQL74"/>
    <mergeCell ref="OQL75:OQL76"/>
    <mergeCell ref="OQL77:OQL78"/>
    <mergeCell ref="OQL79:OQL80"/>
    <mergeCell ref="OQL81:OQL82"/>
    <mergeCell ref="OQL83:OQL84"/>
    <mergeCell ref="OQM45:OQM46"/>
    <mergeCell ref="OQM47:OQM48"/>
    <mergeCell ref="OQM49:OQM50"/>
    <mergeCell ref="OQM51:OQM52"/>
    <mergeCell ref="OQM53:OQM54"/>
    <mergeCell ref="OQM55:OQM56"/>
    <mergeCell ref="OQM57:OQM58"/>
    <mergeCell ref="OQM59:OQM60"/>
    <mergeCell ref="OQM61:OQM62"/>
    <mergeCell ref="OQM63:OQM64"/>
    <mergeCell ref="OQM65:OQM66"/>
    <mergeCell ref="OQM67:OQM68"/>
    <mergeCell ref="OQM69:OQM70"/>
    <mergeCell ref="OQM71:OQM72"/>
    <mergeCell ref="OQM73:OQM74"/>
    <mergeCell ref="OQM75:OQM76"/>
    <mergeCell ref="OQM77:OQM78"/>
    <mergeCell ref="OQM79:OQM80"/>
    <mergeCell ref="OQM81:OQM82"/>
    <mergeCell ref="OQM83:OQM84"/>
    <mergeCell ref="OQN45:OQN46"/>
    <mergeCell ref="OQN47:OQN48"/>
    <mergeCell ref="OQN49:OQN50"/>
    <mergeCell ref="OQN51:OQN52"/>
    <mergeCell ref="OQN53:OQN54"/>
    <mergeCell ref="OQN55:OQN56"/>
    <mergeCell ref="OQN57:OQN58"/>
    <mergeCell ref="OQN59:OQN60"/>
    <mergeCell ref="OQN61:OQN62"/>
    <mergeCell ref="OQN63:OQN64"/>
    <mergeCell ref="OQN65:OQN66"/>
    <mergeCell ref="OQN67:OQN68"/>
    <mergeCell ref="OQN69:OQN70"/>
    <mergeCell ref="OQN71:OQN72"/>
    <mergeCell ref="OQN73:OQN74"/>
    <mergeCell ref="OQN75:OQN76"/>
    <mergeCell ref="OQN77:OQN78"/>
    <mergeCell ref="OQN79:OQN80"/>
    <mergeCell ref="OQN81:OQN82"/>
    <mergeCell ref="OQN83:OQN84"/>
    <mergeCell ref="OQO45:OQO46"/>
    <mergeCell ref="OQO47:OQO48"/>
    <mergeCell ref="OQO49:OQO50"/>
    <mergeCell ref="OQO51:OQO52"/>
    <mergeCell ref="OQO53:OQO54"/>
    <mergeCell ref="OQO55:OQO56"/>
    <mergeCell ref="OQO57:OQO58"/>
    <mergeCell ref="OQO59:OQO60"/>
    <mergeCell ref="OQO61:OQO62"/>
    <mergeCell ref="OQO63:OQO64"/>
    <mergeCell ref="OQO65:OQO66"/>
    <mergeCell ref="OQO67:OQO68"/>
    <mergeCell ref="OQO69:OQO70"/>
    <mergeCell ref="OQO71:OQO72"/>
    <mergeCell ref="OQO73:OQO74"/>
    <mergeCell ref="OQO75:OQO76"/>
    <mergeCell ref="OQO77:OQO78"/>
    <mergeCell ref="OQO79:OQO80"/>
    <mergeCell ref="OQO81:OQO82"/>
    <mergeCell ref="OQO83:OQO84"/>
    <mergeCell ref="OQP45:OQP46"/>
    <mergeCell ref="OQP47:OQP48"/>
    <mergeCell ref="OQP49:OQP50"/>
    <mergeCell ref="OQP51:OQP52"/>
    <mergeCell ref="OQP53:OQP54"/>
    <mergeCell ref="OQP55:OQP56"/>
    <mergeCell ref="OQP57:OQP58"/>
    <mergeCell ref="OQP59:OQP60"/>
    <mergeCell ref="OQP61:OQP62"/>
    <mergeCell ref="OQP63:OQP64"/>
    <mergeCell ref="OQP65:OQP66"/>
    <mergeCell ref="OQP67:OQP68"/>
    <mergeCell ref="OQP69:OQP70"/>
    <mergeCell ref="OQP71:OQP72"/>
    <mergeCell ref="OQP73:OQP74"/>
    <mergeCell ref="OQP75:OQP76"/>
    <mergeCell ref="OQP77:OQP78"/>
    <mergeCell ref="OQP79:OQP80"/>
    <mergeCell ref="OQP81:OQP82"/>
    <mergeCell ref="OQP83:OQP84"/>
    <mergeCell ref="OQQ45:OQQ46"/>
    <mergeCell ref="OQQ47:OQQ48"/>
    <mergeCell ref="OQQ49:OQQ50"/>
    <mergeCell ref="OQQ51:OQQ52"/>
    <mergeCell ref="OQQ53:OQQ54"/>
    <mergeCell ref="OQQ55:OQQ56"/>
    <mergeCell ref="OQQ57:OQQ58"/>
    <mergeCell ref="OQQ59:OQQ60"/>
    <mergeCell ref="OQQ61:OQQ62"/>
    <mergeCell ref="OQQ63:OQQ64"/>
    <mergeCell ref="OQQ65:OQQ66"/>
    <mergeCell ref="OQQ67:OQQ68"/>
    <mergeCell ref="OQQ69:OQQ70"/>
    <mergeCell ref="OQQ71:OQQ72"/>
    <mergeCell ref="OQQ73:OQQ74"/>
    <mergeCell ref="OQQ75:OQQ76"/>
    <mergeCell ref="OQQ77:OQQ78"/>
    <mergeCell ref="OQQ79:OQQ80"/>
    <mergeCell ref="OQQ81:OQQ82"/>
    <mergeCell ref="OQQ83:OQQ84"/>
    <mergeCell ref="OQR45:OQR46"/>
    <mergeCell ref="OQR47:OQR48"/>
    <mergeCell ref="OQR49:OQR50"/>
    <mergeCell ref="OQR51:OQR52"/>
    <mergeCell ref="OQR53:OQR54"/>
    <mergeCell ref="OQR55:OQR56"/>
    <mergeCell ref="OQR57:OQR58"/>
    <mergeCell ref="OQR59:OQR60"/>
    <mergeCell ref="OQR61:OQR62"/>
    <mergeCell ref="OQR63:OQR64"/>
    <mergeCell ref="OQR65:OQR66"/>
    <mergeCell ref="OQR67:OQR68"/>
    <mergeCell ref="OQR69:OQR70"/>
    <mergeCell ref="OQR71:OQR72"/>
    <mergeCell ref="OQR73:OQR74"/>
    <mergeCell ref="OQR75:OQR76"/>
    <mergeCell ref="OQR77:OQR78"/>
    <mergeCell ref="OQR79:OQR80"/>
    <mergeCell ref="OQR81:OQR82"/>
    <mergeCell ref="OQR83:OQR84"/>
    <mergeCell ref="OQS45:OQS46"/>
    <mergeCell ref="OQS47:OQS48"/>
    <mergeCell ref="OQS49:OQS50"/>
    <mergeCell ref="OQS51:OQS52"/>
    <mergeCell ref="OQS53:OQS54"/>
    <mergeCell ref="OQS55:OQS56"/>
    <mergeCell ref="OQS57:OQS58"/>
    <mergeCell ref="OQS59:OQS60"/>
    <mergeCell ref="OQS61:OQS62"/>
    <mergeCell ref="OQS63:OQS64"/>
    <mergeCell ref="OQS65:OQS66"/>
    <mergeCell ref="OQS67:OQS68"/>
    <mergeCell ref="OQS69:OQS70"/>
    <mergeCell ref="OQS71:OQS72"/>
    <mergeCell ref="OQS73:OQS74"/>
    <mergeCell ref="OQS75:OQS76"/>
    <mergeCell ref="OQS77:OQS78"/>
    <mergeCell ref="OQS79:OQS80"/>
    <mergeCell ref="OQS81:OQS82"/>
    <mergeCell ref="OQS83:OQS84"/>
    <mergeCell ref="OQT45:OQT46"/>
    <mergeCell ref="OQT47:OQT48"/>
    <mergeCell ref="OQT49:OQT50"/>
    <mergeCell ref="OQT51:OQT52"/>
    <mergeCell ref="OQT53:OQT54"/>
    <mergeCell ref="OQT55:OQT56"/>
    <mergeCell ref="OQT57:OQT58"/>
    <mergeCell ref="OQT59:OQT60"/>
    <mergeCell ref="OQT61:OQT62"/>
    <mergeCell ref="OQT63:OQT64"/>
    <mergeCell ref="OQT65:OQT66"/>
    <mergeCell ref="OQT67:OQT68"/>
    <mergeCell ref="OQT69:OQT70"/>
    <mergeCell ref="OQT71:OQT72"/>
    <mergeCell ref="OQT73:OQT74"/>
    <mergeCell ref="OQT75:OQT76"/>
    <mergeCell ref="OQT77:OQT78"/>
    <mergeCell ref="OQT79:OQT80"/>
    <mergeCell ref="OQT81:OQT82"/>
    <mergeCell ref="OQT83:OQT84"/>
    <mergeCell ref="OQU45:OQU46"/>
    <mergeCell ref="OQU47:OQU48"/>
    <mergeCell ref="OQU49:OQU50"/>
    <mergeCell ref="OQU51:OQU52"/>
    <mergeCell ref="OQU53:OQU54"/>
    <mergeCell ref="OQU55:OQU56"/>
    <mergeCell ref="OQU57:OQU58"/>
    <mergeCell ref="OQU59:OQU60"/>
    <mergeCell ref="OQU61:OQU62"/>
    <mergeCell ref="OQU63:OQU64"/>
    <mergeCell ref="OQU65:OQU66"/>
    <mergeCell ref="OQU67:OQU68"/>
    <mergeCell ref="OQU69:OQU70"/>
    <mergeCell ref="OQU71:OQU72"/>
    <mergeCell ref="OQU73:OQU74"/>
    <mergeCell ref="OQU75:OQU76"/>
    <mergeCell ref="OQU77:OQU78"/>
    <mergeCell ref="OQU79:OQU80"/>
    <mergeCell ref="OQU81:OQU82"/>
    <mergeCell ref="OQU83:OQU84"/>
    <mergeCell ref="OQV45:OQV46"/>
    <mergeCell ref="OQV47:OQV48"/>
    <mergeCell ref="OQV49:OQV50"/>
    <mergeCell ref="OQV51:OQV52"/>
    <mergeCell ref="OQV53:OQV54"/>
    <mergeCell ref="OQV55:OQV56"/>
    <mergeCell ref="OQV57:OQV58"/>
    <mergeCell ref="OQV59:OQV60"/>
    <mergeCell ref="OQV61:OQV62"/>
    <mergeCell ref="OQV63:OQV64"/>
    <mergeCell ref="OQV65:OQV66"/>
    <mergeCell ref="OQV67:OQV68"/>
    <mergeCell ref="OQV69:OQV70"/>
    <mergeCell ref="OQV71:OQV72"/>
    <mergeCell ref="OQV73:OQV74"/>
    <mergeCell ref="OQV75:OQV76"/>
    <mergeCell ref="OQV77:OQV78"/>
    <mergeCell ref="OQV79:OQV80"/>
    <mergeCell ref="OQV81:OQV82"/>
    <mergeCell ref="OQV83:OQV84"/>
    <mergeCell ref="OQW45:OQW46"/>
    <mergeCell ref="OQW47:OQW48"/>
    <mergeCell ref="OQW49:OQW50"/>
    <mergeCell ref="OQW51:OQW52"/>
    <mergeCell ref="OQW53:OQW54"/>
    <mergeCell ref="OQW55:OQW56"/>
    <mergeCell ref="OQW57:OQW58"/>
    <mergeCell ref="OQW59:OQW60"/>
    <mergeCell ref="OQW61:OQW62"/>
    <mergeCell ref="OQW63:OQW64"/>
    <mergeCell ref="OQW65:OQW66"/>
    <mergeCell ref="OQW67:OQW68"/>
    <mergeCell ref="OQW69:OQW70"/>
    <mergeCell ref="OQW71:OQW72"/>
    <mergeCell ref="OQW73:OQW74"/>
    <mergeCell ref="OQW75:OQW76"/>
    <mergeCell ref="OQW77:OQW78"/>
    <mergeCell ref="OQW79:OQW80"/>
    <mergeCell ref="OQW81:OQW82"/>
    <mergeCell ref="OQW83:OQW84"/>
    <mergeCell ref="OQX45:OQX46"/>
    <mergeCell ref="OQX47:OQX48"/>
    <mergeCell ref="OQX49:OQX50"/>
    <mergeCell ref="OQX51:OQX52"/>
    <mergeCell ref="OQX53:OQX54"/>
    <mergeCell ref="OQX55:OQX56"/>
    <mergeCell ref="OQX57:OQX58"/>
    <mergeCell ref="OQX59:OQX60"/>
    <mergeCell ref="OQX61:OQX62"/>
    <mergeCell ref="OQX63:OQX64"/>
    <mergeCell ref="OQX65:OQX66"/>
    <mergeCell ref="OQX67:OQX68"/>
    <mergeCell ref="OQX69:OQX70"/>
    <mergeCell ref="OQX71:OQX72"/>
    <mergeCell ref="OQX73:OQX74"/>
    <mergeCell ref="OQX75:OQX76"/>
    <mergeCell ref="OQX77:OQX78"/>
    <mergeCell ref="OQX79:OQX80"/>
    <mergeCell ref="OQX81:OQX82"/>
    <mergeCell ref="OQX83:OQX84"/>
    <mergeCell ref="OQY45:OQY46"/>
    <mergeCell ref="OQY47:OQY48"/>
    <mergeCell ref="OQY49:OQY50"/>
    <mergeCell ref="OQY51:OQY52"/>
    <mergeCell ref="OQY53:OQY54"/>
    <mergeCell ref="OQY55:OQY56"/>
    <mergeCell ref="OQY57:OQY58"/>
    <mergeCell ref="OQY59:OQY60"/>
    <mergeCell ref="OQY61:OQY62"/>
    <mergeCell ref="OQY63:OQY64"/>
    <mergeCell ref="OQY65:OQY66"/>
    <mergeCell ref="OQY67:OQY68"/>
    <mergeCell ref="OQY69:OQY70"/>
    <mergeCell ref="OQY71:OQY72"/>
    <mergeCell ref="OQY73:OQY74"/>
    <mergeCell ref="OQY75:OQY76"/>
    <mergeCell ref="OQY77:OQY78"/>
    <mergeCell ref="OQY79:OQY80"/>
    <mergeCell ref="OQY81:OQY82"/>
    <mergeCell ref="OQY83:OQY84"/>
    <mergeCell ref="OQZ45:OQZ46"/>
    <mergeCell ref="OQZ47:OQZ48"/>
    <mergeCell ref="OQZ49:OQZ50"/>
    <mergeCell ref="OQZ51:OQZ52"/>
    <mergeCell ref="OQZ53:OQZ54"/>
    <mergeCell ref="OQZ55:OQZ56"/>
    <mergeCell ref="OQZ57:OQZ58"/>
    <mergeCell ref="OQZ59:OQZ60"/>
    <mergeCell ref="OQZ61:OQZ62"/>
    <mergeCell ref="OQZ63:OQZ64"/>
    <mergeCell ref="OQZ65:OQZ66"/>
    <mergeCell ref="OQZ67:OQZ68"/>
    <mergeCell ref="OQZ69:OQZ70"/>
    <mergeCell ref="OQZ71:OQZ72"/>
    <mergeCell ref="OQZ73:OQZ74"/>
    <mergeCell ref="OQZ75:OQZ76"/>
    <mergeCell ref="OQZ77:OQZ78"/>
    <mergeCell ref="OQZ79:OQZ80"/>
    <mergeCell ref="OQZ81:OQZ82"/>
    <mergeCell ref="OQZ83:OQZ84"/>
    <mergeCell ref="ORA45:ORA46"/>
    <mergeCell ref="ORA47:ORA48"/>
    <mergeCell ref="ORA49:ORA50"/>
    <mergeCell ref="ORA51:ORA52"/>
    <mergeCell ref="ORA53:ORA54"/>
    <mergeCell ref="ORA55:ORA56"/>
    <mergeCell ref="ORA57:ORA58"/>
    <mergeCell ref="ORA59:ORA60"/>
    <mergeCell ref="ORA61:ORA62"/>
    <mergeCell ref="ORA63:ORA64"/>
    <mergeCell ref="ORA65:ORA66"/>
    <mergeCell ref="ORA67:ORA68"/>
    <mergeCell ref="ORA69:ORA70"/>
    <mergeCell ref="ORA71:ORA72"/>
    <mergeCell ref="ORA73:ORA74"/>
    <mergeCell ref="ORA75:ORA76"/>
    <mergeCell ref="ORA77:ORA78"/>
    <mergeCell ref="ORA79:ORA80"/>
    <mergeCell ref="ORA81:ORA82"/>
    <mergeCell ref="ORA83:ORA84"/>
    <mergeCell ref="ORB45:ORB46"/>
    <mergeCell ref="ORB47:ORB48"/>
    <mergeCell ref="ORB49:ORB50"/>
    <mergeCell ref="ORB51:ORB52"/>
    <mergeCell ref="ORB53:ORB54"/>
    <mergeCell ref="ORB55:ORB56"/>
    <mergeCell ref="ORB57:ORB58"/>
    <mergeCell ref="ORB59:ORB60"/>
    <mergeCell ref="ORB61:ORB62"/>
    <mergeCell ref="ORB63:ORB64"/>
    <mergeCell ref="ORB65:ORB66"/>
    <mergeCell ref="ORB67:ORB68"/>
    <mergeCell ref="ORB69:ORB70"/>
    <mergeCell ref="ORB71:ORB72"/>
    <mergeCell ref="ORB73:ORB74"/>
    <mergeCell ref="ORB75:ORB76"/>
    <mergeCell ref="ORB77:ORB78"/>
    <mergeCell ref="ORB79:ORB80"/>
    <mergeCell ref="ORB81:ORB82"/>
    <mergeCell ref="ORB83:ORB84"/>
    <mergeCell ref="ORC45:ORC46"/>
    <mergeCell ref="ORC47:ORC48"/>
    <mergeCell ref="ORC49:ORC50"/>
    <mergeCell ref="ORC51:ORC52"/>
    <mergeCell ref="ORC53:ORC54"/>
    <mergeCell ref="ORC55:ORC56"/>
    <mergeCell ref="ORC57:ORC58"/>
    <mergeCell ref="ORC59:ORC60"/>
    <mergeCell ref="ORC61:ORC62"/>
    <mergeCell ref="ORC63:ORC64"/>
    <mergeCell ref="ORC65:ORC66"/>
    <mergeCell ref="ORC67:ORC68"/>
    <mergeCell ref="ORC69:ORC70"/>
    <mergeCell ref="ORC71:ORC72"/>
    <mergeCell ref="ORC73:ORC74"/>
    <mergeCell ref="ORC75:ORC76"/>
    <mergeCell ref="ORC77:ORC78"/>
    <mergeCell ref="ORC79:ORC80"/>
    <mergeCell ref="ORC81:ORC82"/>
    <mergeCell ref="ORC83:ORC84"/>
    <mergeCell ref="ORD45:ORD46"/>
    <mergeCell ref="ORD47:ORD48"/>
    <mergeCell ref="ORD49:ORD50"/>
    <mergeCell ref="ORD51:ORD52"/>
    <mergeCell ref="ORD53:ORD54"/>
    <mergeCell ref="ORD55:ORD56"/>
    <mergeCell ref="ORD57:ORD58"/>
    <mergeCell ref="ORD59:ORD60"/>
    <mergeCell ref="ORD61:ORD62"/>
    <mergeCell ref="ORD63:ORD64"/>
    <mergeCell ref="ORD65:ORD66"/>
    <mergeCell ref="ORD67:ORD68"/>
    <mergeCell ref="ORD69:ORD70"/>
    <mergeCell ref="ORD71:ORD72"/>
    <mergeCell ref="ORD73:ORD74"/>
    <mergeCell ref="ORD75:ORD76"/>
    <mergeCell ref="ORD77:ORD78"/>
    <mergeCell ref="ORD79:ORD80"/>
    <mergeCell ref="ORD81:ORD82"/>
    <mergeCell ref="ORD83:ORD84"/>
    <mergeCell ref="ORE45:ORE46"/>
    <mergeCell ref="ORE47:ORE48"/>
    <mergeCell ref="ORE49:ORE50"/>
    <mergeCell ref="ORE51:ORE52"/>
    <mergeCell ref="ORE53:ORE54"/>
    <mergeCell ref="ORE55:ORE56"/>
    <mergeCell ref="ORE57:ORE58"/>
    <mergeCell ref="ORE59:ORE60"/>
    <mergeCell ref="ORE61:ORE62"/>
    <mergeCell ref="ORE63:ORE64"/>
    <mergeCell ref="ORE65:ORE66"/>
    <mergeCell ref="ORE67:ORE68"/>
    <mergeCell ref="ORE69:ORE70"/>
    <mergeCell ref="ORE71:ORE72"/>
    <mergeCell ref="ORE73:ORE74"/>
    <mergeCell ref="ORE75:ORE76"/>
    <mergeCell ref="ORE77:ORE78"/>
    <mergeCell ref="ORE79:ORE80"/>
    <mergeCell ref="ORE81:ORE82"/>
    <mergeCell ref="ORE83:ORE84"/>
    <mergeCell ref="ORF45:ORF46"/>
    <mergeCell ref="ORF47:ORF48"/>
    <mergeCell ref="ORF49:ORF50"/>
    <mergeCell ref="ORF51:ORF52"/>
    <mergeCell ref="ORF53:ORF54"/>
    <mergeCell ref="ORF55:ORF56"/>
    <mergeCell ref="ORF57:ORF58"/>
    <mergeCell ref="ORF59:ORF60"/>
    <mergeCell ref="ORF61:ORF62"/>
    <mergeCell ref="ORF63:ORF64"/>
    <mergeCell ref="ORF65:ORF66"/>
    <mergeCell ref="ORF67:ORF68"/>
    <mergeCell ref="ORF69:ORF70"/>
    <mergeCell ref="ORF71:ORF72"/>
    <mergeCell ref="ORF73:ORF74"/>
    <mergeCell ref="ORF75:ORF76"/>
    <mergeCell ref="ORF77:ORF78"/>
    <mergeCell ref="ORF79:ORF80"/>
    <mergeCell ref="ORF81:ORF82"/>
    <mergeCell ref="ORF83:ORF84"/>
    <mergeCell ref="ORG45:ORG46"/>
    <mergeCell ref="ORG47:ORG48"/>
    <mergeCell ref="ORG49:ORG50"/>
    <mergeCell ref="ORG51:ORG52"/>
    <mergeCell ref="ORG53:ORG54"/>
    <mergeCell ref="ORG55:ORG56"/>
    <mergeCell ref="ORG57:ORG58"/>
    <mergeCell ref="ORG59:ORG60"/>
    <mergeCell ref="ORG61:ORG62"/>
    <mergeCell ref="ORG63:ORG64"/>
    <mergeCell ref="ORG65:ORG66"/>
    <mergeCell ref="ORG67:ORG68"/>
    <mergeCell ref="ORG69:ORG70"/>
    <mergeCell ref="ORG71:ORG72"/>
    <mergeCell ref="ORG73:ORG74"/>
    <mergeCell ref="ORG75:ORG76"/>
    <mergeCell ref="ORG77:ORG78"/>
    <mergeCell ref="ORG79:ORG80"/>
    <mergeCell ref="ORG81:ORG82"/>
    <mergeCell ref="ORG83:ORG84"/>
    <mergeCell ref="ORH45:ORH46"/>
    <mergeCell ref="ORH47:ORH48"/>
    <mergeCell ref="ORH49:ORH50"/>
    <mergeCell ref="ORH51:ORH52"/>
    <mergeCell ref="ORH53:ORH54"/>
    <mergeCell ref="ORH55:ORH56"/>
    <mergeCell ref="ORH57:ORH58"/>
    <mergeCell ref="ORH59:ORH60"/>
    <mergeCell ref="ORH61:ORH62"/>
    <mergeCell ref="ORH63:ORH64"/>
    <mergeCell ref="ORH65:ORH66"/>
    <mergeCell ref="ORH67:ORH68"/>
    <mergeCell ref="ORH69:ORH70"/>
    <mergeCell ref="ORH71:ORH72"/>
    <mergeCell ref="ORH73:ORH74"/>
    <mergeCell ref="ORH75:ORH76"/>
    <mergeCell ref="ORH77:ORH78"/>
    <mergeCell ref="ORH79:ORH80"/>
    <mergeCell ref="ORH81:ORH82"/>
    <mergeCell ref="ORH83:ORH84"/>
    <mergeCell ref="ORI45:ORI46"/>
    <mergeCell ref="ORI47:ORI48"/>
    <mergeCell ref="ORI49:ORI50"/>
    <mergeCell ref="ORI51:ORI52"/>
    <mergeCell ref="ORI53:ORI54"/>
    <mergeCell ref="ORI55:ORI56"/>
    <mergeCell ref="ORI57:ORI58"/>
    <mergeCell ref="ORI59:ORI60"/>
    <mergeCell ref="ORI61:ORI62"/>
    <mergeCell ref="ORI63:ORI64"/>
    <mergeCell ref="ORI65:ORI66"/>
    <mergeCell ref="ORI67:ORI68"/>
    <mergeCell ref="ORI69:ORI70"/>
    <mergeCell ref="ORI71:ORI72"/>
    <mergeCell ref="ORI73:ORI74"/>
    <mergeCell ref="ORI75:ORI76"/>
    <mergeCell ref="ORI77:ORI78"/>
    <mergeCell ref="ORI79:ORI80"/>
    <mergeCell ref="ORI81:ORI82"/>
    <mergeCell ref="ORI83:ORI84"/>
    <mergeCell ref="ORJ45:ORJ46"/>
    <mergeCell ref="ORJ47:ORJ48"/>
    <mergeCell ref="ORJ49:ORJ50"/>
    <mergeCell ref="ORJ51:ORJ52"/>
    <mergeCell ref="ORJ53:ORJ54"/>
    <mergeCell ref="ORJ55:ORJ56"/>
    <mergeCell ref="ORJ57:ORJ58"/>
    <mergeCell ref="ORJ59:ORJ60"/>
    <mergeCell ref="ORJ61:ORJ62"/>
    <mergeCell ref="ORJ63:ORJ64"/>
    <mergeCell ref="ORJ65:ORJ66"/>
    <mergeCell ref="ORJ67:ORJ68"/>
    <mergeCell ref="ORJ69:ORJ70"/>
    <mergeCell ref="ORJ71:ORJ72"/>
    <mergeCell ref="ORJ73:ORJ74"/>
    <mergeCell ref="ORJ75:ORJ76"/>
    <mergeCell ref="ORJ77:ORJ78"/>
    <mergeCell ref="ORJ79:ORJ80"/>
    <mergeCell ref="ORJ81:ORJ82"/>
    <mergeCell ref="ORJ83:ORJ84"/>
    <mergeCell ref="ORK45:ORK46"/>
    <mergeCell ref="ORK47:ORK48"/>
    <mergeCell ref="ORK49:ORK50"/>
    <mergeCell ref="ORK51:ORK52"/>
    <mergeCell ref="ORK53:ORK54"/>
    <mergeCell ref="ORK55:ORK56"/>
    <mergeCell ref="ORK57:ORK58"/>
    <mergeCell ref="ORK59:ORK60"/>
    <mergeCell ref="ORK61:ORK62"/>
    <mergeCell ref="ORK63:ORK64"/>
    <mergeCell ref="ORK65:ORK66"/>
    <mergeCell ref="ORK67:ORK68"/>
    <mergeCell ref="ORK69:ORK70"/>
    <mergeCell ref="ORK71:ORK72"/>
    <mergeCell ref="ORK73:ORK74"/>
    <mergeCell ref="ORK75:ORK76"/>
    <mergeCell ref="ORK77:ORK78"/>
    <mergeCell ref="ORK79:ORK80"/>
    <mergeCell ref="ORK81:ORK82"/>
    <mergeCell ref="ORK83:ORK84"/>
    <mergeCell ref="ORL45:ORL46"/>
    <mergeCell ref="ORL47:ORL48"/>
    <mergeCell ref="ORL49:ORL50"/>
    <mergeCell ref="ORL51:ORL52"/>
    <mergeCell ref="ORL53:ORL54"/>
    <mergeCell ref="ORL55:ORL56"/>
    <mergeCell ref="ORL57:ORL58"/>
    <mergeCell ref="ORL59:ORL60"/>
    <mergeCell ref="ORL61:ORL62"/>
    <mergeCell ref="ORL63:ORL64"/>
    <mergeCell ref="ORL65:ORL66"/>
    <mergeCell ref="ORL67:ORL68"/>
    <mergeCell ref="ORL69:ORL70"/>
    <mergeCell ref="ORL71:ORL72"/>
    <mergeCell ref="ORL73:ORL74"/>
    <mergeCell ref="ORL75:ORL76"/>
    <mergeCell ref="ORL77:ORL78"/>
    <mergeCell ref="ORL79:ORL80"/>
    <mergeCell ref="ORL81:ORL82"/>
    <mergeCell ref="ORL83:ORL84"/>
    <mergeCell ref="ORM45:ORM46"/>
    <mergeCell ref="ORM47:ORM48"/>
    <mergeCell ref="ORM49:ORM50"/>
    <mergeCell ref="ORM51:ORM52"/>
    <mergeCell ref="ORM53:ORM54"/>
    <mergeCell ref="ORM55:ORM56"/>
    <mergeCell ref="ORM57:ORM58"/>
    <mergeCell ref="ORM59:ORM60"/>
    <mergeCell ref="ORM61:ORM62"/>
    <mergeCell ref="ORM63:ORM64"/>
    <mergeCell ref="ORM65:ORM66"/>
    <mergeCell ref="ORM67:ORM68"/>
    <mergeCell ref="ORM69:ORM70"/>
    <mergeCell ref="ORM71:ORM72"/>
    <mergeCell ref="ORM73:ORM74"/>
    <mergeCell ref="ORM75:ORM76"/>
    <mergeCell ref="ORM77:ORM78"/>
    <mergeCell ref="ORM79:ORM80"/>
    <mergeCell ref="ORM81:ORM82"/>
    <mergeCell ref="ORM83:ORM84"/>
    <mergeCell ref="ORN45:ORN46"/>
    <mergeCell ref="ORN47:ORN48"/>
    <mergeCell ref="ORN49:ORN50"/>
    <mergeCell ref="ORN51:ORN52"/>
    <mergeCell ref="ORN53:ORN54"/>
    <mergeCell ref="ORN55:ORN56"/>
    <mergeCell ref="ORN57:ORN58"/>
    <mergeCell ref="ORN59:ORN60"/>
    <mergeCell ref="ORN61:ORN62"/>
    <mergeCell ref="ORN63:ORN64"/>
    <mergeCell ref="ORN65:ORN66"/>
    <mergeCell ref="ORN67:ORN68"/>
    <mergeCell ref="ORN69:ORN70"/>
    <mergeCell ref="ORN71:ORN72"/>
    <mergeCell ref="ORN73:ORN74"/>
    <mergeCell ref="ORN75:ORN76"/>
    <mergeCell ref="ORN77:ORN78"/>
    <mergeCell ref="ORN79:ORN80"/>
    <mergeCell ref="ORN81:ORN82"/>
    <mergeCell ref="ORN83:ORN84"/>
    <mergeCell ref="ORO45:ORO46"/>
    <mergeCell ref="ORO47:ORO48"/>
    <mergeCell ref="ORO49:ORO50"/>
    <mergeCell ref="ORO51:ORO52"/>
    <mergeCell ref="ORO53:ORO54"/>
    <mergeCell ref="ORO55:ORO56"/>
    <mergeCell ref="ORO57:ORO58"/>
    <mergeCell ref="ORO59:ORO60"/>
    <mergeCell ref="ORO61:ORO62"/>
    <mergeCell ref="ORO63:ORO64"/>
    <mergeCell ref="ORO65:ORO66"/>
    <mergeCell ref="ORO67:ORO68"/>
    <mergeCell ref="ORO69:ORO70"/>
    <mergeCell ref="ORO71:ORO72"/>
    <mergeCell ref="ORO73:ORO74"/>
    <mergeCell ref="ORO75:ORO76"/>
    <mergeCell ref="ORO77:ORO78"/>
    <mergeCell ref="ORO79:ORO80"/>
    <mergeCell ref="ORO81:ORO82"/>
    <mergeCell ref="ORO83:ORO84"/>
    <mergeCell ref="ORP45:ORP46"/>
    <mergeCell ref="ORP47:ORP48"/>
    <mergeCell ref="ORP49:ORP50"/>
    <mergeCell ref="ORP51:ORP52"/>
    <mergeCell ref="ORP53:ORP54"/>
    <mergeCell ref="ORP55:ORP56"/>
    <mergeCell ref="ORP57:ORP58"/>
    <mergeCell ref="ORP59:ORP60"/>
    <mergeCell ref="ORP61:ORP62"/>
    <mergeCell ref="ORP63:ORP64"/>
    <mergeCell ref="ORP65:ORP66"/>
    <mergeCell ref="ORP67:ORP68"/>
    <mergeCell ref="ORP69:ORP70"/>
    <mergeCell ref="ORP71:ORP72"/>
    <mergeCell ref="ORP73:ORP74"/>
    <mergeCell ref="ORP75:ORP76"/>
    <mergeCell ref="ORP77:ORP78"/>
    <mergeCell ref="ORP79:ORP80"/>
    <mergeCell ref="ORP81:ORP82"/>
    <mergeCell ref="ORP83:ORP84"/>
    <mergeCell ref="ORQ45:ORQ46"/>
    <mergeCell ref="ORQ47:ORQ48"/>
    <mergeCell ref="ORQ49:ORQ50"/>
    <mergeCell ref="ORQ51:ORQ52"/>
    <mergeCell ref="ORQ53:ORQ54"/>
    <mergeCell ref="ORQ55:ORQ56"/>
    <mergeCell ref="ORQ57:ORQ58"/>
    <mergeCell ref="ORQ59:ORQ60"/>
    <mergeCell ref="ORQ61:ORQ62"/>
    <mergeCell ref="ORQ63:ORQ64"/>
    <mergeCell ref="ORQ65:ORQ66"/>
    <mergeCell ref="ORQ67:ORQ68"/>
    <mergeCell ref="ORQ69:ORQ70"/>
    <mergeCell ref="ORQ71:ORQ72"/>
    <mergeCell ref="ORQ73:ORQ74"/>
    <mergeCell ref="ORQ75:ORQ76"/>
    <mergeCell ref="ORQ77:ORQ78"/>
    <mergeCell ref="ORQ79:ORQ80"/>
    <mergeCell ref="ORQ81:ORQ82"/>
    <mergeCell ref="ORQ83:ORQ84"/>
    <mergeCell ref="ORR45:ORR46"/>
    <mergeCell ref="ORR47:ORR48"/>
    <mergeCell ref="ORR49:ORR50"/>
    <mergeCell ref="ORR51:ORR52"/>
    <mergeCell ref="ORR53:ORR54"/>
    <mergeCell ref="ORR55:ORR56"/>
    <mergeCell ref="ORR57:ORR58"/>
    <mergeCell ref="ORR59:ORR60"/>
    <mergeCell ref="ORR61:ORR62"/>
    <mergeCell ref="ORR63:ORR64"/>
    <mergeCell ref="ORR65:ORR66"/>
    <mergeCell ref="ORR67:ORR68"/>
    <mergeCell ref="ORR69:ORR70"/>
    <mergeCell ref="ORR71:ORR72"/>
    <mergeCell ref="ORR73:ORR74"/>
    <mergeCell ref="ORR75:ORR76"/>
    <mergeCell ref="ORR77:ORR78"/>
    <mergeCell ref="ORR79:ORR80"/>
    <mergeCell ref="ORR81:ORR82"/>
    <mergeCell ref="ORR83:ORR84"/>
    <mergeCell ref="ORS45:ORS46"/>
    <mergeCell ref="ORS47:ORS48"/>
    <mergeCell ref="ORS49:ORS50"/>
    <mergeCell ref="ORS51:ORS52"/>
    <mergeCell ref="ORS53:ORS54"/>
    <mergeCell ref="ORS55:ORS56"/>
    <mergeCell ref="ORS57:ORS58"/>
    <mergeCell ref="ORS59:ORS60"/>
    <mergeCell ref="ORS61:ORS62"/>
    <mergeCell ref="ORS63:ORS64"/>
    <mergeCell ref="ORS65:ORS66"/>
    <mergeCell ref="ORS67:ORS68"/>
    <mergeCell ref="ORS69:ORS70"/>
    <mergeCell ref="ORS71:ORS72"/>
    <mergeCell ref="ORS73:ORS74"/>
    <mergeCell ref="ORS75:ORS76"/>
    <mergeCell ref="ORS77:ORS78"/>
    <mergeCell ref="ORS79:ORS80"/>
    <mergeCell ref="ORS81:ORS82"/>
    <mergeCell ref="ORS83:ORS84"/>
    <mergeCell ref="ORT45:ORT46"/>
    <mergeCell ref="ORT47:ORT48"/>
    <mergeCell ref="ORT49:ORT50"/>
    <mergeCell ref="ORT51:ORT52"/>
    <mergeCell ref="ORT53:ORT54"/>
    <mergeCell ref="ORT55:ORT56"/>
    <mergeCell ref="ORT57:ORT58"/>
    <mergeCell ref="ORT59:ORT60"/>
    <mergeCell ref="ORT61:ORT62"/>
    <mergeCell ref="ORT63:ORT64"/>
    <mergeCell ref="ORT65:ORT66"/>
    <mergeCell ref="ORT67:ORT68"/>
    <mergeCell ref="ORT69:ORT70"/>
    <mergeCell ref="ORT71:ORT72"/>
    <mergeCell ref="ORT73:ORT74"/>
    <mergeCell ref="ORT75:ORT76"/>
    <mergeCell ref="ORT77:ORT78"/>
    <mergeCell ref="ORT79:ORT80"/>
    <mergeCell ref="ORT81:ORT82"/>
    <mergeCell ref="ORT83:ORT84"/>
    <mergeCell ref="ORU45:ORU46"/>
    <mergeCell ref="ORU47:ORU48"/>
    <mergeCell ref="ORU49:ORU50"/>
    <mergeCell ref="ORU51:ORU52"/>
    <mergeCell ref="ORU53:ORU54"/>
    <mergeCell ref="ORU55:ORU56"/>
    <mergeCell ref="ORU57:ORU58"/>
    <mergeCell ref="ORU59:ORU60"/>
    <mergeCell ref="ORU61:ORU62"/>
    <mergeCell ref="ORU63:ORU64"/>
    <mergeCell ref="ORU65:ORU66"/>
    <mergeCell ref="ORU67:ORU68"/>
    <mergeCell ref="ORU69:ORU70"/>
    <mergeCell ref="ORU71:ORU72"/>
    <mergeCell ref="ORU73:ORU74"/>
    <mergeCell ref="ORU75:ORU76"/>
    <mergeCell ref="ORU77:ORU78"/>
    <mergeCell ref="ORU79:ORU80"/>
    <mergeCell ref="ORU81:ORU82"/>
    <mergeCell ref="ORU83:ORU84"/>
    <mergeCell ref="ORV45:ORV46"/>
    <mergeCell ref="ORV47:ORV48"/>
    <mergeCell ref="ORV49:ORV50"/>
    <mergeCell ref="ORV51:ORV52"/>
    <mergeCell ref="ORV53:ORV54"/>
    <mergeCell ref="ORV55:ORV56"/>
    <mergeCell ref="ORV57:ORV58"/>
    <mergeCell ref="ORV59:ORV60"/>
    <mergeCell ref="ORV61:ORV62"/>
    <mergeCell ref="ORV63:ORV64"/>
    <mergeCell ref="ORV65:ORV66"/>
    <mergeCell ref="ORV67:ORV68"/>
    <mergeCell ref="ORV69:ORV70"/>
    <mergeCell ref="ORV71:ORV72"/>
    <mergeCell ref="ORV73:ORV74"/>
    <mergeCell ref="ORV75:ORV76"/>
    <mergeCell ref="ORV77:ORV78"/>
    <mergeCell ref="ORV79:ORV80"/>
    <mergeCell ref="ORV81:ORV82"/>
    <mergeCell ref="ORV83:ORV84"/>
    <mergeCell ref="ORW45:ORW46"/>
    <mergeCell ref="ORW47:ORW48"/>
    <mergeCell ref="ORW49:ORW50"/>
    <mergeCell ref="ORW51:ORW52"/>
    <mergeCell ref="ORW53:ORW54"/>
    <mergeCell ref="ORW55:ORW56"/>
    <mergeCell ref="ORW57:ORW58"/>
    <mergeCell ref="ORW59:ORW60"/>
    <mergeCell ref="ORW61:ORW62"/>
    <mergeCell ref="ORW63:ORW64"/>
    <mergeCell ref="ORW65:ORW66"/>
    <mergeCell ref="ORW67:ORW68"/>
    <mergeCell ref="ORW69:ORW70"/>
    <mergeCell ref="ORW71:ORW72"/>
    <mergeCell ref="ORW73:ORW74"/>
    <mergeCell ref="ORW75:ORW76"/>
    <mergeCell ref="ORW77:ORW78"/>
    <mergeCell ref="ORW79:ORW80"/>
    <mergeCell ref="ORW81:ORW82"/>
    <mergeCell ref="ORW83:ORW84"/>
    <mergeCell ref="ORX45:ORX46"/>
    <mergeCell ref="ORX47:ORX48"/>
    <mergeCell ref="ORX49:ORX50"/>
    <mergeCell ref="ORX51:ORX52"/>
    <mergeCell ref="ORX53:ORX54"/>
    <mergeCell ref="ORX55:ORX56"/>
    <mergeCell ref="ORX57:ORX58"/>
    <mergeCell ref="ORX59:ORX60"/>
    <mergeCell ref="ORX61:ORX62"/>
    <mergeCell ref="ORX63:ORX64"/>
    <mergeCell ref="ORX65:ORX66"/>
    <mergeCell ref="ORX67:ORX68"/>
    <mergeCell ref="ORX69:ORX70"/>
    <mergeCell ref="ORX71:ORX72"/>
    <mergeCell ref="ORX73:ORX74"/>
    <mergeCell ref="ORX75:ORX76"/>
    <mergeCell ref="ORX77:ORX78"/>
    <mergeCell ref="ORX79:ORX80"/>
    <mergeCell ref="ORX81:ORX82"/>
    <mergeCell ref="ORX83:ORX84"/>
    <mergeCell ref="ORY45:ORY46"/>
    <mergeCell ref="ORY47:ORY48"/>
    <mergeCell ref="ORY49:ORY50"/>
    <mergeCell ref="ORY51:ORY52"/>
    <mergeCell ref="ORY53:ORY54"/>
    <mergeCell ref="ORY55:ORY56"/>
    <mergeCell ref="ORY57:ORY58"/>
    <mergeCell ref="ORY59:ORY60"/>
    <mergeCell ref="ORY61:ORY62"/>
    <mergeCell ref="ORY63:ORY64"/>
    <mergeCell ref="ORY65:ORY66"/>
    <mergeCell ref="ORY67:ORY68"/>
    <mergeCell ref="ORY69:ORY70"/>
    <mergeCell ref="ORY71:ORY72"/>
    <mergeCell ref="ORY73:ORY74"/>
    <mergeCell ref="ORY75:ORY76"/>
    <mergeCell ref="ORY77:ORY78"/>
    <mergeCell ref="ORY79:ORY80"/>
    <mergeCell ref="ORY81:ORY82"/>
    <mergeCell ref="ORY83:ORY84"/>
    <mergeCell ref="ORZ45:ORZ46"/>
    <mergeCell ref="ORZ47:ORZ48"/>
    <mergeCell ref="ORZ49:ORZ50"/>
    <mergeCell ref="ORZ51:ORZ52"/>
    <mergeCell ref="ORZ53:ORZ54"/>
    <mergeCell ref="ORZ55:ORZ56"/>
    <mergeCell ref="ORZ57:ORZ58"/>
    <mergeCell ref="ORZ59:ORZ60"/>
    <mergeCell ref="ORZ61:ORZ62"/>
    <mergeCell ref="ORZ63:ORZ64"/>
    <mergeCell ref="ORZ65:ORZ66"/>
    <mergeCell ref="ORZ67:ORZ68"/>
    <mergeCell ref="ORZ69:ORZ70"/>
    <mergeCell ref="ORZ71:ORZ72"/>
    <mergeCell ref="ORZ73:ORZ74"/>
    <mergeCell ref="ORZ75:ORZ76"/>
    <mergeCell ref="ORZ77:ORZ78"/>
    <mergeCell ref="ORZ79:ORZ80"/>
    <mergeCell ref="ORZ81:ORZ82"/>
    <mergeCell ref="ORZ83:ORZ84"/>
    <mergeCell ref="OSA45:OSA46"/>
    <mergeCell ref="OSA47:OSA48"/>
    <mergeCell ref="OSA49:OSA50"/>
    <mergeCell ref="OSA51:OSA52"/>
    <mergeCell ref="OSA53:OSA54"/>
    <mergeCell ref="OSA55:OSA56"/>
    <mergeCell ref="OSA57:OSA58"/>
    <mergeCell ref="OSA59:OSA60"/>
    <mergeCell ref="OSA61:OSA62"/>
    <mergeCell ref="OSA63:OSA64"/>
    <mergeCell ref="OSA65:OSA66"/>
    <mergeCell ref="OSA67:OSA68"/>
    <mergeCell ref="OSA69:OSA70"/>
    <mergeCell ref="OSA71:OSA72"/>
    <mergeCell ref="OSA73:OSA74"/>
    <mergeCell ref="OSA75:OSA76"/>
    <mergeCell ref="OSA77:OSA78"/>
    <mergeCell ref="OSA79:OSA80"/>
    <mergeCell ref="OSA81:OSA82"/>
    <mergeCell ref="OSA83:OSA84"/>
    <mergeCell ref="OSB45:OSB46"/>
    <mergeCell ref="OSB47:OSB48"/>
    <mergeCell ref="OSB49:OSB50"/>
    <mergeCell ref="OSB51:OSB52"/>
    <mergeCell ref="OSB53:OSB54"/>
    <mergeCell ref="OSB55:OSB56"/>
    <mergeCell ref="OSB57:OSB58"/>
    <mergeCell ref="OSB59:OSB60"/>
    <mergeCell ref="OSB61:OSB62"/>
    <mergeCell ref="OSB63:OSB64"/>
    <mergeCell ref="OSB65:OSB66"/>
    <mergeCell ref="OSB67:OSB68"/>
    <mergeCell ref="OSB69:OSB70"/>
    <mergeCell ref="OSB71:OSB72"/>
    <mergeCell ref="OSB73:OSB74"/>
    <mergeCell ref="OSB75:OSB76"/>
    <mergeCell ref="OSB77:OSB78"/>
    <mergeCell ref="OSB79:OSB80"/>
    <mergeCell ref="OSB81:OSB82"/>
    <mergeCell ref="OSB83:OSB84"/>
    <mergeCell ref="OSC45:OSC46"/>
    <mergeCell ref="OSC47:OSC48"/>
    <mergeCell ref="OSC49:OSC50"/>
    <mergeCell ref="OSC51:OSC52"/>
    <mergeCell ref="OSC53:OSC54"/>
    <mergeCell ref="OSC55:OSC56"/>
    <mergeCell ref="OSC57:OSC58"/>
    <mergeCell ref="OSC59:OSC60"/>
    <mergeCell ref="OSC61:OSC62"/>
    <mergeCell ref="OSC63:OSC64"/>
    <mergeCell ref="OSC65:OSC66"/>
    <mergeCell ref="OSC67:OSC68"/>
    <mergeCell ref="OSC69:OSC70"/>
    <mergeCell ref="OSC71:OSC72"/>
    <mergeCell ref="OSC73:OSC74"/>
    <mergeCell ref="OSC75:OSC76"/>
    <mergeCell ref="OSC77:OSC78"/>
    <mergeCell ref="OSC79:OSC80"/>
    <mergeCell ref="OSC81:OSC82"/>
    <mergeCell ref="OSC83:OSC84"/>
    <mergeCell ref="OSD45:OSD46"/>
    <mergeCell ref="OSD47:OSD48"/>
    <mergeCell ref="OSD49:OSD50"/>
    <mergeCell ref="OSD51:OSD52"/>
    <mergeCell ref="OSD53:OSD54"/>
    <mergeCell ref="OSD55:OSD56"/>
    <mergeCell ref="OSD57:OSD58"/>
    <mergeCell ref="OSD59:OSD60"/>
    <mergeCell ref="OSD61:OSD62"/>
    <mergeCell ref="OSD63:OSD64"/>
    <mergeCell ref="OSD65:OSD66"/>
    <mergeCell ref="OSD67:OSD68"/>
    <mergeCell ref="OSD69:OSD70"/>
    <mergeCell ref="OSD71:OSD72"/>
    <mergeCell ref="OSD73:OSD74"/>
    <mergeCell ref="OSD75:OSD76"/>
    <mergeCell ref="OSD77:OSD78"/>
    <mergeCell ref="OSD79:OSD80"/>
    <mergeCell ref="OSD81:OSD82"/>
    <mergeCell ref="OSD83:OSD84"/>
    <mergeCell ref="OSE45:OSE46"/>
    <mergeCell ref="OSE47:OSE48"/>
    <mergeCell ref="OSE49:OSE50"/>
    <mergeCell ref="OSE51:OSE52"/>
    <mergeCell ref="OSE53:OSE54"/>
    <mergeCell ref="OSE55:OSE56"/>
    <mergeCell ref="OSE57:OSE58"/>
    <mergeCell ref="OSE59:OSE60"/>
    <mergeCell ref="OSE61:OSE62"/>
    <mergeCell ref="OSE63:OSE64"/>
    <mergeCell ref="OSE65:OSE66"/>
    <mergeCell ref="OSE67:OSE68"/>
    <mergeCell ref="OSE69:OSE70"/>
    <mergeCell ref="OSE71:OSE72"/>
    <mergeCell ref="OSE73:OSE74"/>
    <mergeCell ref="OSE75:OSE76"/>
    <mergeCell ref="OSE77:OSE78"/>
    <mergeCell ref="OSE79:OSE80"/>
    <mergeCell ref="OSE81:OSE82"/>
    <mergeCell ref="OSE83:OSE84"/>
    <mergeCell ref="OSF45:OSF46"/>
    <mergeCell ref="OSF47:OSF48"/>
    <mergeCell ref="OSF49:OSF50"/>
    <mergeCell ref="OSF51:OSF52"/>
    <mergeCell ref="OSF53:OSF54"/>
    <mergeCell ref="OSF55:OSF56"/>
    <mergeCell ref="OSF57:OSF58"/>
    <mergeCell ref="OSF59:OSF60"/>
    <mergeCell ref="OSF61:OSF62"/>
    <mergeCell ref="OSF63:OSF64"/>
    <mergeCell ref="OSF65:OSF66"/>
    <mergeCell ref="OSF67:OSF68"/>
    <mergeCell ref="OSF69:OSF70"/>
    <mergeCell ref="OSF71:OSF72"/>
    <mergeCell ref="OSF73:OSF74"/>
    <mergeCell ref="OSF75:OSF76"/>
    <mergeCell ref="OSF77:OSF78"/>
    <mergeCell ref="OSF79:OSF80"/>
    <mergeCell ref="OSF81:OSF82"/>
    <mergeCell ref="OSF83:OSF84"/>
    <mergeCell ref="OSG45:OSG46"/>
    <mergeCell ref="OSG47:OSG48"/>
    <mergeCell ref="OSG49:OSG50"/>
    <mergeCell ref="OSG51:OSG52"/>
    <mergeCell ref="OSG53:OSG54"/>
    <mergeCell ref="OSG55:OSG56"/>
    <mergeCell ref="OSG57:OSG58"/>
    <mergeCell ref="OSG59:OSG60"/>
    <mergeCell ref="OSG61:OSG62"/>
    <mergeCell ref="OSG63:OSG64"/>
    <mergeCell ref="OSG65:OSG66"/>
    <mergeCell ref="OSG67:OSG68"/>
    <mergeCell ref="OSG69:OSG70"/>
    <mergeCell ref="OSG71:OSG72"/>
    <mergeCell ref="OSG73:OSG74"/>
    <mergeCell ref="OSG75:OSG76"/>
    <mergeCell ref="OSG77:OSG78"/>
    <mergeCell ref="OSG79:OSG80"/>
    <mergeCell ref="OSG81:OSG82"/>
    <mergeCell ref="OSG83:OSG84"/>
    <mergeCell ref="OSH45:OSH46"/>
    <mergeCell ref="OSH47:OSH48"/>
    <mergeCell ref="OSH49:OSH50"/>
    <mergeCell ref="OSH51:OSH52"/>
    <mergeCell ref="OSH53:OSH54"/>
    <mergeCell ref="OSH55:OSH56"/>
    <mergeCell ref="OSH57:OSH58"/>
    <mergeCell ref="OSH59:OSH60"/>
    <mergeCell ref="OSH61:OSH62"/>
    <mergeCell ref="OSH63:OSH64"/>
    <mergeCell ref="OSH65:OSH66"/>
    <mergeCell ref="OSH67:OSH68"/>
    <mergeCell ref="OSH69:OSH70"/>
    <mergeCell ref="OSH71:OSH72"/>
    <mergeCell ref="OSH73:OSH74"/>
    <mergeCell ref="OSH75:OSH76"/>
    <mergeCell ref="OSH77:OSH78"/>
    <mergeCell ref="OSH79:OSH80"/>
    <mergeCell ref="OSH81:OSH82"/>
    <mergeCell ref="OSH83:OSH84"/>
    <mergeCell ref="OSI45:OSI46"/>
    <mergeCell ref="OSI47:OSI48"/>
    <mergeCell ref="OSI49:OSI50"/>
    <mergeCell ref="OSI51:OSI52"/>
    <mergeCell ref="OSI53:OSI54"/>
    <mergeCell ref="OSI55:OSI56"/>
    <mergeCell ref="OSI57:OSI58"/>
    <mergeCell ref="OSI59:OSI60"/>
    <mergeCell ref="OSI61:OSI62"/>
    <mergeCell ref="OSI63:OSI64"/>
    <mergeCell ref="OSI65:OSI66"/>
    <mergeCell ref="OSI67:OSI68"/>
    <mergeCell ref="OSI69:OSI70"/>
    <mergeCell ref="OSI71:OSI72"/>
    <mergeCell ref="OSI73:OSI74"/>
    <mergeCell ref="OSI75:OSI76"/>
    <mergeCell ref="OSI77:OSI78"/>
    <mergeCell ref="OSI79:OSI80"/>
    <mergeCell ref="OSI81:OSI82"/>
    <mergeCell ref="OSI83:OSI84"/>
    <mergeCell ref="OSJ45:OSJ46"/>
    <mergeCell ref="OSJ47:OSJ48"/>
    <mergeCell ref="OSJ49:OSJ50"/>
    <mergeCell ref="OSJ51:OSJ52"/>
    <mergeCell ref="OSJ53:OSJ54"/>
    <mergeCell ref="OSJ55:OSJ56"/>
    <mergeCell ref="OSJ57:OSJ58"/>
    <mergeCell ref="OSJ59:OSJ60"/>
    <mergeCell ref="OSJ61:OSJ62"/>
    <mergeCell ref="OSJ63:OSJ64"/>
    <mergeCell ref="OSJ65:OSJ66"/>
    <mergeCell ref="OSJ67:OSJ68"/>
    <mergeCell ref="OSJ69:OSJ70"/>
    <mergeCell ref="OSJ71:OSJ72"/>
    <mergeCell ref="OSJ73:OSJ74"/>
    <mergeCell ref="OSJ75:OSJ76"/>
    <mergeCell ref="OSJ77:OSJ78"/>
    <mergeCell ref="OSJ79:OSJ80"/>
    <mergeCell ref="OSJ81:OSJ82"/>
    <mergeCell ref="OSJ83:OSJ84"/>
    <mergeCell ref="OSK45:OSK46"/>
    <mergeCell ref="OSK47:OSK48"/>
    <mergeCell ref="OSK49:OSK50"/>
    <mergeCell ref="OSK51:OSK52"/>
    <mergeCell ref="OSK53:OSK54"/>
    <mergeCell ref="OSK55:OSK56"/>
    <mergeCell ref="OSK57:OSK58"/>
    <mergeCell ref="OSK59:OSK60"/>
    <mergeCell ref="OSK61:OSK62"/>
    <mergeCell ref="OSK63:OSK64"/>
    <mergeCell ref="OSK65:OSK66"/>
    <mergeCell ref="OSK67:OSK68"/>
    <mergeCell ref="OSK69:OSK70"/>
    <mergeCell ref="OSK71:OSK72"/>
    <mergeCell ref="OSK73:OSK74"/>
    <mergeCell ref="OSK75:OSK76"/>
    <mergeCell ref="OSK77:OSK78"/>
    <mergeCell ref="OSK79:OSK80"/>
    <mergeCell ref="OSK81:OSK82"/>
    <mergeCell ref="OSK83:OSK84"/>
    <mergeCell ref="OSL45:OSL46"/>
    <mergeCell ref="OSL47:OSL48"/>
    <mergeCell ref="OSL49:OSL50"/>
    <mergeCell ref="OSL51:OSL52"/>
    <mergeCell ref="OSL53:OSL54"/>
    <mergeCell ref="OSL55:OSL56"/>
    <mergeCell ref="OSL57:OSL58"/>
    <mergeCell ref="OSL59:OSL60"/>
    <mergeCell ref="OSL61:OSL62"/>
    <mergeCell ref="OSL63:OSL64"/>
    <mergeCell ref="OSL65:OSL66"/>
    <mergeCell ref="OSL67:OSL68"/>
    <mergeCell ref="OSL69:OSL70"/>
    <mergeCell ref="OSL71:OSL72"/>
    <mergeCell ref="OSL73:OSL74"/>
    <mergeCell ref="OSL75:OSL76"/>
    <mergeCell ref="OSL77:OSL78"/>
    <mergeCell ref="OSL79:OSL80"/>
    <mergeCell ref="OSL81:OSL82"/>
    <mergeCell ref="OSL83:OSL84"/>
    <mergeCell ref="OSM45:OSM46"/>
    <mergeCell ref="OSM47:OSM48"/>
    <mergeCell ref="OSM49:OSM50"/>
    <mergeCell ref="OSM51:OSM52"/>
    <mergeCell ref="OSM53:OSM54"/>
    <mergeCell ref="OSM55:OSM56"/>
    <mergeCell ref="OSM57:OSM58"/>
    <mergeCell ref="OSM59:OSM60"/>
    <mergeCell ref="OSM61:OSM62"/>
    <mergeCell ref="OSM63:OSM64"/>
    <mergeCell ref="OSM65:OSM66"/>
    <mergeCell ref="OSM67:OSM68"/>
    <mergeCell ref="OSM69:OSM70"/>
    <mergeCell ref="OSM71:OSM72"/>
    <mergeCell ref="OSM73:OSM74"/>
    <mergeCell ref="OSM75:OSM76"/>
    <mergeCell ref="OSM77:OSM78"/>
    <mergeCell ref="OSM79:OSM80"/>
    <mergeCell ref="OSM81:OSM82"/>
    <mergeCell ref="OSM83:OSM84"/>
    <mergeCell ref="OSN45:OSN46"/>
    <mergeCell ref="OSN47:OSN48"/>
    <mergeCell ref="OSN49:OSN50"/>
    <mergeCell ref="OSN51:OSN52"/>
    <mergeCell ref="OSN53:OSN54"/>
    <mergeCell ref="OSN55:OSN56"/>
    <mergeCell ref="OSN57:OSN58"/>
    <mergeCell ref="OSN59:OSN60"/>
    <mergeCell ref="OSN61:OSN62"/>
    <mergeCell ref="OSN63:OSN64"/>
    <mergeCell ref="OSN65:OSN66"/>
    <mergeCell ref="OSN67:OSN68"/>
    <mergeCell ref="OSN69:OSN70"/>
    <mergeCell ref="OSN71:OSN72"/>
    <mergeCell ref="OSN73:OSN74"/>
    <mergeCell ref="OSN75:OSN76"/>
    <mergeCell ref="OSN77:OSN78"/>
    <mergeCell ref="OSN79:OSN80"/>
    <mergeCell ref="OSN81:OSN82"/>
    <mergeCell ref="OSN83:OSN84"/>
    <mergeCell ref="OSO45:OSO46"/>
    <mergeCell ref="OSO47:OSO48"/>
    <mergeCell ref="OSO49:OSO50"/>
    <mergeCell ref="OSO51:OSO52"/>
    <mergeCell ref="OSO53:OSO54"/>
    <mergeCell ref="OSO55:OSO56"/>
    <mergeCell ref="OSO57:OSO58"/>
    <mergeCell ref="OSO59:OSO60"/>
    <mergeCell ref="OSO61:OSO62"/>
    <mergeCell ref="OSO63:OSO64"/>
    <mergeCell ref="OSO65:OSO66"/>
    <mergeCell ref="OSO67:OSO68"/>
    <mergeCell ref="OSO69:OSO70"/>
    <mergeCell ref="OSO71:OSO72"/>
    <mergeCell ref="OSO73:OSO74"/>
    <mergeCell ref="OSO75:OSO76"/>
    <mergeCell ref="OSO77:OSO78"/>
    <mergeCell ref="OSO79:OSO80"/>
    <mergeCell ref="OSO81:OSO82"/>
    <mergeCell ref="OSO83:OSO84"/>
    <mergeCell ref="OSP45:OSP46"/>
    <mergeCell ref="OSP47:OSP48"/>
    <mergeCell ref="OSP49:OSP50"/>
    <mergeCell ref="OSP51:OSP52"/>
    <mergeCell ref="OSP53:OSP54"/>
    <mergeCell ref="OSP55:OSP56"/>
    <mergeCell ref="OSP57:OSP58"/>
    <mergeCell ref="OSP59:OSP60"/>
    <mergeCell ref="OSP61:OSP62"/>
    <mergeCell ref="OSP63:OSP64"/>
    <mergeCell ref="OSP65:OSP66"/>
    <mergeCell ref="OSP67:OSP68"/>
    <mergeCell ref="OSP69:OSP70"/>
    <mergeCell ref="OSP71:OSP72"/>
    <mergeCell ref="OSP73:OSP74"/>
    <mergeCell ref="OSP75:OSP76"/>
    <mergeCell ref="OSP77:OSP78"/>
    <mergeCell ref="OSP79:OSP80"/>
    <mergeCell ref="OSP81:OSP82"/>
    <mergeCell ref="OSP83:OSP84"/>
    <mergeCell ref="OSQ45:OSQ46"/>
    <mergeCell ref="OSQ47:OSQ48"/>
    <mergeCell ref="OSQ49:OSQ50"/>
    <mergeCell ref="OSQ51:OSQ52"/>
    <mergeCell ref="OSQ53:OSQ54"/>
    <mergeCell ref="OSQ55:OSQ56"/>
    <mergeCell ref="OSQ57:OSQ58"/>
    <mergeCell ref="OSQ59:OSQ60"/>
    <mergeCell ref="OSQ61:OSQ62"/>
    <mergeCell ref="OSQ63:OSQ64"/>
    <mergeCell ref="OSQ65:OSQ66"/>
    <mergeCell ref="OSQ67:OSQ68"/>
    <mergeCell ref="OSQ69:OSQ70"/>
    <mergeCell ref="OSQ71:OSQ72"/>
    <mergeCell ref="OSQ73:OSQ74"/>
    <mergeCell ref="OSQ75:OSQ76"/>
    <mergeCell ref="OSQ77:OSQ78"/>
    <mergeCell ref="OSQ79:OSQ80"/>
    <mergeCell ref="OSQ81:OSQ82"/>
    <mergeCell ref="OSQ83:OSQ84"/>
    <mergeCell ref="OSR45:OSR46"/>
    <mergeCell ref="OSR47:OSR48"/>
    <mergeCell ref="OSR49:OSR50"/>
    <mergeCell ref="OSR51:OSR52"/>
    <mergeCell ref="OSR53:OSR54"/>
    <mergeCell ref="OSR55:OSR56"/>
    <mergeCell ref="OSR57:OSR58"/>
    <mergeCell ref="OSR59:OSR60"/>
    <mergeCell ref="OSR61:OSR62"/>
    <mergeCell ref="OSR63:OSR64"/>
    <mergeCell ref="OSR65:OSR66"/>
    <mergeCell ref="OSR67:OSR68"/>
    <mergeCell ref="OSR69:OSR70"/>
    <mergeCell ref="OSR71:OSR72"/>
    <mergeCell ref="OSR73:OSR74"/>
    <mergeCell ref="OSR75:OSR76"/>
    <mergeCell ref="OSR77:OSR78"/>
    <mergeCell ref="OSR79:OSR80"/>
    <mergeCell ref="OSR81:OSR82"/>
    <mergeCell ref="OSR83:OSR84"/>
    <mergeCell ref="OSS45:OSS46"/>
    <mergeCell ref="OSS47:OSS48"/>
    <mergeCell ref="OSS49:OSS50"/>
    <mergeCell ref="OSS51:OSS52"/>
    <mergeCell ref="OSS53:OSS54"/>
    <mergeCell ref="OSS55:OSS56"/>
    <mergeCell ref="OSS57:OSS58"/>
    <mergeCell ref="OSS59:OSS60"/>
    <mergeCell ref="OSS61:OSS62"/>
    <mergeCell ref="OSS63:OSS64"/>
    <mergeCell ref="OSS65:OSS66"/>
    <mergeCell ref="OSS67:OSS68"/>
    <mergeCell ref="OSS69:OSS70"/>
    <mergeCell ref="OSS71:OSS72"/>
    <mergeCell ref="OSS73:OSS74"/>
    <mergeCell ref="OSS75:OSS76"/>
    <mergeCell ref="OSS77:OSS78"/>
    <mergeCell ref="OSS79:OSS80"/>
    <mergeCell ref="OSS81:OSS82"/>
    <mergeCell ref="OSS83:OSS84"/>
    <mergeCell ref="OST45:OST46"/>
    <mergeCell ref="OST47:OST48"/>
    <mergeCell ref="OST49:OST50"/>
    <mergeCell ref="OST51:OST52"/>
    <mergeCell ref="OST53:OST54"/>
    <mergeCell ref="OST55:OST56"/>
    <mergeCell ref="OST57:OST58"/>
    <mergeCell ref="OST59:OST60"/>
    <mergeCell ref="OST61:OST62"/>
    <mergeCell ref="OST63:OST64"/>
    <mergeCell ref="OST65:OST66"/>
    <mergeCell ref="OST67:OST68"/>
    <mergeCell ref="OST69:OST70"/>
    <mergeCell ref="OST71:OST72"/>
    <mergeCell ref="OST73:OST74"/>
    <mergeCell ref="OST75:OST76"/>
    <mergeCell ref="OST77:OST78"/>
    <mergeCell ref="OST79:OST80"/>
    <mergeCell ref="OST81:OST82"/>
    <mergeCell ref="OST83:OST84"/>
    <mergeCell ref="OSU45:OSU46"/>
    <mergeCell ref="OSU47:OSU48"/>
    <mergeCell ref="OSU49:OSU50"/>
    <mergeCell ref="OSU51:OSU52"/>
    <mergeCell ref="OSU53:OSU54"/>
    <mergeCell ref="OSU55:OSU56"/>
    <mergeCell ref="OSU57:OSU58"/>
    <mergeCell ref="OSU59:OSU60"/>
    <mergeCell ref="OSU61:OSU62"/>
    <mergeCell ref="OSU63:OSU64"/>
    <mergeCell ref="OSU65:OSU66"/>
    <mergeCell ref="OSU67:OSU68"/>
    <mergeCell ref="OSU69:OSU70"/>
    <mergeCell ref="OSU71:OSU72"/>
    <mergeCell ref="OSU73:OSU74"/>
    <mergeCell ref="OSU75:OSU76"/>
    <mergeCell ref="OSU77:OSU78"/>
    <mergeCell ref="OSU79:OSU80"/>
    <mergeCell ref="OSU81:OSU82"/>
    <mergeCell ref="OSU83:OSU84"/>
    <mergeCell ref="OSV45:OSV46"/>
    <mergeCell ref="OSV47:OSV48"/>
    <mergeCell ref="OSV49:OSV50"/>
    <mergeCell ref="OSV51:OSV52"/>
    <mergeCell ref="OSV53:OSV54"/>
    <mergeCell ref="OSV55:OSV56"/>
    <mergeCell ref="OSV57:OSV58"/>
    <mergeCell ref="OSV59:OSV60"/>
    <mergeCell ref="OSV61:OSV62"/>
    <mergeCell ref="OSV63:OSV64"/>
    <mergeCell ref="OSV65:OSV66"/>
    <mergeCell ref="OSV67:OSV68"/>
    <mergeCell ref="OSV69:OSV70"/>
    <mergeCell ref="OSV71:OSV72"/>
    <mergeCell ref="OSV73:OSV74"/>
    <mergeCell ref="OSV75:OSV76"/>
    <mergeCell ref="OSV77:OSV78"/>
    <mergeCell ref="OSV79:OSV80"/>
    <mergeCell ref="OSV81:OSV82"/>
    <mergeCell ref="OSV83:OSV84"/>
    <mergeCell ref="OSW45:OSW46"/>
    <mergeCell ref="OSW47:OSW48"/>
    <mergeCell ref="OSW49:OSW50"/>
    <mergeCell ref="OSW51:OSW52"/>
    <mergeCell ref="OSW53:OSW54"/>
    <mergeCell ref="OSW55:OSW56"/>
    <mergeCell ref="OSW57:OSW58"/>
    <mergeCell ref="OSW59:OSW60"/>
    <mergeCell ref="OSW61:OSW62"/>
    <mergeCell ref="OSW63:OSW64"/>
    <mergeCell ref="OSW65:OSW66"/>
    <mergeCell ref="OSW67:OSW68"/>
    <mergeCell ref="OSW69:OSW70"/>
    <mergeCell ref="OSW71:OSW72"/>
    <mergeCell ref="OSW73:OSW74"/>
    <mergeCell ref="OSW75:OSW76"/>
    <mergeCell ref="OSW77:OSW78"/>
    <mergeCell ref="OSW79:OSW80"/>
    <mergeCell ref="OSW81:OSW82"/>
    <mergeCell ref="OSW83:OSW84"/>
    <mergeCell ref="OSX45:OSX46"/>
    <mergeCell ref="OSX47:OSX48"/>
    <mergeCell ref="OSX49:OSX50"/>
    <mergeCell ref="OSX51:OSX52"/>
    <mergeCell ref="OSX53:OSX54"/>
    <mergeCell ref="OSX55:OSX56"/>
    <mergeCell ref="OSX57:OSX58"/>
    <mergeCell ref="OSX59:OSX60"/>
    <mergeCell ref="OSX61:OSX62"/>
    <mergeCell ref="OSX63:OSX64"/>
    <mergeCell ref="OSX65:OSX66"/>
    <mergeCell ref="OSX67:OSX68"/>
    <mergeCell ref="OSX69:OSX70"/>
    <mergeCell ref="OSX71:OSX72"/>
    <mergeCell ref="OSX73:OSX74"/>
    <mergeCell ref="OSX75:OSX76"/>
    <mergeCell ref="OSX77:OSX78"/>
    <mergeCell ref="OSX79:OSX80"/>
    <mergeCell ref="OSX81:OSX82"/>
    <mergeCell ref="OSX83:OSX84"/>
    <mergeCell ref="OSY45:OSY46"/>
    <mergeCell ref="OSY47:OSY48"/>
    <mergeCell ref="OSY49:OSY50"/>
    <mergeCell ref="OSY51:OSY52"/>
    <mergeCell ref="OSY53:OSY54"/>
    <mergeCell ref="OSY55:OSY56"/>
    <mergeCell ref="OSY57:OSY58"/>
    <mergeCell ref="OSY59:OSY60"/>
    <mergeCell ref="OSY61:OSY62"/>
    <mergeCell ref="OSY63:OSY64"/>
    <mergeCell ref="OSY65:OSY66"/>
    <mergeCell ref="OSY67:OSY68"/>
    <mergeCell ref="OSY69:OSY70"/>
    <mergeCell ref="OSY71:OSY72"/>
    <mergeCell ref="OSY73:OSY74"/>
    <mergeCell ref="OSY75:OSY76"/>
    <mergeCell ref="OSY77:OSY78"/>
    <mergeCell ref="OSY79:OSY80"/>
    <mergeCell ref="OSY81:OSY82"/>
    <mergeCell ref="OSY83:OSY84"/>
    <mergeCell ref="OSZ45:OSZ46"/>
    <mergeCell ref="OSZ47:OSZ48"/>
    <mergeCell ref="OSZ49:OSZ50"/>
    <mergeCell ref="OSZ51:OSZ52"/>
    <mergeCell ref="OSZ53:OSZ54"/>
    <mergeCell ref="OSZ55:OSZ56"/>
    <mergeCell ref="OSZ57:OSZ58"/>
    <mergeCell ref="OSZ59:OSZ60"/>
    <mergeCell ref="OSZ61:OSZ62"/>
    <mergeCell ref="OSZ63:OSZ64"/>
    <mergeCell ref="OSZ65:OSZ66"/>
    <mergeCell ref="OSZ67:OSZ68"/>
    <mergeCell ref="OSZ69:OSZ70"/>
    <mergeCell ref="OSZ71:OSZ72"/>
    <mergeCell ref="OSZ73:OSZ74"/>
    <mergeCell ref="OSZ75:OSZ76"/>
    <mergeCell ref="OSZ77:OSZ78"/>
    <mergeCell ref="OSZ79:OSZ80"/>
    <mergeCell ref="OSZ81:OSZ82"/>
    <mergeCell ref="OSZ83:OSZ84"/>
    <mergeCell ref="OTA45:OTA46"/>
    <mergeCell ref="OTA47:OTA48"/>
    <mergeCell ref="OTA49:OTA50"/>
    <mergeCell ref="OTA51:OTA52"/>
    <mergeCell ref="OTA53:OTA54"/>
    <mergeCell ref="OTA55:OTA56"/>
    <mergeCell ref="OTA57:OTA58"/>
    <mergeCell ref="OTA59:OTA60"/>
    <mergeCell ref="OTA61:OTA62"/>
    <mergeCell ref="OTA63:OTA64"/>
    <mergeCell ref="OTA65:OTA66"/>
    <mergeCell ref="OTA67:OTA68"/>
    <mergeCell ref="OTA69:OTA70"/>
    <mergeCell ref="OTA71:OTA72"/>
    <mergeCell ref="OTA73:OTA74"/>
    <mergeCell ref="OTA75:OTA76"/>
    <mergeCell ref="OTA77:OTA78"/>
    <mergeCell ref="OTA79:OTA80"/>
    <mergeCell ref="OTA81:OTA82"/>
    <mergeCell ref="OTA83:OTA84"/>
    <mergeCell ref="OTB45:OTB46"/>
    <mergeCell ref="OTB47:OTB48"/>
    <mergeCell ref="OTB49:OTB50"/>
    <mergeCell ref="OTB51:OTB52"/>
    <mergeCell ref="OTB53:OTB54"/>
    <mergeCell ref="OTB55:OTB56"/>
    <mergeCell ref="OTB57:OTB58"/>
    <mergeCell ref="OTB59:OTB60"/>
    <mergeCell ref="OTB61:OTB62"/>
    <mergeCell ref="OTB63:OTB64"/>
    <mergeCell ref="OTB65:OTB66"/>
    <mergeCell ref="OTB67:OTB68"/>
    <mergeCell ref="OTB69:OTB70"/>
    <mergeCell ref="OTB71:OTB72"/>
    <mergeCell ref="OTB73:OTB74"/>
    <mergeCell ref="OTB75:OTB76"/>
    <mergeCell ref="OTB77:OTB78"/>
    <mergeCell ref="OTB79:OTB80"/>
    <mergeCell ref="OTB81:OTB82"/>
    <mergeCell ref="OTB83:OTB84"/>
    <mergeCell ref="OTC45:OTC46"/>
    <mergeCell ref="OTC47:OTC48"/>
    <mergeCell ref="OTC49:OTC50"/>
    <mergeCell ref="OTC51:OTC52"/>
    <mergeCell ref="OTC53:OTC54"/>
    <mergeCell ref="OTC55:OTC56"/>
    <mergeCell ref="OTC57:OTC58"/>
    <mergeCell ref="OTC59:OTC60"/>
    <mergeCell ref="OTC61:OTC62"/>
    <mergeCell ref="OTC63:OTC64"/>
    <mergeCell ref="OTC65:OTC66"/>
    <mergeCell ref="OTC67:OTC68"/>
    <mergeCell ref="OTC69:OTC70"/>
    <mergeCell ref="OTC71:OTC72"/>
    <mergeCell ref="OTC73:OTC74"/>
    <mergeCell ref="OTC75:OTC76"/>
    <mergeCell ref="OTC77:OTC78"/>
    <mergeCell ref="OTC79:OTC80"/>
    <mergeCell ref="OTC81:OTC82"/>
    <mergeCell ref="OTC83:OTC84"/>
    <mergeCell ref="OTD45:OTD46"/>
    <mergeCell ref="OTD47:OTD48"/>
    <mergeCell ref="OTD49:OTD50"/>
    <mergeCell ref="OTD51:OTD52"/>
    <mergeCell ref="OTD53:OTD54"/>
    <mergeCell ref="OTD55:OTD56"/>
    <mergeCell ref="OTD57:OTD58"/>
    <mergeCell ref="OTD59:OTD60"/>
    <mergeCell ref="OTD61:OTD62"/>
    <mergeCell ref="OTD63:OTD64"/>
    <mergeCell ref="OTD65:OTD66"/>
    <mergeCell ref="OTD67:OTD68"/>
    <mergeCell ref="OTD69:OTD70"/>
    <mergeCell ref="OTD71:OTD72"/>
    <mergeCell ref="OTD73:OTD74"/>
    <mergeCell ref="OTD75:OTD76"/>
    <mergeCell ref="OTD77:OTD78"/>
    <mergeCell ref="OTD79:OTD80"/>
    <mergeCell ref="OTD81:OTD82"/>
    <mergeCell ref="OTD83:OTD84"/>
    <mergeCell ref="OTE45:OTE46"/>
    <mergeCell ref="OTE47:OTE48"/>
    <mergeCell ref="OTE49:OTE50"/>
    <mergeCell ref="OTE51:OTE52"/>
    <mergeCell ref="OTE53:OTE54"/>
    <mergeCell ref="OTE55:OTE56"/>
    <mergeCell ref="OTE57:OTE58"/>
    <mergeCell ref="OTE59:OTE60"/>
    <mergeCell ref="OTE61:OTE62"/>
    <mergeCell ref="OTE63:OTE64"/>
    <mergeCell ref="OTE65:OTE66"/>
    <mergeCell ref="OTE67:OTE68"/>
    <mergeCell ref="OTE69:OTE70"/>
    <mergeCell ref="OTE71:OTE72"/>
    <mergeCell ref="OTE73:OTE74"/>
    <mergeCell ref="OTE75:OTE76"/>
    <mergeCell ref="OTE77:OTE78"/>
    <mergeCell ref="OTE79:OTE80"/>
    <mergeCell ref="OTE81:OTE82"/>
    <mergeCell ref="OTE83:OTE84"/>
    <mergeCell ref="OTF45:OTF46"/>
    <mergeCell ref="OTF47:OTF48"/>
    <mergeCell ref="OTF49:OTF50"/>
    <mergeCell ref="OTF51:OTF52"/>
    <mergeCell ref="OTF53:OTF54"/>
    <mergeCell ref="OTF55:OTF56"/>
    <mergeCell ref="OTF57:OTF58"/>
    <mergeCell ref="OTF59:OTF60"/>
    <mergeCell ref="OTF61:OTF62"/>
    <mergeCell ref="OTF63:OTF64"/>
    <mergeCell ref="OTF65:OTF66"/>
    <mergeCell ref="OTF67:OTF68"/>
    <mergeCell ref="OTF69:OTF70"/>
    <mergeCell ref="OTF71:OTF72"/>
    <mergeCell ref="OTF73:OTF74"/>
    <mergeCell ref="OTF75:OTF76"/>
    <mergeCell ref="OTF77:OTF78"/>
    <mergeCell ref="OTF79:OTF80"/>
    <mergeCell ref="OTF81:OTF82"/>
    <mergeCell ref="OTF83:OTF84"/>
    <mergeCell ref="OTG45:OTG46"/>
    <mergeCell ref="OTG47:OTG48"/>
    <mergeCell ref="OTG49:OTG50"/>
    <mergeCell ref="OTG51:OTG52"/>
    <mergeCell ref="OTG53:OTG54"/>
    <mergeCell ref="OTG55:OTG56"/>
    <mergeCell ref="OTG57:OTG58"/>
    <mergeCell ref="OTG59:OTG60"/>
    <mergeCell ref="OTG61:OTG62"/>
    <mergeCell ref="OTG63:OTG64"/>
    <mergeCell ref="OTG65:OTG66"/>
    <mergeCell ref="OTG67:OTG68"/>
    <mergeCell ref="OTG69:OTG70"/>
    <mergeCell ref="OTG71:OTG72"/>
    <mergeCell ref="OTG73:OTG74"/>
    <mergeCell ref="OTG75:OTG76"/>
    <mergeCell ref="OTG77:OTG78"/>
    <mergeCell ref="OTG79:OTG80"/>
    <mergeCell ref="OTG81:OTG82"/>
    <mergeCell ref="OTG83:OTG84"/>
    <mergeCell ref="OTH45:OTH46"/>
    <mergeCell ref="OTH47:OTH48"/>
    <mergeCell ref="OTH49:OTH50"/>
    <mergeCell ref="OTH51:OTH52"/>
    <mergeCell ref="OTH53:OTH54"/>
    <mergeCell ref="OTH55:OTH56"/>
    <mergeCell ref="OTH57:OTH58"/>
    <mergeCell ref="OTH59:OTH60"/>
    <mergeCell ref="OTH61:OTH62"/>
    <mergeCell ref="OTH63:OTH64"/>
    <mergeCell ref="OTH65:OTH66"/>
    <mergeCell ref="OTH67:OTH68"/>
    <mergeCell ref="OTH69:OTH70"/>
    <mergeCell ref="OTH71:OTH72"/>
    <mergeCell ref="OTH73:OTH74"/>
    <mergeCell ref="OTH75:OTH76"/>
    <mergeCell ref="OTH77:OTH78"/>
    <mergeCell ref="OTH79:OTH80"/>
    <mergeCell ref="OTH81:OTH82"/>
    <mergeCell ref="OTH83:OTH84"/>
    <mergeCell ref="OTI45:OTI46"/>
    <mergeCell ref="OTI47:OTI48"/>
    <mergeCell ref="OTI49:OTI50"/>
    <mergeCell ref="OTI51:OTI52"/>
    <mergeCell ref="OTI53:OTI54"/>
    <mergeCell ref="OTI55:OTI56"/>
    <mergeCell ref="OTI57:OTI58"/>
    <mergeCell ref="OTI59:OTI60"/>
    <mergeCell ref="OTI61:OTI62"/>
    <mergeCell ref="OTI63:OTI64"/>
    <mergeCell ref="OTI65:OTI66"/>
    <mergeCell ref="OTI67:OTI68"/>
    <mergeCell ref="OTI69:OTI70"/>
    <mergeCell ref="OTI71:OTI72"/>
    <mergeCell ref="OTI73:OTI74"/>
    <mergeCell ref="OTI75:OTI76"/>
    <mergeCell ref="OTI77:OTI78"/>
    <mergeCell ref="OTI79:OTI80"/>
    <mergeCell ref="OTI81:OTI82"/>
    <mergeCell ref="OTI83:OTI84"/>
    <mergeCell ref="OTJ45:OTJ46"/>
    <mergeCell ref="OTJ47:OTJ48"/>
    <mergeCell ref="OTJ49:OTJ50"/>
    <mergeCell ref="OTJ51:OTJ52"/>
    <mergeCell ref="OTJ53:OTJ54"/>
    <mergeCell ref="OTJ55:OTJ56"/>
    <mergeCell ref="OTJ57:OTJ58"/>
    <mergeCell ref="OTJ59:OTJ60"/>
    <mergeCell ref="OTJ61:OTJ62"/>
    <mergeCell ref="OTJ63:OTJ64"/>
    <mergeCell ref="OTJ65:OTJ66"/>
    <mergeCell ref="OTJ67:OTJ68"/>
    <mergeCell ref="OTJ69:OTJ70"/>
    <mergeCell ref="OTJ71:OTJ72"/>
    <mergeCell ref="OTJ73:OTJ74"/>
    <mergeCell ref="OTJ75:OTJ76"/>
    <mergeCell ref="OTJ77:OTJ78"/>
    <mergeCell ref="OTJ79:OTJ80"/>
    <mergeCell ref="OTJ81:OTJ82"/>
    <mergeCell ref="OTJ83:OTJ84"/>
    <mergeCell ref="OTK45:OTK46"/>
    <mergeCell ref="OTK47:OTK48"/>
    <mergeCell ref="OTK49:OTK50"/>
    <mergeCell ref="OTK51:OTK52"/>
    <mergeCell ref="OTK53:OTK54"/>
    <mergeCell ref="OTK55:OTK56"/>
    <mergeCell ref="OTK57:OTK58"/>
    <mergeCell ref="OTK59:OTK60"/>
    <mergeCell ref="OTK61:OTK62"/>
    <mergeCell ref="OTK63:OTK64"/>
    <mergeCell ref="OTK65:OTK66"/>
    <mergeCell ref="OTK67:OTK68"/>
    <mergeCell ref="OTK69:OTK70"/>
    <mergeCell ref="OTK71:OTK72"/>
    <mergeCell ref="OTK73:OTK74"/>
    <mergeCell ref="OTK75:OTK76"/>
    <mergeCell ref="OTK77:OTK78"/>
    <mergeCell ref="OTK79:OTK80"/>
    <mergeCell ref="OTK81:OTK82"/>
    <mergeCell ref="OTK83:OTK84"/>
    <mergeCell ref="OTL45:OTL46"/>
    <mergeCell ref="OTL47:OTL48"/>
    <mergeCell ref="OTL49:OTL50"/>
    <mergeCell ref="OTL51:OTL52"/>
    <mergeCell ref="OTL53:OTL54"/>
    <mergeCell ref="OTL55:OTL56"/>
    <mergeCell ref="OTL57:OTL58"/>
    <mergeCell ref="OTL59:OTL60"/>
    <mergeCell ref="OTL61:OTL62"/>
    <mergeCell ref="OTL63:OTL64"/>
    <mergeCell ref="OTL65:OTL66"/>
    <mergeCell ref="OTL67:OTL68"/>
    <mergeCell ref="OTL69:OTL70"/>
    <mergeCell ref="OTL71:OTL72"/>
    <mergeCell ref="OTL73:OTL74"/>
    <mergeCell ref="OTL75:OTL76"/>
    <mergeCell ref="OTL77:OTL78"/>
    <mergeCell ref="OTL79:OTL80"/>
    <mergeCell ref="OTL81:OTL82"/>
    <mergeCell ref="OTL83:OTL84"/>
    <mergeCell ref="OTM45:OTM46"/>
    <mergeCell ref="OTM47:OTM48"/>
    <mergeCell ref="OTM49:OTM50"/>
    <mergeCell ref="OTM51:OTM52"/>
    <mergeCell ref="OTM53:OTM54"/>
    <mergeCell ref="OTM55:OTM56"/>
    <mergeCell ref="OTM57:OTM58"/>
    <mergeCell ref="OTM59:OTM60"/>
    <mergeCell ref="OTM61:OTM62"/>
    <mergeCell ref="OTM63:OTM64"/>
    <mergeCell ref="OTM65:OTM66"/>
    <mergeCell ref="OTM67:OTM68"/>
    <mergeCell ref="OTM69:OTM70"/>
    <mergeCell ref="OTM71:OTM72"/>
    <mergeCell ref="OTM73:OTM74"/>
    <mergeCell ref="OTM75:OTM76"/>
    <mergeCell ref="OTM77:OTM78"/>
    <mergeCell ref="OTM79:OTM80"/>
    <mergeCell ref="OTM81:OTM82"/>
    <mergeCell ref="OTM83:OTM84"/>
    <mergeCell ref="OTN45:OTN46"/>
    <mergeCell ref="OTN47:OTN48"/>
    <mergeCell ref="OTN49:OTN50"/>
    <mergeCell ref="OTN51:OTN52"/>
    <mergeCell ref="OTN53:OTN54"/>
    <mergeCell ref="OTN55:OTN56"/>
    <mergeCell ref="OTN57:OTN58"/>
    <mergeCell ref="OTN59:OTN60"/>
    <mergeCell ref="OTN61:OTN62"/>
    <mergeCell ref="OTN63:OTN64"/>
    <mergeCell ref="OTN65:OTN66"/>
    <mergeCell ref="OTN67:OTN68"/>
    <mergeCell ref="OTN69:OTN70"/>
    <mergeCell ref="OTN71:OTN72"/>
    <mergeCell ref="OTN73:OTN74"/>
    <mergeCell ref="OTN75:OTN76"/>
    <mergeCell ref="OTN77:OTN78"/>
    <mergeCell ref="OTN79:OTN80"/>
    <mergeCell ref="OTN81:OTN82"/>
    <mergeCell ref="OTN83:OTN84"/>
    <mergeCell ref="OTO45:OTO46"/>
    <mergeCell ref="OTO47:OTO48"/>
    <mergeCell ref="OTO49:OTO50"/>
    <mergeCell ref="OTO51:OTO52"/>
    <mergeCell ref="OTO53:OTO54"/>
    <mergeCell ref="OTO55:OTO56"/>
    <mergeCell ref="OTO57:OTO58"/>
    <mergeCell ref="OTO59:OTO60"/>
    <mergeCell ref="OTO61:OTO62"/>
    <mergeCell ref="OTO63:OTO64"/>
    <mergeCell ref="OTO65:OTO66"/>
    <mergeCell ref="OTO67:OTO68"/>
    <mergeCell ref="OTO69:OTO70"/>
    <mergeCell ref="OTO71:OTO72"/>
    <mergeCell ref="OTO73:OTO74"/>
    <mergeCell ref="OTO75:OTO76"/>
    <mergeCell ref="OTO77:OTO78"/>
    <mergeCell ref="OTO79:OTO80"/>
    <mergeCell ref="OTO81:OTO82"/>
    <mergeCell ref="OTO83:OTO84"/>
    <mergeCell ref="OTP45:OTP46"/>
    <mergeCell ref="OTP47:OTP48"/>
    <mergeCell ref="OTP49:OTP50"/>
    <mergeCell ref="OTP51:OTP52"/>
    <mergeCell ref="OTP53:OTP54"/>
    <mergeCell ref="OTP55:OTP56"/>
    <mergeCell ref="OTP57:OTP58"/>
    <mergeCell ref="OTP59:OTP60"/>
    <mergeCell ref="OTP61:OTP62"/>
    <mergeCell ref="OTP63:OTP64"/>
    <mergeCell ref="OTP65:OTP66"/>
    <mergeCell ref="OTP67:OTP68"/>
    <mergeCell ref="OTP69:OTP70"/>
    <mergeCell ref="OTP71:OTP72"/>
    <mergeCell ref="OTP73:OTP74"/>
    <mergeCell ref="OTP75:OTP76"/>
    <mergeCell ref="OTP77:OTP78"/>
    <mergeCell ref="OTP79:OTP80"/>
    <mergeCell ref="OTP81:OTP82"/>
    <mergeCell ref="OTP83:OTP84"/>
    <mergeCell ref="OTQ45:OTQ46"/>
    <mergeCell ref="OTQ47:OTQ48"/>
    <mergeCell ref="OTQ49:OTQ50"/>
    <mergeCell ref="OTQ51:OTQ52"/>
    <mergeCell ref="OTQ53:OTQ54"/>
    <mergeCell ref="OTQ55:OTQ56"/>
    <mergeCell ref="OTQ57:OTQ58"/>
    <mergeCell ref="OTQ59:OTQ60"/>
    <mergeCell ref="OTQ61:OTQ62"/>
    <mergeCell ref="OTQ63:OTQ64"/>
    <mergeCell ref="OTQ65:OTQ66"/>
    <mergeCell ref="OTQ67:OTQ68"/>
    <mergeCell ref="OTQ69:OTQ70"/>
    <mergeCell ref="OTQ71:OTQ72"/>
    <mergeCell ref="OTQ73:OTQ74"/>
    <mergeCell ref="OTQ75:OTQ76"/>
    <mergeCell ref="OTQ77:OTQ78"/>
    <mergeCell ref="OTQ79:OTQ80"/>
    <mergeCell ref="OTQ81:OTQ82"/>
    <mergeCell ref="OTQ83:OTQ84"/>
    <mergeCell ref="OTR45:OTR46"/>
    <mergeCell ref="OTR47:OTR48"/>
    <mergeCell ref="OTR49:OTR50"/>
    <mergeCell ref="OTR51:OTR52"/>
    <mergeCell ref="OTR53:OTR54"/>
    <mergeCell ref="OTR55:OTR56"/>
    <mergeCell ref="OTR57:OTR58"/>
    <mergeCell ref="OTR59:OTR60"/>
    <mergeCell ref="OTR61:OTR62"/>
    <mergeCell ref="OTR63:OTR64"/>
    <mergeCell ref="OTR65:OTR66"/>
    <mergeCell ref="OTR67:OTR68"/>
    <mergeCell ref="OTR69:OTR70"/>
    <mergeCell ref="OTR71:OTR72"/>
    <mergeCell ref="OTR73:OTR74"/>
    <mergeCell ref="OTR75:OTR76"/>
    <mergeCell ref="OTR77:OTR78"/>
    <mergeCell ref="OTR79:OTR80"/>
    <mergeCell ref="OTR81:OTR82"/>
    <mergeCell ref="OTR83:OTR84"/>
    <mergeCell ref="OTS45:OTS46"/>
    <mergeCell ref="OTS47:OTS48"/>
    <mergeCell ref="OTS49:OTS50"/>
    <mergeCell ref="OTS51:OTS52"/>
    <mergeCell ref="OTS53:OTS54"/>
    <mergeCell ref="OTS55:OTS56"/>
    <mergeCell ref="OTS57:OTS58"/>
    <mergeCell ref="OTS59:OTS60"/>
    <mergeCell ref="OTS61:OTS62"/>
    <mergeCell ref="OTS63:OTS64"/>
    <mergeCell ref="OTS65:OTS66"/>
    <mergeCell ref="OTS67:OTS68"/>
    <mergeCell ref="OTS69:OTS70"/>
    <mergeCell ref="OTS71:OTS72"/>
    <mergeCell ref="OTS73:OTS74"/>
    <mergeCell ref="OTS75:OTS76"/>
    <mergeCell ref="OTS77:OTS78"/>
    <mergeCell ref="OTS79:OTS80"/>
    <mergeCell ref="OTS81:OTS82"/>
    <mergeCell ref="OTS83:OTS84"/>
    <mergeCell ref="OTT45:OTT46"/>
    <mergeCell ref="OTT47:OTT48"/>
    <mergeCell ref="OTT49:OTT50"/>
    <mergeCell ref="OTT51:OTT52"/>
    <mergeCell ref="OTT53:OTT54"/>
    <mergeCell ref="OTT55:OTT56"/>
    <mergeCell ref="OTT57:OTT58"/>
    <mergeCell ref="OTT59:OTT60"/>
    <mergeCell ref="OTT61:OTT62"/>
    <mergeCell ref="OTT63:OTT64"/>
    <mergeCell ref="OTT65:OTT66"/>
    <mergeCell ref="OTT67:OTT68"/>
    <mergeCell ref="OTT69:OTT70"/>
    <mergeCell ref="OTT71:OTT72"/>
    <mergeCell ref="OTT73:OTT74"/>
    <mergeCell ref="OTT75:OTT76"/>
    <mergeCell ref="OTT77:OTT78"/>
    <mergeCell ref="OTT79:OTT80"/>
    <mergeCell ref="OTT81:OTT82"/>
    <mergeCell ref="OTT83:OTT84"/>
    <mergeCell ref="OTU45:OTU46"/>
    <mergeCell ref="OTU47:OTU48"/>
    <mergeCell ref="OTU49:OTU50"/>
    <mergeCell ref="OTU51:OTU52"/>
    <mergeCell ref="OTU53:OTU54"/>
    <mergeCell ref="OTU55:OTU56"/>
    <mergeCell ref="OTU57:OTU58"/>
    <mergeCell ref="OTU59:OTU60"/>
    <mergeCell ref="OTU61:OTU62"/>
    <mergeCell ref="OTU63:OTU64"/>
    <mergeCell ref="OTU65:OTU66"/>
    <mergeCell ref="OTU67:OTU68"/>
    <mergeCell ref="OTU69:OTU70"/>
    <mergeCell ref="OTU71:OTU72"/>
    <mergeCell ref="OTU73:OTU74"/>
    <mergeCell ref="OTU75:OTU76"/>
    <mergeCell ref="OTU77:OTU78"/>
    <mergeCell ref="OTU79:OTU80"/>
    <mergeCell ref="OTU81:OTU82"/>
    <mergeCell ref="OTU83:OTU84"/>
    <mergeCell ref="OTV45:OTV46"/>
    <mergeCell ref="OTV47:OTV48"/>
    <mergeCell ref="OTV49:OTV50"/>
    <mergeCell ref="OTV51:OTV52"/>
    <mergeCell ref="OTV53:OTV54"/>
    <mergeCell ref="OTV55:OTV56"/>
    <mergeCell ref="OTV57:OTV58"/>
    <mergeCell ref="OTV59:OTV60"/>
    <mergeCell ref="OTV61:OTV62"/>
    <mergeCell ref="OTV63:OTV64"/>
    <mergeCell ref="OTV65:OTV66"/>
    <mergeCell ref="OTV67:OTV68"/>
    <mergeCell ref="OTV69:OTV70"/>
    <mergeCell ref="OTV71:OTV72"/>
    <mergeCell ref="OTV73:OTV74"/>
    <mergeCell ref="OTV75:OTV76"/>
    <mergeCell ref="OTV77:OTV78"/>
    <mergeCell ref="OTV79:OTV80"/>
    <mergeCell ref="OTV81:OTV82"/>
    <mergeCell ref="OTV83:OTV84"/>
    <mergeCell ref="OTW45:OTW46"/>
    <mergeCell ref="OTW47:OTW48"/>
    <mergeCell ref="OTW49:OTW50"/>
    <mergeCell ref="OTW51:OTW52"/>
    <mergeCell ref="OTW53:OTW54"/>
    <mergeCell ref="OTW55:OTW56"/>
    <mergeCell ref="OTW57:OTW58"/>
    <mergeCell ref="OTW59:OTW60"/>
    <mergeCell ref="OTW61:OTW62"/>
    <mergeCell ref="OTW63:OTW64"/>
    <mergeCell ref="OTW65:OTW66"/>
    <mergeCell ref="OTW67:OTW68"/>
    <mergeCell ref="OTW69:OTW70"/>
    <mergeCell ref="OTW71:OTW72"/>
    <mergeCell ref="OTW73:OTW74"/>
    <mergeCell ref="OTW75:OTW76"/>
    <mergeCell ref="OTW77:OTW78"/>
    <mergeCell ref="OTW79:OTW80"/>
    <mergeCell ref="OTW81:OTW82"/>
    <mergeCell ref="OTW83:OTW84"/>
    <mergeCell ref="OTX45:OTX46"/>
    <mergeCell ref="OTX47:OTX48"/>
    <mergeCell ref="OTX49:OTX50"/>
    <mergeCell ref="OTX51:OTX52"/>
    <mergeCell ref="OTX53:OTX54"/>
    <mergeCell ref="OTX55:OTX56"/>
    <mergeCell ref="OTX57:OTX58"/>
    <mergeCell ref="OTX59:OTX60"/>
    <mergeCell ref="OTX61:OTX62"/>
    <mergeCell ref="OTX63:OTX64"/>
    <mergeCell ref="OTX65:OTX66"/>
    <mergeCell ref="OTX67:OTX68"/>
    <mergeCell ref="OTX69:OTX70"/>
    <mergeCell ref="OTX71:OTX72"/>
    <mergeCell ref="OTX73:OTX74"/>
    <mergeCell ref="OTX75:OTX76"/>
    <mergeCell ref="OTX77:OTX78"/>
    <mergeCell ref="OTX79:OTX80"/>
    <mergeCell ref="OTX81:OTX82"/>
    <mergeCell ref="OTX83:OTX84"/>
    <mergeCell ref="OTY45:OTY46"/>
    <mergeCell ref="OTY47:OTY48"/>
    <mergeCell ref="OTY49:OTY50"/>
    <mergeCell ref="OTY51:OTY52"/>
    <mergeCell ref="OTY53:OTY54"/>
    <mergeCell ref="OTY55:OTY56"/>
    <mergeCell ref="OTY57:OTY58"/>
    <mergeCell ref="OTY59:OTY60"/>
    <mergeCell ref="OTY61:OTY62"/>
    <mergeCell ref="OTY63:OTY64"/>
    <mergeCell ref="OTY65:OTY66"/>
    <mergeCell ref="OTY67:OTY68"/>
    <mergeCell ref="OTY69:OTY70"/>
    <mergeCell ref="OTY71:OTY72"/>
    <mergeCell ref="OTY73:OTY74"/>
    <mergeCell ref="OTY75:OTY76"/>
    <mergeCell ref="OTY77:OTY78"/>
    <mergeCell ref="OTY79:OTY80"/>
    <mergeCell ref="OTY81:OTY82"/>
    <mergeCell ref="OTY83:OTY84"/>
    <mergeCell ref="OTZ45:OTZ46"/>
    <mergeCell ref="OTZ47:OTZ48"/>
    <mergeCell ref="OTZ49:OTZ50"/>
    <mergeCell ref="OTZ51:OTZ52"/>
    <mergeCell ref="OTZ53:OTZ54"/>
    <mergeCell ref="OTZ55:OTZ56"/>
    <mergeCell ref="OTZ57:OTZ58"/>
    <mergeCell ref="OTZ59:OTZ60"/>
    <mergeCell ref="OTZ61:OTZ62"/>
    <mergeCell ref="OTZ63:OTZ64"/>
    <mergeCell ref="OTZ65:OTZ66"/>
    <mergeCell ref="OTZ67:OTZ68"/>
    <mergeCell ref="OTZ69:OTZ70"/>
    <mergeCell ref="OTZ71:OTZ72"/>
    <mergeCell ref="OTZ73:OTZ74"/>
    <mergeCell ref="OTZ75:OTZ76"/>
    <mergeCell ref="OTZ77:OTZ78"/>
    <mergeCell ref="OTZ79:OTZ80"/>
    <mergeCell ref="OTZ81:OTZ82"/>
    <mergeCell ref="OTZ83:OTZ84"/>
    <mergeCell ref="OUA45:OUA46"/>
    <mergeCell ref="OUA47:OUA48"/>
    <mergeCell ref="OUA49:OUA50"/>
    <mergeCell ref="OUA51:OUA52"/>
    <mergeCell ref="OUA53:OUA54"/>
    <mergeCell ref="OUA55:OUA56"/>
    <mergeCell ref="OUA57:OUA58"/>
    <mergeCell ref="OUA59:OUA60"/>
    <mergeCell ref="OUA61:OUA62"/>
    <mergeCell ref="OUA63:OUA64"/>
    <mergeCell ref="OUA65:OUA66"/>
    <mergeCell ref="OUA67:OUA68"/>
    <mergeCell ref="OUA69:OUA70"/>
    <mergeCell ref="OUA71:OUA72"/>
    <mergeCell ref="OUA73:OUA74"/>
    <mergeCell ref="OUA75:OUA76"/>
    <mergeCell ref="OUA77:OUA78"/>
    <mergeCell ref="OUA79:OUA80"/>
    <mergeCell ref="OUA81:OUA82"/>
    <mergeCell ref="OUA83:OUA84"/>
    <mergeCell ref="OUB45:OUB46"/>
    <mergeCell ref="OUB47:OUB48"/>
    <mergeCell ref="OUB49:OUB50"/>
    <mergeCell ref="OUB51:OUB52"/>
    <mergeCell ref="OUB53:OUB54"/>
    <mergeCell ref="OUB55:OUB56"/>
    <mergeCell ref="OUB57:OUB58"/>
    <mergeCell ref="OUB59:OUB60"/>
    <mergeCell ref="OUB61:OUB62"/>
    <mergeCell ref="OUB63:OUB64"/>
    <mergeCell ref="OUB65:OUB66"/>
    <mergeCell ref="OUB67:OUB68"/>
    <mergeCell ref="OUB69:OUB70"/>
    <mergeCell ref="OUB71:OUB72"/>
    <mergeCell ref="OUB73:OUB74"/>
    <mergeCell ref="OUB75:OUB76"/>
    <mergeCell ref="OUB77:OUB78"/>
    <mergeCell ref="OUB79:OUB80"/>
    <mergeCell ref="OUB81:OUB82"/>
    <mergeCell ref="OUB83:OUB84"/>
    <mergeCell ref="OUC45:OUC46"/>
    <mergeCell ref="OUC47:OUC48"/>
    <mergeCell ref="OUC49:OUC50"/>
    <mergeCell ref="OUC51:OUC52"/>
    <mergeCell ref="OUC53:OUC54"/>
    <mergeCell ref="OUC55:OUC56"/>
    <mergeCell ref="OUC57:OUC58"/>
    <mergeCell ref="OUC59:OUC60"/>
    <mergeCell ref="OUC61:OUC62"/>
    <mergeCell ref="OUC63:OUC64"/>
    <mergeCell ref="OUC65:OUC66"/>
    <mergeCell ref="OUC67:OUC68"/>
    <mergeCell ref="OUC69:OUC70"/>
    <mergeCell ref="OUC71:OUC72"/>
    <mergeCell ref="OUC73:OUC74"/>
    <mergeCell ref="OUC75:OUC76"/>
    <mergeCell ref="OUC77:OUC78"/>
    <mergeCell ref="OUC79:OUC80"/>
    <mergeCell ref="OUC81:OUC82"/>
    <mergeCell ref="OUC83:OUC84"/>
    <mergeCell ref="OUD45:OUD46"/>
    <mergeCell ref="OUD47:OUD48"/>
    <mergeCell ref="OUD49:OUD50"/>
    <mergeCell ref="OUD51:OUD52"/>
    <mergeCell ref="OUD53:OUD54"/>
    <mergeCell ref="OUD55:OUD56"/>
    <mergeCell ref="OUD57:OUD58"/>
    <mergeCell ref="OUD59:OUD60"/>
    <mergeCell ref="OUD61:OUD62"/>
    <mergeCell ref="OUD63:OUD64"/>
    <mergeCell ref="OUD65:OUD66"/>
    <mergeCell ref="OUD67:OUD68"/>
    <mergeCell ref="OUD69:OUD70"/>
    <mergeCell ref="OUD71:OUD72"/>
    <mergeCell ref="OUD73:OUD74"/>
    <mergeCell ref="OUD75:OUD76"/>
    <mergeCell ref="OUD77:OUD78"/>
    <mergeCell ref="OUD79:OUD80"/>
    <mergeCell ref="OUD81:OUD82"/>
    <mergeCell ref="OUD83:OUD84"/>
    <mergeCell ref="OUE45:OUE46"/>
    <mergeCell ref="OUE47:OUE48"/>
    <mergeCell ref="OUE49:OUE50"/>
    <mergeCell ref="OUE51:OUE52"/>
    <mergeCell ref="OUE53:OUE54"/>
    <mergeCell ref="OUE55:OUE56"/>
    <mergeCell ref="OUE57:OUE58"/>
    <mergeCell ref="OUE59:OUE60"/>
    <mergeCell ref="OUE61:OUE62"/>
    <mergeCell ref="OUE63:OUE64"/>
    <mergeCell ref="OUE65:OUE66"/>
    <mergeCell ref="OUE67:OUE68"/>
    <mergeCell ref="OUE69:OUE70"/>
    <mergeCell ref="OUE71:OUE72"/>
    <mergeCell ref="OUE73:OUE74"/>
    <mergeCell ref="OUE75:OUE76"/>
    <mergeCell ref="OUE77:OUE78"/>
    <mergeCell ref="OUE79:OUE80"/>
    <mergeCell ref="OUE81:OUE82"/>
    <mergeCell ref="OUE83:OUE84"/>
    <mergeCell ref="OUF45:OUF46"/>
    <mergeCell ref="OUF47:OUF48"/>
    <mergeCell ref="OUF49:OUF50"/>
    <mergeCell ref="OUF51:OUF52"/>
    <mergeCell ref="OUF53:OUF54"/>
    <mergeCell ref="OUF55:OUF56"/>
    <mergeCell ref="OUF57:OUF58"/>
    <mergeCell ref="OUF59:OUF60"/>
    <mergeCell ref="OUF61:OUF62"/>
    <mergeCell ref="OUF63:OUF64"/>
    <mergeCell ref="OUF65:OUF66"/>
    <mergeCell ref="OUF67:OUF68"/>
    <mergeCell ref="OUF69:OUF70"/>
    <mergeCell ref="OUF71:OUF72"/>
    <mergeCell ref="OUF73:OUF74"/>
    <mergeCell ref="OUF75:OUF76"/>
    <mergeCell ref="OUF77:OUF78"/>
    <mergeCell ref="OUF79:OUF80"/>
    <mergeCell ref="OUF81:OUF82"/>
    <mergeCell ref="OUF83:OUF84"/>
    <mergeCell ref="OUG45:OUG46"/>
    <mergeCell ref="OUG47:OUG48"/>
    <mergeCell ref="OUG49:OUG50"/>
    <mergeCell ref="OUG51:OUG52"/>
    <mergeCell ref="OUG53:OUG54"/>
    <mergeCell ref="OUG55:OUG56"/>
    <mergeCell ref="OUG57:OUG58"/>
    <mergeCell ref="OUG59:OUG60"/>
    <mergeCell ref="OUG61:OUG62"/>
    <mergeCell ref="OUG63:OUG64"/>
    <mergeCell ref="OUG65:OUG66"/>
    <mergeCell ref="OUG67:OUG68"/>
    <mergeCell ref="OUG69:OUG70"/>
    <mergeCell ref="OUG71:OUG72"/>
    <mergeCell ref="OUG73:OUG74"/>
    <mergeCell ref="OUG75:OUG76"/>
    <mergeCell ref="OUG77:OUG78"/>
    <mergeCell ref="OUG79:OUG80"/>
    <mergeCell ref="OUG81:OUG82"/>
    <mergeCell ref="OUG83:OUG84"/>
    <mergeCell ref="OUH45:OUH46"/>
    <mergeCell ref="OUH47:OUH48"/>
    <mergeCell ref="OUH49:OUH50"/>
    <mergeCell ref="OUH51:OUH52"/>
    <mergeCell ref="OUH53:OUH54"/>
    <mergeCell ref="OUH55:OUH56"/>
    <mergeCell ref="OUH57:OUH58"/>
    <mergeCell ref="OUH59:OUH60"/>
    <mergeCell ref="OUH61:OUH62"/>
    <mergeCell ref="OUH63:OUH64"/>
    <mergeCell ref="OUH65:OUH66"/>
    <mergeCell ref="OUH67:OUH68"/>
    <mergeCell ref="OUH69:OUH70"/>
    <mergeCell ref="OUH71:OUH72"/>
    <mergeCell ref="OUH73:OUH74"/>
    <mergeCell ref="OUH75:OUH76"/>
    <mergeCell ref="OUH77:OUH78"/>
    <mergeCell ref="OUH79:OUH80"/>
    <mergeCell ref="OUH81:OUH82"/>
    <mergeCell ref="OUH83:OUH84"/>
    <mergeCell ref="OUI45:OUI46"/>
    <mergeCell ref="OUI47:OUI48"/>
    <mergeCell ref="OUI49:OUI50"/>
    <mergeCell ref="OUI51:OUI52"/>
    <mergeCell ref="OUI53:OUI54"/>
    <mergeCell ref="OUI55:OUI56"/>
    <mergeCell ref="OUI57:OUI58"/>
    <mergeCell ref="OUI59:OUI60"/>
    <mergeCell ref="OUI61:OUI62"/>
    <mergeCell ref="OUI63:OUI64"/>
    <mergeCell ref="OUI65:OUI66"/>
    <mergeCell ref="OUI67:OUI68"/>
    <mergeCell ref="OUI69:OUI70"/>
    <mergeCell ref="OUI71:OUI72"/>
    <mergeCell ref="OUI73:OUI74"/>
    <mergeCell ref="OUI75:OUI76"/>
    <mergeCell ref="OUI77:OUI78"/>
    <mergeCell ref="OUI79:OUI80"/>
    <mergeCell ref="OUI81:OUI82"/>
    <mergeCell ref="OUI83:OUI84"/>
    <mergeCell ref="OUJ45:OUJ46"/>
    <mergeCell ref="OUJ47:OUJ48"/>
    <mergeCell ref="OUJ49:OUJ50"/>
    <mergeCell ref="OUJ51:OUJ52"/>
    <mergeCell ref="OUJ53:OUJ54"/>
    <mergeCell ref="OUJ55:OUJ56"/>
    <mergeCell ref="OUJ57:OUJ58"/>
    <mergeCell ref="OUJ59:OUJ60"/>
    <mergeCell ref="OUJ61:OUJ62"/>
    <mergeCell ref="OUJ63:OUJ64"/>
    <mergeCell ref="OUJ65:OUJ66"/>
    <mergeCell ref="OUJ67:OUJ68"/>
    <mergeCell ref="OUJ69:OUJ70"/>
    <mergeCell ref="OUJ71:OUJ72"/>
    <mergeCell ref="OUJ73:OUJ74"/>
    <mergeCell ref="OUJ75:OUJ76"/>
    <mergeCell ref="OUJ77:OUJ78"/>
    <mergeCell ref="OUJ79:OUJ80"/>
    <mergeCell ref="OUJ81:OUJ82"/>
    <mergeCell ref="OUJ83:OUJ84"/>
    <mergeCell ref="OUK45:OUK46"/>
    <mergeCell ref="OUK47:OUK48"/>
    <mergeCell ref="OUK49:OUK50"/>
    <mergeCell ref="OUK51:OUK52"/>
    <mergeCell ref="OUK53:OUK54"/>
    <mergeCell ref="OUK55:OUK56"/>
    <mergeCell ref="OUK57:OUK58"/>
    <mergeCell ref="OUK59:OUK60"/>
    <mergeCell ref="OUK61:OUK62"/>
    <mergeCell ref="OUK63:OUK64"/>
    <mergeCell ref="OUK65:OUK66"/>
    <mergeCell ref="OUK67:OUK68"/>
    <mergeCell ref="OUK69:OUK70"/>
    <mergeCell ref="OUK71:OUK72"/>
    <mergeCell ref="OUK73:OUK74"/>
    <mergeCell ref="OUK75:OUK76"/>
    <mergeCell ref="OUK77:OUK78"/>
    <mergeCell ref="OUK79:OUK80"/>
    <mergeCell ref="OUK81:OUK82"/>
    <mergeCell ref="OUK83:OUK84"/>
    <mergeCell ref="OUL45:OUL46"/>
    <mergeCell ref="OUL47:OUL48"/>
    <mergeCell ref="OUL49:OUL50"/>
    <mergeCell ref="OUL51:OUL52"/>
    <mergeCell ref="OUL53:OUL54"/>
    <mergeCell ref="OUL55:OUL56"/>
    <mergeCell ref="OUL57:OUL58"/>
    <mergeCell ref="OUL59:OUL60"/>
    <mergeCell ref="OUL61:OUL62"/>
    <mergeCell ref="OUL63:OUL64"/>
    <mergeCell ref="OUL65:OUL66"/>
    <mergeCell ref="OUL67:OUL68"/>
    <mergeCell ref="OUL69:OUL70"/>
    <mergeCell ref="OUL71:OUL72"/>
    <mergeCell ref="OUL73:OUL74"/>
    <mergeCell ref="OUL75:OUL76"/>
    <mergeCell ref="OUL77:OUL78"/>
    <mergeCell ref="OUL79:OUL80"/>
    <mergeCell ref="OUL81:OUL82"/>
    <mergeCell ref="OUL83:OUL84"/>
    <mergeCell ref="OUM45:OUM46"/>
    <mergeCell ref="OUM47:OUM48"/>
    <mergeCell ref="OUM49:OUM50"/>
    <mergeCell ref="OUM51:OUM52"/>
    <mergeCell ref="OUM53:OUM54"/>
    <mergeCell ref="OUM55:OUM56"/>
    <mergeCell ref="OUM57:OUM58"/>
    <mergeCell ref="OUM59:OUM60"/>
    <mergeCell ref="OUM61:OUM62"/>
    <mergeCell ref="OUM63:OUM64"/>
    <mergeCell ref="OUM65:OUM66"/>
    <mergeCell ref="OUM67:OUM68"/>
    <mergeCell ref="OUM69:OUM70"/>
    <mergeCell ref="OUM71:OUM72"/>
    <mergeCell ref="OUM73:OUM74"/>
    <mergeCell ref="OUM75:OUM76"/>
    <mergeCell ref="OUM77:OUM78"/>
    <mergeCell ref="OUM79:OUM80"/>
    <mergeCell ref="OUM81:OUM82"/>
    <mergeCell ref="OUM83:OUM84"/>
    <mergeCell ref="OUN45:OUN46"/>
    <mergeCell ref="OUN47:OUN48"/>
    <mergeCell ref="OUN49:OUN50"/>
    <mergeCell ref="OUN51:OUN52"/>
    <mergeCell ref="OUN53:OUN54"/>
    <mergeCell ref="OUN55:OUN56"/>
    <mergeCell ref="OUN57:OUN58"/>
    <mergeCell ref="OUN59:OUN60"/>
    <mergeCell ref="OUN61:OUN62"/>
    <mergeCell ref="OUN63:OUN64"/>
    <mergeCell ref="OUN65:OUN66"/>
    <mergeCell ref="OUN67:OUN68"/>
    <mergeCell ref="OUN69:OUN70"/>
    <mergeCell ref="OUN71:OUN72"/>
    <mergeCell ref="OUN73:OUN74"/>
    <mergeCell ref="OUN75:OUN76"/>
    <mergeCell ref="OUN77:OUN78"/>
    <mergeCell ref="OUN79:OUN80"/>
    <mergeCell ref="OUN81:OUN82"/>
    <mergeCell ref="OUN83:OUN84"/>
    <mergeCell ref="OUO45:OUO46"/>
    <mergeCell ref="OUO47:OUO48"/>
    <mergeCell ref="OUO49:OUO50"/>
    <mergeCell ref="OUO51:OUO52"/>
    <mergeCell ref="OUO53:OUO54"/>
    <mergeCell ref="OUO55:OUO56"/>
    <mergeCell ref="OUO57:OUO58"/>
    <mergeCell ref="OUO59:OUO60"/>
    <mergeCell ref="OUO61:OUO62"/>
    <mergeCell ref="OUO63:OUO64"/>
    <mergeCell ref="OUO65:OUO66"/>
    <mergeCell ref="OUO67:OUO68"/>
    <mergeCell ref="OUO69:OUO70"/>
    <mergeCell ref="OUO71:OUO72"/>
    <mergeCell ref="OUO73:OUO74"/>
    <mergeCell ref="OUO75:OUO76"/>
    <mergeCell ref="OUO77:OUO78"/>
    <mergeCell ref="OUO79:OUO80"/>
    <mergeCell ref="OUO81:OUO82"/>
    <mergeCell ref="OUO83:OUO84"/>
    <mergeCell ref="OUP45:OUP46"/>
    <mergeCell ref="OUP47:OUP48"/>
    <mergeCell ref="OUP49:OUP50"/>
    <mergeCell ref="OUP51:OUP52"/>
    <mergeCell ref="OUP53:OUP54"/>
    <mergeCell ref="OUP55:OUP56"/>
    <mergeCell ref="OUP57:OUP58"/>
    <mergeCell ref="OUP59:OUP60"/>
    <mergeCell ref="OUP61:OUP62"/>
    <mergeCell ref="OUP63:OUP64"/>
    <mergeCell ref="OUP65:OUP66"/>
    <mergeCell ref="OUP67:OUP68"/>
    <mergeCell ref="OUP69:OUP70"/>
    <mergeCell ref="OUP71:OUP72"/>
    <mergeCell ref="OUP73:OUP74"/>
    <mergeCell ref="OUP75:OUP76"/>
    <mergeCell ref="OUP77:OUP78"/>
    <mergeCell ref="OUP79:OUP80"/>
    <mergeCell ref="OUP81:OUP82"/>
    <mergeCell ref="OUP83:OUP84"/>
    <mergeCell ref="OUQ45:OUQ46"/>
    <mergeCell ref="OUQ47:OUQ48"/>
    <mergeCell ref="OUQ49:OUQ50"/>
    <mergeCell ref="OUQ51:OUQ52"/>
    <mergeCell ref="OUQ53:OUQ54"/>
    <mergeCell ref="OUQ55:OUQ56"/>
    <mergeCell ref="OUQ57:OUQ58"/>
    <mergeCell ref="OUQ59:OUQ60"/>
    <mergeCell ref="OUQ61:OUQ62"/>
    <mergeCell ref="OUQ63:OUQ64"/>
    <mergeCell ref="OUQ65:OUQ66"/>
    <mergeCell ref="OUQ67:OUQ68"/>
    <mergeCell ref="OUQ69:OUQ70"/>
    <mergeCell ref="OUQ71:OUQ72"/>
    <mergeCell ref="OUQ73:OUQ74"/>
    <mergeCell ref="OUQ75:OUQ76"/>
    <mergeCell ref="OUQ77:OUQ78"/>
    <mergeCell ref="OUQ79:OUQ80"/>
    <mergeCell ref="OUQ81:OUQ82"/>
    <mergeCell ref="OUQ83:OUQ84"/>
    <mergeCell ref="OUR45:OUR46"/>
    <mergeCell ref="OUR47:OUR48"/>
    <mergeCell ref="OUR49:OUR50"/>
    <mergeCell ref="OUR51:OUR52"/>
    <mergeCell ref="OUR53:OUR54"/>
    <mergeCell ref="OUR55:OUR56"/>
    <mergeCell ref="OUR57:OUR58"/>
    <mergeCell ref="OUR59:OUR60"/>
    <mergeCell ref="OUR61:OUR62"/>
    <mergeCell ref="OUR63:OUR64"/>
    <mergeCell ref="OUR65:OUR66"/>
    <mergeCell ref="OUR67:OUR68"/>
    <mergeCell ref="OUR69:OUR70"/>
    <mergeCell ref="OUR71:OUR72"/>
    <mergeCell ref="OUR73:OUR74"/>
    <mergeCell ref="OUR75:OUR76"/>
    <mergeCell ref="OUR77:OUR78"/>
    <mergeCell ref="OUR79:OUR80"/>
    <mergeCell ref="OUR81:OUR82"/>
    <mergeCell ref="OUR83:OUR84"/>
    <mergeCell ref="OUS45:OUS46"/>
    <mergeCell ref="OUS47:OUS48"/>
    <mergeCell ref="OUS49:OUS50"/>
    <mergeCell ref="OUS51:OUS52"/>
    <mergeCell ref="OUS53:OUS54"/>
    <mergeCell ref="OUS55:OUS56"/>
    <mergeCell ref="OUS57:OUS58"/>
    <mergeCell ref="OUS59:OUS60"/>
    <mergeCell ref="OUS61:OUS62"/>
    <mergeCell ref="OUS63:OUS64"/>
    <mergeCell ref="OUS65:OUS66"/>
    <mergeCell ref="OUS67:OUS68"/>
    <mergeCell ref="OUS69:OUS70"/>
    <mergeCell ref="OUS71:OUS72"/>
    <mergeCell ref="OUS73:OUS74"/>
    <mergeCell ref="OUS75:OUS76"/>
    <mergeCell ref="OUS77:OUS78"/>
    <mergeCell ref="OUS79:OUS80"/>
    <mergeCell ref="OUS81:OUS82"/>
    <mergeCell ref="OUS83:OUS84"/>
    <mergeCell ref="OUT45:OUT46"/>
    <mergeCell ref="OUT47:OUT48"/>
    <mergeCell ref="OUT49:OUT50"/>
    <mergeCell ref="OUT51:OUT52"/>
    <mergeCell ref="OUT53:OUT54"/>
    <mergeCell ref="OUT55:OUT56"/>
    <mergeCell ref="OUT57:OUT58"/>
    <mergeCell ref="OUT59:OUT60"/>
    <mergeCell ref="OUT61:OUT62"/>
    <mergeCell ref="OUT63:OUT64"/>
    <mergeCell ref="OUT65:OUT66"/>
    <mergeCell ref="OUT67:OUT68"/>
    <mergeCell ref="OUT69:OUT70"/>
    <mergeCell ref="OUT71:OUT72"/>
    <mergeCell ref="OUT73:OUT74"/>
    <mergeCell ref="OUT75:OUT76"/>
    <mergeCell ref="OUT77:OUT78"/>
    <mergeCell ref="OUT79:OUT80"/>
    <mergeCell ref="OUT81:OUT82"/>
    <mergeCell ref="OUT83:OUT84"/>
    <mergeCell ref="OUU45:OUU46"/>
    <mergeCell ref="OUU47:OUU48"/>
    <mergeCell ref="OUU49:OUU50"/>
    <mergeCell ref="OUU51:OUU52"/>
    <mergeCell ref="OUU53:OUU54"/>
    <mergeCell ref="OUU55:OUU56"/>
    <mergeCell ref="OUU57:OUU58"/>
    <mergeCell ref="OUU59:OUU60"/>
    <mergeCell ref="OUU61:OUU62"/>
    <mergeCell ref="OUU63:OUU64"/>
    <mergeCell ref="OUU65:OUU66"/>
    <mergeCell ref="OUU67:OUU68"/>
    <mergeCell ref="OUU69:OUU70"/>
    <mergeCell ref="OUU71:OUU72"/>
    <mergeCell ref="OUU73:OUU74"/>
    <mergeCell ref="OUU75:OUU76"/>
    <mergeCell ref="OUU77:OUU78"/>
    <mergeCell ref="OUU79:OUU80"/>
    <mergeCell ref="OUU81:OUU82"/>
    <mergeCell ref="OUU83:OUU84"/>
    <mergeCell ref="OUV45:OUV46"/>
    <mergeCell ref="OUV47:OUV48"/>
    <mergeCell ref="OUV49:OUV50"/>
    <mergeCell ref="OUV51:OUV52"/>
    <mergeCell ref="OUV53:OUV54"/>
    <mergeCell ref="OUV55:OUV56"/>
    <mergeCell ref="OUV57:OUV58"/>
    <mergeCell ref="OUV59:OUV60"/>
    <mergeCell ref="OUV61:OUV62"/>
    <mergeCell ref="OUV63:OUV64"/>
    <mergeCell ref="OUV65:OUV66"/>
    <mergeCell ref="OUV67:OUV68"/>
    <mergeCell ref="OUV69:OUV70"/>
    <mergeCell ref="OUV71:OUV72"/>
    <mergeCell ref="OUV73:OUV74"/>
    <mergeCell ref="OUV75:OUV76"/>
    <mergeCell ref="OUV77:OUV78"/>
    <mergeCell ref="OUV79:OUV80"/>
    <mergeCell ref="OUV81:OUV82"/>
    <mergeCell ref="OUV83:OUV84"/>
    <mergeCell ref="OUW45:OUW46"/>
    <mergeCell ref="OUW47:OUW48"/>
    <mergeCell ref="OUW49:OUW50"/>
    <mergeCell ref="OUW51:OUW52"/>
    <mergeCell ref="OUW53:OUW54"/>
    <mergeCell ref="OUW55:OUW56"/>
    <mergeCell ref="OUW57:OUW58"/>
    <mergeCell ref="OUW59:OUW60"/>
    <mergeCell ref="OUW61:OUW62"/>
    <mergeCell ref="OUW63:OUW64"/>
    <mergeCell ref="OUW65:OUW66"/>
    <mergeCell ref="OUW67:OUW68"/>
    <mergeCell ref="OUW69:OUW70"/>
    <mergeCell ref="OUW71:OUW72"/>
    <mergeCell ref="OUW73:OUW74"/>
    <mergeCell ref="OUW75:OUW76"/>
    <mergeCell ref="OUW77:OUW78"/>
    <mergeCell ref="OUW79:OUW80"/>
    <mergeCell ref="OUW81:OUW82"/>
    <mergeCell ref="OUW83:OUW84"/>
    <mergeCell ref="OUX45:OUX46"/>
    <mergeCell ref="OUX47:OUX48"/>
    <mergeCell ref="OUX49:OUX50"/>
    <mergeCell ref="OUX51:OUX52"/>
    <mergeCell ref="OUX53:OUX54"/>
    <mergeCell ref="OUX55:OUX56"/>
    <mergeCell ref="OUX57:OUX58"/>
    <mergeCell ref="OUX59:OUX60"/>
    <mergeCell ref="OUX61:OUX62"/>
    <mergeCell ref="OUX63:OUX64"/>
    <mergeCell ref="OUX65:OUX66"/>
    <mergeCell ref="OUX67:OUX68"/>
    <mergeCell ref="OUX69:OUX70"/>
    <mergeCell ref="OUX71:OUX72"/>
    <mergeCell ref="OUX73:OUX74"/>
    <mergeCell ref="OUX75:OUX76"/>
    <mergeCell ref="OUX77:OUX78"/>
    <mergeCell ref="OUX79:OUX80"/>
    <mergeCell ref="OUX81:OUX82"/>
    <mergeCell ref="OUX83:OUX84"/>
    <mergeCell ref="OUY45:OUY46"/>
    <mergeCell ref="OUY47:OUY48"/>
    <mergeCell ref="OUY49:OUY50"/>
    <mergeCell ref="OUY51:OUY52"/>
    <mergeCell ref="OUY53:OUY54"/>
    <mergeCell ref="OUY55:OUY56"/>
    <mergeCell ref="OUY57:OUY58"/>
    <mergeCell ref="OUY59:OUY60"/>
    <mergeCell ref="OUY61:OUY62"/>
    <mergeCell ref="OUY63:OUY64"/>
    <mergeCell ref="OUY65:OUY66"/>
    <mergeCell ref="OUY67:OUY68"/>
    <mergeCell ref="OUY69:OUY70"/>
    <mergeCell ref="OUY71:OUY72"/>
    <mergeCell ref="OUY73:OUY74"/>
    <mergeCell ref="OUY75:OUY76"/>
    <mergeCell ref="OUY77:OUY78"/>
    <mergeCell ref="OUY79:OUY80"/>
    <mergeCell ref="OUY81:OUY82"/>
    <mergeCell ref="OUY83:OUY84"/>
    <mergeCell ref="OUZ45:OUZ46"/>
    <mergeCell ref="OUZ47:OUZ48"/>
    <mergeCell ref="OUZ49:OUZ50"/>
    <mergeCell ref="OUZ51:OUZ52"/>
    <mergeCell ref="OUZ53:OUZ54"/>
    <mergeCell ref="OUZ55:OUZ56"/>
    <mergeCell ref="OUZ57:OUZ58"/>
    <mergeCell ref="OUZ59:OUZ60"/>
    <mergeCell ref="OUZ61:OUZ62"/>
    <mergeCell ref="OUZ63:OUZ64"/>
    <mergeCell ref="OUZ65:OUZ66"/>
    <mergeCell ref="OUZ67:OUZ68"/>
    <mergeCell ref="OUZ69:OUZ70"/>
    <mergeCell ref="OUZ71:OUZ72"/>
    <mergeCell ref="OUZ73:OUZ74"/>
    <mergeCell ref="OUZ75:OUZ76"/>
    <mergeCell ref="OUZ77:OUZ78"/>
    <mergeCell ref="OUZ79:OUZ80"/>
    <mergeCell ref="OUZ81:OUZ82"/>
    <mergeCell ref="OUZ83:OUZ84"/>
    <mergeCell ref="OVA45:OVA46"/>
    <mergeCell ref="OVA47:OVA48"/>
    <mergeCell ref="OVA49:OVA50"/>
    <mergeCell ref="OVA51:OVA52"/>
    <mergeCell ref="OVA53:OVA54"/>
    <mergeCell ref="OVA55:OVA56"/>
    <mergeCell ref="OVA57:OVA58"/>
    <mergeCell ref="OVA59:OVA60"/>
    <mergeCell ref="OVA61:OVA62"/>
    <mergeCell ref="OVA63:OVA64"/>
    <mergeCell ref="OVA65:OVA66"/>
    <mergeCell ref="OVA67:OVA68"/>
    <mergeCell ref="OVA69:OVA70"/>
    <mergeCell ref="OVA71:OVA72"/>
    <mergeCell ref="OVA73:OVA74"/>
    <mergeCell ref="OVA75:OVA76"/>
    <mergeCell ref="OVA77:OVA78"/>
    <mergeCell ref="OVA79:OVA80"/>
    <mergeCell ref="OVA81:OVA82"/>
    <mergeCell ref="OVA83:OVA84"/>
    <mergeCell ref="OVB45:OVB46"/>
    <mergeCell ref="OVB47:OVB48"/>
    <mergeCell ref="OVB49:OVB50"/>
    <mergeCell ref="OVB51:OVB52"/>
    <mergeCell ref="OVB53:OVB54"/>
    <mergeCell ref="OVB55:OVB56"/>
    <mergeCell ref="OVB57:OVB58"/>
    <mergeCell ref="OVB59:OVB60"/>
    <mergeCell ref="OVB61:OVB62"/>
    <mergeCell ref="OVB63:OVB64"/>
    <mergeCell ref="OVB65:OVB66"/>
    <mergeCell ref="OVB67:OVB68"/>
    <mergeCell ref="OVB69:OVB70"/>
    <mergeCell ref="OVB71:OVB72"/>
    <mergeCell ref="OVB73:OVB74"/>
    <mergeCell ref="OVB75:OVB76"/>
    <mergeCell ref="OVB77:OVB78"/>
    <mergeCell ref="OVB79:OVB80"/>
    <mergeCell ref="OVB81:OVB82"/>
    <mergeCell ref="OVB83:OVB84"/>
    <mergeCell ref="OVC45:OVC46"/>
    <mergeCell ref="OVC47:OVC48"/>
    <mergeCell ref="OVC49:OVC50"/>
    <mergeCell ref="OVC51:OVC52"/>
    <mergeCell ref="OVC53:OVC54"/>
    <mergeCell ref="OVC55:OVC56"/>
    <mergeCell ref="OVC57:OVC58"/>
    <mergeCell ref="OVC59:OVC60"/>
    <mergeCell ref="OVC61:OVC62"/>
    <mergeCell ref="OVC63:OVC64"/>
    <mergeCell ref="OVC65:OVC66"/>
    <mergeCell ref="OVC67:OVC68"/>
    <mergeCell ref="OVC69:OVC70"/>
    <mergeCell ref="OVC71:OVC72"/>
    <mergeCell ref="OVC73:OVC74"/>
    <mergeCell ref="OVC75:OVC76"/>
    <mergeCell ref="OVC77:OVC78"/>
    <mergeCell ref="OVC79:OVC80"/>
    <mergeCell ref="OVC81:OVC82"/>
    <mergeCell ref="OVC83:OVC84"/>
    <mergeCell ref="OVD45:OVD46"/>
    <mergeCell ref="OVD47:OVD48"/>
    <mergeCell ref="OVD49:OVD50"/>
    <mergeCell ref="OVD51:OVD52"/>
    <mergeCell ref="OVD53:OVD54"/>
    <mergeCell ref="OVD55:OVD56"/>
    <mergeCell ref="OVD57:OVD58"/>
    <mergeCell ref="OVD59:OVD60"/>
    <mergeCell ref="OVD61:OVD62"/>
    <mergeCell ref="OVD63:OVD64"/>
    <mergeCell ref="OVD65:OVD66"/>
    <mergeCell ref="OVD67:OVD68"/>
    <mergeCell ref="OVD69:OVD70"/>
    <mergeCell ref="OVD71:OVD72"/>
    <mergeCell ref="OVD73:OVD74"/>
    <mergeCell ref="OVD75:OVD76"/>
    <mergeCell ref="OVD77:OVD78"/>
    <mergeCell ref="OVD79:OVD80"/>
    <mergeCell ref="OVD81:OVD82"/>
    <mergeCell ref="OVD83:OVD84"/>
    <mergeCell ref="OVE45:OVE46"/>
    <mergeCell ref="OVE47:OVE48"/>
    <mergeCell ref="OVE49:OVE50"/>
    <mergeCell ref="OVE51:OVE52"/>
    <mergeCell ref="OVE53:OVE54"/>
    <mergeCell ref="OVE55:OVE56"/>
    <mergeCell ref="OVE57:OVE58"/>
    <mergeCell ref="OVE59:OVE60"/>
    <mergeCell ref="OVE61:OVE62"/>
    <mergeCell ref="OVE63:OVE64"/>
    <mergeCell ref="OVE65:OVE66"/>
    <mergeCell ref="OVE67:OVE68"/>
    <mergeCell ref="OVE69:OVE70"/>
    <mergeCell ref="OVE71:OVE72"/>
    <mergeCell ref="OVE73:OVE74"/>
    <mergeCell ref="OVE75:OVE76"/>
    <mergeCell ref="OVE77:OVE78"/>
    <mergeCell ref="OVE79:OVE80"/>
    <mergeCell ref="OVE81:OVE82"/>
    <mergeCell ref="OVE83:OVE84"/>
    <mergeCell ref="OVF45:OVF46"/>
    <mergeCell ref="OVF47:OVF48"/>
    <mergeCell ref="OVF49:OVF50"/>
    <mergeCell ref="OVF51:OVF52"/>
    <mergeCell ref="OVF53:OVF54"/>
    <mergeCell ref="OVF55:OVF56"/>
    <mergeCell ref="OVF57:OVF58"/>
    <mergeCell ref="OVF59:OVF60"/>
    <mergeCell ref="OVF61:OVF62"/>
    <mergeCell ref="OVF63:OVF64"/>
    <mergeCell ref="OVF65:OVF66"/>
    <mergeCell ref="OVF67:OVF68"/>
    <mergeCell ref="OVF69:OVF70"/>
    <mergeCell ref="OVF71:OVF72"/>
    <mergeCell ref="OVF73:OVF74"/>
    <mergeCell ref="OVF75:OVF76"/>
    <mergeCell ref="OVF77:OVF78"/>
    <mergeCell ref="OVF79:OVF80"/>
    <mergeCell ref="OVF81:OVF82"/>
    <mergeCell ref="OVF83:OVF84"/>
    <mergeCell ref="OVG45:OVG46"/>
    <mergeCell ref="OVG47:OVG48"/>
    <mergeCell ref="OVG49:OVG50"/>
    <mergeCell ref="OVG51:OVG52"/>
    <mergeCell ref="OVG53:OVG54"/>
    <mergeCell ref="OVG55:OVG56"/>
    <mergeCell ref="OVG57:OVG58"/>
    <mergeCell ref="OVG59:OVG60"/>
    <mergeCell ref="OVG61:OVG62"/>
    <mergeCell ref="OVG63:OVG64"/>
    <mergeCell ref="OVG65:OVG66"/>
    <mergeCell ref="OVG67:OVG68"/>
    <mergeCell ref="OVG69:OVG70"/>
    <mergeCell ref="OVG71:OVG72"/>
    <mergeCell ref="OVG73:OVG74"/>
    <mergeCell ref="OVG75:OVG76"/>
    <mergeCell ref="OVG77:OVG78"/>
    <mergeCell ref="OVG79:OVG80"/>
    <mergeCell ref="OVG81:OVG82"/>
    <mergeCell ref="OVG83:OVG84"/>
    <mergeCell ref="OVH45:OVH46"/>
    <mergeCell ref="OVH47:OVH48"/>
    <mergeCell ref="OVH49:OVH50"/>
    <mergeCell ref="OVH51:OVH52"/>
    <mergeCell ref="OVH53:OVH54"/>
    <mergeCell ref="OVH55:OVH56"/>
    <mergeCell ref="OVH57:OVH58"/>
    <mergeCell ref="OVH59:OVH60"/>
    <mergeCell ref="OVH61:OVH62"/>
    <mergeCell ref="OVH63:OVH64"/>
    <mergeCell ref="OVH65:OVH66"/>
    <mergeCell ref="OVH67:OVH68"/>
    <mergeCell ref="OVH69:OVH70"/>
    <mergeCell ref="OVH71:OVH72"/>
    <mergeCell ref="OVH73:OVH74"/>
    <mergeCell ref="OVH75:OVH76"/>
    <mergeCell ref="OVH77:OVH78"/>
    <mergeCell ref="OVH79:OVH80"/>
    <mergeCell ref="OVH81:OVH82"/>
    <mergeCell ref="OVH83:OVH84"/>
    <mergeCell ref="OVI45:OVI46"/>
    <mergeCell ref="OVI47:OVI48"/>
    <mergeCell ref="OVI49:OVI50"/>
    <mergeCell ref="OVI51:OVI52"/>
    <mergeCell ref="OVI53:OVI54"/>
    <mergeCell ref="OVI55:OVI56"/>
    <mergeCell ref="OVI57:OVI58"/>
    <mergeCell ref="OVI59:OVI60"/>
    <mergeCell ref="OVI61:OVI62"/>
    <mergeCell ref="OVI63:OVI64"/>
    <mergeCell ref="OVI65:OVI66"/>
    <mergeCell ref="OVI67:OVI68"/>
    <mergeCell ref="OVI69:OVI70"/>
    <mergeCell ref="OVI71:OVI72"/>
    <mergeCell ref="OVI73:OVI74"/>
    <mergeCell ref="OVI75:OVI76"/>
    <mergeCell ref="OVI77:OVI78"/>
    <mergeCell ref="OVI79:OVI80"/>
    <mergeCell ref="OVI81:OVI82"/>
    <mergeCell ref="OVI83:OVI84"/>
    <mergeCell ref="OVJ45:OVJ46"/>
    <mergeCell ref="OVJ47:OVJ48"/>
    <mergeCell ref="OVJ49:OVJ50"/>
    <mergeCell ref="OVJ51:OVJ52"/>
    <mergeCell ref="OVJ53:OVJ54"/>
    <mergeCell ref="OVJ55:OVJ56"/>
    <mergeCell ref="OVJ57:OVJ58"/>
    <mergeCell ref="OVJ59:OVJ60"/>
    <mergeCell ref="OVJ61:OVJ62"/>
    <mergeCell ref="OVJ63:OVJ64"/>
    <mergeCell ref="OVJ65:OVJ66"/>
    <mergeCell ref="OVJ67:OVJ68"/>
    <mergeCell ref="OVJ69:OVJ70"/>
    <mergeCell ref="OVJ71:OVJ72"/>
    <mergeCell ref="OVJ73:OVJ74"/>
    <mergeCell ref="OVJ75:OVJ76"/>
    <mergeCell ref="OVJ77:OVJ78"/>
    <mergeCell ref="OVJ79:OVJ80"/>
    <mergeCell ref="OVJ81:OVJ82"/>
    <mergeCell ref="OVJ83:OVJ84"/>
    <mergeCell ref="OVK45:OVK46"/>
    <mergeCell ref="OVK47:OVK48"/>
    <mergeCell ref="OVK49:OVK50"/>
    <mergeCell ref="OVK51:OVK52"/>
    <mergeCell ref="OVK53:OVK54"/>
    <mergeCell ref="OVK55:OVK56"/>
    <mergeCell ref="OVK57:OVK58"/>
    <mergeCell ref="OVK59:OVK60"/>
    <mergeCell ref="OVK61:OVK62"/>
    <mergeCell ref="OVK63:OVK64"/>
    <mergeCell ref="OVK65:OVK66"/>
    <mergeCell ref="OVK67:OVK68"/>
    <mergeCell ref="OVK69:OVK70"/>
    <mergeCell ref="OVK71:OVK72"/>
    <mergeCell ref="OVK73:OVK74"/>
    <mergeCell ref="OVK75:OVK76"/>
    <mergeCell ref="OVK77:OVK78"/>
    <mergeCell ref="OVK79:OVK80"/>
    <mergeCell ref="OVK81:OVK82"/>
    <mergeCell ref="OVK83:OVK84"/>
    <mergeCell ref="OVL45:OVL46"/>
    <mergeCell ref="OVL47:OVL48"/>
    <mergeCell ref="OVL49:OVL50"/>
    <mergeCell ref="OVL51:OVL52"/>
    <mergeCell ref="OVL53:OVL54"/>
    <mergeCell ref="OVL55:OVL56"/>
    <mergeCell ref="OVL57:OVL58"/>
    <mergeCell ref="OVL59:OVL60"/>
    <mergeCell ref="OVL61:OVL62"/>
    <mergeCell ref="OVL63:OVL64"/>
    <mergeCell ref="OVL65:OVL66"/>
    <mergeCell ref="OVL67:OVL68"/>
    <mergeCell ref="OVL69:OVL70"/>
    <mergeCell ref="OVL71:OVL72"/>
    <mergeCell ref="OVL73:OVL74"/>
    <mergeCell ref="OVL75:OVL76"/>
    <mergeCell ref="OVL77:OVL78"/>
    <mergeCell ref="OVL79:OVL80"/>
    <mergeCell ref="OVL81:OVL82"/>
    <mergeCell ref="OVL83:OVL84"/>
    <mergeCell ref="OVM45:OVM46"/>
    <mergeCell ref="OVM47:OVM48"/>
    <mergeCell ref="OVM49:OVM50"/>
    <mergeCell ref="OVM51:OVM52"/>
    <mergeCell ref="OVM53:OVM54"/>
    <mergeCell ref="OVM55:OVM56"/>
    <mergeCell ref="OVM57:OVM58"/>
    <mergeCell ref="OVM59:OVM60"/>
    <mergeCell ref="OVM61:OVM62"/>
    <mergeCell ref="OVM63:OVM64"/>
    <mergeCell ref="OVM65:OVM66"/>
    <mergeCell ref="OVM67:OVM68"/>
    <mergeCell ref="OVM69:OVM70"/>
    <mergeCell ref="OVM71:OVM72"/>
    <mergeCell ref="OVM73:OVM74"/>
    <mergeCell ref="OVM75:OVM76"/>
    <mergeCell ref="OVM77:OVM78"/>
    <mergeCell ref="OVM79:OVM80"/>
    <mergeCell ref="OVM81:OVM82"/>
    <mergeCell ref="OVM83:OVM84"/>
    <mergeCell ref="OVN45:OVN46"/>
    <mergeCell ref="OVN47:OVN48"/>
    <mergeCell ref="OVN49:OVN50"/>
    <mergeCell ref="OVN51:OVN52"/>
    <mergeCell ref="OVN53:OVN54"/>
    <mergeCell ref="OVN55:OVN56"/>
    <mergeCell ref="OVN57:OVN58"/>
    <mergeCell ref="OVN59:OVN60"/>
    <mergeCell ref="OVN61:OVN62"/>
    <mergeCell ref="OVN63:OVN64"/>
    <mergeCell ref="OVN65:OVN66"/>
    <mergeCell ref="OVN67:OVN68"/>
    <mergeCell ref="OVN69:OVN70"/>
    <mergeCell ref="OVN71:OVN72"/>
    <mergeCell ref="OVN73:OVN74"/>
    <mergeCell ref="OVN75:OVN76"/>
    <mergeCell ref="OVN77:OVN78"/>
    <mergeCell ref="OVN79:OVN80"/>
    <mergeCell ref="OVN81:OVN82"/>
    <mergeCell ref="OVN83:OVN84"/>
    <mergeCell ref="OVO45:OVO46"/>
    <mergeCell ref="OVO47:OVO48"/>
    <mergeCell ref="OVO49:OVO50"/>
    <mergeCell ref="OVO51:OVO52"/>
    <mergeCell ref="OVO53:OVO54"/>
    <mergeCell ref="OVO55:OVO56"/>
    <mergeCell ref="OVO57:OVO58"/>
    <mergeCell ref="OVO59:OVO60"/>
    <mergeCell ref="OVO61:OVO62"/>
    <mergeCell ref="OVO63:OVO64"/>
    <mergeCell ref="OVO65:OVO66"/>
    <mergeCell ref="OVO67:OVO68"/>
    <mergeCell ref="OVO69:OVO70"/>
    <mergeCell ref="OVO71:OVO72"/>
    <mergeCell ref="OVO73:OVO74"/>
    <mergeCell ref="OVO75:OVO76"/>
    <mergeCell ref="OVO77:OVO78"/>
    <mergeCell ref="OVO79:OVO80"/>
    <mergeCell ref="OVO81:OVO82"/>
    <mergeCell ref="OVO83:OVO84"/>
    <mergeCell ref="OVP45:OVP46"/>
    <mergeCell ref="OVP47:OVP48"/>
    <mergeCell ref="OVP49:OVP50"/>
    <mergeCell ref="OVP51:OVP52"/>
    <mergeCell ref="OVP53:OVP54"/>
    <mergeCell ref="OVP55:OVP56"/>
    <mergeCell ref="OVP57:OVP58"/>
    <mergeCell ref="OVP59:OVP60"/>
    <mergeCell ref="OVP61:OVP62"/>
    <mergeCell ref="OVP63:OVP64"/>
    <mergeCell ref="OVP65:OVP66"/>
    <mergeCell ref="OVP67:OVP68"/>
    <mergeCell ref="OVP69:OVP70"/>
    <mergeCell ref="OVP71:OVP72"/>
    <mergeCell ref="OVP73:OVP74"/>
    <mergeCell ref="OVP75:OVP76"/>
    <mergeCell ref="OVP77:OVP78"/>
    <mergeCell ref="OVP79:OVP80"/>
    <mergeCell ref="OVP81:OVP82"/>
    <mergeCell ref="OVP83:OVP84"/>
    <mergeCell ref="OVQ45:OVQ46"/>
    <mergeCell ref="OVQ47:OVQ48"/>
    <mergeCell ref="OVQ49:OVQ50"/>
    <mergeCell ref="OVQ51:OVQ52"/>
    <mergeCell ref="OVQ53:OVQ54"/>
    <mergeCell ref="OVQ55:OVQ56"/>
    <mergeCell ref="OVQ57:OVQ58"/>
    <mergeCell ref="OVQ59:OVQ60"/>
    <mergeCell ref="OVQ61:OVQ62"/>
    <mergeCell ref="OVQ63:OVQ64"/>
    <mergeCell ref="OVQ65:OVQ66"/>
    <mergeCell ref="OVQ67:OVQ68"/>
    <mergeCell ref="OVQ69:OVQ70"/>
    <mergeCell ref="OVQ71:OVQ72"/>
    <mergeCell ref="OVQ73:OVQ74"/>
    <mergeCell ref="OVQ75:OVQ76"/>
    <mergeCell ref="OVQ77:OVQ78"/>
    <mergeCell ref="OVQ79:OVQ80"/>
    <mergeCell ref="OVQ81:OVQ82"/>
    <mergeCell ref="OVQ83:OVQ84"/>
    <mergeCell ref="OVR45:OVR46"/>
    <mergeCell ref="OVR47:OVR48"/>
    <mergeCell ref="OVR49:OVR50"/>
    <mergeCell ref="OVR51:OVR52"/>
    <mergeCell ref="OVR53:OVR54"/>
    <mergeCell ref="OVR55:OVR56"/>
    <mergeCell ref="OVR57:OVR58"/>
    <mergeCell ref="OVR59:OVR60"/>
    <mergeCell ref="OVR61:OVR62"/>
    <mergeCell ref="OVR63:OVR64"/>
    <mergeCell ref="OVR65:OVR66"/>
    <mergeCell ref="OVR67:OVR68"/>
    <mergeCell ref="OVR69:OVR70"/>
    <mergeCell ref="OVR71:OVR72"/>
    <mergeCell ref="OVR73:OVR74"/>
    <mergeCell ref="OVR75:OVR76"/>
    <mergeCell ref="OVR77:OVR78"/>
    <mergeCell ref="OVR79:OVR80"/>
    <mergeCell ref="OVR81:OVR82"/>
    <mergeCell ref="OVR83:OVR84"/>
    <mergeCell ref="OVS45:OVS46"/>
    <mergeCell ref="OVS47:OVS48"/>
    <mergeCell ref="OVS49:OVS50"/>
    <mergeCell ref="OVS51:OVS52"/>
    <mergeCell ref="OVS53:OVS54"/>
    <mergeCell ref="OVS55:OVS56"/>
    <mergeCell ref="OVS57:OVS58"/>
    <mergeCell ref="OVS59:OVS60"/>
    <mergeCell ref="OVS61:OVS62"/>
    <mergeCell ref="OVS63:OVS64"/>
    <mergeCell ref="OVS65:OVS66"/>
    <mergeCell ref="OVS67:OVS68"/>
    <mergeCell ref="OVS69:OVS70"/>
    <mergeCell ref="OVS71:OVS72"/>
    <mergeCell ref="OVS73:OVS74"/>
    <mergeCell ref="OVS75:OVS76"/>
    <mergeCell ref="OVS77:OVS78"/>
    <mergeCell ref="OVS79:OVS80"/>
    <mergeCell ref="OVS81:OVS82"/>
    <mergeCell ref="OVS83:OVS84"/>
    <mergeCell ref="OVT45:OVT46"/>
    <mergeCell ref="OVT47:OVT48"/>
    <mergeCell ref="OVT49:OVT50"/>
    <mergeCell ref="OVT51:OVT52"/>
    <mergeCell ref="OVT53:OVT54"/>
    <mergeCell ref="OVT55:OVT56"/>
    <mergeCell ref="OVT57:OVT58"/>
    <mergeCell ref="OVT59:OVT60"/>
    <mergeCell ref="OVT61:OVT62"/>
    <mergeCell ref="OVT63:OVT64"/>
    <mergeCell ref="OVT65:OVT66"/>
    <mergeCell ref="OVT67:OVT68"/>
    <mergeCell ref="OVT69:OVT70"/>
    <mergeCell ref="OVT71:OVT72"/>
    <mergeCell ref="OVT73:OVT74"/>
    <mergeCell ref="OVT75:OVT76"/>
    <mergeCell ref="OVT77:OVT78"/>
    <mergeCell ref="OVT79:OVT80"/>
    <mergeCell ref="OVT81:OVT82"/>
    <mergeCell ref="OVT83:OVT84"/>
    <mergeCell ref="OVU45:OVU46"/>
    <mergeCell ref="OVU47:OVU48"/>
    <mergeCell ref="OVU49:OVU50"/>
    <mergeCell ref="OVU51:OVU52"/>
    <mergeCell ref="OVU53:OVU54"/>
    <mergeCell ref="OVU55:OVU56"/>
    <mergeCell ref="OVU57:OVU58"/>
    <mergeCell ref="OVU59:OVU60"/>
    <mergeCell ref="OVU61:OVU62"/>
    <mergeCell ref="OVU63:OVU64"/>
    <mergeCell ref="OVU65:OVU66"/>
    <mergeCell ref="OVU67:OVU68"/>
    <mergeCell ref="OVU69:OVU70"/>
    <mergeCell ref="OVU71:OVU72"/>
    <mergeCell ref="OVU73:OVU74"/>
    <mergeCell ref="OVU75:OVU76"/>
    <mergeCell ref="OVU77:OVU78"/>
    <mergeCell ref="OVU79:OVU80"/>
    <mergeCell ref="OVU81:OVU82"/>
    <mergeCell ref="OVU83:OVU84"/>
    <mergeCell ref="OVV45:OVV46"/>
    <mergeCell ref="OVV47:OVV48"/>
    <mergeCell ref="OVV49:OVV50"/>
    <mergeCell ref="OVV51:OVV52"/>
    <mergeCell ref="OVV53:OVV54"/>
    <mergeCell ref="OVV55:OVV56"/>
    <mergeCell ref="OVV57:OVV58"/>
    <mergeCell ref="OVV59:OVV60"/>
    <mergeCell ref="OVV61:OVV62"/>
    <mergeCell ref="OVV63:OVV64"/>
    <mergeCell ref="OVV65:OVV66"/>
    <mergeCell ref="OVV67:OVV68"/>
    <mergeCell ref="OVV69:OVV70"/>
    <mergeCell ref="OVV71:OVV72"/>
    <mergeCell ref="OVV73:OVV74"/>
    <mergeCell ref="OVV75:OVV76"/>
    <mergeCell ref="OVV77:OVV78"/>
    <mergeCell ref="OVV79:OVV80"/>
    <mergeCell ref="OVV81:OVV82"/>
    <mergeCell ref="OVV83:OVV84"/>
    <mergeCell ref="OVW45:OVW46"/>
    <mergeCell ref="OVW47:OVW48"/>
    <mergeCell ref="OVW49:OVW50"/>
    <mergeCell ref="OVW51:OVW52"/>
    <mergeCell ref="OVW53:OVW54"/>
    <mergeCell ref="OVW55:OVW56"/>
    <mergeCell ref="OVW57:OVW58"/>
    <mergeCell ref="OVW59:OVW60"/>
    <mergeCell ref="OVW61:OVW62"/>
    <mergeCell ref="OVW63:OVW64"/>
    <mergeCell ref="OVW65:OVW66"/>
    <mergeCell ref="OVW67:OVW68"/>
    <mergeCell ref="OVW69:OVW70"/>
    <mergeCell ref="OVW71:OVW72"/>
    <mergeCell ref="OVW73:OVW74"/>
    <mergeCell ref="OVW75:OVW76"/>
    <mergeCell ref="OVW77:OVW78"/>
    <mergeCell ref="OVW79:OVW80"/>
    <mergeCell ref="OVW81:OVW82"/>
    <mergeCell ref="OVW83:OVW84"/>
    <mergeCell ref="OVX45:OVX46"/>
    <mergeCell ref="OVX47:OVX48"/>
    <mergeCell ref="OVX49:OVX50"/>
    <mergeCell ref="OVX51:OVX52"/>
    <mergeCell ref="OVX53:OVX54"/>
    <mergeCell ref="OVX55:OVX56"/>
    <mergeCell ref="OVX57:OVX58"/>
    <mergeCell ref="OVX59:OVX60"/>
    <mergeCell ref="OVX61:OVX62"/>
    <mergeCell ref="OVX63:OVX64"/>
    <mergeCell ref="OVX65:OVX66"/>
    <mergeCell ref="OVX67:OVX68"/>
    <mergeCell ref="OVX69:OVX70"/>
    <mergeCell ref="OVX71:OVX72"/>
    <mergeCell ref="OVX73:OVX74"/>
    <mergeCell ref="OVX75:OVX76"/>
    <mergeCell ref="OVX77:OVX78"/>
    <mergeCell ref="OVX79:OVX80"/>
    <mergeCell ref="OVX81:OVX82"/>
    <mergeCell ref="OVX83:OVX84"/>
    <mergeCell ref="OVY45:OVY46"/>
    <mergeCell ref="OVY47:OVY48"/>
    <mergeCell ref="OVY49:OVY50"/>
    <mergeCell ref="OVY51:OVY52"/>
    <mergeCell ref="OVY53:OVY54"/>
    <mergeCell ref="OVY55:OVY56"/>
    <mergeCell ref="OVY57:OVY58"/>
    <mergeCell ref="OVY59:OVY60"/>
    <mergeCell ref="OVY61:OVY62"/>
    <mergeCell ref="OVY63:OVY64"/>
    <mergeCell ref="OVY65:OVY66"/>
    <mergeCell ref="OVY67:OVY68"/>
    <mergeCell ref="OVY69:OVY70"/>
    <mergeCell ref="OVY71:OVY72"/>
    <mergeCell ref="OVY73:OVY74"/>
    <mergeCell ref="OVY75:OVY76"/>
    <mergeCell ref="OVY77:OVY78"/>
    <mergeCell ref="OVY79:OVY80"/>
    <mergeCell ref="OVY81:OVY82"/>
    <mergeCell ref="OVY83:OVY84"/>
    <mergeCell ref="OVZ45:OVZ46"/>
    <mergeCell ref="OVZ47:OVZ48"/>
    <mergeCell ref="OVZ49:OVZ50"/>
    <mergeCell ref="OVZ51:OVZ52"/>
    <mergeCell ref="OVZ53:OVZ54"/>
    <mergeCell ref="OVZ55:OVZ56"/>
    <mergeCell ref="OVZ57:OVZ58"/>
    <mergeCell ref="OVZ59:OVZ60"/>
    <mergeCell ref="OVZ61:OVZ62"/>
    <mergeCell ref="OVZ63:OVZ64"/>
    <mergeCell ref="OVZ65:OVZ66"/>
    <mergeCell ref="OVZ67:OVZ68"/>
    <mergeCell ref="OVZ69:OVZ70"/>
    <mergeCell ref="OVZ71:OVZ72"/>
    <mergeCell ref="OVZ73:OVZ74"/>
    <mergeCell ref="OVZ75:OVZ76"/>
    <mergeCell ref="OVZ77:OVZ78"/>
    <mergeCell ref="OVZ79:OVZ80"/>
    <mergeCell ref="OVZ81:OVZ82"/>
    <mergeCell ref="OVZ83:OVZ84"/>
    <mergeCell ref="OWA45:OWA46"/>
    <mergeCell ref="OWA47:OWA48"/>
    <mergeCell ref="OWA49:OWA50"/>
    <mergeCell ref="OWA51:OWA52"/>
    <mergeCell ref="OWA53:OWA54"/>
    <mergeCell ref="OWA55:OWA56"/>
    <mergeCell ref="OWA57:OWA58"/>
    <mergeCell ref="OWA59:OWA60"/>
    <mergeCell ref="OWA61:OWA62"/>
    <mergeCell ref="OWA63:OWA64"/>
    <mergeCell ref="OWA65:OWA66"/>
    <mergeCell ref="OWA67:OWA68"/>
    <mergeCell ref="OWA69:OWA70"/>
    <mergeCell ref="OWA71:OWA72"/>
    <mergeCell ref="OWA73:OWA74"/>
    <mergeCell ref="OWA75:OWA76"/>
    <mergeCell ref="OWA77:OWA78"/>
    <mergeCell ref="OWA79:OWA80"/>
    <mergeCell ref="OWA81:OWA82"/>
    <mergeCell ref="OWA83:OWA84"/>
    <mergeCell ref="OWB45:OWB46"/>
    <mergeCell ref="OWB47:OWB48"/>
    <mergeCell ref="OWB49:OWB50"/>
    <mergeCell ref="OWB51:OWB52"/>
    <mergeCell ref="OWB53:OWB54"/>
    <mergeCell ref="OWB55:OWB56"/>
    <mergeCell ref="OWB57:OWB58"/>
    <mergeCell ref="OWB59:OWB60"/>
    <mergeCell ref="OWB61:OWB62"/>
    <mergeCell ref="OWB63:OWB64"/>
    <mergeCell ref="OWB65:OWB66"/>
    <mergeCell ref="OWB67:OWB68"/>
    <mergeCell ref="OWB69:OWB70"/>
    <mergeCell ref="OWB71:OWB72"/>
    <mergeCell ref="OWB73:OWB74"/>
    <mergeCell ref="OWB75:OWB76"/>
    <mergeCell ref="OWB77:OWB78"/>
    <mergeCell ref="OWB79:OWB80"/>
    <mergeCell ref="OWB81:OWB82"/>
    <mergeCell ref="OWB83:OWB84"/>
    <mergeCell ref="OWC45:OWC46"/>
    <mergeCell ref="OWC47:OWC48"/>
    <mergeCell ref="OWC49:OWC50"/>
    <mergeCell ref="OWC51:OWC52"/>
    <mergeCell ref="OWC53:OWC54"/>
    <mergeCell ref="OWC55:OWC56"/>
    <mergeCell ref="OWC57:OWC58"/>
    <mergeCell ref="OWC59:OWC60"/>
    <mergeCell ref="OWC61:OWC62"/>
    <mergeCell ref="OWC63:OWC64"/>
    <mergeCell ref="OWC65:OWC66"/>
    <mergeCell ref="OWC67:OWC68"/>
    <mergeCell ref="OWC69:OWC70"/>
    <mergeCell ref="OWC71:OWC72"/>
    <mergeCell ref="OWC73:OWC74"/>
    <mergeCell ref="OWC75:OWC76"/>
    <mergeCell ref="OWC77:OWC78"/>
    <mergeCell ref="OWC79:OWC80"/>
    <mergeCell ref="OWC81:OWC82"/>
    <mergeCell ref="OWC83:OWC84"/>
    <mergeCell ref="OWD45:OWD46"/>
    <mergeCell ref="OWD47:OWD48"/>
    <mergeCell ref="OWD49:OWD50"/>
    <mergeCell ref="OWD51:OWD52"/>
    <mergeCell ref="OWD53:OWD54"/>
    <mergeCell ref="OWD55:OWD56"/>
    <mergeCell ref="OWD57:OWD58"/>
    <mergeCell ref="OWD59:OWD60"/>
    <mergeCell ref="OWD61:OWD62"/>
    <mergeCell ref="OWD63:OWD64"/>
    <mergeCell ref="OWD65:OWD66"/>
    <mergeCell ref="OWD67:OWD68"/>
    <mergeCell ref="OWD69:OWD70"/>
    <mergeCell ref="OWD71:OWD72"/>
    <mergeCell ref="OWD73:OWD74"/>
    <mergeCell ref="OWD75:OWD76"/>
    <mergeCell ref="OWD77:OWD78"/>
    <mergeCell ref="OWD79:OWD80"/>
    <mergeCell ref="OWD81:OWD82"/>
    <mergeCell ref="OWD83:OWD84"/>
    <mergeCell ref="OWE45:OWE46"/>
    <mergeCell ref="OWE47:OWE48"/>
    <mergeCell ref="OWE49:OWE50"/>
    <mergeCell ref="OWE51:OWE52"/>
    <mergeCell ref="OWE53:OWE54"/>
    <mergeCell ref="OWE55:OWE56"/>
    <mergeCell ref="OWE57:OWE58"/>
    <mergeCell ref="OWE59:OWE60"/>
    <mergeCell ref="OWE61:OWE62"/>
    <mergeCell ref="OWE63:OWE64"/>
    <mergeCell ref="OWE65:OWE66"/>
    <mergeCell ref="OWE67:OWE68"/>
    <mergeCell ref="OWE69:OWE70"/>
    <mergeCell ref="OWE71:OWE72"/>
    <mergeCell ref="OWE73:OWE74"/>
    <mergeCell ref="OWE75:OWE76"/>
    <mergeCell ref="OWE77:OWE78"/>
    <mergeCell ref="OWE79:OWE80"/>
    <mergeCell ref="OWE81:OWE82"/>
    <mergeCell ref="OWE83:OWE84"/>
    <mergeCell ref="OWF45:OWF46"/>
    <mergeCell ref="OWF47:OWF48"/>
    <mergeCell ref="OWF49:OWF50"/>
    <mergeCell ref="OWF51:OWF52"/>
    <mergeCell ref="OWF53:OWF54"/>
    <mergeCell ref="OWF55:OWF56"/>
    <mergeCell ref="OWF57:OWF58"/>
    <mergeCell ref="OWF59:OWF60"/>
    <mergeCell ref="OWF61:OWF62"/>
    <mergeCell ref="OWF63:OWF64"/>
    <mergeCell ref="OWF65:OWF66"/>
    <mergeCell ref="OWF67:OWF68"/>
    <mergeCell ref="OWF69:OWF70"/>
    <mergeCell ref="OWF71:OWF72"/>
    <mergeCell ref="OWF73:OWF74"/>
    <mergeCell ref="OWF75:OWF76"/>
    <mergeCell ref="OWF77:OWF78"/>
    <mergeCell ref="OWF79:OWF80"/>
    <mergeCell ref="OWF81:OWF82"/>
    <mergeCell ref="OWF83:OWF84"/>
    <mergeCell ref="OWG45:OWG46"/>
    <mergeCell ref="OWG47:OWG48"/>
    <mergeCell ref="OWG49:OWG50"/>
    <mergeCell ref="OWG51:OWG52"/>
    <mergeCell ref="OWG53:OWG54"/>
    <mergeCell ref="OWG55:OWG56"/>
    <mergeCell ref="OWG57:OWG58"/>
    <mergeCell ref="OWG59:OWG60"/>
    <mergeCell ref="OWG61:OWG62"/>
    <mergeCell ref="OWG63:OWG64"/>
    <mergeCell ref="OWG65:OWG66"/>
    <mergeCell ref="OWG67:OWG68"/>
    <mergeCell ref="OWG69:OWG70"/>
    <mergeCell ref="OWG71:OWG72"/>
    <mergeCell ref="OWG73:OWG74"/>
    <mergeCell ref="OWG75:OWG76"/>
    <mergeCell ref="OWG77:OWG78"/>
    <mergeCell ref="OWG79:OWG80"/>
    <mergeCell ref="OWG81:OWG82"/>
    <mergeCell ref="OWG83:OWG84"/>
    <mergeCell ref="OWH45:OWH46"/>
    <mergeCell ref="OWH47:OWH48"/>
    <mergeCell ref="OWH49:OWH50"/>
    <mergeCell ref="OWH51:OWH52"/>
    <mergeCell ref="OWH53:OWH54"/>
    <mergeCell ref="OWH55:OWH56"/>
    <mergeCell ref="OWH57:OWH58"/>
    <mergeCell ref="OWH59:OWH60"/>
    <mergeCell ref="OWH61:OWH62"/>
    <mergeCell ref="OWH63:OWH64"/>
    <mergeCell ref="OWH65:OWH66"/>
    <mergeCell ref="OWH67:OWH68"/>
    <mergeCell ref="OWH69:OWH70"/>
    <mergeCell ref="OWH71:OWH72"/>
    <mergeCell ref="OWH73:OWH74"/>
    <mergeCell ref="OWH75:OWH76"/>
    <mergeCell ref="OWH77:OWH78"/>
    <mergeCell ref="OWH79:OWH80"/>
    <mergeCell ref="OWH81:OWH82"/>
    <mergeCell ref="OWH83:OWH84"/>
    <mergeCell ref="OWI45:OWI46"/>
    <mergeCell ref="OWI47:OWI48"/>
    <mergeCell ref="OWI49:OWI50"/>
    <mergeCell ref="OWI51:OWI52"/>
    <mergeCell ref="OWI53:OWI54"/>
    <mergeCell ref="OWI55:OWI56"/>
    <mergeCell ref="OWI57:OWI58"/>
    <mergeCell ref="OWI59:OWI60"/>
    <mergeCell ref="OWI61:OWI62"/>
    <mergeCell ref="OWI63:OWI64"/>
    <mergeCell ref="OWI65:OWI66"/>
    <mergeCell ref="OWI67:OWI68"/>
    <mergeCell ref="OWI69:OWI70"/>
    <mergeCell ref="OWI71:OWI72"/>
    <mergeCell ref="OWI73:OWI74"/>
    <mergeCell ref="OWI75:OWI76"/>
    <mergeCell ref="OWI77:OWI78"/>
    <mergeCell ref="OWI79:OWI80"/>
    <mergeCell ref="OWI81:OWI82"/>
    <mergeCell ref="OWI83:OWI84"/>
    <mergeCell ref="OWJ45:OWJ46"/>
    <mergeCell ref="OWJ47:OWJ48"/>
    <mergeCell ref="OWJ49:OWJ50"/>
    <mergeCell ref="OWJ51:OWJ52"/>
    <mergeCell ref="OWJ53:OWJ54"/>
    <mergeCell ref="OWJ55:OWJ56"/>
    <mergeCell ref="OWJ57:OWJ58"/>
    <mergeCell ref="OWJ59:OWJ60"/>
    <mergeCell ref="OWJ61:OWJ62"/>
    <mergeCell ref="OWJ63:OWJ64"/>
    <mergeCell ref="OWJ65:OWJ66"/>
    <mergeCell ref="OWJ67:OWJ68"/>
    <mergeCell ref="OWJ69:OWJ70"/>
    <mergeCell ref="OWJ71:OWJ72"/>
    <mergeCell ref="OWJ73:OWJ74"/>
    <mergeCell ref="OWJ75:OWJ76"/>
    <mergeCell ref="OWJ77:OWJ78"/>
    <mergeCell ref="OWJ79:OWJ80"/>
    <mergeCell ref="OWJ81:OWJ82"/>
    <mergeCell ref="OWJ83:OWJ84"/>
    <mergeCell ref="OWK45:OWK46"/>
    <mergeCell ref="OWK47:OWK48"/>
    <mergeCell ref="OWK49:OWK50"/>
    <mergeCell ref="OWK51:OWK52"/>
    <mergeCell ref="OWK53:OWK54"/>
    <mergeCell ref="OWK55:OWK56"/>
    <mergeCell ref="OWK57:OWK58"/>
    <mergeCell ref="OWK59:OWK60"/>
    <mergeCell ref="OWK61:OWK62"/>
    <mergeCell ref="OWK63:OWK64"/>
    <mergeCell ref="OWK65:OWK66"/>
    <mergeCell ref="OWK67:OWK68"/>
    <mergeCell ref="OWK69:OWK70"/>
    <mergeCell ref="OWK71:OWK72"/>
    <mergeCell ref="OWK73:OWK74"/>
    <mergeCell ref="OWK75:OWK76"/>
    <mergeCell ref="OWK77:OWK78"/>
    <mergeCell ref="OWK79:OWK80"/>
    <mergeCell ref="OWK81:OWK82"/>
    <mergeCell ref="OWK83:OWK84"/>
    <mergeCell ref="OWL45:OWL46"/>
    <mergeCell ref="OWL47:OWL48"/>
    <mergeCell ref="OWL49:OWL50"/>
    <mergeCell ref="OWL51:OWL52"/>
    <mergeCell ref="OWL53:OWL54"/>
    <mergeCell ref="OWL55:OWL56"/>
    <mergeCell ref="OWL57:OWL58"/>
    <mergeCell ref="OWL59:OWL60"/>
    <mergeCell ref="OWL61:OWL62"/>
    <mergeCell ref="OWL63:OWL64"/>
    <mergeCell ref="OWL65:OWL66"/>
    <mergeCell ref="OWL67:OWL68"/>
    <mergeCell ref="OWL69:OWL70"/>
    <mergeCell ref="OWL71:OWL72"/>
    <mergeCell ref="OWL73:OWL74"/>
    <mergeCell ref="OWL75:OWL76"/>
    <mergeCell ref="OWL77:OWL78"/>
    <mergeCell ref="OWL79:OWL80"/>
    <mergeCell ref="OWL81:OWL82"/>
    <mergeCell ref="OWL83:OWL84"/>
    <mergeCell ref="OWM45:OWM46"/>
    <mergeCell ref="OWM47:OWM48"/>
    <mergeCell ref="OWM49:OWM50"/>
    <mergeCell ref="OWM51:OWM52"/>
    <mergeCell ref="OWM53:OWM54"/>
    <mergeCell ref="OWM55:OWM56"/>
    <mergeCell ref="OWM57:OWM58"/>
    <mergeCell ref="OWM59:OWM60"/>
    <mergeCell ref="OWM61:OWM62"/>
    <mergeCell ref="OWM63:OWM64"/>
    <mergeCell ref="OWM65:OWM66"/>
    <mergeCell ref="OWM67:OWM68"/>
    <mergeCell ref="OWM69:OWM70"/>
    <mergeCell ref="OWM71:OWM72"/>
    <mergeCell ref="OWM73:OWM74"/>
    <mergeCell ref="OWM75:OWM76"/>
    <mergeCell ref="OWM77:OWM78"/>
    <mergeCell ref="OWM79:OWM80"/>
    <mergeCell ref="OWM81:OWM82"/>
    <mergeCell ref="OWM83:OWM84"/>
    <mergeCell ref="OWN45:OWN46"/>
    <mergeCell ref="OWN47:OWN48"/>
    <mergeCell ref="OWN49:OWN50"/>
    <mergeCell ref="OWN51:OWN52"/>
    <mergeCell ref="OWN53:OWN54"/>
    <mergeCell ref="OWN55:OWN56"/>
    <mergeCell ref="OWN57:OWN58"/>
    <mergeCell ref="OWN59:OWN60"/>
    <mergeCell ref="OWN61:OWN62"/>
    <mergeCell ref="OWN63:OWN64"/>
    <mergeCell ref="OWN65:OWN66"/>
    <mergeCell ref="OWN67:OWN68"/>
    <mergeCell ref="OWN69:OWN70"/>
    <mergeCell ref="OWN71:OWN72"/>
    <mergeCell ref="OWN73:OWN74"/>
    <mergeCell ref="OWN75:OWN76"/>
    <mergeCell ref="OWN77:OWN78"/>
    <mergeCell ref="OWN79:OWN80"/>
    <mergeCell ref="OWN81:OWN82"/>
    <mergeCell ref="OWN83:OWN84"/>
    <mergeCell ref="OWO45:OWO46"/>
    <mergeCell ref="OWO47:OWO48"/>
    <mergeCell ref="OWO49:OWO50"/>
    <mergeCell ref="OWO51:OWO52"/>
    <mergeCell ref="OWO53:OWO54"/>
    <mergeCell ref="OWO55:OWO56"/>
    <mergeCell ref="OWO57:OWO58"/>
    <mergeCell ref="OWO59:OWO60"/>
    <mergeCell ref="OWO61:OWO62"/>
    <mergeCell ref="OWO63:OWO64"/>
    <mergeCell ref="OWO65:OWO66"/>
    <mergeCell ref="OWO67:OWO68"/>
    <mergeCell ref="OWO69:OWO70"/>
    <mergeCell ref="OWO71:OWO72"/>
    <mergeCell ref="OWO73:OWO74"/>
    <mergeCell ref="OWO75:OWO76"/>
    <mergeCell ref="OWO77:OWO78"/>
    <mergeCell ref="OWO79:OWO80"/>
    <mergeCell ref="OWO81:OWO82"/>
    <mergeCell ref="OWO83:OWO84"/>
    <mergeCell ref="OWP45:OWP46"/>
    <mergeCell ref="OWP47:OWP48"/>
    <mergeCell ref="OWP49:OWP50"/>
    <mergeCell ref="OWP51:OWP52"/>
    <mergeCell ref="OWP53:OWP54"/>
    <mergeCell ref="OWP55:OWP56"/>
    <mergeCell ref="OWP57:OWP58"/>
    <mergeCell ref="OWP59:OWP60"/>
    <mergeCell ref="OWP61:OWP62"/>
    <mergeCell ref="OWP63:OWP64"/>
    <mergeCell ref="OWP65:OWP66"/>
    <mergeCell ref="OWP67:OWP68"/>
    <mergeCell ref="OWP69:OWP70"/>
    <mergeCell ref="OWP71:OWP72"/>
    <mergeCell ref="OWP73:OWP74"/>
    <mergeCell ref="OWP75:OWP76"/>
    <mergeCell ref="OWP77:OWP78"/>
    <mergeCell ref="OWP79:OWP80"/>
    <mergeCell ref="OWP81:OWP82"/>
    <mergeCell ref="OWP83:OWP84"/>
    <mergeCell ref="OWQ45:OWQ46"/>
    <mergeCell ref="OWQ47:OWQ48"/>
    <mergeCell ref="OWQ49:OWQ50"/>
    <mergeCell ref="OWQ51:OWQ52"/>
    <mergeCell ref="OWQ53:OWQ54"/>
    <mergeCell ref="OWQ55:OWQ56"/>
    <mergeCell ref="OWQ57:OWQ58"/>
    <mergeCell ref="OWQ59:OWQ60"/>
    <mergeCell ref="OWQ61:OWQ62"/>
    <mergeCell ref="OWQ63:OWQ64"/>
    <mergeCell ref="OWQ65:OWQ66"/>
    <mergeCell ref="OWQ67:OWQ68"/>
    <mergeCell ref="OWQ69:OWQ70"/>
    <mergeCell ref="OWQ71:OWQ72"/>
    <mergeCell ref="OWQ73:OWQ74"/>
    <mergeCell ref="OWQ75:OWQ76"/>
    <mergeCell ref="OWQ77:OWQ78"/>
    <mergeCell ref="OWQ79:OWQ80"/>
    <mergeCell ref="OWQ81:OWQ82"/>
    <mergeCell ref="OWQ83:OWQ84"/>
    <mergeCell ref="OWR45:OWR46"/>
    <mergeCell ref="OWR47:OWR48"/>
    <mergeCell ref="OWR49:OWR50"/>
    <mergeCell ref="OWR51:OWR52"/>
    <mergeCell ref="OWR53:OWR54"/>
    <mergeCell ref="OWR55:OWR56"/>
    <mergeCell ref="OWR57:OWR58"/>
    <mergeCell ref="OWR59:OWR60"/>
    <mergeCell ref="OWR61:OWR62"/>
    <mergeCell ref="OWR63:OWR64"/>
    <mergeCell ref="OWR65:OWR66"/>
    <mergeCell ref="OWR67:OWR68"/>
    <mergeCell ref="OWR69:OWR70"/>
    <mergeCell ref="OWR71:OWR72"/>
    <mergeCell ref="OWR73:OWR74"/>
    <mergeCell ref="OWR75:OWR76"/>
    <mergeCell ref="OWR77:OWR78"/>
    <mergeCell ref="OWR79:OWR80"/>
    <mergeCell ref="OWR81:OWR82"/>
    <mergeCell ref="OWR83:OWR84"/>
    <mergeCell ref="OWS45:OWS46"/>
    <mergeCell ref="OWS47:OWS48"/>
    <mergeCell ref="OWS49:OWS50"/>
    <mergeCell ref="OWS51:OWS52"/>
    <mergeCell ref="OWS53:OWS54"/>
    <mergeCell ref="OWS55:OWS56"/>
    <mergeCell ref="OWS57:OWS58"/>
    <mergeCell ref="OWS59:OWS60"/>
    <mergeCell ref="OWS61:OWS62"/>
    <mergeCell ref="OWS63:OWS64"/>
    <mergeCell ref="OWS65:OWS66"/>
    <mergeCell ref="OWS67:OWS68"/>
    <mergeCell ref="OWS69:OWS70"/>
    <mergeCell ref="OWS71:OWS72"/>
    <mergeCell ref="OWS73:OWS74"/>
    <mergeCell ref="OWS75:OWS76"/>
    <mergeCell ref="OWS77:OWS78"/>
    <mergeCell ref="OWS79:OWS80"/>
    <mergeCell ref="OWS81:OWS82"/>
    <mergeCell ref="OWS83:OWS84"/>
    <mergeCell ref="OWT45:OWT46"/>
    <mergeCell ref="OWT47:OWT48"/>
    <mergeCell ref="OWT49:OWT50"/>
    <mergeCell ref="OWT51:OWT52"/>
    <mergeCell ref="OWT53:OWT54"/>
    <mergeCell ref="OWT55:OWT56"/>
    <mergeCell ref="OWT57:OWT58"/>
    <mergeCell ref="OWT59:OWT60"/>
    <mergeCell ref="OWT61:OWT62"/>
    <mergeCell ref="OWT63:OWT64"/>
    <mergeCell ref="OWT65:OWT66"/>
    <mergeCell ref="OWT67:OWT68"/>
    <mergeCell ref="OWT69:OWT70"/>
    <mergeCell ref="OWT71:OWT72"/>
    <mergeCell ref="OWT73:OWT74"/>
    <mergeCell ref="OWT75:OWT76"/>
    <mergeCell ref="OWT77:OWT78"/>
    <mergeCell ref="OWT79:OWT80"/>
    <mergeCell ref="OWT81:OWT82"/>
    <mergeCell ref="OWT83:OWT84"/>
    <mergeCell ref="OWU45:OWU46"/>
    <mergeCell ref="OWU47:OWU48"/>
    <mergeCell ref="OWU49:OWU50"/>
    <mergeCell ref="OWU51:OWU52"/>
    <mergeCell ref="OWU53:OWU54"/>
    <mergeCell ref="OWU55:OWU56"/>
    <mergeCell ref="OWU57:OWU58"/>
    <mergeCell ref="OWU59:OWU60"/>
    <mergeCell ref="OWU61:OWU62"/>
    <mergeCell ref="OWU63:OWU64"/>
    <mergeCell ref="OWU65:OWU66"/>
    <mergeCell ref="OWU67:OWU68"/>
    <mergeCell ref="OWU69:OWU70"/>
    <mergeCell ref="OWU71:OWU72"/>
    <mergeCell ref="OWU73:OWU74"/>
    <mergeCell ref="OWU75:OWU76"/>
    <mergeCell ref="OWU77:OWU78"/>
    <mergeCell ref="OWU79:OWU80"/>
    <mergeCell ref="OWU81:OWU82"/>
    <mergeCell ref="OWU83:OWU84"/>
    <mergeCell ref="OWV45:OWV46"/>
    <mergeCell ref="OWV47:OWV48"/>
    <mergeCell ref="OWV49:OWV50"/>
    <mergeCell ref="OWV51:OWV52"/>
    <mergeCell ref="OWV53:OWV54"/>
    <mergeCell ref="OWV55:OWV56"/>
    <mergeCell ref="OWV57:OWV58"/>
    <mergeCell ref="OWV59:OWV60"/>
    <mergeCell ref="OWV61:OWV62"/>
    <mergeCell ref="OWV63:OWV64"/>
    <mergeCell ref="OWV65:OWV66"/>
    <mergeCell ref="OWV67:OWV68"/>
    <mergeCell ref="OWV69:OWV70"/>
    <mergeCell ref="OWV71:OWV72"/>
    <mergeCell ref="OWV73:OWV74"/>
    <mergeCell ref="OWV75:OWV76"/>
    <mergeCell ref="OWV77:OWV78"/>
    <mergeCell ref="OWV79:OWV80"/>
    <mergeCell ref="OWV81:OWV82"/>
    <mergeCell ref="OWV83:OWV84"/>
    <mergeCell ref="OWW45:OWW46"/>
    <mergeCell ref="OWW47:OWW48"/>
    <mergeCell ref="OWW49:OWW50"/>
    <mergeCell ref="OWW51:OWW52"/>
    <mergeCell ref="OWW53:OWW54"/>
    <mergeCell ref="OWW55:OWW56"/>
    <mergeCell ref="OWW57:OWW58"/>
    <mergeCell ref="OWW59:OWW60"/>
    <mergeCell ref="OWW61:OWW62"/>
    <mergeCell ref="OWW63:OWW64"/>
    <mergeCell ref="OWW65:OWW66"/>
    <mergeCell ref="OWW67:OWW68"/>
    <mergeCell ref="OWW69:OWW70"/>
    <mergeCell ref="OWW71:OWW72"/>
    <mergeCell ref="OWW73:OWW74"/>
    <mergeCell ref="OWW75:OWW76"/>
    <mergeCell ref="OWW77:OWW78"/>
    <mergeCell ref="OWW79:OWW80"/>
    <mergeCell ref="OWW81:OWW82"/>
    <mergeCell ref="OWW83:OWW84"/>
    <mergeCell ref="OWX45:OWX46"/>
    <mergeCell ref="OWX47:OWX48"/>
    <mergeCell ref="OWX49:OWX50"/>
    <mergeCell ref="OWX51:OWX52"/>
    <mergeCell ref="OWX53:OWX54"/>
    <mergeCell ref="OWX55:OWX56"/>
    <mergeCell ref="OWX57:OWX58"/>
    <mergeCell ref="OWX59:OWX60"/>
    <mergeCell ref="OWX61:OWX62"/>
    <mergeCell ref="OWX63:OWX64"/>
    <mergeCell ref="OWX65:OWX66"/>
    <mergeCell ref="OWX67:OWX68"/>
    <mergeCell ref="OWX69:OWX70"/>
    <mergeCell ref="OWX71:OWX72"/>
    <mergeCell ref="OWX73:OWX74"/>
    <mergeCell ref="OWX75:OWX76"/>
    <mergeCell ref="OWX77:OWX78"/>
    <mergeCell ref="OWX79:OWX80"/>
    <mergeCell ref="OWX81:OWX82"/>
    <mergeCell ref="OWX83:OWX84"/>
    <mergeCell ref="OWY45:OWY46"/>
    <mergeCell ref="OWY47:OWY48"/>
    <mergeCell ref="OWY49:OWY50"/>
    <mergeCell ref="OWY51:OWY52"/>
    <mergeCell ref="OWY53:OWY54"/>
    <mergeCell ref="OWY55:OWY56"/>
    <mergeCell ref="OWY57:OWY58"/>
    <mergeCell ref="OWY59:OWY60"/>
    <mergeCell ref="OWY61:OWY62"/>
    <mergeCell ref="OWY63:OWY64"/>
    <mergeCell ref="OWY65:OWY66"/>
    <mergeCell ref="OWY67:OWY68"/>
    <mergeCell ref="OWY69:OWY70"/>
    <mergeCell ref="OWY71:OWY72"/>
    <mergeCell ref="OWY73:OWY74"/>
    <mergeCell ref="OWY75:OWY76"/>
    <mergeCell ref="OWY77:OWY78"/>
    <mergeCell ref="OWY79:OWY80"/>
    <mergeCell ref="OWY81:OWY82"/>
    <mergeCell ref="OWY83:OWY84"/>
    <mergeCell ref="OWZ45:OWZ46"/>
    <mergeCell ref="OWZ47:OWZ48"/>
    <mergeCell ref="OWZ49:OWZ50"/>
    <mergeCell ref="OWZ51:OWZ52"/>
    <mergeCell ref="OWZ53:OWZ54"/>
    <mergeCell ref="OWZ55:OWZ56"/>
    <mergeCell ref="OWZ57:OWZ58"/>
    <mergeCell ref="OWZ59:OWZ60"/>
    <mergeCell ref="OWZ61:OWZ62"/>
    <mergeCell ref="OWZ63:OWZ64"/>
    <mergeCell ref="OWZ65:OWZ66"/>
    <mergeCell ref="OWZ67:OWZ68"/>
    <mergeCell ref="OWZ69:OWZ70"/>
    <mergeCell ref="OWZ71:OWZ72"/>
    <mergeCell ref="OWZ73:OWZ74"/>
    <mergeCell ref="OWZ75:OWZ76"/>
    <mergeCell ref="OWZ77:OWZ78"/>
    <mergeCell ref="OWZ79:OWZ80"/>
    <mergeCell ref="OWZ81:OWZ82"/>
    <mergeCell ref="OWZ83:OWZ84"/>
    <mergeCell ref="OXA45:OXA46"/>
    <mergeCell ref="OXA47:OXA48"/>
    <mergeCell ref="OXA49:OXA50"/>
    <mergeCell ref="OXA51:OXA52"/>
    <mergeCell ref="OXA53:OXA54"/>
    <mergeCell ref="OXA55:OXA56"/>
    <mergeCell ref="OXA57:OXA58"/>
    <mergeCell ref="OXA59:OXA60"/>
    <mergeCell ref="OXA61:OXA62"/>
    <mergeCell ref="OXA63:OXA64"/>
    <mergeCell ref="OXA65:OXA66"/>
    <mergeCell ref="OXA67:OXA68"/>
    <mergeCell ref="OXA69:OXA70"/>
    <mergeCell ref="OXA71:OXA72"/>
    <mergeCell ref="OXA73:OXA74"/>
    <mergeCell ref="OXA75:OXA76"/>
    <mergeCell ref="OXA77:OXA78"/>
    <mergeCell ref="OXA79:OXA80"/>
    <mergeCell ref="OXA81:OXA82"/>
    <mergeCell ref="OXA83:OXA84"/>
    <mergeCell ref="OXB45:OXB46"/>
    <mergeCell ref="OXB47:OXB48"/>
    <mergeCell ref="OXB49:OXB50"/>
    <mergeCell ref="OXB51:OXB52"/>
    <mergeCell ref="OXB53:OXB54"/>
    <mergeCell ref="OXB55:OXB56"/>
    <mergeCell ref="OXB57:OXB58"/>
    <mergeCell ref="OXB59:OXB60"/>
    <mergeCell ref="OXB61:OXB62"/>
    <mergeCell ref="OXB63:OXB64"/>
    <mergeCell ref="OXB65:OXB66"/>
    <mergeCell ref="OXB67:OXB68"/>
    <mergeCell ref="OXB69:OXB70"/>
    <mergeCell ref="OXB71:OXB72"/>
    <mergeCell ref="OXB73:OXB74"/>
    <mergeCell ref="OXB75:OXB76"/>
    <mergeCell ref="OXB77:OXB78"/>
    <mergeCell ref="OXB79:OXB80"/>
    <mergeCell ref="OXB81:OXB82"/>
    <mergeCell ref="OXB83:OXB84"/>
    <mergeCell ref="OXC45:OXC46"/>
    <mergeCell ref="OXC47:OXC48"/>
    <mergeCell ref="OXC49:OXC50"/>
    <mergeCell ref="OXC51:OXC52"/>
    <mergeCell ref="OXC53:OXC54"/>
    <mergeCell ref="OXC55:OXC56"/>
    <mergeCell ref="OXC57:OXC58"/>
    <mergeCell ref="OXC59:OXC60"/>
    <mergeCell ref="OXC61:OXC62"/>
    <mergeCell ref="OXC63:OXC64"/>
    <mergeCell ref="OXC65:OXC66"/>
    <mergeCell ref="OXC67:OXC68"/>
    <mergeCell ref="OXC69:OXC70"/>
    <mergeCell ref="OXC71:OXC72"/>
    <mergeCell ref="OXC73:OXC74"/>
    <mergeCell ref="OXC75:OXC76"/>
    <mergeCell ref="OXC77:OXC78"/>
    <mergeCell ref="OXC79:OXC80"/>
    <mergeCell ref="OXC81:OXC82"/>
    <mergeCell ref="OXC83:OXC84"/>
    <mergeCell ref="OXD45:OXD46"/>
    <mergeCell ref="OXD47:OXD48"/>
    <mergeCell ref="OXD49:OXD50"/>
    <mergeCell ref="OXD51:OXD52"/>
    <mergeCell ref="OXD53:OXD54"/>
    <mergeCell ref="OXD55:OXD56"/>
    <mergeCell ref="OXD57:OXD58"/>
    <mergeCell ref="OXD59:OXD60"/>
    <mergeCell ref="OXD61:OXD62"/>
    <mergeCell ref="OXD63:OXD64"/>
    <mergeCell ref="OXD65:OXD66"/>
    <mergeCell ref="OXD67:OXD68"/>
    <mergeCell ref="OXD69:OXD70"/>
    <mergeCell ref="OXD71:OXD72"/>
    <mergeCell ref="OXD73:OXD74"/>
    <mergeCell ref="OXD75:OXD76"/>
    <mergeCell ref="OXD77:OXD78"/>
    <mergeCell ref="OXD79:OXD80"/>
    <mergeCell ref="OXD81:OXD82"/>
    <mergeCell ref="OXD83:OXD84"/>
    <mergeCell ref="OXE45:OXE46"/>
    <mergeCell ref="OXE47:OXE48"/>
    <mergeCell ref="OXE49:OXE50"/>
    <mergeCell ref="OXE51:OXE52"/>
    <mergeCell ref="OXE53:OXE54"/>
    <mergeCell ref="OXE55:OXE56"/>
    <mergeCell ref="OXE57:OXE58"/>
    <mergeCell ref="OXE59:OXE60"/>
    <mergeCell ref="OXE61:OXE62"/>
    <mergeCell ref="OXE63:OXE64"/>
    <mergeCell ref="OXE65:OXE66"/>
    <mergeCell ref="OXE67:OXE68"/>
    <mergeCell ref="OXE69:OXE70"/>
    <mergeCell ref="OXE71:OXE72"/>
    <mergeCell ref="OXE73:OXE74"/>
    <mergeCell ref="OXE75:OXE76"/>
    <mergeCell ref="OXE77:OXE78"/>
    <mergeCell ref="OXE79:OXE80"/>
    <mergeCell ref="OXE81:OXE82"/>
    <mergeCell ref="OXE83:OXE84"/>
    <mergeCell ref="OXF45:OXF46"/>
    <mergeCell ref="OXF47:OXF48"/>
    <mergeCell ref="OXF49:OXF50"/>
    <mergeCell ref="OXF51:OXF52"/>
    <mergeCell ref="OXF53:OXF54"/>
    <mergeCell ref="OXF55:OXF56"/>
    <mergeCell ref="OXF57:OXF58"/>
    <mergeCell ref="OXF59:OXF60"/>
    <mergeCell ref="OXF61:OXF62"/>
    <mergeCell ref="OXF63:OXF64"/>
    <mergeCell ref="OXF65:OXF66"/>
    <mergeCell ref="OXF67:OXF68"/>
    <mergeCell ref="OXF69:OXF70"/>
    <mergeCell ref="OXF71:OXF72"/>
    <mergeCell ref="OXF73:OXF74"/>
    <mergeCell ref="OXF75:OXF76"/>
    <mergeCell ref="OXF77:OXF78"/>
    <mergeCell ref="OXF79:OXF80"/>
    <mergeCell ref="OXF81:OXF82"/>
    <mergeCell ref="OXF83:OXF84"/>
    <mergeCell ref="OXG45:OXG46"/>
    <mergeCell ref="OXG47:OXG48"/>
    <mergeCell ref="OXG49:OXG50"/>
    <mergeCell ref="OXG51:OXG52"/>
    <mergeCell ref="OXG53:OXG54"/>
    <mergeCell ref="OXG55:OXG56"/>
    <mergeCell ref="OXG57:OXG58"/>
    <mergeCell ref="OXG59:OXG60"/>
    <mergeCell ref="OXG61:OXG62"/>
    <mergeCell ref="OXG63:OXG64"/>
    <mergeCell ref="OXG65:OXG66"/>
    <mergeCell ref="OXG67:OXG68"/>
    <mergeCell ref="OXG69:OXG70"/>
    <mergeCell ref="OXG71:OXG72"/>
    <mergeCell ref="OXG73:OXG74"/>
    <mergeCell ref="OXG75:OXG76"/>
    <mergeCell ref="OXG77:OXG78"/>
    <mergeCell ref="OXG79:OXG80"/>
    <mergeCell ref="OXG81:OXG82"/>
    <mergeCell ref="OXG83:OXG84"/>
    <mergeCell ref="OXH45:OXH46"/>
    <mergeCell ref="OXH47:OXH48"/>
    <mergeCell ref="OXH49:OXH50"/>
    <mergeCell ref="OXH51:OXH52"/>
    <mergeCell ref="OXH53:OXH54"/>
    <mergeCell ref="OXH55:OXH56"/>
    <mergeCell ref="OXH57:OXH58"/>
    <mergeCell ref="OXH59:OXH60"/>
    <mergeCell ref="OXH61:OXH62"/>
    <mergeCell ref="OXH63:OXH64"/>
    <mergeCell ref="OXH65:OXH66"/>
    <mergeCell ref="OXH67:OXH68"/>
    <mergeCell ref="OXH69:OXH70"/>
    <mergeCell ref="OXH71:OXH72"/>
    <mergeCell ref="OXH73:OXH74"/>
    <mergeCell ref="OXH75:OXH76"/>
    <mergeCell ref="OXH77:OXH78"/>
    <mergeCell ref="OXH79:OXH80"/>
    <mergeCell ref="OXH81:OXH82"/>
    <mergeCell ref="OXH83:OXH84"/>
    <mergeCell ref="OXI45:OXI46"/>
    <mergeCell ref="OXI47:OXI48"/>
    <mergeCell ref="OXI49:OXI50"/>
    <mergeCell ref="OXI51:OXI52"/>
    <mergeCell ref="OXI53:OXI54"/>
    <mergeCell ref="OXI55:OXI56"/>
    <mergeCell ref="OXI57:OXI58"/>
    <mergeCell ref="OXI59:OXI60"/>
    <mergeCell ref="OXI61:OXI62"/>
    <mergeCell ref="OXI63:OXI64"/>
    <mergeCell ref="OXI65:OXI66"/>
    <mergeCell ref="OXI67:OXI68"/>
    <mergeCell ref="OXI69:OXI70"/>
    <mergeCell ref="OXI71:OXI72"/>
    <mergeCell ref="OXI73:OXI74"/>
    <mergeCell ref="OXI75:OXI76"/>
    <mergeCell ref="OXI77:OXI78"/>
    <mergeCell ref="OXI79:OXI80"/>
    <mergeCell ref="OXI81:OXI82"/>
    <mergeCell ref="OXI83:OXI84"/>
    <mergeCell ref="OXJ45:OXJ46"/>
    <mergeCell ref="OXJ47:OXJ48"/>
    <mergeCell ref="OXJ49:OXJ50"/>
    <mergeCell ref="OXJ51:OXJ52"/>
    <mergeCell ref="OXJ53:OXJ54"/>
    <mergeCell ref="OXJ55:OXJ56"/>
    <mergeCell ref="OXJ57:OXJ58"/>
    <mergeCell ref="OXJ59:OXJ60"/>
    <mergeCell ref="OXJ61:OXJ62"/>
    <mergeCell ref="OXJ63:OXJ64"/>
    <mergeCell ref="OXJ65:OXJ66"/>
    <mergeCell ref="OXJ67:OXJ68"/>
    <mergeCell ref="OXJ69:OXJ70"/>
    <mergeCell ref="OXJ71:OXJ72"/>
    <mergeCell ref="OXJ73:OXJ74"/>
    <mergeCell ref="OXJ75:OXJ76"/>
    <mergeCell ref="OXJ77:OXJ78"/>
    <mergeCell ref="OXJ79:OXJ80"/>
    <mergeCell ref="OXJ81:OXJ82"/>
    <mergeCell ref="OXJ83:OXJ84"/>
    <mergeCell ref="OXK45:OXK46"/>
    <mergeCell ref="OXK47:OXK48"/>
    <mergeCell ref="OXK49:OXK50"/>
    <mergeCell ref="OXK51:OXK52"/>
    <mergeCell ref="OXK53:OXK54"/>
    <mergeCell ref="OXK55:OXK56"/>
    <mergeCell ref="OXK57:OXK58"/>
    <mergeCell ref="OXK59:OXK60"/>
    <mergeCell ref="OXK61:OXK62"/>
    <mergeCell ref="OXK63:OXK64"/>
    <mergeCell ref="OXK65:OXK66"/>
    <mergeCell ref="OXK67:OXK68"/>
    <mergeCell ref="OXK69:OXK70"/>
    <mergeCell ref="OXK71:OXK72"/>
    <mergeCell ref="OXK73:OXK74"/>
    <mergeCell ref="OXK75:OXK76"/>
    <mergeCell ref="OXK77:OXK78"/>
    <mergeCell ref="OXK79:OXK80"/>
    <mergeCell ref="OXK81:OXK82"/>
    <mergeCell ref="OXK83:OXK84"/>
    <mergeCell ref="OXL45:OXL46"/>
    <mergeCell ref="OXL47:OXL48"/>
    <mergeCell ref="OXL49:OXL50"/>
    <mergeCell ref="OXL51:OXL52"/>
    <mergeCell ref="OXL53:OXL54"/>
    <mergeCell ref="OXL55:OXL56"/>
    <mergeCell ref="OXL57:OXL58"/>
    <mergeCell ref="OXL59:OXL60"/>
    <mergeCell ref="OXL61:OXL62"/>
    <mergeCell ref="OXL63:OXL64"/>
    <mergeCell ref="OXL65:OXL66"/>
    <mergeCell ref="OXL67:OXL68"/>
    <mergeCell ref="OXL69:OXL70"/>
    <mergeCell ref="OXL71:OXL72"/>
    <mergeCell ref="OXL73:OXL74"/>
    <mergeCell ref="OXL75:OXL76"/>
    <mergeCell ref="OXL77:OXL78"/>
    <mergeCell ref="OXL79:OXL80"/>
    <mergeCell ref="OXL81:OXL82"/>
    <mergeCell ref="OXL83:OXL84"/>
    <mergeCell ref="OXM45:OXM46"/>
    <mergeCell ref="OXM47:OXM48"/>
    <mergeCell ref="OXM49:OXM50"/>
    <mergeCell ref="OXM51:OXM52"/>
    <mergeCell ref="OXM53:OXM54"/>
    <mergeCell ref="OXM55:OXM56"/>
    <mergeCell ref="OXM57:OXM58"/>
    <mergeCell ref="OXM59:OXM60"/>
    <mergeCell ref="OXM61:OXM62"/>
    <mergeCell ref="OXM63:OXM64"/>
    <mergeCell ref="OXM65:OXM66"/>
    <mergeCell ref="OXM67:OXM68"/>
    <mergeCell ref="OXM69:OXM70"/>
    <mergeCell ref="OXM71:OXM72"/>
    <mergeCell ref="OXM73:OXM74"/>
    <mergeCell ref="OXM75:OXM76"/>
    <mergeCell ref="OXM77:OXM78"/>
    <mergeCell ref="OXM79:OXM80"/>
    <mergeCell ref="OXM81:OXM82"/>
    <mergeCell ref="OXM83:OXM84"/>
    <mergeCell ref="OXN45:OXN46"/>
    <mergeCell ref="OXN47:OXN48"/>
    <mergeCell ref="OXN49:OXN50"/>
    <mergeCell ref="OXN51:OXN52"/>
    <mergeCell ref="OXN53:OXN54"/>
    <mergeCell ref="OXN55:OXN56"/>
    <mergeCell ref="OXN57:OXN58"/>
    <mergeCell ref="OXN59:OXN60"/>
    <mergeCell ref="OXN61:OXN62"/>
    <mergeCell ref="OXN63:OXN64"/>
    <mergeCell ref="OXN65:OXN66"/>
    <mergeCell ref="OXN67:OXN68"/>
    <mergeCell ref="OXN69:OXN70"/>
    <mergeCell ref="OXN71:OXN72"/>
    <mergeCell ref="OXN73:OXN74"/>
    <mergeCell ref="OXN75:OXN76"/>
    <mergeCell ref="OXN77:OXN78"/>
    <mergeCell ref="OXN79:OXN80"/>
    <mergeCell ref="OXN81:OXN82"/>
    <mergeCell ref="OXN83:OXN84"/>
    <mergeCell ref="OXO45:OXO46"/>
    <mergeCell ref="OXO47:OXO48"/>
    <mergeCell ref="OXO49:OXO50"/>
    <mergeCell ref="OXO51:OXO52"/>
    <mergeCell ref="OXO53:OXO54"/>
    <mergeCell ref="OXO55:OXO56"/>
    <mergeCell ref="OXO57:OXO58"/>
    <mergeCell ref="OXO59:OXO60"/>
    <mergeCell ref="OXO61:OXO62"/>
    <mergeCell ref="OXO63:OXO64"/>
    <mergeCell ref="OXO65:OXO66"/>
    <mergeCell ref="OXO67:OXO68"/>
    <mergeCell ref="OXO69:OXO70"/>
    <mergeCell ref="OXO71:OXO72"/>
    <mergeCell ref="OXO73:OXO74"/>
    <mergeCell ref="OXO75:OXO76"/>
    <mergeCell ref="OXO77:OXO78"/>
    <mergeCell ref="OXO79:OXO80"/>
    <mergeCell ref="OXO81:OXO82"/>
    <mergeCell ref="OXO83:OXO84"/>
    <mergeCell ref="OXP45:OXP46"/>
    <mergeCell ref="OXP47:OXP48"/>
    <mergeCell ref="OXP49:OXP50"/>
    <mergeCell ref="OXP51:OXP52"/>
    <mergeCell ref="OXP53:OXP54"/>
    <mergeCell ref="OXP55:OXP56"/>
    <mergeCell ref="OXP57:OXP58"/>
    <mergeCell ref="OXP59:OXP60"/>
    <mergeCell ref="OXP61:OXP62"/>
    <mergeCell ref="OXP63:OXP64"/>
    <mergeCell ref="OXP65:OXP66"/>
    <mergeCell ref="OXP67:OXP68"/>
    <mergeCell ref="OXP69:OXP70"/>
    <mergeCell ref="OXP71:OXP72"/>
    <mergeCell ref="OXP73:OXP74"/>
    <mergeCell ref="OXP75:OXP76"/>
    <mergeCell ref="OXP77:OXP78"/>
    <mergeCell ref="OXP79:OXP80"/>
    <mergeCell ref="OXP81:OXP82"/>
    <mergeCell ref="OXP83:OXP84"/>
    <mergeCell ref="OXQ45:OXQ46"/>
    <mergeCell ref="OXQ47:OXQ48"/>
    <mergeCell ref="OXQ49:OXQ50"/>
    <mergeCell ref="OXQ51:OXQ52"/>
    <mergeCell ref="OXQ53:OXQ54"/>
    <mergeCell ref="OXQ55:OXQ56"/>
    <mergeCell ref="OXQ57:OXQ58"/>
    <mergeCell ref="OXQ59:OXQ60"/>
    <mergeCell ref="OXQ61:OXQ62"/>
    <mergeCell ref="OXQ63:OXQ64"/>
    <mergeCell ref="OXQ65:OXQ66"/>
    <mergeCell ref="OXQ67:OXQ68"/>
    <mergeCell ref="OXQ69:OXQ70"/>
    <mergeCell ref="OXQ71:OXQ72"/>
    <mergeCell ref="OXQ73:OXQ74"/>
    <mergeCell ref="OXQ75:OXQ76"/>
    <mergeCell ref="OXQ77:OXQ78"/>
    <mergeCell ref="OXQ79:OXQ80"/>
    <mergeCell ref="OXQ81:OXQ82"/>
    <mergeCell ref="OXQ83:OXQ84"/>
    <mergeCell ref="OXR45:OXR46"/>
    <mergeCell ref="OXR47:OXR48"/>
    <mergeCell ref="OXR49:OXR50"/>
    <mergeCell ref="OXR51:OXR52"/>
    <mergeCell ref="OXR53:OXR54"/>
    <mergeCell ref="OXR55:OXR56"/>
    <mergeCell ref="OXR57:OXR58"/>
    <mergeCell ref="OXR59:OXR60"/>
    <mergeCell ref="OXR61:OXR62"/>
    <mergeCell ref="OXR63:OXR64"/>
    <mergeCell ref="OXR65:OXR66"/>
    <mergeCell ref="OXR67:OXR68"/>
    <mergeCell ref="OXR69:OXR70"/>
    <mergeCell ref="OXR71:OXR72"/>
    <mergeCell ref="OXR73:OXR74"/>
    <mergeCell ref="OXR75:OXR76"/>
    <mergeCell ref="OXR77:OXR78"/>
    <mergeCell ref="OXR79:OXR80"/>
    <mergeCell ref="OXR81:OXR82"/>
    <mergeCell ref="OXR83:OXR84"/>
    <mergeCell ref="OXS45:OXS46"/>
    <mergeCell ref="OXS47:OXS48"/>
    <mergeCell ref="OXS49:OXS50"/>
    <mergeCell ref="OXS51:OXS52"/>
    <mergeCell ref="OXS53:OXS54"/>
    <mergeCell ref="OXS55:OXS56"/>
    <mergeCell ref="OXS57:OXS58"/>
    <mergeCell ref="OXS59:OXS60"/>
    <mergeCell ref="OXS61:OXS62"/>
    <mergeCell ref="OXS63:OXS64"/>
    <mergeCell ref="OXS65:OXS66"/>
    <mergeCell ref="OXS67:OXS68"/>
    <mergeCell ref="OXS69:OXS70"/>
    <mergeCell ref="OXS71:OXS72"/>
    <mergeCell ref="OXS73:OXS74"/>
    <mergeCell ref="OXS75:OXS76"/>
    <mergeCell ref="OXS77:OXS78"/>
    <mergeCell ref="OXS79:OXS80"/>
    <mergeCell ref="OXS81:OXS82"/>
    <mergeCell ref="OXS83:OXS84"/>
    <mergeCell ref="OXT45:OXT46"/>
    <mergeCell ref="OXT47:OXT48"/>
    <mergeCell ref="OXT49:OXT50"/>
    <mergeCell ref="OXT51:OXT52"/>
    <mergeCell ref="OXT53:OXT54"/>
    <mergeCell ref="OXT55:OXT56"/>
    <mergeCell ref="OXT57:OXT58"/>
    <mergeCell ref="OXT59:OXT60"/>
    <mergeCell ref="OXT61:OXT62"/>
    <mergeCell ref="OXT63:OXT64"/>
    <mergeCell ref="OXT65:OXT66"/>
    <mergeCell ref="OXT67:OXT68"/>
    <mergeCell ref="OXT69:OXT70"/>
    <mergeCell ref="OXT71:OXT72"/>
    <mergeCell ref="OXT73:OXT74"/>
    <mergeCell ref="OXT75:OXT76"/>
    <mergeCell ref="OXT77:OXT78"/>
    <mergeCell ref="OXT79:OXT80"/>
    <mergeCell ref="OXT81:OXT82"/>
    <mergeCell ref="OXT83:OXT84"/>
    <mergeCell ref="OXU45:OXU46"/>
    <mergeCell ref="OXU47:OXU48"/>
    <mergeCell ref="OXU49:OXU50"/>
    <mergeCell ref="OXU51:OXU52"/>
    <mergeCell ref="OXU53:OXU54"/>
    <mergeCell ref="OXU55:OXU56"/>
    <mergeCell ref="OXU57:OXU58"/>
    <mergeCell ref="OXU59:OXU60"/>
    <mergeCell ref="OXU61:OXU62"/>
    <mergeCell ref="OXU63:OXU64"/>
    <mergeCell ref="OXU65:OXU66"/>
    <mergeCell ref="OXU67:OXU68"/>
    <mergeCell ref="OXU69:OXU70"/>
    <mergeCell ref="OXU71:OXU72"/>
    <mergeCell ref="OXU73:OXU74"/>
    <mergeCell ref="OXU75:OXU76"/>
    <mergeCell ref="OXU77:OXU78"/>
    <mergeCell ref="OXU79:OXU80"/>
    <mergeCell ref="OXU81:OXU82"/>
    <mergeCell ref="OXU83:OXU84"/>
    <mergeCell ref="OXV45:OXV46"/>
    <mergeCell ref="OXV47:OXV48"/>
    <mergeCell ref="OXV49:OXV50"/>
    <mergeCell ref="OXV51:OXV52"/>
    <mergeCell ref="OXV53:OXV54"/>
    <mergeCell ref="OXV55:OXV56"/>
    <mergeCell ref="OXV57:OXV58"/>
    <mergeCell ref="OXV59:OXV60"/>
    <mergeCell ref="OXV61:OXV62"/>
    <mergeCell ref="OXV63:OXV64"/>
    <mergeCell ref="OXV65:OXV66"/>
    <mergeCell ref="OXV67:OXV68"/>
    <mergeCell ref="OXV69:OXV70"/>
    <mergeCell ref="OXV71:OXV72"/>
    <mergeCell ref="OXV73:OXV74"/>
    <mergeCell ref="OXV75:OXV76"/>
    <mergeCell ref="OXV77:OXV78"/>
    <mergeCell ref="OXV79:OXV80"/>
    <mergeCell ref="OXV81:OXV82"/>
    <mergeCell ref="OXV83:OXV84"/>
    <mergeCell ref="OXW45:OXW46"/>
    <mergeCell ref="OXW47:OXW48"/>
    <mergeCell ref="OXW49:OXW50"/>
    <mergeCell ref="OXW51:OXW52"/>
    <mergeCell ref="OXW53:OXW54"/>
    <mergeCell ref="OXW55:OXW56"/>
    <mergeCell ref="OXW57:OXW58"/>
    <mergeCell ref="OXW59:OXW60"/>
    <mergeCell ref="OXW61:OXW62"/>
    <mergeCell ref="OXW63:OXW64"/>
    <mergeCell ref="OXW65:OXW66"/>
    <mergeCell ref="OXW67:OXW68"/>
    <mergeCell ref="OXW69:OXW70"/>
    <mergeCell ref="OXW71:OXW72"/>
    <mergeCell ref="OXW73:OXW74"/>
    <mergeCell ref="OXW75:OXW76"/>
    <mergeCell ref="OXW77:OXW78"/>
    <mergeCell ref="OXW79:OXW80"/>
    <mergeCell ref="OXW81:OXW82"/>
    <mergeCell ref="OXW83:OXW84"/>
    <mergeCell ref="OXX45:OXX46"/>
    <mergeCell ref="OXX47:OXX48"/>
    <mergeCell ref="OXX49:OXX50"/>
    <mergeCell ref="OXX51:OXX52"/>
    <mergeCell ref="OXX53:OXX54"/>
    <mergeCell ref="OXX55:OXX56"/>
    <mergeCell ref="OXX57:OXX58"/>
    <mergeCell ref="OXX59:OXX60"/>
    <mergeCell ref="OXX61:OXX62"/>
    <mergeCell ref="OXX63:OXX64"/>
    <mergeCell ref="OXX65:OXX66"/>
    <mergeCell ref="OXX67:OXX68"/>
    <mergeCell ref="OXX69:OXX70"/>
    <mergeCell ref="OXX71:OXX72"/>
    <mergeCell ref="OXX73:OXX74"/>
    <mergeCell ref="OXX75:OXX76"/>
    <mergeCell ref="OXX77:OXX78"/>
    <mergeCell ref="OXX79:OXX80"/>
    <mergeCell ref="OXX81:OXX82"/>
    <mergeCell ref="OXX83:OXX84"/>
    <mergeCell ref="OXY45:OXY46"/>
    <mergeCell ref="OXY47:OXY48"/>
    <mergeCell ref="OXY49:OXY50"/>
    <mergeCell ref="OXY51:OXY52"/>
    <mergeCell ref="OXY53:OXY54"/>
    <mergeCell ref="OXY55:OXY56"/>
    <mergeCell ref="OXY57:OXY58"/>
    <mergeCell ref="OXY59:OXY60"/>
    <mergeCell ref="OXY61:OXY62"/>
    <mergeCell ref="OXY63:OXY64"/>
    <mergeCell ref="OXY65:OXY66"/>
    <mergeCell ref="OXY67:OXY68"/>
    <mergeCell ref="OXY69:OXY70"/>
    <mergeCell ref="OXY71:OXY72"/>
    <mergeCell ref="OXY73:OXY74"/>
    <mergeCell ref="OXY75:OXY76"/>
    <mergeCell ref="OXY77:OXY78"/>
    <mergeCell ref="OXY79:OXY80"/>
    <mergeCell ref="OXY81:OXY82"/>
    <mergeCell ref="OXY83:OXY84"/>
    <mergeCell ref="OXZ45:OXZ46"/>
    <mergeCell ref="OXZ47:OXZ48"/>
    <mergeCell ref="OXZ49:OXZ50"/>
    <mergeCell ref="OXZ51:OXZ52"/>
    <mergeCell ref="OXZ53:OXZ54"/>
    <mergeCell ref="OXZ55:OXZ56"/>
    <mergeCell ref="OXZ57:OXZ58"/>
    <mergeCell ref="OXZ59:OXZ60"/>
    <mergeCell ref="OXZ61:OXZ62"/>
    <mergeCell ref="OXZ63:OXZ64"/>
    <mergeCell ref="OXZ65:OXZ66"/>
    <mergeCell ref="OXZ67:OXZ68"/>
    <mergeCell ref="OXZ69:OXZ70"/>
    <mergeCell ref="OXZ71:OXZ72"/>
    <mergeCell ref="OXZ73:OXZ74"/>
    <mergeCell ref="OXZ75:OXZ76"/>
    <mergeCell ref="OXZ77:OXZ78"/>
    <mergeCell ref="OXZ79:OXZ80"/>
    <mergeCell ref="OXZ81:OXZ82"/>
    <mergeCell ref="OXZ83:OXZ84"/>
    <mergeCell ref="OYA45:OYA46"/>
    <mergeCell ref="OYA47:OYA48"/>
    <mergeCell ref="OYA49:OYA50"/>
    <mergeCell ref="OYA51:OYA52"/>
    <mergeCell ref="OYA53:OYA54"/>
    <mergeCell ref="OYA55:OYA56"/>
    <mergeCell ref="OYA57:OYA58"/>
    <mergeCell ref="OYA59:OYA60"/>
    <mergeCell ref="OYA61:OYA62"/>
    <mergeCell ref="OYA63:OYA64"/>
    <mergeCell ref="OYA65:OYA66"/>
    <mergeCell ref="OYA67:OYA68"/>
    <mergeCell ref="OYA69:OYA70"/>
    <mergeCell ref="OYA71:OYA72"/>
    <mergeCell ref="OYA73:OYA74"/>
    <mergeCell ref="OYA75:OYA76"/>
    <mergeCell ref="OYA77:OYA78"/>
    <mergeCell ref="OYA79:OYA80"/>
    <mergeCell ref="OYA81:OYA82"/>
    <mergeCell ref="OYA83:OYA84"/>
    <mergeCell ref="OYB45:OYB46"/>
    <mergeCell ref="OYB47:OYB48"/>
    <mergeCell ref="OYB49:OYB50"/>
    <mergeCell ref="OYB51:OYB52"/>
    <mergeCell ref="OYB53:OYB54"/>
    <mergeCell ref="OYB55:OYB56"/>
    <mergeCell ref="OYB57:OYB58"/>
    <mergeCell ref="OYB59:OYB60"/>
    <mergeCell ref="OYB61:OYB62"/>
    <mergeCell ref="OYB63:OYB64"/>
    <mergeCell ref="OYB65:OYB66"/>
    <mergeCell ref="OYB67:OYB68"/>
    <mergeCell ref="OYB69:OYB70"/>
    <mergeCell ref="OYB71:OYB72"/>
    <mergeCell ref="OYB73:OYB74"/>
    <mergeCell ref="OYB75:OYB76"/>
    <mergeCell ref="OYB77:OYB78"/>
    <mergeCell ref="OYB79:OYB80"/>
    <mergeCell ref="OYB81:OYB82"/>
    <mergeCell ref="OYB83:OYB84"/>
    <mergeCell ref="OYC45:OYC46"/>
    <mergeCell ref="OYC47:OYC48"/>
    <mergeCell ref="OYC49:OYC50"/>
    <mergeCell ref="OYC51:OYC52"/>
    <mergeCell ref="OYC53:OYC54"/>
    <mergeCell ref="OYC55:OYC56"/>
    <mergeCell ref="OYC57:OYC58"/>
    <mergeCell ref="OYC59:OYC60"/>
    <mergeCell ref="OYC61:OYC62"/>
    <mergeCell ref="OYC63:OYC64"/>
    <mergeCell ref="OYC65:OYC66"/>
    <mergeCell ref="OYC67:OYC68"/>
    <mergeCell ref="OYC69:OYC70"/>
    <mergeCell ref="OYC71:OYC72"/>
    <mergeCell ref="OYC73:OYC74"/>
    <mergeCell ref="OYC75:OYC76"/>
    <mergeCell ref="OYC77:OYC78"/>
    <mergeCell ref="OYC79:OYC80"/>
    <mergeCell ref="OYC81:OYC82"/>
    <mergeCell ref="OYC83:OYC84"/>
    <mergeCell ref="OYD45:OYD46"/>
    <mergeCell ref="OYD47:OYD48"/>
    <mergeCell ref="OYD49:OYD50"/>
    <mergeCell ref="OYD51:OYD52"/>
    <mergeCell ref="OYD53:OYD54"/>
    <mergeCell ref="OYD55:OYD56"/>
    <mergeCell ref="OYD57:OYD58"/>
    <mergeCell ref="OYD59:OYD60"/>
    <mergeCell ref="OYD61:OYD62"/>
    <mergeCell ref="OYD63:OYD64"/>
    <mergeCell ref="OYD65:OYD66"/>
    <mergeCell ref="OYD67:OYD68"/>
    <mergeCell ref="OYD69:OYD70"/>
    <mergeCell ref="OYD71:OYD72"/>
    <mergeCell ref="OYD73:OYD74"/>
    <mergeCell ref="OYD75:OYD76"/>
    <mergeCell ref="OYD77:OYD78"/>
    <mergeCell ref="OYD79:OYD80"/>
    <mergeCell ref="OYD81:OYD82"/>
    <mergeCell ref="OYD83:OYD84"/>
    <mergeCell ref="OYE45:OYE46"/>
    <mergeCell ref="OYE47:OYE48"/>
    <mergeCell ref="OYE49:OYE50"/>
    <mergeCell ref="OYE51:OYE52"/>
    <mergeCell ref="OYE53:OYE54"/>
    <mergeCell ref="OYE55:OYE56"/>
    <mergeCell ref="OYE57:OYE58"/>
    <mergeCell ref="OYE59:OYE60"/>
    <mergeCell ref="OYE61:OYE62"/>
    <mergeCell ref="OYE63:OYE64"/>
    <mergeCell ref="OYE65:OYE66"/>
    <mergeCell ref="OYE67:OYE68"/>
    <mergeCell ref="OYE69:OYE70"/>
    <mergeCell ref="OYE71:OYE72"/>
    <mergeCell ref="OYE73:OYE74"/>
    <mergeCell ref="OYE75:OYE76"/>
    <mergeCell ref="OYE77:OYE78"/>
    <mergeCell ref="OYE79:OYE80"/>
    <mergeCell ref="OYE81:OYE82"/>
    <mergeCell ref="OYE83:OYE84"/>
    <mergeCell ref="OYF45:OYF46"/>
    <mergeCell ref="OYF47:OYF48"/>
    <mergeCell ref="OYF49:OYF50"/>
    <mergeCell ref="OYF51:OYF52"/>
    <mergeCell ref="OYF53:OYF54"/>
    <mergeCell ref="OYF55:OYF56"/>
    <mergeCell ref="OYF57:OYF58"/>
    <mergeCell ref="OYF59:OYF60"/>
    <mergeCell ref="OYF61:OYF62"/>
    <mergeCell ref="OYF63:OYF64"/>
    <mergeCell ref="OYF65:OYF66"/>
    <mergeCell ref="OYF67:OYF68"/>
    <mergeCell ref="OYF69:OYF70"/>
    <mergeCell ref="OYF71:OYF72"/>
    <mergeCell ref="OYF73:OYF74"/>
    <mergeCell ref="OYF75:OYF76"/>
    <mergeCell ref="OYF77:OYF78"/>
    <mergeCell ref="OYF79:OYF80"/>
    <mergeCell ref="OYF81:OYF82"/>
    <mergeCell ref="OYF83:OYF84"/>
    <mergeCell ref="OYG45:OYG46"/>
    <mergeCell ref="OYG47:OYG48"/>
    <mergeCell ref="OYG49:OYG50"/>
    <mergeCell ref="OYG51:OYG52"/>
    <mergeCell ref="OYG53:OYG54"/>
    <mergeCell ref="OYG55:OYG56"/>
    <mergeCell ref="OYG57:OYG58"/>
    <mergeCell ref="OYG59:OYG60"/>
    <mergeCell ref="OYG61:OYG62"/>
    <mergeCell ref="OYG63:OYG64"/>
    <mergeCell ref="OYG65:OYG66"/>
    <mergeCell ref="OYG67:OYG68"/>
    <mergeCell ref="OYG69:OYG70"/>
    <mergeCell ref="OYG71:OYG72"/>
    <mergeCell ref="OYG73:OYG74"/>
    <mergeCell ref="OYG75:OYG76"/>
    <mergeCell ref="OYG77:OYG78"/>
    <mergeCell ref="OYG79:OYG80"/>
    <mergeCell ref="OYG81:OYG82"/>
    <mergeCell ref="OYG83:OYG84"/>
    <mergeCell ref="OYH45:OYH46"/>
    <mergeCell ref="OYH47:OYH48"/>
    <mergeCell ref="OYH49:OYH50"/>
    <mergeCell ref="OYH51:OYH52"/>
    <mergeCell ref="OYH53:OYH54"/>
    <mergeCell ref="OYH55:OYH56"/>
    <mergeCell ref="OYH57:OYH58"/>
    <mergeCell ref="OYH59:OYH60"/>
    <mergeCell ref="OYH61:OYH62"/>
    <mergeCell ref="OYH63:OYH64"/>
    <mergeCell ref="OYH65:OYH66"/>
    <mergeCell ref="OYH67:OYH68"/>
    <mergeCell ref="OYH69:OYH70"/>
    <mergeCell ref="OYH71:OYH72"/>
    <mergeCell ref="OYH73:OYH74"/>
    <mergeCell ref="OYH75:OYH76"/>
    <mergeCell ref="OYH77:OYH78"/>
    <mergeCell ref="OYH79:OYH80"/>
    <mergeCell ref="OYH81:OYH82"/>
    <mergeCell ref="OYH83:OYH84"/>
    <mergeCell ref="OYI45:OYI46"/>
    <mergeCell ref="OYI47:OYI48"/>
    <mergeCell ref="OYI49:OYI50"/>
    <mergeCell ref="OYI51:OYI52"/>
    <mergeCell ref="OYI53:OYI54"/>
    <mergeCell ref="OYI55:OYI56"/>
    <mergeCell ref="OYI57:OYI58"/>
    <mergeCell ref="OYI59:OYI60"/>
    <mergeCell ref="OYI61:OYI62"/>
    <mergeCell ref="OYI63:OYI64"/>
    <mergeCell ref="OYI65:OYI66"/>
    <mergeCell ref="OYI67:OYI68"/>
    <mergeCell ref="OYI69:OYI70"/>
    <mergeCell ref="OYI71:OYI72"/>
    <mergeCell ref="OYI73:OYI74"/>
    <mergeCell ref="OYI75:OYI76"/>
    <mergeCell ref="OYI77:OYI78"/>
    <mergeCell ref="OYI79:OYI80"/>
    <mergeCell ref="OYI81:OYI82"/>
    <mergeCell ref="OYI83:OYI84"/>
    <mergeCell ref="OYJ45:OYJ46"/>
    <mergeCell ref="OYJ47:OYJ48"/>
    <mergeCell ref="OYJ49:OYJ50"/>
    <mergeCell ref="OYJ51:OYJ52"/>
    <mergeCell ref="OYJ53:OYJ54"/>
    <mergeCell ref="OYJ55:OYJ56"/>
    <mergeCell ref="OYJ57:OYJ58"/>
    <mergeCell ref="OYJ59:OYJ60"/>
    <mergeCell ref="OYJ61:OYJ62"/>
    <mergeCell ref="OYJ63:OYJ64"/>
    <mergeCell ref="OYJ65:OYJ66"/>
    <mergeCell ref="OYJ67:OYJ68"/>
    <mergeCell ref="OYJ69:OYJ70"/>
    <mergeCell ref="OYJ71:OYJ72"/>
    <mergeCell ref="OYJ73:OYJ74"/>
    <mergeCell ref="OYJ75:OYJ76"/>
    <mergeCell ref="OYJ77:OYJ78"/>
    <mergeCell ref="OYJ79:OYJ80"/>
    <mergeCell ref="OYJ81:OYJ82"/>
    <mergeCell ref="OYJ83:OYJ84"/>
    <mergeCell ref="OYK45:OYK46"/>
    <mergeCell ref="OYK47:OYK48"/>
    <mergeCell ref="OYK49:OYK50"/>
    <mergeCell ref="OYK51:OYK52"/>
    <mergeCell ref="OYK53:OYK54"/>
    <mergeCell ref="OYK55:OYK56"/>
    <mergeCell ref="OYK57:OYK58"/>
    <mergeCell ref="OYK59:OYK60"/>
    <mergeCell ref="OYK61:OYK62"/>
    <mergeCell ref="OYK63:OYK64"/>
    <mergeCell ref="OYK65:OYK66"/>
    <mergeCell ref="OYK67:OYK68"/>
    <mergeCell ref="OYK69:OYK70"/>
    <mergeCell ref="OYK71:OYK72"/>
    <mergeCell ref="OYK73:OYK74"/>
    <mergeCell ref="OYK75:OYK76"/>
    <mergeCell ref="OYK77:OYK78"/>
    <mergeCell ref="OYK79:OYK80"/>
    <mergeCell ref="OYK81:OYK82"/>
    <mergeCell ref="OYK83:OYK84"/>
    <mergeCell ref="OYL45:OYL46"/>
    <mergeCell ref="OYL47:OYL48"/>
    <mergeCell ref="OYL49:OYL50"/>
    <mergeCell ref="OYL51:OYL52"/>
    <mergeCell ref="OYL53:OYL54"/>
    <mergeCell ref="OYL55:OYL56"/>
    <mergeCell ref="OYL57:OYL58"/>
    <mergeCell ref="OYL59:OYL60"/>
    <mergeCell ref="OYL61:OYL62"/>
    <mergeCell ref="OYL63:OYL64"/>
    <mergeCell ref="OYL65:OYL66"/>
    <mergeCell ref="OYL67:OYL68"/>
    <mergeCell ref="OYL69:OYL70"/>
    <mergeCell ref="OYL71:OYL72"/>
    <mergeCell ref="OYL73:OYL74"/>
    <mergeCell ref="OYL75:OYL76"/>
    <mergeCell ref="OYL77:OYL78"/>
    <mergeCell ref="OYL79:OYL80"/>
    <mergeCell ref="OYL81:OYL82"/>
    <mergeCell ref="OYL83:OYL84"/>
    <mergeCell ref="OYM45:OYM46"/>
    <mergeCell ref="OYM47:OYM48"/>
    <mergeCell ref="OYM49:OYM50"/>
    <mergeCell ref="OYM51:OYM52"/>
    <mergeCell ref="OYM53:OYM54"/>
    <mergeCell ref="OYM55:OYM56"/>
    <mergeCell ref="OYM57:OYM58"/>
    <mergeCell ref="OYM59:OYM60"/>
    <mergeCell ref="OYM61:OYM62"/>
    <mergeCell ref="OYM63:OYM64"/>
    <mergeCell ref="OYM65:OYM66"/>
    <mergeCell ref="OYM67:OYM68"/>
    <mergeCell ref="OYM69:OYM70"/>
    <mergeCell ref="OYM71:OYM72"/>
    <mergeCell ref="OYM73:OYM74"/>
    <mergeCell ref="OYM75:OYM76"/>
    <mergeCell ref="OYM77:OYM78"/>
    <mergeCell ref="OYM79:OYM80"/>
    <mergeCell ref="OYM81:OYM82"/>
    <mergeCell ref="OYM83:OYM84"/>
    <mergeCell ref="OYN45:OYN46"/>
    <mergeCell ref="OYN47:OYN48"/>
    <mergeCell ref="OYN49:OYN50"/>
    <mergeCell ref="OYN51:OYN52"/>
    <mergeCell ref="OYN53:OYN54"/>
    <mergeCell ref="OYN55:OYN56"/>
    <mergeCell ref="OYN57:OYN58"/>
    <mergeCell ref="OYN59:OYN60"/>
    <mergeCell ref="OYN61:OYN62"/>
    <mergeCell ref="OYN63:OYN64"/>
    <mergeCell ref="OYN65:OYN66"/>
    <mergeCell ref="OYN67:OYN68"/>
    <mergeCell ref="OYN69:OYN70"/>
    <mergeCell ref="OYN71:OYN72"/>
    <mergeCell ref="OYN73:OYN74"/>
    <mergeCell ref="OYN75:OYN76"/>
    <mergeCell ref="OYN77:OYN78"/>
    <mergeCell ref="OYN79:OYN80"/>
    <mergeCell ref="OYN81:OYN82"/>
    <mergeCell ref="OYN83:OYN84"/>
    <mergeCell ref="OYO45:OYO46"/>
    <mergeCell ref="OYO47:OYO48"/>
    <mergeCell ref="OYO49:OYO50"/>
    <mergeCell ref="OYO51:OYO52"/>
    <mergeCell ref="OYO53:OYO54"/>
    <mergeCell ref="OYO55:OYO56"/>
    <mergeCell ref="OYO57:OYO58"/>
    <mergeCell ref="OYO59:OYO60"/>
    <mergeCell ref="OYO61:OYO62"/>
    <mergeCell ref="OYO63:OYO64"/>
    <mergeCell ref="OYO65:OYO66"/>
    <mergeCell ref="OYO67:OYO68"/>
    <mergeCell ref="OYO69:OYO70"/>
    <mergeCell ref="OYO71:OYO72"/>
    <mergeCell ref="OYO73:OYO74"/>
    <mergeCell ref="OYO75:OYO76"/>
    <mergeCell ref="OYO77:OYO78"/>
    <mergeCell ref="OYO79:OYO80"/>
    <mergeCell ref="OYO81:OYO82"/>
    <mergeCell ref="OYO83:OYO84"/>
    <mergeCell ref="OYP45:OYP46"/>
    <mergeCell ref="OYP47:OYP48"/>
    <mergeCell ref="OYP49:OYP50"/>
    <mergeCell ref="OYP51:OYP52"/>
    <mergeCell ref="OYP53:OYP54"/>
    <mergeCell ref="OYP55:OYP56"/>
    <mergeCell ref="OYP57:OYP58"/>
    <mergeCell ref="OYP59:OYP60"/>
    <mergeCell ref="OYP61:OYP62"/>
    <mergeCell ref="OYP63:OYP64"/>
    <mergeCell ref="OYP65:OYP66"/>
    <mergeCell ref="OYP67:OYP68"/>
    <mergeCell ref="OYP69:OYP70"/>
    <mergeCell ref="OYP71:OYP72"/>
    <mergeCell ref="OYP73:OYP74"/>
    <mergeCell ref="OYP75:OYP76"/>
    <mergeCell ref="OYP77:OYP78"/>
    <mergeCell ref="OYP79:OYP80"/>
    <mergeCell ref="OYP81:OYP82"/>
    <mergeCell ref="OYP83:OYP84"/>
    <mergeCell ref="OYQ45:OYQ46"/>
    <mergeCell ref="OYQ47:OYQ48"/>
    <mergeCell ref="OYQ49:OYQ50"/>
    <mergeCell ref="OYQ51:OYQ52"/>
    <mergeCell ref="OYQ53:OYQ54"/>
    <mergeCell ref="OYQ55:OYQ56"/>
    <mergeCell ref="OYQ57:OYQ58"/>
    <mergeCell ref="OYQ59:OYQ60"/>
    <mergeCell ref="OYQ61:OYQ62"/>
    <mergeCell ref="OYQ63:OYQ64"/>
    <mergeCell ref="OYQ65:OYQ66"/>
    <mergeCell ref="OYQ67:OYQ68"/>
    <mergeCell ref="OYQ69:OYQ70"/>
    <mergeCell ref="OYQ71:OYQ72"/>
    <mergeCell ref="OYQ73:OYQ74"/>
    <mergeCell ref="OYQ75:OYQ76"/>
    <mergeCell ref="OYQ77:OYQ78"/>
    <mergeCell ref="OYQ79:OYQ80"/>
    <mergeCell ref="OYQ81:OYQ82"/>
    <mergeCell ref="OYQ83:OYQ84"/>
    <mergeCell ref="OYR45:OYR46"/>
    <mergeCell ref="OYR47:OYR48"/>
    <mergeCell ref="OYR49:OYR50"/>
    <mergeCell ref="OYR51:OYR52"/>
    <mergeCell ref="OYR53:OYR54"/>
    <mergeCell ref="OYR55:OYR56"/>
    <mergeCell ref="OYR57:OYR58"/>
    <mergeCell ref="OYR59:OYR60"/>
    <mergeCell ref="OYR61:OYR62"/>
    <mergeCell ref="OYR63:OYR64"/>
    <mergeCell ref="OYR65:OYR66"/>
    <mergeCell ref="OYR67:OYR68"/>
    <mergeCell ref="OYR69:OYR70"/>
    <mergeCell ref="OYR71:OYR72"/>
    <mergeCell ref="OYR73:OYR74"/>
    <mergeCell ref="OYR75:OYR76"/>
    <mergeCell ref="OYR77:OYR78"/>
    <mergeCell ref="OYR79:OYR80"/>
    <mergeCell ref="OYR81:OYR82"/>
    <mergeCell ref="OYR83:OYR84"/>
    <mergeCell ref="OYS45:OYS46"/>
    <mergeCell ref="OYS47:OYS48"/>
    <mergeCell ref="OYS49:OYS50"/>
    <mergeCell ref="OYS51:OYS52"/>
    <mergeCell ref="OYS53:OYS54"/>
    <mergeCell ref="OYS55:OYS56"/>
    <mergeCell ref="OYS57:OYS58"/>
    <mergeCell ref="OYS59:OYS60"/>
    <mergeCell ref="OYS61:OYS62"/>
    <mergeCell ref="OYS63:OYS64"/>
    <mergeCell ref="OYS65:OYS66"/>
    <mergeCell ref="OYS67:OYS68"/>
    <mergeCell ref="OYS69:OYS70"/>
    <mergeCell ref="OYS71:OYS72"/>
    <mergeCell ref="OYS73:OYS74"/>
    <mergeCell ref="OYS75:OYS76"/>
    <mergeCell ref="OYS77:OYS78"/>
    <mergeCell ref="OYS79:OYS80"/>
    <mergeCell ref="OYS81:OYS82"/>
    <mergeCell ref="OYS83:OYS84"/>
    <mergeCell ref="OYT45:OYT46"/>
    <mergeCell ref="OYT47:OYT48"/>
    <mergeCell ref="OYT49:OYT50"/>
    <mergeCell ref="OYT51:OYT52"/>
    <mergeCell ref="OYT53:OYT54"/>
    <mergeCell ref="OYT55:OYT56"/>
    <mergeCell ref="OYT57:OYT58"/>
    <mergeCell ref="OYT59:OYT60"/>
    <mergeCell ref="OYT61:OYT62"/>
    <mergeCell ref="OYT63:OYT64"/>
    <mergeCell ref="OYT65:OYT66"/>
    <mergeCell ref="OYT67:OYT68"/>
    <mergeCell ref="OYT69:OYT70"/>
    <mergeCell ref="OYT71:OYT72"/>
    <mergeCell ref="OYT73:OYT74"/>
    <mergeCell ref="OYT75:OYT76"/>
    <mergeCell ref="OYT77:OYT78"/>
    <mergeCell ref="OYT79:OYT80"/>
    <mergeCell ref="OYT81:OYT82"/>
    <mergeCell ref="OYT83:OYT84"/>
    <mergeCell ref="OYU45:OYU46"/>
    <mergeCell ref="OYU47:OYU48"/>
    <mergeCell ref="OYU49:OYU50"/>
    <mergeCell ref="OYU51:OYU52"/>
    <mergeCell ref="OYU53:OYU54"/>
    <mergeCell ref="OYU55:OYU56"/>
    <mergeCell ref="OYU57:OYU58"/>
    <mergeCell ref="OYU59:OYU60"/>
    <mergeCell ref="OYU61:OYU62"/>
    <mergeCell ref="OYU63:OYU64"/>
    <mergeCell ref="OYU65:OYU66"/>
    <mergeCell ref="OYU67:OYU68"/>
    <mergeCell ref="OYU69:OYU70"/>
    <mergeCell ref="OYU71:OYU72"/>
    <mergeCell ref="OYU73:OYU74"/>
    <mergeCell ref="OYU75:OYU76"/>
    <mergeCell ref="OYU77:OYU78"/>
    <mergeCell ref="OYU79:OYU80"/>
    <mergeCell ref="OYU81:OYU82"/>
    <mergeCell ref="OYU83:OYU84"/>
    <mergeCell ref="OYV45:OYV46"/>
    <mergeCell ref="OYV47:OYV48"/>
    <mergeCell ref="OYV49:OYV50"/>
    <mergeCell ref="OYV51:OYV52"/>
    <mergeCell ref="OYV53:OYV54"/>
    <mergeCell ref="OYV55:OYV56"/>
    <mergeCell ref="OYV57:OYV58"/>
    <mergeCell ref="OYV59:OYV60"/>
    <mergeCell ref="OYV61:OYV62"/>
    <mergeCell ref="OYV63:OYV64"/>
    <mergeCell ref="OYV65:OYV66"/>
    <mergeCell ref="OYV67:OYV68"/>
    <mergeCell ref="OYV69:OYV70"/>
    <mergeCell ref="OYV71:OYV72"/>
    <mergeCell ref="OYV73:OYV74"/>
    <mergeCell ref="OYV75:OYV76"/>
    <mergeCell ref="OYV77:OYV78"/>
    <mergeCell ref="OYV79:OYV80"/>
    <mergeCell ref="OYV81:OYV82"/>
    <mergeCell ref="OYV83:OYV84"/>
    <mergeCell ref="OYW45:OYW46"/>
    <mergeCell ref="OYW47:OYW48"/>
    <mergeCell ref="OYW49:OYW50"/>
    <mergeCell ref="OYW51:OYW52"/>
    <mergeCell ref="OYW53:OYW54"/>
    <mergeCell ref="OYW55:OYW56"/>
    <mergeCell ref="OYW57:OYW58"/>
    <mergeCell ref="OYW59:OYW60"/>
    <mergeCell ref="OYW61:OYW62"/>
    <mergeCell ref="OYW63:OYW64"/>
    <mergeCell ref="OYW65:OYW66"/>
    <mergeCell ref="OYW67:OYW68"/>
    <mergeCell ref="OYW69:OYW70"/>
    <mergeCell ref="OYW71:OYW72"/>
    <mergeCell ref="OYW73:OYW74"/>
    <mergeCell ref="OYW75:OYW76"/>
    <mergeCell ref="OYW77:OYW78"/>
    <mergeCell ref="OYW79:OYW80"/>
    <mergeCell ref="OYW81:OYW82"/>
    <mergeCell ref="OYW83:OYW84"/>
    <mergeCell ref="OYX45:OYX46"/>
    <mergeCell ref="OYX47:OYX48"/>
    <mergeCell ref="OYX49:OYX50"/>
    <mergeCell ref="OYX51:OYX52"/>
    <mergeCell ref="OYX53:OYX54"/>
    <mergeCell ref="OYX55:OYX56"/>
    <mergeCell ref="OYX57:OYX58"/>
    <mergeCell ref="OYX59:OYX60"/>
    <mergeCell ref="OYX61:OYX62"/>
    <mergeCell ref="OYX63:OYX64"/>
    <mergeCell ref="OYX65:OYX66"/>
    <mergeCell ref="OYX67:OYX68"/>
    <mergeCell ref="OYX69:OYX70"/>
    <mergeCell ref="OYX71:OYX72"/>
    <mergeCell ref="OYX73:OYX74"/>
    <mergeCell ref="OYX75:OYX76"/>
    <mergeCell ref="OYX77:OYX78"/>
    <mergeCell ref="OYX79:OYX80"/>
    <mergeCell ref="OYX81:OYX82"/>
    <mergeCell ref="OYX83:OYX84"/>
    <mergeCell ref="OYY45:OYY46"/>
    <mergeCell ref="OYY47:OYY48"/>
    <mergeCell ref="OYY49:OYY50"/>
    <mergeCell ref="OYY51:OYY52"/>
    <mergeCell ref="OYY53:OYY54"/>
    <mergeCell ref="OYY55:OYY56"/>
    <mergeCell ref="OYY57:OYY58"/>
    <mergeCell ref="OYY59:OYY60"/>
    <mergeCell ref="OYY61:OYY62"/>
    <mergeCell ref="OYY63:OYY64"/>
    <mergeCell ref="OYY65:OYY66"/>
    <mergeCell ref="OYY67:OYY68"/>
    <mergeCell ref="OYY69:OYY70"/>
    <mergeCell ref="OYY71:OYY72"/>
    <mergeCell ref="OYY73:OYY74"/>
    <mergeCell ref="OYY75:OYY76"/>
    <mergeCell ref="OYY77:OYY78"/>
    <mergeCell ref="OYY79:OYY80"/>
    <mergeCell ref="OYY81:OYY82"/>
    <mergeCell ref="OYY83:OYY84"/>
    <mergeCell ref="OYZ45:OYZ46"/>
    <mergeCell ref="OYZ47:OYZ48"/>
    <mergeCell ref="OYZ49:OYZ50"/>
    <mergeCell ref="OYZ51:OYZ52"/>
    <mergeCell ref="OYZ53:OYZ54"/>
    <mergeCell ref="OYZ55:OYZ56"/>
    <mergeCell ref="OYZ57:OYZ58"/>
    <mergeCell ref="OYZ59:OYZ60"/>
    <mergeCell ref="OYZ61:OYZ62"/>
    <mergeCell ref="OYZ63:OYZ64"/>
    <mergeCell ref="OYZ65:OYZ66"/>
    <mergeCell ref="OYZ67:OYZ68"/>
    <mergeCell ref="OYZ69:OYZ70"/>
    <mergeCell ref="OYZ71:OYZ72"/>
    <mergeCell ref="OYZ73:OYZ74"/>
    <mergeCell ref="OYZ75:OYZ76"/>
    <mergeCell ref="OYZ77:OYZ78"/>
    <mergeCell ref="OYZ79:OYZ80"/>
    <mergeCell ref="OYZ81:OYZ82"/>
    <mergeCell ref="OYZ83:OYZ84"/>
    <mergeCell ref="OZA45:OZA46"/>
    <mergeCell ref="OZA47:OZA48"/>
    <mergeCell ref="OZA49:OZA50"/>
    <mergeCell ref="OZA51:OZA52"/>
    <mergeCell ref="OZA53:OZA54"/>
    <mergeCell ref="OZA55:OZA56"/>
    <mergeCell ref="OZA57:OZA58"/>
    <mergeCell ref="OZA59:OZA60"/>
    <mergeCell ref="OZA61:OZA62"/>
    <mergeCell ref="OZA63:OZA64"/>
    <mergeCell ref="OZA65:OZA66"/>
    <mergeCell ref="OZA67:OZA68"/>
    <mergeCell ref="OZA69:OZA70"/>
    <mergeCell ref="OZA71:OZA72"/>
    <mergeCell ref="OZA73:OZA74"/>
    <mergeCell ref="OZA75:OZA76"/>
    <mergeCell ref="OZA77:OZA78"/>
    <mergeCell ref="OZA79:OZA80"/>
    <mergeCell ref="OZA81:OZA82"/>
    <mergeCell ref="OZA83:OZA84"/>
    <mergeCell ref="OZB45:OZB46"/>
    <mergeCell ref="OZB47:OZB48"/>
    <mergeCell ref="OZB49:OZB50"/>
    <mergeCell ref="OZB51:OZB52"/>
    <mergeCell ref="OZB53:OZB54"/>
    <mergeCell ref="OZB55:OZB56"/>
    <mergeCell ref="OZB57:OZB58"/>
    <mergeCell ref="OZB59:OZB60"/>
    <mergeCell ref="OZB61:OZB62"/>
    <mergeCell ref="OZB63:OZB64"/>
    <mergeCell ref="OZB65:OZB66"/>
    <mergeCell ref="OZB67:OZB68"/>
    <mergeCell ref="OZB69:OZB70"/>
    <mergeCell ref="OZB71:OZB72"/>
    <mergeCell ref="OZB73:OZB74"/>
    <mergeCell ref="OZB75:OZB76"/>
    <mergeCell ref="OZB77:OZB78"/>
    <mergeCell ref="OZB79:OZB80"/>
    <mergeCell ref="OZB81:OZB82"/>
    <mergeCell ref="OZB83:OZB84"/>
    <mergeCell ref="OZC45:OZC46"/>
    <mergeCell ref="OZC47:OZC48"/>
    <mergeCell ref="OZC49:OZC50"/>
    <mergeCell ref="OZC51:OZC52"/>
    <mergeCell ref="OZC53:OZC54"/>
    <mergeCell ref="OZC55:OZC56"/>
    <mergeCell ref="OZC57:OZC58"/>
    <mergeCell ref="OZC59:OZC60"/>
    <mergeCell ref="OZC61:OZC62"/>
    <mergeCell ref="OZC63:OZC64"/>
    <mergeCell ref="OZC65:OZC66"/>
    <mergeCell ref="OZC67:OZC68"/>
    <mergeCell ref="OZC69:OZC70"/>
    <mergeCell ref="OZC71:OZC72"/>
    <mergeCell ref="OZC73:OZC74"/>
    <mergeCell ref="OZC75:OZC76"/>
    <mergeCell ref="OZC77:OZC78"/>
    <mergeCell ref="OZC79:OZC80"/>
    <mergeCell ref="OZC81:OZC82"/>
    <mergeCell ref="OZC83:OZC84"/>
    <mergeCell ref="OZD45:OZD46"/>
    <mergeCell ref="OZD47:OZD48"/>
    <mergeCell ref="OZD49:OZD50"/>
    <mergeCell ref="OZD51:OZD52"/>
    <mergeCell ref="OZD53:OZD54"/>
    <mergeCell ref="OZD55:OZD56"/>
    <mergeCell ref="OZD57:OZD58"/>
    <mergeCell ref="OZD59:OZD60"/>
    <mergeCell ref="OZD61:OZD62"/>
    <mergeCell ref="OZD63:OZD64"/>
    <mergeCell ref="OZD65:OZD66"/>
    <mergeCell ref="OZD67:OZD68"/>
    <mergeCell ref="OZD69:OZD70"/>
    <mergeCell ref="OZD71:OZD72"/>
    <mergeCell ref="OZD73:OZD74"/>
    <mergeCell ref="OZD75:OZD76"/>
    <mergeCell ref="OZD77:OZD78"/>
    <mergeCell ref="OZD79:OZD80"/>
    <mergeCell ref="OZD81:OZD82"/>
    <mergeCell ref="OZD83:OZD84"/>
    <mergeCell ref="OZE45:OZE46"/>
    <mergeCell ref="OZE47:OZE48"/>
    <mergeCell ref="OZE49:OZE50"/>
    <mergeCell ref="OZE51:OZE52"/>
    <mergeCell ref="OZE53:OZE54"/>
    <mergeCell ref="OZE55:OZE56"/>
    <mergeCell ref="OZE57:OZE58"/>
    <mergeCell ref="OZE59:OZE60"/>
    <mergeCell ref="OZE61:OZE62"/>
    <mergeCell ref="OZE63:OZE64"/>
    <mergeCell ref="OZE65:OZE66"/>
    <mergeCell ref="OZE67:OZE68"/>
    <mergeCell ref="OZE69:OZE70"/>
    <mergeCell ref="OZE71:OZE72"/>
    <mergeCell ref="OZE73:OZE74"/>
    <mergeCell ref="OZE75:OZE76"/>
    <mergeCell ref="OZE77:OZE78"/>
    <mergeCell ref="OZE79:OZE80"/>
    <mergeCell ref="OZE81:OZE82"/>
    <mergeCell ref="OZE83:OZE84"/>
    <mergeCell ref="OZF45:OZF46"/>
    <mergeCell ref="OZF47:OZF48"/>
    <mergeCell ref="OZF49:OZF50"/>
    <mergeCell ref="OZF51:OZF52"/>
    <mergeCell ref="OZF53:OZF54"/>
    <mergeCell ref="OZF55:OZF56"/>
    <mergeCell ref="OZF57:OZF58"/>
    <mergeCell ref="OZF59:OZF60"/>
    <mergeCell ref="OZF61:OZF62"/>
    <mergeCell ref="OZF63:OZF64"/>
    <mergeCell ref="OZF65:OZF66"/>
    <mergeCell ref="OZF67:OZF68"/>
    <mergeCell ref="OZF69:OZF70"/>
    <mergeCell ref="OZF71:OZF72"/>
    <mergeCell ref="OZF73:OZF74"/>
    <mergeCell ref="OZF75:OZF76"/>
    <mergeCell ref="OZF77:OZF78"/>
    <mergeCell ref="OZF79:OZF80"/>
    <mergeCell ref="OZF81:OZF82"/>
    <mergeCell ref="OZF83:OZF84"/>
    <mergeCell ref="OZG45:OZG46"/>
    <mergeCell ref="OZG47:OZG48"/>
    <mergeCell ref="OZG49:OZG50"/>
    <mergeCell ref="OZG51:OZG52"/>
    <mergeCell ref="OZG53:OZG54"/>
    <mergeCell ref="OZG55:OZG56"/>
    <mergeCell ref="OZG57:OZG58"/>
    <mergeCell ref="OZG59:OZG60"/>
    <mergeCell ref="OZG61:OZG62"/>
    <mergeCell ref="OZG63:OZG64"/>
    <mergeCell ref="OZG65:OZG66"/>
    <mergeCell ref="OZG67:OZG68"/>
    <mergeCell ref="OZG69:OZG70"/>
    <mergeCell ref="OZG71:OZG72"/>
    <mergeCell ref="OZG73:OZG74"/>
    <mergeCell ref="OZG75:OZG76"/>
    <mergeCell ref="OZG77:OZG78"/>
    <mergeCell ref="OZG79:OZG80"/>
    <mergeCell ref="OZG81:OZG82"/>
    <mergeCell ref="OZG83:OZG84"/>
    <mergeCell ref="OZH45:OZH46"/>
    <mergeCell ref="OZH47:OZH48"/>
    <mergeCell ref="OZH49:OZH50"/>
    <mergeCell ref="OZH51:OZH52"/>
    <mergeCell ref="OZH53:OZH54"/>
    <mergeCell ref="OZH55:OZH56"/>
    <mergeCell ref="OZH57:OZH58"/>
    <mergeCell ref="OZH59:OZH60"/>
    <mergeCell ref="OZH61:OZH62"/>
    <mergeCell ref="OZH63:OZH64"/>
    <mergeCell ref="OZH65:OZH66"/>
    <mergeCell ref="OZH67:OZH68"/>
    <mergeCell ref="OZH69:OZH70"/>
    <mergeCell ref="OZH71:OZH72"/>
    <mergeCell ref="OZH73:OZH74"/>
    <mergeCell ref="OZH75:OZH76"/>
    <mergeCell ref="OZH77:OZH78"/>
    <mergeCell ref="OZH79:OZH80"/>
    <mergeCell ref="OZH81:OZH82"/>
    <mergeCell ref="OZH83:OZH84"/>
    <mergeCell ref="OZI45:OZI46"/>
    <mergeCell ref="OZI47:OZI48"/>
    <mergeCell ref="OZI49:OZI50"/>
    <mergeCell ref="OZI51:OZI52"/>
    <mergeCell ref="OZI53:OZI54"/>
    <mergeCell ref="OZI55:OZI56"/>
    <mergeCell ref="OZI57:OZI58"/>
    <mergeCell ref="OZI59:OZI60"/>
    <mergeCell ref="OZI61:OZI62"/>
    <mergeCell ref="OZI63:OZI64"/>
    <mergeCell ref="OZI65:OZI66"/>
    <mergeCell ref="OZI67:OZI68"/>
    <mergeCell ref="OZI69:OZI70"/>
    <mergeCell ref="OZI71:OZI72"/>
    <mergeCell ref="OZI73:OZI74"/>
    <mergeCell ref="OZI75:OZI76"/>
    <mergeCell ref="OZI77:OZI78"/>
    <mergeCell ref="OZI79:OZI80"/>
    <mergeCell ref="OZI81:OZI82"/>
    <mergeCell ref="OZI83:OZI84"/>
    <mergeCell ref="OZJ45:OZJ46"/>
    <mergeCell ref="OZJ47:OZJ48"/>
    <mergeCell ref="OZJ49:OZJ50"/>
    <mergeCell ref="OZJ51:OZJ52"/>
    <mergeCell ref="OZJ53:OZJ54"/>
    <mergeCell ref="OZJ55:OZJ56"/>
    <mergeCell ref="OZJ57:OZJ58"/>
    <mergeCell ref="OZJ59:OZJ60"/>
    <mergeCell ref="OZJ61:OZJ62"/>
    <mergeCell ref="OZJ63:OZJ64"/>
    <mergeCell ref="OZJ65:OZJ66"/>
    <mergeCell ref="OZJ67:OZJ68"/>
    <mergeCell ref="OZJ69:OZJ70"/>
    <mergeCell ref="OZJ71:OZJ72"/>
    <mergeCell ref="OZJ73:OZJ74"/>
    <mergeCell ref="OZJ75:OZJ76"/>
    <mergeCell ref="OZJ77:OZJ78"/>
    <mergeCell ref="OZJ79:OZJ80"/>
    <mergeCell ref="OZJ81:OZJ82"/>
    <mergeCell ref="OZJ83:OZJ84"/>
    <mergeCell ref="OZK45:OZK46"/>
    <mergeCell ref="OZK47:OZK48"/>
    <mergeCell ref="OZK49:OZK50"/>
    <mergeCell ref="OZK51:OZK52"/>
    <mergeCell ref="OZK53:OZK54"/>
    <mergeCell ref="OZK55:OZK56"/>
    <mergeCell ref="OZK57:OZK58"/>
    <mergeCell ref="OZK59:OZK60"/>
    <mergeCell ref="OZK61:OZK62"/>
    <mergeCell ref="OZK63:OZK64"/>
    <mergeCell ref="OZK65:OZK66"/>
    <mergeCell ref="OZK67:OZK68"/>
    <mergeCell ref="OZK69:OZK70"/>
    <mergeCell ref="OZK71:OZK72"/>
    <mergeCell ref="OZK73:OZK74"/>
    <mergeCell ref="OZK75:OZK76"/>
    <mergeCell ref="OZK77:OZK78"/>
    <mergeCell ref="OZK79:OZK80"/>
    <mergeCell ref="OZK81:OZK82"/>
    <mergeCell ref="OZK83:OZK84"/>
    <mergeCell ref="OZL45:OZL46"/>
    <mergeCell ref="OZL47:OZL48"/>
    <mergeCell ref="OZL49:OZL50"/>
    <mergeCell ref="OZL51:OZL52"/>
    <mergeCell ref="OZL53:OZL54"/>
    <mergeCell ref="OZL55:OZL56"/>
    <mergeCell ref="OZL57:OZL58"/>
    <mergeCell ref="OZL59:OZL60"/>
    <mergeCell ref="OZL61:OZL62"/>
    <mergeCell ref="OZL63:OZL64"/>
    <mergeCell ref="OZL65:OZL66"/>
    <mergeCell ref="OZL67:OZL68"/>
    <mergeCell ref="OZL69:OZL70"/>
    <mergeCell ref="OZL71:OZL72"/>
    <mergeCell ref="OZL73:OZL74"/>
    <mergeCell ref="OZL75:OZL76"/>
    <mergeCell ref="OZL77:OZL78"/>
    <mergeCell ref="OZL79:OZL80"/>
    <mergeCell ref="OZL81:OZL82"/>
    <mergeCell ref="OZL83:OZL84"/>
    <mergeCell ref="OZM45:OZM46"/>
    <mergeCell ref="OZM47:OZM48"/>
    <mergeCell ref="OZM49:OZM50"/>
    <mergeCell ref="OZM51:OZM52"/>
    <mergeCell ref="OZM53:OZM54"/>
    <mergeCell ref="OZM55:OZM56"/>
    <mergeCell ref="OZM57:OZM58"/>
    <mergeCell ref="OZM59:OZM60"/>
    <mergeCell ref="OZM61:OZM62"/>
    <mergeCell ref="OZM63:OZM64"/>
    <mergeCell ref="OZM65:OZM66"/>
    <mergeCell ref="OZM67:OZM68"/>
    <mergeCell ref="OZM69:OZM70"/>
    <mergeCell ref="OZM71:OZM72"/>
    <mergeCell ref="OZM73:OZM74"/>
    <mergeCell ref="OZM75:OZM76"/>
    <mergeCell ref="OZM77:OZM78"/>
    <mergeCell ref="OZM79:OZM80"/>
    <mergeCell ref="OZM81:OZM82"/>
    <mergeCell ref="OZM83:OZM84"/>
    <mergeCell ref="OZN45:OZN46"/>
    <mergeCell ref="OZN47:OZN48"/>
    <mergeCell ref="OZN49:OZN50"/>
    <mergeCell ref="OZN51:OZN52"/>
    <mergeCell ref="OZN53:OZN54"/>
    <mergeCell ref="OZN55:OZN56"/>
    <mergeCell ref="OZN57:OZN58"/>
    <mergeCell ref="OZN59:OZN60"/>
    <mergeCell ref="OZN61:OZN62"/>
    <mergeCell ref="OZN63:OZN64"/>
    <mergeCell ref="OZN65:OZN66"/>
    <mergeCell ref="OZN67:OZN68"/>
    <mergeCell ref="OZN69:OZN70"/>
    <mergeCell ref="OZN71:OZN72"/>
    <mergeCell ref="OZN73:OZN74"/>
    <mergeCell ref="OZN75:OZN76"/>
    <mergeCell ref="OZN77:OZN78"/>
    <mergeCell ref="OZN79:OZN80"/>
    <mergeCell ref="OZN81:OZN82"/>
    <mergeCell ref="OZN83:OZN84"/>
    <mergeCell ref="OZO45:OZO46"/>
    <mergeCell ref="OZO47:OZO48"/>
    <mergeCell ref="OZO49:OZO50"/>
    <mergeCell ref="OZO51:OZO52"/>
    <mergeCell ref="OZO53:OZO54"/>
    <mergeCell ref="OZO55:OZO56"/>
    <mergeCell ref="OZO57:OZO58"/>
    <mergeCell ref="OZO59:OZO60"/>
    <mergeCell ref="OZO61:OZO62"/>
    <mergeCell ref="OZO63:OZO64"/>
    <mergeCell ref="OZO65:OZO66"/>
    <mergeCell ref="OZO67:OZO68"/>
    <mergeCell ref="OZO69:OZO70"/>
    <mergeCell ref="OZO71:OZO72"/>
    <mergeCell ref="OZO73:OZO74"/>
    <mergeCell ref="OZO75:OZO76"/>
    <mergeCell ref="OZO77:OZO78"/>
    <mergeCell ref="OZO79:OZO80"/>
    <mergeCell ref="OZO81:OZO82"/>
    <mergeCell ref="OZO83:OZO84"/>
    <mergeCell ref="OZP45:OZP46"/>
    <mergeCell ref="OZP47:OZP48"/>
    <mergeCell ref="OZP49:OZP50"/>
    <mergeCell ref="OZP51:OZP52"/>
    <mergeCell ref="OZP53:OZP54"/>
    <mergeCell ref="OZP55:OZP56"/>
    <mergeCell ref="OZP57:OZP58"/>
    <mergeCell ref="OZP59:OZP60"/>
    <mergeCell ref="OZP61:OZP62"/>
    <mergeCell ref="OZP63:OZP64"/>
    <mergeCell ref="OZP65:OZP66"/>
    <mergeCell ref="OZP67:OZP68"/>
    <mergeCell ref="OZP69:OZP70"/>
    <mergeCell ref="OZP71:OZP72"/>
    <mergeCell ref="OZP73:OZP74"/>
    <mergeCell ref="OZP75:OZP76"/>
    <mergeCell ref="OZP77:OZP78"/>
    <mergeCell ref="OZP79:OZP80"/>
    <mergeCell ref="OZP81:OZP82"/>
    <mergeCell ref="OZP83:OZP84"/>
    <mergeCell ref="OZQ45:OZQ46"/>
    <mergeCell ref="OZQ47:OZQ48"/>
    <mergeCell ref="OZQ49:OZQ50"/>
    <mergeCell ref="OZQ51:OZQ52"/>
    <mergeCell ref="OZQ53:OZQ54"/>
    <mergeCell ref="OZQ55:OZQ56"/>
    <mergeCell ref="OZQ57:OZQ58"/>
    <mergeCell ref="OZQ59:OZQ60"/>
    <mergeCell ref="OZQ61:OZQ62"/>
    <mergeCell ref="OZQ63:OZQ64"/>
    <mergeCell ref="OZQ65:OZQ66"/>
    <mergeCell ref="OZQ67:OZQ68"/>
    <mergeCell ref="OZQ69:OZQ70"/>
    <mergeCell ref="OZQ71:OZQ72"/>
    <mergeCell ref="OZQ73:OZQ74"/>
    <mergeCell ref="OZQ75:OZQ76"/>
    <mergeCell ref="OZQ77:OZQ78"/>
    <mergeCell ref="OZQ79:OZQ80"/>
    <mergeCell ref="OZQ81:OZQ82"/>
    <mergeCell ref="OZQ83:OZQ84"/>
    <mergeCell ref="OZR45:OZR46"/>
    <mergeCell ref="OZR47:OZR48"/>
    <mergeCell ref="OZR49:OZR50"/>
    <mergeCell ref="OZR51:OZR52"/>
    <mergeCell ref="OZR53:OZR54"/>
    <mergeCell ref="OZR55:OZR56"/>
    <mergeCell ref="OZR57:OZR58"/>
    <mergeCell ref="OZR59:OZR60"/>
    <mergeCell ref="OZR61:OZR62"/>
    <mergeCell ref="OZR63:OZR64"/>
    <mergeCell ref="OZR65:OZR66"/>
    <mergeCell ref="OZR67:OZR68"/>
    <mergeCell ref="OZR69:OZR70"/>
    <mergeCell ref="OZR71:OZR72"/>
    <mergeCell ref="OZR73:OZR74"/>
    <mergeCell ref="OZR75:OZR76"/>
    <mergeCell ref="OZR77:OZR78"/>
    <mergeCell ref="OZR79:OZR80"/>
    <mergeCell ref="OZR81:OZR82"/>
    <mergeCell ref="OZR83:OZR84"/>
    <mergeCell ref="OZS45:OZS46"/>
    <mergeCell ref="OZS47:OZS48"/>
    <mergeCell ref="OZS49:OZS50"/>
    <mergeCell ref="OZS51:OZS52"/>
    <mergeCell ref="OZS53:OZS54"/>
    <mergeCell ref="OZS55:OZS56"/>
    <mergeCell ref="OZS57:OZS58"/>
    <mergeCell ref="OZS59:OZS60"/>
    <mergeCell ref="OZS61:OZS62"/>
    <mergeCell ref="OZS63:OZS64"/>
    <mergeCell ref="OZS65:OZS66"/>
    <mergeCell ref="OZS67:OZS68"/>
    <mergeCell ref="OZS69:OZS70"/>
    <mergeCell ref="OZS71:OZS72"/>
    <mergeCell ref="OZS73:OZS74"/>
    <mergeCell ref="OZS75:OZS76"/>
    <mergeCell ref="OZS77:OZS78"/>
    <mergeCell ref="OZS79:OZS80"/>
    <mergeCell ref="OZS81:OZS82"/>
    <mergeCell ref="OZS83:OZS84"/>
    <mergeCell ref="OZT45:OZT46"/>
    <mergeCell ref="OZT47:OZT48"/>
    <mergeCell ref="OZT49:OZT50"/>
    <mergeCell ref="OZT51:OZT52"/>
    <mergeCell ref="OZT53:OZT54"/>
    <mergeCell ref="OZT55:OZT56"/>
    <mergeCell ref="OZT57:OZT58"/>
    <mergeCell ref="OZT59:OZT60"/>
    <mergeCell ref="OZT61:OZT62"/>
    <mergeCell ref="OZT63:OZT64"/>
    <mergeCell ref="OZT65:OZT66"/>
    <mergeCell ref="OZT67:OZT68"/>
    <mergeCell ref="OZT69:OZT70"/>
    <mergeCell ref="OZT71:OZT72"/>
    <mergeCell ref="OZT73:OZT74"/>
    <mergeCell ref="OZT75:OZT76"/>
    <mergeCell ref="OZT77:OZT78"/>
    <mergeCell ref="OZT79:OZT80"/>
    <mergeCell ref="OZT81:OZT82"/>
    <mergeCell ref="OZT83:OZT84"/>
    <mergeCell ref="OZU45:OZU46"/>
    <mergeCell ref="OZU47:OZU48"/>
    <mergeCell ref="OZU49:OZU50"/>
    <mergeCell ref="OZU51:OZU52"/>
    <mergeCell ref="OZU53:OZU54"/>
    <mergeCell ref="OZU55:OZU56"/>
    <mergeCell ref="OZU57:OZU58"/>
    <mergeCell ref="OZU59:OZU60"/>
    <mergeCell ref="OZU61:OZU62"/>
    <mergeCell ref="OZU63:OZU64"/>
    <mergeCell ref="OZU65:OZU66"/>
    <mergeCell ref="OZU67:OZU68"/>
    <mergeCell ref="OZU69:OZU70"/>
    <mergeCell ref="OZU71:OZU72"/>
    <mergeCell ref="OZU73:OZU74"/>
    <mergeCell ref="OZU75:OZU76"/>
    <mergeCell ref="OZU77:OZU78"/>
    <mergeCell ref="OZU79:OZU80"/>
    <mergeCell ref="OZU81:OZU82"/>
    <mergeCell ref="OZU83:OZU84"/>
    <mergeCell ref="OZV45:OZV46"/>
    <mergeCell ref="OZV47:OZV48"/>
    <mergeCell ref="OZV49:OZV50"/>
    <mergeCell ref="OZV51:OZV52"/>
    <mergeCell ref="OZV53:OZV54"/>
    <mergeCell ref="OZV55:OZV56"/>
    <mergeCell ref="OZV57:OZV58"/>
    <mergeCell ref="OZV59:OZV60"/>
    <mergeCell ref="OZV61:OZV62"/>
    <mergeCell ref="OZV63:OZV64"/>
    <mergeCell ref="OZV65:OZV66"/>
    <mergeCell ref="OZV67:OZV68"/>
    <mergeCell ref="OZV69:OZV70"/>
    <mergeCell ref="OZV71:OZV72"/>
    <mergeCell ref="OZV73:OZV74"/>
    <mergeCell ref="OZV75:OZV76"/>
    <mergeCell ref="OZV77:OZV78"/>
    <mergeCell ref="OZV79:OZV80"/>
    <mergeCell ref="OZV81:OZV82"/>
    <mergeCell ref="OZV83:OZV84"/>
    <mergeCell ref="OZW45:OZW46"/>
    <mergeCell ref="OZW47:OZW48"/>
    <mergeCell ref="OZW49:OZW50"/>
    <mergeCell ref="OZW51:OZW52"/>
    <mergeCell ref="OZW53:OZW54"/>
    <mergeCell ref="OZW55:OZW56"/>
    <mergeCell ref="OZW57:OZW58"/>
    <mergeCell ref="OZW59:OZW60"/>
    <mergeCell ref="OZW61:OZW62"/>
    <mergeCell ref="OZW63:OZW64"/>
    <mergeCell ref="OZW65:OZW66"/>
    <mergeCell ref="OZW67:OZW68"/>
    <mergeCell ref="OZW69:OZW70"/>
    <mergeCell ref="OZW71:OZW72"/>
    <mergeCell ref="OZW73:OZW74"/>
    <mergeCell ref="OZW75:OZW76"/>
    <mergeCell ref="OZW77:OZW78"/>
    <mergeCell ref="OZW79:OZW80"/>
    <mergeCell ref="OZW81:OZW82"/>
    <mergeCell ref="OZW83:OZW84"/>
    <mergeCell ref="OZX45:OZX46"/>
    <mergeCell ref="OZX47:OZX48"/>
    <mergeCell ref="OZX49:OZX50"/>
    <mergeCell ref="OZX51:OZX52"/>
    <mergeCell ref="OZX53:OZX54"/>
    <mergeCell ref="OZX55:OZX56"/>
    <mergeCell ref="OZX57:OZX58"/>
    <mergeCell ref="OZX59:OZX60"/>
    <mergeCell ref="OZX61:OZX62"/>
    <mergeCell ref="OZX63:OZX64"/>
    <mergeCell ref="OZX65:OZX66"/>
    <mergeCell ref="OZX67:OZX68"/>
    <mergeCell ref="OZX69:OZX70"/>
    <mergeCell ref="OZX71:OZX72"/>
    <mergeCell ref="OZX73:OZX74"/>
    <mergeCell ref="OZX75:OZX76"/>
    <mergeCell ref="OZX77:OZX78"/>
    <mergeCell ref="OZX79:OZX80"/>
    <mergeCell ref="OZX81:OZX82"/>
    <mergeCell ref="OZX83:OZX84"/>
    <mergeCell ref="OZY45:OZY46"/>
    <mergeCell ref="OZY47:OZY48"/>
    <mergeCell ref="OZY49:OZY50"/>
    <mergeCell ref="OZY51:OZY52"/>
    <mergeCell ref="OZY53:OZY54"/>
    <mergeCell ref="OZY55:OZY56"/>
    <mergeCell ref="OZY57:OZY58"/>
    <mergeCell ref="OZY59:OZY60"/>
    <mergeCell ref="OZY61:OZY62"/>
    <mergeCell ref="OZY63:OZY64"/>
    <mergeCell ref="OZY65:OZY66"/>
    <mergeCell ref="OZY67:OZY68"/>
    <mergeCell ref="OZY69:OZY70"/>
    <mergeCell ref="OZY71:OZY72"/>
    <mergeCell ref="OZY73:OZY74"/>
    <mergeCell ref="OZY75:OZY76"/>
    <mergeCell ref="OZY77:OZY78"/>
    <mergeCell ref="OZY79:OZY80"/>
    <mergeCell ref="OZY81:OZY82"/>
    <mergeCell ref="OZY83:OZY84"/>
    <mergeCell ref="OZZ45:OZZ46"/>
    <mergeCell ref="OZZ47:OZZ48"/>
    <mergeCell ref="OZZ49:OZZ50"/>
    <mergeCell ref="OZZ51:OZZ52"/>
    <mergeCell ref="OZZ53:OZZ54"/>
    <mergeCell ref="OZZ55:OZZ56"/>
    <mergeCell ref="OZZ57:OZZ58"/>
    <mergeCell ref="OZZ59:OZZ60"/>
    <mergeCell ref="OZZ61:OZZ62"/>
    <mergeCell ref="OZZ63:OZZ64"/>
    <mergeCell ref="OZZ65:OZZ66"/>
    <mergeCell ref="OZZ67:OZZ68"/>
    <mergeCell ref="OZZ69:OZZ70"/>
    <mergeCell ref="OZZ71:OZZ72"/>
    <mergeCell ref="OZZ73:OZZ74"/>
    <mergeCell ref="OZZ75:OZZ76"/>
    <mergeCell ref="OZZ77:OZZ78"/>
    <mergeCell ref="OZZ79:OZZ80"/>
    <mergeCell ref="OZZ81:OZZ82"/>
    <mergeCell ref="OZZ83:OZZ84"/>
    <mergeCell ref="PAA45:PAA46"/>
    <mergeCell ref="PAA47:PAA48"/>
    <mergeCell ref="PAA49:PAA50"/>
    <mergeCell ref="PAA51:PAA52"/>
    <mergeCell ref="PAA53:PAA54"/>
    <mergeCell ref="PAA55:PAA56"/>
    <mergeCell ref="PAA57:PAA58"/>
    <mergeCell ref="PAA59:PAA60"/>
    <mergeCell ref="PAA61:PAA62"/>
    <mergeCell ref="PAA63:PAA64"/>
    <mergeCell ref="PAA65:PAA66"/>
    <mergeCell ref="PAA67:PAA68"/>
    <mergeCell ref="PAA69:PAA70"/>
    <mergeCell ref="PAA71:PAA72"/>
    <mergeCell ref="PAA73:PAA74"/>
    <mergeCell ref="PAA75:PAA76"/>
    <mergeCell ref="PAA77:PAA78"/>
    <mergeCell ref="PAA79:PAA80"/>
    <mergeCell ref="PAA81:PAA82"/>
    <mergeCell ref="PAA83:PAA84"/>
    <mergeCell ref="PAB45:PAB46"/>
    <mergeCell ref="PAB47:PAB48"/>
    <mergeCell ref="PAB49:PAB50"/>
    <mergeCell ref="PAB51:PAB52"/>
    <mergeCell ref="PAB53:PAB54"/>
    <mergeCell ref="PAB55:PAB56"/>
    <mergeCell ref="PAB57:PAB58"/>
    <mergeCell ref="PAB59:PAB60"/>
    <mergeCell ref="PAB61:PAB62"/>
    <mergeCell ref="PAB63:PAB64"/>
    <mergeCell ref="PAB65:PAB66"/>
    <mergeCell ref="PAB67:PAB68"/>
    <mergeCell ref="PAB69:PAB70"/>
    <mergeCell ref="PAB71:PAB72"/>
    <mergeCell ref="PAB73:PAB74"/>
    <mergeCell ref="PAB75:PAB76"/>
    <mergeCell ref="PAB77:PAB78"/>
    <mergeCell ref="PAB79:PAB80"/>
    <mergeCell ref="PAB81:PAB82"/>
    <mergeCell ref="PAB83:PAB84"/>
    <mergeCell ref="PAC45:PAC46"/>
    <mergeCell ref="PAC47:PAC48"/>
    <mergeCell ref="PAC49:PAC50"/>
    <mergeCell ref="PAC51:PAC52"/>
    <mergeCell ref="PAC53:PAC54"/>
    <mergeCell ref="PAC55:PAC56"/>
    <mergeCell ref="PAC57:PAC58"/>
    <mergeCell ref="PAC59:PAC60"/>
    <mergeCell ref="PAC61:PAC62"/>
    <mergeCell ref="PAC63:PAC64"/>
    <mergeCell ref="PAC65:PAC66"/>
    <mergeCell ref="PAC67:PAC68"/>
    <mergeCell ref="PAC69:PAC70"/>
    <mergeCell ref="PAC71:PAC72"/>
    <mergeCell ref="PAC73:PAC74"/>
    <mergeCell ref="PAC75:PAC76"/>
    <mergeCell ref="PAC77:PAC78"/>
    <mergeCell ref="PAC79:PAC80"/>
    <mergeCell ref="PAC81:PAC82"/>
    <mergeCell ref="PAC83:PAC84"/>
    <mergeCell ref="PAD45:PAD46"/>
    <mergeCell ref="PAD47:PAD48"/>
    <mergeCell ref="PAD49:PAD50"/>
    <mergeCell ref="PAD51:PAD52"/>
    <mergeCell ref="PAD53:PAD54"/>
    <mergeCell ref="PAD55:PAD56"/>
    <mergeCell ref="PAD57:PAD58"/>
    <mergeCell ref="PAD59:PAD60"/>
    <mergeCell ref="PAD61:PAD62"/>
    <mergeCell ref="PAD63:PAD64"/>
    <mergeCell ref="PAD65:PAD66"/>
    <mergeCell ref="PAD67:PAD68"/>
    <mergeCell ref="PAD69:PAD70"/>
    <mergeCell ref="PAD71:PAD72"/>
    <mergeCell ref="PAD73:PAD74"/>
    <mergeCell ref="PAD75:PAD76"/>
    <mergeCell ref="PAD77:PAD78"/>
    <mergeCell ref="PAD79:PAD80"/>
    <mergeCell ref="PAD81:PAD82"/>
    <mergeCell ref="PAD83:PAD84"/>
    <mergeCell ref="PAE45:PAE46"/>
    <mergeCell ref="PAE47:PAE48"/>
    <mergeCell ref="PAE49:PAE50"/>
    <mergeCell ref="PAE51:PAE52"/>
    <mergeCell ref="PAE53:PAE54"/>
    <mergeCell ref="PAE55:PAE56"/>
    <mergeCell ref="PAE57:PAE58"/>
    <mergeCell ref="PAE59:PAE60"/>
    <mergeCell ref="PAE61:PAE62"/>
    <mergeCell ref="PAE63:PAE64"/>
    <mergeCell ref="PAE65:PAE66"/>
    <mergeCell ref="PAE67:PAE68"/>
    <mergeCell ref="PAE69:PAE70"/>
    <mergeCell ref="PAE71:PAE72"/>
    <mergeCell ref="PAE73:PAE74"/>
    <mergeCell ref="PAE75:PAE76"/>
    <mergeCell ref="PAE77:PAE78"/>
    <mergeCell ref="PAE79:PAE80"/>
    <mergeCell ref="PAE81:PAE82"/>
    <mergeCell ref="PAE83:PAE84"/>
    <mergeCell ref="PAF45:PAF46"/>
    <mergeCell ref="PAF47:PAF48"/>
    <mergeCell ref="PAF49:PAF50"/>
    <mergeCell ref="PAF51:PAF52"/>
    <mergeCell ref="PAF53:PAF54"/>
    <mergeCell ref="PAF55:PAF56"/>
    <mergeCell ref="PAF57:PAF58"/>
    <mergeCell ref="PAF59:PAF60"/>
    <mergeCell ref="PAF61:PAF62"/>
    <mergeCell ref="PAF63:PAF64"/>
    <mergeCell ref="PAF65:PAF66"/>
    <mergeCell ref="PAF67:PAF68"/>
    <mergeCell ref="PAF69:PAF70"/>
    <mergeCell ref="PAF71:PAF72"/>
    <mergeCell ref="PAF73:PAF74"/>
    <mergeCell ref="PAF75:PAF76"/>
    <mergeCell ref="PAF77:PAF78"/>
    <mergeCell ref="PAF79:PAF80"/>
    <mergeCell ref="PAF81:PAF82"/>
    <mergeCell ref="PAF83:PAF84"/>
    <mergeCell ref="PAG45:PAG46"/>
    <mergeCell ref="PAG47:PAG48"/>
    <mergeCell ref="PAG49:PAG50"/>
    <mergeCell ref="PAG51:PAG52"/>
    <mergeCell ref="PAG53:PAG54"/>
    <mergeCell ref="PAG55:PAG56"/>
    <mergeCell ref="PAG57:PAG58"/>
    <mergeCell ref="PAG59:PAG60"/>
    <mergeCell ref="PAG61:PAG62"/>
    <mergeCell ref="PAG63:PAG64"/>
    <mergeCell ref="PAG65:PAG66"/>
    <mergeCell ref="PAG67:PAG68"/>
    <mergeCell ref="PAG69:PAG70"/>
    <mergeCell ref="PAG71:PAG72"/>
    <mergeCell ref="PAG73:PAG74"/>
    <mergeCell ref="PAG75:PAG76"/>
    <mergeCell ref="PAG77:PAG78"/>
    <mergeCell ref="PAG79:PAG80"/>
    <mergeCell ref="PAG81:PAG82"/>
    <mergeCell ref="PAG83:PAG84"/>
    <mergeCell ref="PAH45:PAH46"/>
    <mergeCell ref="PAH47:PAH48"/>
    <mergeCell ref="PAH49:PAH50"/>
    <mergeCell ref="PAH51:PAH52"/>
    <mergeCell ref="PAH53:PAH54"/>
    <mergeCell ref="PAH55:PAH56"/>
    <mergeCell ref="PAH57:PAH58"/>
    <mergeCell ref="PAH59:PAH60"/>
    <mergeCell ref="PAH61:PAH62"/>
    <mergeCell ref="PAH63:PAH64"/>
    <mergeCell ref="PAH65:PAH66"/>
    <mergeCell ref="PAH67:PAH68"/>
    <mergeCell ref="PAH69:PAH70"/>
    <mergeCell ref="PAH71:PAH72"/>
    <mergeCell ref="PAH73:PAH74"/>
    <mergeCell ref="PAH75:PAH76"/>
    <mergeCell ref="PAH77:PAH78"/>
    <mergeCell ref="PAH79:PAH80"/>
    <mergeCell ref="PAH81:PAH82"/>
    <mergeCell ref="PAH83:PAH84"/>
    <mergeCell ref="PAI45:PAI46"/>
    <mergeCell ref="PAI47:PAI48"/>
    <mergeCell ref="PAI49:PAI50"/>
    <mergeCell ref="PAI51:PAI52"/>
    <mergeCell ref="PAI53:PAI54"/>
    <mergeCell ref="PAI55:PAI56"/>
    <mergeCell ref="PAI57:PAI58"/>
    <mergeCell ref="PAI59:PAI60"/>
    <mergeCell ref="PAI61:PAI62"/>
    <mergeCell ref="PAI63:PAI64"/>
    <mergeCell ref="PAI65:PAI66"/>
    <mergeCell ref="PAI67:PAI68"/>
    <mergeCell ref="PAI69:PAI70"/>
    <mergeCell ref="PAI71:PAI72"/>
    <mergeCell ref="PAI73:PAI74"/>
    <mergeCell ref="PAI75:PAI76"/>
    <mergeCell ref="PAI77:PAI78"/>
    <mergeCell ref="PAI79:PAI80"/>
    <mergeCell ref="PAI81:PAI82"/>
    <mergeCell ref="PAI83:PAI84"/>
    <mergeCell ref="PAJ45:PAJ46"/>
    <mergeCell ref="PAJ47:PAJ48"/>
    <mergeCell ref="PAJ49:PAJ50"/>
    <mergeCell ref="PAJ51:PAJ52"/>
    <mergeCell ref="PAJ53:PAJ54"/>
    <mergeCell ref="PAJ55:PAJ56"/>
    <mergeCell ref="PAJ57:PAJ58"/>
    <mergeCell ref="PAJ59:PAJ60"/>
    <mergeCell ref="PAJ61:PAJ62"/>
    <mergeCell ref="PAJ63:PAJ64"/>
    <mergeCell ref="PAJ65:PAJ66"/>
    <mergeCell ref="PAJ67:PAJ68"/>
    <mergeCell ref="PAJ69:PAJ70"/>
    <mergeCell ref="PAJ71:PAJ72"/>
    <mergeCell ref="PAJ73:PAJ74"/>
    <mergeCell ref="PAJ75:PAJ76"/>
    <mergeCell ref="PAJ77:PAJ78"/>
    <mergeCell ref="PAJ79:PAJ80"/>
    <mergeCell ref="PAJ81:PAJ82"/>
    <mergeCell ref="PAJ83:PAJ84"/>
    <mergeCell ref="PAK45:PAK46"/>
    <mergeCell ref="PAK47:PAK48"/>
    <mergeCell ref="PAK49:PAK50"/>
    <mergeCell ref="PAK51:PAK52"/>
    <mergeCell ref="PAK53:PAK54"/>
    <mergeCell ref="PAK55:PAK56"/>
    <mergeCell ref="PAK57:PAK58"/>
    <mergeCell ref="PAK59:PAK60"/>
    <mergeCell ref="PAK61:PAK62"/>
    <mergeCell ref="PAK63:PAK64"/>
    <mergeCell ref="PAK65:PAK66"/>
    <mergeCell ref="PAK67:PAK68"/>
    <mergeCell ref="PAK69:PAK70"/>
    <mergeCell ref="PAK71:PAK72"/>
    <mergeCell ref="PAK73:PAK74"/>
    <mergeCell ref="PAK75:PAK76"/>
    <mergeCell ref="PAK77:PAK78"/>
    <mergeCell ref="PAK79:PAK80"/>
    <mergeCell ref="PAK81:PAK82"/>
    <mergeCell ref="PAK83:PAK84"/>
    <mergeCell ref="PAL45:PAL46"/>
    <mergeCell ref="PAL47:PAL48"/>
    <mergeCell ref="PAL49:PAL50"/>
    <mergeCell ref="PAL51:PAL52"/>
    <mergeCell ref="PAL53:PAL54"/>
    <mergeCell ref="PAL55:PAL56"/>
    <mergeCell ref="PAL57:PAL58"/>
    <mergeCell ref="PAL59:PAL60"/>
    <mergeCell ref="PAL61:PAL62"/>
    <mergeCell ref="PAL63:PAL64"/>
    <mergeCell ref="PAL65:PAL66"/>
    <mergeCell ref="PAL67:PAL68"/>
    <mergeCell ref="PAL69:PAL70"/>
    <mergeCell ref="PAL71:PAL72"/>
    <mergeCell ref="PAL73:PAL74"/>
    <mergeCell ref="PAL75:PAL76"/>
    <mergeCell ref="PAL77:PAL78"/>
    <mergeCell ref="PAL79:PAL80"/>
    <mergeCell ref="PAL81:PAL82"/>
    <mergeCell ref="PAL83:PAL84"/>
    <mergeCell ref="PAM45:PAM46"/>
    <mergeCell ref="PAM47:PAM48"/>
    <mergeCell ref="PAM49:PAM50"/>
    <mergeCell ref="PAM51:PAM52"/>
    <mergeCell ref="PAM53:PAM54"/>
    <mergeCell ref="PAM55:PAM56"/>
    <mergeCell ref="PAM57:PAM58"/>
    <mergeCell ref="PAM59:PAM60"/>
    <mergeCell ref="PAM61:PAM62"/>
    <mergeCell ref="PAM63:PAM64"/>
    <mergeCell ref="PAM65:PAM66"/>
    <mergeCell ref="PAM67:PAM68"/>
    <mergeCell ref="PAM69:PAM70"/>
    <mergeCell ref="PAM71:PAM72"/>
    <mergeCell ref="PAM73:PAM74"/>
    <mergeCell ref="PAM75:PAM76"/>
    <mergeCell ref="PAM77:PAM78"/>
    <mergeCell ref="PAM79:PAM80"/>
    <mergeCell ref="PAM81:PAM82"/>
    <mergeCell ref="PAM83:PAM84"/>
    <mergeCell ref="PAN45:PAN46"/>
    <mergeCell ref="PAN47:PAN48"/>
    <mergeCell ref="PAN49:PAN50"/>
    <mergeCell ref="PAN51:PAN52"/>
    <mergeCell ref="PAN53:PAN54"/>
    <mergeCell ref="PAN55:PAN56"/>
    <mergeCell ref="PAN57:PAN58"/>
    <mergeCell ref="PAN59:PAN60"/>
    <mergeCell ref="PAN61:PAN62"/>
    <mergeCell ref="PAN63:PAN64"/>
    <mergeCell ref="PAN65:PAN66"/>
    <mergeCell ref="PAN67:PAN68"/>
    <mergeCell ref="PAN69:PAN70"/>
    <mergeCell ref="PAN71:PAN72"/>
    <mergeCell ref="PAN73:PAN74"/>
    <mergeCell ref="PAN75:PAN76"/>
    <mergeCell ref="PAN77:PAN78"/>
    <mergeCell ref="PAN79:PAN80"/>
    <mergeCell ref="PAN81:PAN82"/>
    <mergeCell ref="PAN83:PAN84"/>
    <mergeCell ref="PAO45:PAO46"/>
    <mergeCell ref="PAO47:PAO48"/>
    <mergeCell ref="PAO49:PAO50"/>
    <mergeCell ref="PAO51:PAO52"/>
    <mergeCell ref="PAO53:PAO54"/>
    <mergeCell ref="PAO55:PAO56"/>
    <mergeCell ref="PAO57:PAO58"/>
    <mergeCell ref="PAO59:PAO60"/>
    <mergeCell ref="PAO61:PAO62"/>
    <mergeCell ref="PAO63:PAO64"/>
    <mergeCell ref="PAO65:PAO66"/>
    <mergeCell ref="PAO67:PAO68"/>
    <mergeCell ref="PAO69:PAO70"/>
    <mergeCell ref="PAO71:PAO72"/>
    <mergeCell ref="PAO73:PAO74"/>
    <mergeCell ref="PAO75:PAO76"/>
    <mergeCell ref="PAO77:PAO78"/>
    <mergeCell ref="PAO79:PAO80"/>
    <mergeCell ref="PAO81:PAO82"/>
    <mergeCell ref="PAO83:PAO84"/>
    <mergeCell ref="PAP45:PAP46"/>
    <mergeCell ref="PAP47:PAP48"/>
    <mergeCell ref="PAP49:PAP50"/>
    <mergeCell ref="PAP51:PAP52"/>
    <mergeCell ref="PAP53:PAP54"/>
    <mergeCell ref="PAP55:PAP56"/>
    <mergeCell ref="PAP57:PAP58"/>
    <mergeCell ref="PAP59:PAP60"/>
    <mergeCell ref="PAP61:PAP62"/>
    <mergeCell ref="PAP63:PAP64"/>
    <mergeCell ref="PAP65:PAP66"/>
    <mergeCell ref="PAP67:PAP68"/>
    <mergeCell ref="PAP69:PAP70"/>
    <mergeCell ref="PAP71:PAP72"/>
    <mergeCell ref="PAP73:PAP74"/>
    <mergeCell ref="PAP75:PAP76"/>
    <mergeCell ref="PAP77:PAP78"/>
    <mergeCell ref="PAP79:PAP80"/>
    <mergeCell ref="PAP81:PAP82"/>
    <mergeCell ref="PAP83:PAP84"/>
    <mergeCell ref="PAQ45:PAQ46"/>
    <mergeCell ref="PAQ47:PAQ48"/>
    <mergeCell ref="PAQ49:PAQ50"/>
    <mergeCell ref="PAQ51:PAQ52"/>
    <mergeCell ref="PAQ53:PAQ54"/>
    <mergeCell ref="PAQ55:PAQ56"/>
    <mergeCell ref="PAQ57:PAQ58"/>
    <mergeCell ref="PAQ59:PAQ60"/>
    <mergeCell ref="PAQ61:PAQ62"/>
    <mergeCell ref="PAQ63:PAQ64"/>
    <mergeCell ref="PAQ65:PAQ66"/>
    <mergeCell ref="PAQ67:PAQ68"/>
    <mergeCell ref="PAQ69:PAQ70"/>
    <mergeCell ref="PAQ71:PAQ72"/>
    <mergeCell ref="PAQ73:PAQ74"/>
    <mergeCell ref="PAQ75:PAQ76"/>
    <mergeCell ref="PAQ77:PAQ78"/>
    <mergeCell ref="PAQ79:PAQ80"/>
    <mergeCell ref="PAQ81:PAQ82"/>
    <mergeCell ref="PAQ83:PAQ84"/>
    <mergeCell ref="PAR45:PAR46"/>
    <mergeCell ref="PAR47:PAR48"/>
    <mergeCell ref="PAR49:PAR50"/>
    <mergeCell ref="PAR51:PAR52"/>
    <mergeCell ref="PAR53:PAR54"/>
    <mergeCell ref="PAR55:PAR56"/>
    <mergeCell ref="PAR57:PAR58"/>
    <mergeCell ref="PAR59:PAR60"/>
    <mergeCell ref="PAR61:PAR62"/>
    <mergeCell ref="PAR63:PAR64"/>
    <mergeCell ref="PAR65:PAR66"/>
    <mergeCell ref="PAR67:PAR68"/>
    <mergeCell ref="PAR69:PAR70"/>
    <mergeCell ref="PAR71:PAR72"/>
    <mergeCell ref="PAR73:PAR74"/>
    <mergeCell ref="PAR75:PAR76"/>
    <mergeCell ref="PAR77:PAR78"/>
    <mergeCell ref="PAR79:PAR80"/>
    <mergeCell ref="PAR81:PAR82"/>
    <mergeCell ref="PAR83:PAR84"/>
    <mergeCell ref="PAS45:PAS46"/>
    <mergeCell ref="PAS47:PAS48"/>
    <mergeCell ref="PAS49:PAS50"/>
    <mergeCell ref="PAS51:PAS52"/>
    <mergeCell ref="PAS53:PAS54"/>
    <mergeCell ref="PAS55:PAS56"/>
    <mergeCell ref="PAS57:PAS58"/>
    <mergeCell ref="PAS59:PAS60"/>
    <mergeCell ref="PAS61:PAS62"/>
    <mergeCell ref="PAS63:PAS64"/>
    <mergeCell ref="PAS65:PAS66"/>
    <mergeCell ref="PAS67:PAS68"/>
    <mergeCell ref="PAS69:PAS70"/>
    <mergeCell ref="PAS71:PAS72"/>
    <mergeCell ref="PAS73:PAS74"/>
    <mergeCell ref="PAS75:PAS76"/>
    <mergeCell ref="PAS77:PAS78"/>
    <mergeCell ref="PAS79:PAS80"/>
    <mergeCell ref="PAS81:PAS82"/>
    <mergeCell ref="PAS83:PAS84"/>
    <mergeCell ref="PAT45:PAT46"/>
    <mergeCell ref="PAT47:PAT48"/>
    <mergeCell ref="PAT49:PAT50"/>
    <mergeCell ref="PAT51:PAT52"/>
    <mergeCell ref="PAT53:PAT54"/>
    <mergeCell ref="PAT55:PAT56"/>
    <mergeCell ref="PAT57:PAT58"/>
    <mergeCell ref="PAT59:PAT60"/>
    <mergeCell ref="PAT61:PAT62"/>
    <mergeCell ref="PAT63:PAT64"/>
    <mergeCell ref="PAT65:PAT66"/>
    <mergeCell ref="PAT67:PAT68"/>
    <mergeCell ref="PAT69:PAT70"/>
    <mergeCell ref="PAT71:PAT72"/>
    <mergeCell ref="PAT73:PAT74"/>
    <mergeCell ref="PAT75:PAT76"/>
    <mergeCell ref="PAT77:PAT78"/>
    <mergeCell ref="PAT79:PAT80"/>
    <mergeCell ref="PAT81:PAT82"/>
    <mergeCell ref="PAT83:PAT84"/>
    <mergeCell ref="PAU45:PAU46"/>
    <mergeCell ref="PAU47:PAU48"/>
    <mergeCell ref="PAU49:PAU50"/>
    <mergeCell ref="PAU51:PAU52"/>
    <mergeCell ref="PAU53:PAU54"/>
    <mergeCell ref="PAU55:PAU56"/>
    <mergeCell ref="PAU57:PAU58"/>
    <mergeCell ref="PAU59:PAU60"/>
    <mergeCell ref="PAU61:PAU62"/>
    <mergeCell ref="PAU63:PAU64"/>
    <mergeCell ref="PAU65:PAU66"/>
    <mergeCell ref="PAU67:PAU68"/>
    <mergeCell ref="PAU69:PAU70"/>
    <mergeCell ref="PAU71:PAU72"/>
    <mergeCell ref="PAU73:PAU74"/>
    <mergeCell ref="PAU75:PAU76"/>
    <mergeCell ref="PAU77:PAU78"/>
    <mergeCell ref="PAU79:PAU80"/>
    <mergeCell ref="PAU81:PAU82"/>
    <mergeCell ref="PAU83:PAU84"/>
    <mergeCell ref="PAV45:PAV46"/>
    <mergeCell ref="PAV47:PAV48"/>
    <mergeCell ref="PAV49:PAV50"/>
    <mergeCell ref="PAV51:PAV52"/>
    <mergeCell ref="PAV53:PAV54"/>
    <mergeCell ref="PAV55:PAV56"/>
    <mergeCell ref="PAV57:PAV58"/>
    <mergeCell ref="PAV59:PAV60"/>
    <mergeCell ref="PAV61:PAV62"/>
    <mergeCell ref="PAV63:PAV64"/>
    <mergeCell ref="PAV65:PAV66"/>
    <mergeCell ref="PAV67:PAV68"/>
    <mergeCell ref="PAV69:PAV70"/>
    <mergeCell ref="PAV71:PAV72"/>
    <mergeCell ref="PAV73:PAV74"/>
    <mergeCell ref="PAV75:PAV76"/>
    <mergeCell ref="PAV77:PAV78"/>
    <mergeCell ref="PAV79:PAV80"/>
    <mergeCell ref="PAV81:PAV82"/>
    <mergeCell ref="PAV83:PAV84"/>
    <mergeCell ref="PAW45:PAW46"/>
    <mergeCell ref="PAW47:PAW48"/>
    <mergeCell ref="PAW49:PAW50"/>
    <mergeCell ref="PAW51:PAW52"/>
    <mergeCell ref="PAW53:PAW54"/>
    <mergeCell ref="PAW55:PAW56"/>
    <mergeCell ref="PAW57:PAW58"/>
    <mergeCell ref="PAW59:PAW60"/>
    <mergeCell ref="PAW61:PAW62"/>
    <mergeCell ref="PAW63:PAW64"/>
    <mergeCell ref="PAW65:PAW66"/>
    <mergeCell ref="PAW67:PAW68"/>
    <mergeCell ref="PAW69:PAW70"/>
    <mergeCell ref="PAW71:PAW72"/>
    <mergeCell ref="PAW73:PAW74"/>
    <mergeCell ref="PAW75:PAW76"/>
    <mergeCell ref="PAW77:PAW78"/>
    <mergeCell ref="PAW79:PAW80"/>
    <mergeCell ref="PAW81:PAW82"/>
    <mergeCell ref="PAW83:PAW84"/>
    <mergeCell ref="PAX45:PAX46"/>
    <mergeCell ref="PAX47:PAX48"/>
    <mergeCell ref="PAX49:PAX50"/>
    <mergeCell ref="PAX51:PAX52"/>
    <mergeCell ref="PAX53:PAX54"/>
    <mergeCell ref="PAX55:PAX56"/>
    <mergeCell ref="PAX57:PAX58"/>
    <mergeCell ref="PAX59:PAX60"/>
    <mergeCell ref="PAX61:PAX62"/>
    <mergeCell ref="PAX63:PAX64"/>
    <mergeCell ref="PAX65:PAX66"/>
    <mergeCell ref="PAX67:PAX68"/>
    <mergeCell ref="PAX69:PAX70"/>
    <mergeCell ref="PAX71:PAX72"/>
    <mergeCell ref="PAX73:PAX74"/>
    <mergeCell ref="PAX75:PAX76"/>
    <mergeCell ref="PAX77:PAX78"/>
    <mergeCell ref="PAX79:PAX80"/>
    <mergeCell ref="PAX81:PAX82"/>
    <mergeCell ref="PAX83:PAX84"/>
    <mergeCell ref="PAY45:PAY46"/>
    <mergeCell ref="PAY47:PAY48"/>
    <mergeCell ref="PAY49:PAY50"/>
    <mergeCell ref="PAY51:PAY52"/>
    <mergeCell ref="PAY53:PAY54"/>
    <mergeCell ref="PAY55:PAY56"/>
    <mergeCell ref="PAY57:PAY58"/>
    <mergeCell ref="PAY59:PAY60"/>
    <mergeCell ref="PAY61:PAY62"/>
    <mergeCell ref="PAY63:PAY64"/>
    <mergeCell ref="PAY65:PAY66"/>
    <mergeCell ref="PAY67:PAY68"/>
    <mergeCell ref="PAY69:PAY70"/>
    <mergeCell ref="PAY71:PAY72"/>
    <mergeCell ref="PAY73:PAY74"/>
    <mergeCell ref="PAY75:PAY76"/>
    <mergeCell ref="PAY77:PAY78"/>
    <mergeCell ref="PAY79:PAY80"/>
    <mergeCell ref="PAY81:PAY82"/>
    <mergeCell ref="PAY83:PAY84"/>
    <mergeCell ref="PAZ45:PAZ46"/>
    <mergeCell ref="PAZ47:PAZ48"/>
    <mergeCell ref="PAZ49:PAZ50"/>
    <mergeCell ref="PAZ51:PAZ52"/>
    <mergeCell ref="PAZ53:PAZ54"/>
    <mergeCell ref="PAZ55:PAZ56"/>
    <mergeCell ref="PAZ57:PAZ58"/>
    <mergeCell ref="PAZ59:PAZ60"/>
    <mergeCell ref="PAZ61:PAZ62"/>
    <mergeCell ref="PAZ63:PAZ64"/>
    <mergeCell ref="PAZ65:PAZ66"/>
    <mergeCell ref="PAZ67:PAZ68"/>
    <mergeCell ref="PAZ69:PAZ70"/>
    <mergeCell ref="PAZ71:PAZ72"/>
    <mergeCell ref="PAZ73:PAZ74"/>
    <mergeCell ref="PAZ75:PAZ76"/>
    <mergeCell ref="PAZ77:PAZ78"/>
    <mergeCell ref="PAZ79:PAZ80"/>
    <mergeCell ref="PAZ81:PAZ82"/>
    <mergeCell ref="PAZ83:PAZ84"/>
    <mergeCell ref="PBA45:PBA46"/>
    <mergeCell ref="PBA47:PBA48"/>
    <mergeCell ref="PBA49:PBA50"/>
    <mergeCell ref="PBA51:PBA52"/>
    <mergeCell ref="PBA53:PBA54"/>
    <mergeCell ref="PBA55:PBA56"/>
    <mergeCell ref="PBA57:PBA58"/>
    <mergeCell ref="PBA59:PBA60"/>
    <mergeCell ref="PBA61:PBA62"/>
    <mergeCell ref="PBA63:PBA64"/>
    <mergeCell ref="PBA65:PBA66"/>
    <mergeCell ref="PBA67:PBA68"/>
    <mergeCell ref="PBA69:PBA70"/>
    <mergeCell ref="PBA71:PBA72"/>
    <mergeCell ref="PBA73:PBA74"/>
    <mergeCell ref="PBA75:PBA76"/>
    <mergeCell ref="PBA77:PBA78"/>
    <mergeCell ref="PBA79:PBA80"/>
    <mergeCell ref="PBA81:PBA82"/>
    <mergeCell ref="PBA83:PBA84"/>
    <mergeCell ref="PBB45:PBB46"/>
    <mergeCell ref="PBB47:PBB48"/>
    <mergeCell ref="PBB49:PBB50"/>
    <mergeCell ref="PBB51:PBB52"/>
    <mergeCell ref="PBB53:PBB54"/>
    <mergeCell ref="PBB55:PBB56"/>
    <mergeCell ref="PBB57:PBB58"/>
    <mergeCell ref="PBB59:PBB60"/>
    <mergeCell ref="PBB61:PBB62"/>
    <mergeCell ref="PBB63:PBB64"/>
    <mergeCell ref="PBB65:PBB66"/>
    <mergeCell ref="PBB67:PBB68"/>
    <mergeCell ref="PBB69:PBB70"/>
    <mergeCell ref="PBB71:PBB72"/>
    <mergeCell ref="PBB73:PBB74"/>
    <mergeCell ref="PBB75:PBB76"/>
    <mergeCell ref="PBB77:PBB78"/>
    <mergeCell ref="PBB79:PBB80"/>
    <mergeCell ref="PBB81:PBB82"/>
    <mergeCell ref="PBB83:PBB84"/>
    <mergeCell ref="PBC45:PBC46"/>
    <mergeCell ref="PBC47:PBC48"/>
    <mergeCell ref="PBC49:PBC50"/>
    <mergeCell ref="PBC51:PBC52"/>
    <mergeCell ref="PBC53:PBC54"/>
    <mergeCell ref="PBC55:PBC56"/>
    <mergeCell ref="PBC57:PBC58"/>
    <mergeCell ref="PBC59:PBC60"/>
    <mergeCell ref="PBC61:PBC62"/>
    <mergeCell ref="PBC63:PBC64"/>
    <mergeCell ref="PBC65:PBC66"/>
    <mergeCell ref="PBC67:PBC68"/>
    <mergeCell ref="PBC69:PBC70"/>
    <mergeCell ref="PBC71:PBC72"/>
    <mergeCell ref="PBC73:PBC74"/>
    <mergeCell ref="PBC75:PBC76"/>
    <mergeCell ref="PBC77:PBC78"/>
    <mergeCell ref="PBC79:PBC80"/>
    <mergeCell ref="PBC81:PBC82"/>
    <mergeCell ref="PBC83:PBC84"/>
    <mergeCell ref="PBD45:PBD46"/>
    <mergeCell ref="PBD47:PBD48"/>
    <mergeCell ref="PBD49:PBD50"/>
    <mergeCell ref="PBD51:PBD52"/>
    <mergeCell ref="PBD53:PBD54"/>
    <mergeCell ref="PBD55:PBD56"/>
    <mergeCell ref="PBD57:PBD58"/>
    <mergeCell ref="PBD59:PBD60"/>
    <mergeCell ref="PBD61:PBD62"/>
    <mergeCell ref="PBD63:PBD64"/>
    <mergeCell ref="PBD65:PBD66"/>
    <mergeCell ref="PBD67:PBD68"/>
    <mergeCell ref="PBD69:PBD70"/>
    <mergeCell ref="PBD71:PBD72"/>
    <mergeCell ref="PBD73:PBD74"/>
    <mergeCell ref="PBD75:PBD76"/>
    <mergeCell ref="PBD77:PBD78"/>
    <mergeCell ref="PBD79:PBD80"/>
    <mergeCell ref="PBD81:PBD82"/>
    <mergeCell ref="PBD83:PBD84"/>
    <mergeCell ref="PBE45:PBE46"/>
    <mergeCell ref="PBE47:PBE48"/>
    <mergeCell ref="PBE49:PBE50"/>
    <mergeCell ref="PBE51:PBE52"/>
    <mergeCell ref="PBE53:PBE54"/>
    <mergeCell ref="PBE55:PBE56"/>
    <mergeCell ref="PBE57:PBE58"/>
    <mergeCell ref="PBE59:PBE60"/>
    <mergeCell ref="PBE61:PBE62"/>
    <mergeCell ref="PBE63:PBE64"/>
    <mergeCell ref="PBE65:PBE66"/>
    <mergeCell ref="PBE67:PBE68"/>
    <mergeCell ref="PBE69:PBE70"/>
    <mergeCell ref="PBE71:PBE72"/>
    <mergeCell ref="PBE73:PBE74"/>
    <mergeCell ref="PBE75:PBE76"/>
    <mergeCell ref="PBE77:PBE78"/>
    <mergeCell ref="PBE79:PBE80"/>
    <mergeCell ref="PBE81:PBE82"/>
    <mergeCell ref="PBE83:PBE84"/>
    <mergeCell ref="PBF45:PBF46"/>
    <mergeCell ref="PBF47:PBF48"/>
    <mergeCell ref="PBF49:PBF50"/>
    <mergeCell ref="PBF51:PBF52"/>
    <mergeCell ref="PBF53:PBF54"/>
    <mergeCell ref="PBF55:PBF56"/>
    <mergeCell ref="PBF57:PBF58"/>
    <mergeCell ref="PBF59:PBF60"/>
    <mergeCell ref="PBF61:PBF62"/>
    <mergeCell ref="PBF63:PBF64"/>
    <mergeCell ref="PBF65:PBF66"/>
    <mergeCell ref="PBF67:PBF68"/>
    <mergeCell ref="PBF69:PBF70"/>
    <mergeCell ref="PBF71:PBF72"/>
    <mergeCell ref="PBF73:PBF74"/>
    <mergeCell ref="PBF75:PBF76"/>
    <mergeCell ref="PBF77:PBF78"/>
    <mergeCell ref="PBF79:PBF80"/>
    <mergeCell ref="PBF81:PBF82"/>
    <mergeCell ref="PBF83:PBF84"/>
    <mergeCell ref="PBG45:PBG46"/>
    <mergeCell ref="PBG47:PBG48"/>
    <mergeCell ref="PBG49:PBG50"/>
    <mergeCell ref="PBG51:PBG52"/>
    <mergeCell ref="PBG53:PBG54"/>
    <mergeCell ref="PBG55:PBG56"/>
    <mergeCell ref="PBG57:PBG58"/>
    <mergeCell ref="PBG59:PBG60"/>
    <mergeCell ref="PBG61:PBG62"/>
    <mergeCell ref="PBG63:PBG64"/>
    <mergeCell ref="PBG65:PBG66"/>
    <mergeCell ref="PBG67:PBG68"/>
    <mergeCell ref="PBG69:PBG70"/>
    <mergeCell ref="PBG71:PBG72"/>
    <mergeCell ref="PBG73:PBG74"/>
    <mergeCell ref="PBG75:PBG76"/>
    <mergeCell ref="PBG77:PBG78"/>
    <mergeCell ref="PBG79:PBG80"/>
    <mergeCell ref="PBG81:PBG82"/>
    <mergeCell ref="PBG83:PBG84"/>
    <mergeCell ref="PBH45:PBH46"/>
    <mergeCell ref="PBH47:PBH48"/>
    <mergeCell ref="PBH49:PBH50"/>
    <mergeCell ref="PBH51:PBH52"/>
    <mergeCell ref="PBH53:PBH54"/>
    <mergeCell ref="PBH55:PBH56"/>
    <mergeCell ref="PBH57:PBH58"/>
    <mergeCell ref="PBH59:PBH60"/>
    <mergeCell ref="PBH61:PBH62"/>
    <mergeCell ref="PBH63:PBH64"/>
    <mergeCell ref="PBH65:PBH66"/>
    <mergeCell ref="PBH67:PBH68"/>
    <mergeCell ref="PBH69:PBH70"/>
    <mergeCell ref="PBH71:PBH72"/>
    <mergeCell ref="PBH73:PBH74"/>
    <mergeCell ref="PBH75:PBH76"/>
    <mergeCell ref="PBH77:PBH78"/>
    <mergeCell ref="PBH79:PBH80"/>
    <mergeCell ref="PBH81:PBH82"/>
    <mergeCell ref="PBH83:PBH84"/>
    <mergeCell ref="PBI45:PBI46"/>
    <mergeCell ref="PBI47:PBI48"/>
    <mergeCell ref="PBI49:PBI50"/>
    <mergeCell ref="PBI51:PBI52"/>
    <mergeCell ref="PBI53:PBI54"/>
    <mergeCell ref="PBI55:PBI56"/>
    <mergeCell ref="PBI57:PBI58"/>
    <mergeCell ref="PBI59:PBI60"/>
    <mergeCell ref="PBI61:PBI62"/>
    <mergeCell ref="PBI63:PBI64"/>
    <mergeCell ref="PBI65:PBI66"/>
    <mergeCell ref="PBI67:PBI68"/>
    <mergeCell ref="PBI69:PBI70"/>
    <mergeCell ref="PBI71:PBI72"/>
    <mergeCell ref="PBI73:PBI74"/>
    <mergeCell ref="PBI75:PBI76"/>
    <mergeCell ref="PBI77:PBI78"/>
    <mergeCell ref="PBI79:PBI80"/>
    <mergeCell ref="PBI81:PBI82"/>
    <mergeCell ref="PBI83:PBI84"/>
    <mergeCell ref="PBJ45:PBJ46"/>
    <mergeCell ref="PBJ47:PBJ48"/>
    <mergeCell ref="PBJ49:PBJ50"/>
    <mergeCell ref="PBJ51:PBJ52"/>
    <mergeCell ref="PBJ53:PBJ54"/>
    <mergeCell ref="PBJ55:PBJ56"/>
    <mergeCell ref="PBJ57:PBJ58"/>
    <mergeCell ref="PBJ59:PBJ60"/>
    <mergeCell ref="PBJ61:PBJ62"/>
    <mergeCell ref="PBJ63:PBJ64"/>
    <mergeCell ref="PBJ65:PBJ66"/>
    <mergeCell ref="PBJ67:PBJ68"/>
    <mergeCell ref="PBJ69:PBJ70"/>
    <mergeCell ref="PBJ71:PBJ72"/>
    <mergeCell ref="PBJ73:PBJ74"/>
    <mergeCell ref="PBJ75:PBJ76"/>
    <mergeCell ref="PBJ77:PBJ78"/>
    <mergeCell ref="PBJ79:PBJ80"/>
    <mergeCell ref="PBJ81:PBJ82"/>
    <mergeCell ref="PBJ83:PBJ84"/>
    <mergeCell ref="PBK45:PBK46"/>
    <mergeCell ref="PBK47:PBK48"/>
    <mergeCell ref="PBK49:PBK50"/>
    <mergeCell ref="PBK51:PBK52"/>
    <mergeCell ref="PBK53:PBK54"/>
    <mergeCell ref="PBK55:PBK56"/>
    <mergeCell ref="PBK57:PBK58"/>
    <mergeCell ref="PBK59:PBK60"/>
    <mergeCell ref="PBK61:PBK62"/>
    <mergeCell ref="PBK63:PBK64"/>
    <mergeCell ref="PBK65:PBK66"/>
    <mergeCell ref="PBK67:PBK68"/>
    <mergeCell ref="PBK69:PBK70"/>
    <mergeCell ref="PBK71:PBK72"/>
    <mergeCell ref="PBK73:PBK74"/>
    <mergeCell ref="PBK75:PBK76"/>
    <mergeCell ref="PBK77:PBK78"/>
    <mergeCell ref="PBK79:PBK80"/>
    <mergeCell ref="PBK81:PBK82"/>
    <mergeCell ref="PBK83:PBK84"/>
    <mergeCell ref="PBL45:PBL46"/>
    <mergeCell ref="PBL47:PBL48"/>
    <mergeCell ref="PBL49:PBL50"/>
    <mergeCell ref="PBL51:PBL52"/>
    <mergeCell ref="PBL53:PBL54"/>
    <mergeCell ref="PBL55:PBL56"/>
    <mergeCell ref="PBL57:PBL58"/>
    <mergeCell ref="PBL59:PBL60"/>
    <mergeCell ref="PBL61:PBL62"/>
    <mergeCell ref="PBL63:PBL64"/>
    <mergeCell ref="PBL65:PBL66"/>
    <mergeCell ref="PBL67:PBL68"/>
    <mergeCell ref="PBL69:PBL70"/>
    <mergeCell ref="PBL71:PBL72"/>
    <mergeCell ref="PBL73:PBL74"/>
    <mergeCell ref="PBL75:PBL76"/>
    <mergeCell ref="PBL77:PBL78"/>
    <mergeCell ref="PBL79:PBL80"/>
    <mergeCell ref="PBL81:PBL82"/>
    <mergeCell ref="PBL83:PBL84"/>
    <mergeCell ref="PBM45:PBM46"/>
    <mergeCell ref="PBM47:PBM48"/>
    <mergeCell ref="PBM49:PBM50"/>
    <mergeCell ref="PBM51:PBM52"/>
    <mergeCell ref="PBM53:PBM54"/>
    <mergeCell ref="PBM55:PBM56"/>
    <mergeCell ref="PBM57:PBM58"/>
    <mergeCell ref="PBM59:PBM60"/>
    <mergeCell ref="PBM61:PBM62"/>
    <mergeCell ref="PBM63:PBM64"/>
    <mergeCell ref="PBM65:PBM66"/>
    <mergeCell ref="PBM67:PBM68"/>
    <mergeCell ref="PBM69:PBM70"/>
    <mergeCell ref="PBM71:PBM72"/>
    <mergeCell ref="PBM73:PBM74"/>
    <mergeCell ref="PBM75:PBM76"/>
    <mergeCell ref="PBM77:PBM78"/>
    <mergeCell ref="PBM79:PBM80"/>
    <mergeCell ref="PBM81:PBM82"/>
    <mergeCell ref="PBM83:PBM84"/>
    <mergeCell ref="PBN45:PBN46"/>
    <mergeCell ref="PBN47:PBN48"/>
    <mergeCell ref="PBN49:PBN50"/>
    <mergeCell ref="PBN51:PBN52"/>
    <mergeCell ref="PBN53:PBN54"/>
    <mergeCell ref="PBN55:PBN56"/>
    <mergeCell ref="PBN57:PBN58"/>
    <mergeCell ref="PBN59:PBN60"/>
    <mergeCell ref="PBN61:PBN62"/>
    <mergeCell ref="PBN63:PBN64"/>
    <mergeCell ref="PBN65:PBN66"/>
    <mergeCell ref="PBN67:PBN68"/>
    <mergeCell ref="PBN69:PBN70"/>
    <mergeCell ref="PBN71:PBN72"/>
    <mergeCell ref="PBN73:PBN74"/>
    <mergeCell ref="PBN75:PBN76"/>
    <mergeCell ref="PBN77:PBN78"/>
    <mergeCell ref="PBN79:PBN80"/>
    <mergeCell ref="PBN81:PBN82"/>
    <mergeCell ref="PBN83:PBN84"/>
    <mergeCell ref="PBO45:PBO46"/>
    <mergeCell ref="PBO47:PBO48"/>
    <mergeCell ref="PBO49:PBO50"/>
    <mergeCell ref="PBO51:PBO52"/>
    <mergeCell ref="PBO53:PBO54"/>
    <mergeCell ref="PBO55:PBO56"/>
    <mergeCell ref="PBO57:PBO58"/>
    <mergeCell ref="PBO59:PBO60"/>
    <mergeCell ref="PBO61:PBO62"/>
    <mergeCell ref="PBO63:PBO64"/>
    <mergeCell ref="PBO65:PBO66"/>
    <mergeCell ref="PBO67:PBO68"/>
    <mergeCell ref="PBO69:PBO70"/>
    <mergeCell ref="PBO71:PBO72"/>
    <mergeCell ref="PBO73:PBO74"/>
    <mergeCell ref="PBO75:PBO76"/>
    <mergeCell ref="PBO77:PBO78"/>
    <mergeCell ref="PBO79:PBO80"/>
    <mergeCell ref="PBO81:PBO82"/>
    <mergeCell ref="PBO83:PBO84"/>
    <mergeCell ref="PBP45:PBP46"/>
    <mergeCell ref="PBP47:PBP48"/>
    <mergeCell ref="PBP49:PBP50"/>
    <mergeCell ref="PBP51:PBP52"/>
    <mergeCell ref="PBP53:PBP54"/>
    <mergeCell ref="PBP55:PBP56"/>
    <mergeCell ref="PBP57:PBP58"/>
    <mergeCell ref="PBP59:PBP60"/>
    <mergeCell ref="PBP61:PBP62"/>
    <mergeCell ref="PBP63:PBP64"/>
    <mergeCell ref="PBP65:PBP66"/>
    <mergeCell ref="PBP67:PBP68"/>
    <mergeCell ref="PBP69:PBP70"/>
    <mergeCell ref="PBP71:PBP72"/>
    <mergeCell ref="PBP73:PBP74"/>
    <mergeCell ref="PBP75:PBP76"/>
    <mergeCell ref="PBP77:PBP78"/>
    <mergeCell ref="PBP79:PBP80"/>
    <mergeCell ref="PBP81:PBP82"/>
    <mergeCell ref="PBP83:PBP84"/>
    <mergeCell ref="PBQ45:PBQ46"/>
    <mergeCell ref="PBQ47:PBQ48"/>
    <mergeCell ref="PBQ49:PBQ50"/>
    <mergeCell ref="PBQ51:PBQ52"/>
    <mergeCell ref="PBQ53:PBQ54"/>
    <mergeCell ref="PBQ55:PBQ56"/>
    <mergeCell ref="PBQ57:PBQ58"/>
    <mergeCell ref="PBQ59:PBQ60"/>
    <mergeCell ref="PBQ61:PBQ62"/>
    <mergeCell ref="PBQ63:PBQ64"/>
    <mergeCell ref="PBQ65:PBQ66"/>
    <mergeCell ref="PBQ67:PBQ68"/>
    <mergeCell ref="PBQ69:PBQ70"/>
    <mergeCell ref="PBQ71:PBQ72"/>
    <mergeCell ref="PBQ73:PBQ74"/>
    <mergeCell ref="PBQ75:PBQ76"/>
    <mergeCell ref="PBQ77:PBQ78"/>
    <mergeCell ref="PBQ79:PBQ80"/>
    <mergeCell ref="PBQ81:PBQ82"/>
    <mergeCell ref="PBQ83:PBQ84"/>
    <mergeCell ref="PBR45:PBR46"/>
    <mergeCell ref="PBR47:PBR48"/>
    <mergeCell ref="PBR49:PBR50"/>
    <mergeCell ref="PBR51:PBR52"/>
    <mergeCell ref="PBR53:PBR54"/>
    <mergeCell ref="PBR55:PBR56"/>
    <mergeCell ref="PBR57:PBR58"/>
    <mergeCell ref="PBR59:PBR60"/>
    <mergeCell ref="PBR61:PBR62"/>
    <mergeCell ref="PBR63:PBR64"/>
    <mergeCell ref="PBR65:PBR66"/>
    <mergeCell ref="PBR67:PBR68"/>
    <mergeCell ref="PBR69:PBR70"/>
    <mergeCell ref="PBR71:PBR72"/>
    <mergeCell ref="PBR73:PBR74"/>
    <mergeCell ref="PBR75:PBR76"/>
    <mergeCell ref="PBR77:PBR78"/>
    <mergeCell ref="PBR79:PBR80"/>
    <mergeCell ref="PBR81:PBR82"/>
    <mergeCell ref="PBR83:PBR84"/>
    <mergeCell ref="PBS45:PBS46"/>
    <mergeCell ref="PBS47:PBS48"/>
    <mergeCell ref="PBS49:PBS50"/>
    <mergeCell ref="PBS51:PBS52"/>
    <mergeCell ref="PBS53:PBS54"/>
    <mergeCell ref="PBS55:PBS56"/>
    <mergeCell ref="PBS57:PBS58"/>
    <mergeCell ref="PBS59:PBS60"/>
    <mergeCell ref="PBS61:PBS62"/>
    <mergeCell ref="PBS63:PBS64"/>
    <mergeCell ref="PBS65:PBS66"/>
    <mergeCell ref="PBS67:PBS68"/>
    <mergeCell ref="PBS69:PBS70"/>
    <mergeCell ref="PBS71:PBS72"/>
    <mergeCell ref="PBS73:PBS74"/>
    <mergeCell ref="PBS75:PBS76"/>
    <mergeCell ref="PBS77:PBS78"/>
    <mergeCell ref="PBS79:PBS80"/>
    <mergeCell ref="PBS81:PBS82"/>
    <mergeCell ref="PBS83:PBS84"/>
    <mergeCell ref="PBT45:PBT46"/>
    <mergeCell ref="PBT47:PBT48"/>
    <mergeCell ref="PBT49:PBT50"/>
    <mergeCell ref="PBT51:PBT52"/>
    <mergeCell ref="PBT53:PBT54"/>
    <mergeCell ref="PBT55:PBT56"/>
    <mergeCell ref="PBT57:PBT58"/>
    <mergeCell ref="PBT59:PBT60"/>
    <mergeCell ref="PBT61:PBT62"/>
    <mergeCell ref="PBT63:PBT64"/>
    <mergeCell ref="PBT65:PBT66"/>
    <mergeCell ref="PBT67:PBT68"/>
    <mergeCell ref="PBT69:PBT70"/>
    <mergeCell ref="PBT71:PBT72"/>
    <mergeCell ref="PBT73:PBT74"/>
    <mergeCell ref="PBT75:PBT76"/>
    <mergeCell ref="PBT77:PBT78"/>
    <mergeCell ref="PBT79:PBT80"/>
    <mergeCell ref="PBT81:PBT82"/>
    <mergeCell ref="PBT83:PBT84"/>
    <mergeCell ref="PBU45:PBU46"/>
    <mergeCell ref="PBU47:PBU48"/>
    <mergeCell ref="PBU49:PBU50"/>
    <mergeCell ref="PBU51:PBU52"/>
    <mergeCell ref="PBU53:PBU54"/>
    <mergeCell ref="PBU55:PBU56"/>
    <mergeCell ref="PBU57:PBU58"/>
    <mergeCell ref="PBU59:PBU60"/>
    <mergeCell ref="PBU61:PBU62"/>
    <mergeCell ref="PBU63:PBU64"/>
    <mergeCell ref="PBU65:PBU66"/>
    <mergeCell ref="PBU67:PBU68"/>
    <mergeCell ref="PBU69:PBU70"/>
    <mergeCell ref="PBU71:PBU72"/>
    <mergeCell ref="PBU73:PBU74"/>
    <mergeCell ref="PBU75:PBU76"/>
    <mergeCell ref="PBU77:PBU78"/>
    <mergeCell ref="PBU79:PBU80"/>
    <mergeCell ref="PBU81:PBU82"/>
    <mergeCell ref="PBU83:PBU84"/>
    <mergeCell ref="PBV45:PBV46"/>
    <mergeCell ref="PBV47:PBV48"/>
    <mergeCell ref="PBV49:PBV50"/>
    <mergeCell ref="PBV51:PBV52"/>
    <mergeCell ref="PBV53:PBV54"/>
    <mergeCell ref="PBV55:PBV56"/>
    <mergeCell ref="PBV57:PBV58"/>
    <mergeCell ref="PBV59:PBV60"/>
    <mergeCell ref="PBV61:PBV62"/>
    <mergeCell ref="PBV63:PBV64"/>
    <mergeCell ref="PBV65:PBV66"/>
    <mergeCell ref="PBV67:PBV68"/>
    <mergeCell ref="PBV69:PBV70"/>
    <mergeCell ref="PBV71:PBV72"/>
    <mergeCell ref="PBV73:PBV74"/>
    <mergeCell ref="PBV75:PBV76"/>
    <mergeCell ref="PBV77:PBV78"/>
    <mergeCell ref="PBV79:PBV80"/>
    <mergeCell ref="PBV81:PBV82"/>
    <mergeCell ref="PBV83:PBV84"/>
    <mergeCell ref="PBW45:PBW46"/>
    <mergeCell ref="PBW47:PBW48"/>
    <mergeCell ref="PBW49:PBW50"/>
    <mergeCell ref="PBW51:PBW52"/>
    <mergeCell ref="PBW53:PBW54"/>
    <mergeCell ref="PBW55:PBW56"/>
    <mergeCell ref="PBW57:PBW58"/>
    <mergeCell ref="PBW59:PBW60"/>
    <mergeCell ref="PBW61:PBW62"/>
    <mergeCell ref="PBW63:PBW64"/>
    <mergeCell ref="PBW65:PBW66"/>
    <mergeCell ref="PBW67:PBW68"/>
    <mergeCell ref="PBW69:PBW70"/>
    <mergeCell ref="PBW71:PBW72"/>
    <mergeCell ref="PBW73:PBW74"/>
    <mergeCell ref="PBW75:PBW76"/>
    <mergeCell ref="PBW77:PBW78"/>
    <mergeCell ref="PBW79:PBW80"/>
    <mergeCell ref="PBW81:PBW82"/>
    <mergeCell ref="PBW83:PBW84"/>
    <mergeCell ref="PBX45:PBX46"/>
    <mergeCell ref="PBX47:PBX48"/>
    <mergeCell ref="PBX49:PBX50"/>
    <mergeCell ref="PBX51:PBX52"/>
    <mergeCell ref="PBX53:PBX54"/>
    <mergeCell ref="PBX55:PBX56"/>
    <mergeCell ref="PBX57:PBX58"/>
    <mergeCell ref="PBX59:PBX60"/>
    <mergeCell ref="PBX61:PBX62"/>
    <mergeCell ref="PBX63:PBX64"/>
    <mergeCell ref="PBX65:PBX66"/>
    <mergeCell ref="PBX67:PBX68"/>
    <mergeCell ref="PBX69:PBX70"/>
    <mergeCell ref="PBX71:PBX72"/>
    <mergeCell ref="PBX73:PBX74"/>
    <mergeCell ref="PBX75:PBX76"/>
    <mergeCell ref="PBX77:PBX78"/>
    <mergeCell ref="PBX79:PBX80"/>
    <mergeCell ref="PBX81:PBX82"/>
    <mergeCell ref="PBX83:PBX84"/>
    <mergeCell ref="PBY45:PBY46"/>
    <mergeCell ref="PBY47:PBY48"/>
    <mergeCell ref="PBY49:PBY50"/>
    <mergeCell ref="PBY51:PBY52"/>
    <mergeCell ref="PBY53:PBY54"/>
    <mergeCell ref="PBY55:PBY56"/>
    <mergeCell ref="PBY57:PBY58"/>
    <mergeCell ref="PBY59:PBY60"/>
    <mergeCell ref="PBY61:PBY62"/>
    <mergeCell ref="PBY63:PBY64"/>
    <mergeCell ref="PBY65:PBY66"/>
    <mergeCell ref="PBY67:PBY68"/>
    <mergeCell ref="PBY69:PBY70"/>
    <mergeCell ref="PBY71:PBY72"/>
    <mergeCell ref="PBY73:PBY74"/>
    <mergeCell ref="PBY75:PBY76"/>
    <mergeCell ref="PBY77:PBY78"/>
    <mergeCell ref="PBY79:PBY80"/>
    <mergeCell ref="PBY81:PBY82"/>
    <mergeCell ref="PBY83:PBY84"/>
    <mergeCell ref="PBZ45:PBZ46"/>
    <mergeCell ref="PBZ47:PBZ48"/>
    <mergeCell ref="PBZ49:PBZ50"/>
    <mergeCell ref="PBZ51:PBZ52"/>
    <mergeCell ref="PBZ53:PBZ54"/>
    <mergeCell ref="PBZ55:PBZ56"/>
    <mergeCell ref="PBZ57:PBZ58"/>
    <mergeCell ref="PBZ59:PBZ60"/>
    <mergeCell ref="PBZ61:PBZ62"/>
    <mergeCell ref="PBZ63:PBZ64"/>
    <mergeCell ref="PBZ65:PBZ66"/>
    <mergeCell ref="PBZ67:PBZ68"/>
    <mergeCell ref="PBZ69:PBZ70"/>
    <mergeCell ref="PBZ71:PBZ72"/>
    <mergeCell ref="PBZ73:PBZ74"/>
    <mergeCell ref="PBZ75:PBZ76"/>
    <mergeCell ref="PBZ77:PBZ78"/>
    <mergeCell ref="PBZ79:PBZ80"/>
    <mergeCell ref="PBZ81:PBZ82"/>
    <mergeCell ref="PBZ83:PBZ84"/>
    <mergeCell ref="PCA45:PCA46"/>
    <mergeCell ref="PCA47:PCA48"/>
    <mergeCell ref="PCA49:PCA50"/>
    <mergeCell ref="PCA51:PCA52"/>
    <mergeCell ref="PCA53:PCA54"/>
    <mergeCell ref="PCA55:PCA56"/>
    <mergeCell ref="PCA57:PCA58"/>
    <mergeCell ref="PCA59:PCA60"/>
    <mergeCell ref="PCA61:PCA62"/>
    <mergeCell ref="PCA63:PCA64"/>
    <mergeCell ref="PCA65:PCA66"/>
    <mergeCell ref="PCA67:PCA68"/>
    <mergeCell ref="PCA69:PCA70"/>
    <mergeCell ref="PCA71:PCA72"/>
    <mergeCell ref="PCA73:PCA74"/>
    <mergeCell ref="PCA75:PCA76"/>
    <mergeCell ref="PCA77:PCA78"/>
    <mergeCell ref="PCA79:PCA80"/>
    <mergeCell ref="PCA81:PCA82"/>
    <mergeCell ref="PCA83:PCA84"/>
    <mergeCell ref="PCB45:PCB46"/>
    <mergeCell ref="PCB47:PCB48"/>
    <mergeCell ref="PCB49:PCB50"/>
    <mergeCell ref="PCB51:PCB52"/>
    <mergeCell ref="PCB53:PCB54"/>
    <mergeCell ref="PCB55:PCB56"/>
    <mergeCell ref="PCB57:PCB58"/>
    <mergeCell ref="PCB59:PCB60"/>
    <mergeCell ref="PCB61:PCB62"/>
    <mergeCell ref="PCB63:PCB64"/>
    <mergeCell ref="PCB65:PCB66"/>
    <mergeCell ref="PCB67:PCB68"/>
    <mergeCell ref="PCB69:PCB70"/>
    <mergeCell ref="PCB71:PCB72"/>
    <mergeCell ref="PCB73:PCB74"/>
    <mergeCell ref="PCB75:PCB76"/>
    <mergeCell ref="PCB77:PCB78"/>
    <mergeCell ref="PCB79:PCB80"/>
    <mergeCell ref="PCB81:PCB82"/>
    <mergeCell ref="PCB83:PCB84"/>
    <mergeCell ref="PCC45:PCC46"/>
    <mergeCell ref="PCC47:PCC48"/>
    <mergeCell ref="PCC49:PCC50"/>
    <mergeCell ref="PCC51:PCC52"/>
    <mergeCell ref="PCC53:PCC54"/>
    <mergeCell ref="PCC55:PCC56"/>
    <mergeCell ref="PCC57:PCC58"/>
    <mergeCell ref="PCC59:PCC60"/>
    <mergeCell ref="PCC61:PCC62"/>
    <mergeCell ref="PCC63:PCC64"/>
    <mergeCell ref="PCC65:PCC66"/>
    <mergeCell ref="PCC67:PCC68"/>
    <mergeCell ref="PCC69:PCC70"/>
    <mergeCell ref="PCC71:PCC72"/>
    <mergeCell ref="PCC73:PCC74"/>
    <mergeCell ref="PCC75:PCC76"/>
    <mergeCell ref="PCC77:PCC78"/>
    <mergeCell ref="PCC79:PCC80"/>
    <mergeCell ref="PCC81:PCC82"/>
    <mergeCell ref="PCC83:PCC84"/>
    <mergeCell ref="PCD45:PCD46"/>
    <mergeCell ref="PCD47:PCD48"/>
    <mergeCell ref="PCD49:PCD50"/>
    <mergeCell ref="PCD51:PCD52"/>
    <mergeCell ref="PCD53:PCD54"/>
    <mergeCell ref="PCD55:PCD56"/>
    <mergeCell ref="PCD57:PCD58"/>
    <mergeCell ref="PCD59:PCD60"/>
    <mergeCell ref="PCD61:PCD62"/>
    <mergeCell ref="PCD63:PCD64"/>
    <mergeCell ref="PCD65:PCD66"/>
    <mergeCell ref="PCD67:PCD68"/>
    <mergeCell ref="PCD69:PCD70"/>
    <mergeCell ref="PCD71:PCD72"/>
    <mergeCell ref="PCD73:PCD74"/>
    <mergeCell ref="PCD75:PCD76"/>
    <mergeCell ref="PCD77:PCD78"/>
    <mergeCell ref="PCD79:PCD80"/>
    <mergeCell ref="PCD81:PCD82"/>
    <mergeCell ref="PCD83:PCD84"/>
    <mergeCell ref="PCE45:PCE46"/>
    <mergeCell ref="PCE47:PCE48"/>
    <mergeCell ref="PCE49:PCE50"/>
    <mergeCell ref="PCE51:PCE52"/>
    <mergeCell ref="PCE53:PCE54"/>
    <mergeCell ref="PCE55:PCE56"/>
    <mergeCell ref="PCE57:PCE58"/>
    <mergeCell ref="PCE59:PCE60"/>
    <mergeCell ref="PCE61:PCE62"/>
    <mergeCell ref="PCE63:PCE64"/>
    <mergeCell ref="PCE65:PCE66"/>
    <mergeCell ref="PCE67:PCE68"/>
    <mergeCell ref="PCE69:PCE70"/>
    <mergeCell ref="PCE71:PCE72"/>
    <mergeCell ref="PCE73:PCE74"/>
    <mergeCell ref="PCE75:PCE76"/>
    <mergeCell ref="PCE77:PCE78"/>
    <mergeCell ref="PCE79:PCE80"/>
    <mergeCell ref="PCE81:PCE82"/>
    <mergeCell ref="PCE83:PCE84"/>
    <mergeCell ref="PCF45:PCF46"/>
    <mergeCell ref="PCF47:PCF48"/>
    <mergeCell ref="PCF49:PCF50"/>
    <mergeCell ref="PCF51:PCF52"/>
    <mergeCell ref="PCF53:PCF54"/>
    <mergeCell ref="PCF55:PCF56"/>
    <mergeCell ref="PCF57:PCF58"/>
    <mergeCell ref="PCF59:PCF60"/>
    <mergeCell ref="PCF61:PCF62"/>
    <mergeCell ref="PCF63:PCF64"/>
    <mergeCell ref="PCF65:PCF66"/>
    <mergeCell ref="PCF67:PCF68"/>
    <mergeCell ref="PCF69:PCF70"/>
    <mergeCell ref="PCF71:PCF72"/>
    <mergeCell ref="PCF73:PCF74"/>
    <mergeCell ref="PCF75:PCF76"/>
    <mergeCell ref="PCF77:PCF78"/>
    <mergeCell ref="PCF79:PCF80"/>
    <mergeCell ref="PCF81:PCF82"/>
    <mergeCell ref="PCF83:PCF84"/>
    <mergeCell ref="PCG45:PCG46"/>
    <mergeCell ref="PCG47:PCG48"/>
    <mergeCell ref="PCG49:PCG50"/>
    <mergeCell ref="PCG51:PCG52"/>
    <mergeCell ref="PCG53:PCG54"/>
    <mergeCell ref="PCG55:PCG56"/>
    <mergeCell ref="PCG57:PCG58"/>
    <mergeCell ref="PCG59:PCG60"/>
    <mergeCell ref="PCG61:PCG62"/>
    <mergeCell ref="PCG63:PCG64"/>
    <mergeCell ref="PCG65:PCG66"/>
    <mergeCell ref="PCG67:PCG68"/>
    <mergeCell ref="PCG69:PCG70"/>
    <mergeCell ref="PCG71:PCG72"/>
    <mergeCell ref="PCG73:PCG74"/>
    <mergeCell ref="PCG75:PCG76"/>
    <mergeCell ref="PCG77:PCG78"/>
    <mergeCell ref="PCG79:PCG80"/>
    <mergeCell ref="PCG81:PCG82"/>
    <mergeCell ref="PCG83:PCG84"/>
    <mergeCell ref="PCH45:PCH46"/>
    <mergeCell ref="PCH47:PCH48"/>
    <mergeCell ref="PCH49:PCH50"/>
    <mergeCell ref="PCH51:PCH52"/>
    <mergeCell ref="PCH53:PCH54"/>
    <mergeCell ref="PCH55:PCH56"/>
    <mergeCell ref="PCH57:PCH58"/>
    <mergeCell ref="PCH59:PCH60"/>
    <mergeCell ref="PCH61:PCH62"/>
    <mergeCell ref="PCH63:PCH64"/>
    <mergeCell ref="PCH65:PCH66"/>
    <mergeCell ref="PCH67:PCH68"/>
    <mergeCell ref="PCH69:PCH70"/>
    <mergeCell ref="PCH71:PCH72"/>
    <mergeCell ref="PCH73:PCH74"/>
    <mergeCell ref="PCH75:PCH76"/>
    <mergeCell ref="PCH77:PCH78"/>
    <mergeCell ref="PCH79:PCH80"/>
    <mergeCell ref="PCH81:PCH82"/>
    <mergeCell ref="PCH83:PCH84"/>
    <mergeCell ref="PCI45:PCI46"/>
    <mergeCell ref="PCI47:PCI48"/>
    <mergeCell ref="PCI49:PCI50"/>
    <mergeCell ref="PCI51:PCI52"/>
    <mergeCell ref="PCI53:PCI54"/>
    <mergeCell ref="PCI55:PCI56"/>
    <mergeCell ref="PCI57:PCI58"/>
    <mergeCell ref="PCI59:PCI60"/>
    <mergeCell ref="PCI61:PCI62"/>
    <mergeCell ref="PCI63:PCI64"/>
    <mergeCell ref="PCI65:PCI66"/>
    <mergeCell ref="PCI67:PCI68"/>
    <mergeCell ref="PCI69:PCI70"/>
    <mergeCell ref="PCI71:PCI72"/>
    <mergeCell ref="PCI73:PCI74"/>
    <mergeCell ref="PCI75:PCI76"/>
    <mergeCell ref="PCI77:PCI78"/>
    <mergeCell ref="PCI79:PCI80"/>
    <mergeCell ref="PCI81:PCI82"/>
    <mergeCell ref="PCI83:PCI84"/>
    <mergeCell ref="PCJ45:PCJ46"/>
    <mergeCell ref="PCJ47:PCJ48"/>
    <mergeCell ref="PCJ49:PCJ50"/>
    <mergeCell ref="PCJ51:PCJ52"/>
    <mergeCell ref="PCJ53:PCJ54"/>
    <mergeCell ref="PCJ55:PCJ56"/>
    <mergeCell ref="PCJ57:PCJ58"/>
    <mergeCell ref="PCJ59:PCJ60"/>
    <mergeCell ref="PCJ61:PCJ62"/>
    <mergeCell ref="PCJ63:PCJ64"/>
    <mergeCell ref="PCJ65:PCJ66"/>
    <mergeCell ref="PCJ67:PCJ68"/>
    <mergeCell ref="PCJ69:PCJ70"/>
    <mergeCell ref="PCJ71:PCJ72"/>
    <mergeCell ref="PCJ73:PCJ74"/>
    <mergeCell ref="PCJ75:PCJ76"/>
    <mergeCell ref="PCJ77:PCJ78"/>
    <mergeCell ref="PCJ79:PCJ80"/>
    <mergeCell ref="PCJ81:PCJ82"/>
    <mergeCell ref="PCJ83:PCJ84"/>
    <mergeCell ref="PCK45:PCK46"/>
    <mergeCell ref="PCK47:PCK48"/>
    <mergeCell ref="PCK49:PCK50"/>
    <mergeCell ref="PCK51:PCK52"/>
    <mergeCell ref="PCK53:PCK54"/>
    <mergeCell ref="PCK55:PCK56"/>
    <mergeCell ref="PCK57:PCK58"/>
    <mergeCell ref="PCK59:PCK60"/>
    <mergeCell ref="PCK61:PCK62"/>
    <mergeCell ref="PCK63:PCK64"/>
    <mergeCell ref="PCK65:PCK66"/>
    <mergeCell ref="PCK67:PCK68"/>
    <mergeCell ref="PCK69:PCK70"/>
    <mergeCell ref="PCK71:PCK72"/>
    <mergeCell ref="PCK73:PCK74"/>
    <mergeCell ref="PCK75:PCK76"/>
    <mergeCell ref="PCK77:PCK78"/>
    <mergeCell ref="PCK79:PCK80"/>
    <mergeCell ref="PCK81:PCK82"/>
    <mergeCell ref="PCK83:PCK84"/>
    <mergeCell ref="PCL45:PCL46"/>
    <mergeCell ref="PCL47:PCL48"/>
    <mergeCell ref="PCL49:PCL50"/>
    <mergeCell ref="PCL51:PCL52"/>
    <mergeCell ref="PCL53:PCL54"/>
    <mergeCell ref="PCL55:PCL56"/>
    <mergeCell ref="PCL57:PCL58"/>
    <mergeCell ref="PCL59:PCL60"/>
    <mergeCell ref="PCL61:PCL62"/>
    <mergeCell ref="PCL63:PCL64"/>
    <mergeCell ref="PCL65:PCL66"/>
    <mergeCell ref="PCL67:PCL68"/>
    <mergeCell ref="PCL69:PCL70"/>
    <mergeCell ref="PCL71:PCL72"/>
    <mergeCell ref="PCL73:PCL74"/>
    <mergeCell ref="PCL75:PCL76"/>
    <mergeCell ref="PCL77:PCL78"/>
    <mergeCell ref="PCL79:PCL80"/>
    <mergeCell ref="PCL81:PCL82"/>
    <mergeCell ref="PCL83:PCL84"/>
    <mergeCell ref="PCM45:PCM46"/>
    <mergeCell ref="PCM47:PCM48"/>
    <mergeCell ref="PCM49:PCM50"/>
    <mergeCell ref="PCM51:PCM52"/>
    <mergeCell ref="PCM53:PCM54"/>
    <mergeCell ref="PCM55:PCM56"/>
    <mergeCell ref="PCM57:PCM58"/>
    <mergeCell ref="PCM59:PCM60"/>
    <mergeCell ref="PCM61:PCM62"/>
    <mergeCell ref="PCM63:PCM64"/>
    <mergeCell ref="PCM65:PCM66"/>
    <mergeCell ref="PCM67:PCM68"/>
    <mergeCell ref="PCM69:PCM70"/>
    <mergeCell ref="PCM71:PCM72"/>
    <mergeCell ref="PCM73:PCM74"/>
    <mergeCell ref="PCM75:PCM76"/>
    <mergeCell ref="PCM77:PCM78"/>
    <mergeCell ref="PCM79:PCM80"/>
    <mergeCell ref="PCM81:PCM82"/>
    <mergeCell ref="PCM83:PCM84"/>
    <mergeCell ref="PCN45:PCN46"/>
    <mergeCell ref="PCN47:PCN48"/>
    <mergeCell ref="PCN49:PCN50"/>
    <mergeCell ref="PCN51:PCN52"/>
    <mergeCell ref="PCN53:PCN54"/>
    <mergeCell ref="PCN55:PCN56"/>
    <mergeCell ref="PCN57:PCN58"/>
    <mergeCell ref="PCN59:PCN60"/>
    <mergeCell ref="PCN61:PCN62"/>
    <mergeCell ref="PCN63:PCN64"/>
    <mergeCell ref="PCN65:PCN66"/>
    <mergeCell ref="PCN67:PCN68"/>
    <mergeCell ref="PCN69:PCN70"/>
    <mergeCell ref="PCN71:PCN72"/>
    <mergeCell ref="PCN73:PCN74"/>
    <mergeCell ref="PCN75:PCN76"/>
    <mergeCell ref="PCN77:PCN78"/>
    <mergeCell ref="PCN79:PCN80"/>
    <mergeCell ref="PCN81:PCN82"/>
    <mergeCell ref="PCN83:PCN84"/>
    <mergeCell ref="PCO45:PCO46"/>
    <mergeCell ref="PCO47:PCO48"/>
    <mergeCell ref="PCO49:PCO50"/>
    <mergeCell ref="PCO51:PCO52"/>
    <mergeCell ref="PCO53:PCO54"/>
    <mergeCell ref="PCO55:PCO56"/>
    <mergeCell ref="PCO57:PCO58"/>
    <mergeCell ref="PCO59:PCO60"/>
    <mergeCell ref="PCO61:PCO62"/>
    <mergeCell ref="PCO63:PCO64"/>
    <mergeCell ref="PCO65:PCO66"/>
    <mergeCell ref="PCO67:PCO68"/>
    <mergeCell ref="PCO69:PCO70"/>
    <mergeCell ref="PCO71:PCO72"/>
    <mergeCell ref="PCO73:PCO74"/>
    <mergeCell ref="PCO75:PCO76"/>
    <mergeCell ref="PCO77:PCO78"/>
    <mergeCell ref="PCO79:PCO80"/>
    <mergeCell ref="PCO81:PCO82"/>
    <mergeCell ref="PCO83:PCO84"/>
    <mergeCell ref="PCP45:PCP46"/>
    <mergeCell ref="PCP47:PCP48"/>
    <mergeCell ref="PCP49:PCP50"/>
    <mergeCell ref="PCP51:PCP52"/>
    <mergeCell ref="PCP53:PCP54"/>
    <mergeCell ref="PCP55:PCP56"/>
    <mergeCell ref="PCP57:PCP58"/>
    <mergeCell ref="PCP59:PCP60"/>
    <mergeCell ref="PCP61:PCP62"/>
    <mergeCell ref="PCP63:PCP64"/>
    <mergeCell ref="PCP65:PCP66"/>
    <mergeCell ref="PCP67:PCP68"/>
    <mergeCell ref="PCP69:PCP70"/>
    <mergeCell ref="PCP71:PCP72"/>
    <mergeCell ref="PCP73:PCP74"/>
    <mergeCell ref="PCP75:PCP76"/>
    <mergeCell ref="PCP77:PCP78"/>
    <mergeCell ref="PCP79:PCP80"/>
    <mergeCell ref="PCP81:PCP82"/>
    <mergeCell ref="PCP83:PCP84"/>
    <mergeCell ref="PCQ45:PCQ46"/>
    <mergeCell ref="PCQ47:PCQ48"/>
    <mergeCell ref="PCQ49:PCQ50"/>
    <mergeCell ref="PCQ51:PCQ52"/>
    <mergeCell ref="PCQ53:PCQ54"/>
    <mergeCell ref="PCQ55:PCQ56"/>
    <mergeCell ref="PCQ57:PCQ58"/>
    <mergeCell ref="PCQ59:PCQ60"/>
    <mergeCell ref="PCQ61:PCQ62"/>
    <mergeCell ref="PCQ63:PCQ64"/>
    <mergeCell ref="PCQ65:PCQ66"/>
    <mergeCell ref="PCQ67:PCQ68"/>
    <mergeCell ref="PCQ69:PCQ70"/>
    <mergeCell ref="PCQ71:PCQ72"/>
    <mergeCell ref="PCQ73:PCQ74"/>
    <mergeCell ref="PCQ75:PCQ76"/>
    <mergeCell ref="PCQ77:PCQ78"/>
    <mergeCell ref="PCQ79:PCQ80"/>
    <mergeCell ref="PCQ81:PCQ82"/>
    <mergeCell ref="PCQ83:PCQ84"/>
    <mergeCell ref="PCR45:PCR46"/>
    <mergeCell ref="PCR47:PCR48"/>
    <mergeCell ref="PCR49:PCR50"/>
    <mergeCell ref="PCR51:PCR52"/>
    <mergeCell ref="PCR53:PCR54"/>
    <mergeCell ref="PCR55:PCR56"/>
    <mergeCell ref="PCR57:PCR58"/>
    <mergeCell ref="PCR59:PCR60"/>
    <mergeCell ref="PCR61:PCR62"/>
    <mergeCell ref="PCR63:PCR64"/>
    <mergeCell ref="PCR65:PCR66"/>
    <mergeCell ref="PCR67:PCR68"/>
    <mergeCell ref="PCR69:PCR70"/>
    <mergeCell ref="PCR71:PCR72"/>
    <mergeCell ref="PCR73:PCR74"/>
    <mergeCell ref="PCR75:PCR76"/>
    <mergeCell ref="PCR77:PCR78"/>
    <mergeCell ref="PCR79:PCR80"/>
    <mergeCell ref="PCR81:PCR82"/>
    <mergeCell ref="PCR83:PCR84"/>
    <mergeCell ref="PCS45:PCS46"/>
    <mergeCell ref="PCS47:PCS48"/>
    <mergeCell ref="PCS49:PCS50"/>
    <mergeCell ref="PCS51:PCS52"/>
    <mergeCell ref="PCS53:PCS54"/>
    <mergeCell ref="PCS55:PCS56"/>
    <mergeCell ref="PCS57:PCS58"/>
    <mergeCell ref="PCS59:PCS60"/>
    <mergeCell ref="PCS61:PCS62"/>
    <mergeCell ref="PCS63:PCS64"/>
    <mergeCell ref="PCS65:PCS66"/>
    <mergeCell ref="PCS67:PCS68"/>
    <mergeCell ref="PCS69:PCS70"/>
    <mergeCell ref="PCS71:PCS72"/>
    <mergeCell ref="PCS73:PCS74"/>
    <mergeCell ref="PCS75:PCS76"/>
    <mergeCell ref="PCS77:PCS78"/>
    <mergeCell ref="PCS79:PCS80"/>
    <mergeCell ref="PCS81:PCS82"/>
    <mergeCell ref="PCS83:PCS84"/>
    <mergeCell ref="PCT45:PCT46"/>
    <mergeCell ref="PCT47:PCT48"/>
    <mergeCell ref="PCT49:PCT50"/>
    <mergeCell ref="PCT51:PCT52"/>
    <mergeCell ref="PCT53:PCT54"/>
    <mergeCell ref="PCT55:PCT56"/>
    <mergeCell ref="PCT57:PCT58"/>
    <mergeCell ref="PCT59:PCT60"/>
    <mergeCell ref="PCT61:PCT62"/>
    <mergeCell ref="PCT63:PCT64"/>
    <mergeCell ref="PCT65:PCT66"/>
    <mergeCell ref="PCT67:PCT68"/>
    <mergeCell ref="PCT69:PCT70"/>
    <mergeCell ref="PCT71:PCT72"/>
    <mergeCell ref="PCT73:PCT74"/>
    <mergeCell ref="PCT75:PCT76"/>
    <mergeCell ref="PCT77:PCT78"/>
    <mergeCell ref="PCT79:PCT80"/>
    <mergeCell ref="PCT81:PCT82"/>
    <mergeCell ref="PCT83:PCT84"/>
    <mergeCell ref="PCU45:PCU46"/>
    <mergeCell ref="PCU47:PCU48"/>
    <mergeCell ref="PCU49:PCU50"/>
    <mergeCell ref="PCU51:PCU52"/>
    <mergeCell ref="PCU53:PCU54"/>
    <mergeCell ref="PCU55:PCU56"/>
    <mergeCell ref="PCU57:PCU58"/>
    <mergeCell ref="PCU59:PCU60"/>
    <mergeCell ref="PCU61:PCU62"/>
    <mergeCell ref="PCU63:PCU64"/>
    <mergeCell ref="PCU65:PCU66"/>
    <mergeCell ref="PCU67:PCU68"/>
    <mergeCell ref="PCU69:PCU70"/>
    <mergeCell ref="PCU71:PCU72"/>
    <mergeCell ref="PCU73:PCU74"/>
    <mergeCell ref="PCU75:PCU76"/>
    <mergeCell ref="PCU77:PCU78"/>
    <mergeCell ref="PCU79:PCU80"/>
    <mergeCell ref="PCU81:PCU82"/>
    <mergeCell ref="PCU83:PCU84"/>
    <mergeCell ref="PCV45:PCV46"/>
    <mergeCell ref="PCV47:PCV48"/>
    <mergeCell ref="PCV49:PCV50"/>
    <mergeCell ref="PCV51:PCV52"/>
    <mergeCell ref="PCV53:PCV54"/>
    <mergeCell ref="PCV55:PCV56"/>
    <mergeCell ref="PCV57:PCV58"/>
    <mergeCell ref="PCV59:PCV60"/>
    <mergeCell ref="PCV61:PCV62"/>
    <mergeCell ref="PCV63:PCV64"/>
    <mergeCell ref="PCV65:PCV66"/>
    <mergeCell ref="PCV67:PCV68"/>
    <mergeCell ref="PCV69:PCV70"/>
    <mergeCell ref="PCV71:PCV72"/>
    <mergeCell ref="PCV73:PCV74"/>
    <mergeCell ref="PCV75:PCV76"/>
    <mergeCell ref="PCV77:PCV78"/>
    <mergeCell ref="PCV79:PCV80"/>
    <mergeCell ref="PCV81:PCV82"/>
    <mergeCell ref="PCV83:PCV84"/>
    <mergeCell ref="PCW45:PCW46"/>
    <mergeCell ref="PCW47:PCW48"/>
    <mergeCell ref="PCW49:PCW50"/>
    <mergeCell ref="PCW51:PCW52"/>
    <mergeCell ref="PCW53:PCW54"/>
    <mergeCell ref="PCW55:PCW56"/>
    <mergeCell ref="PCW57:PCW58"/>
    <mergeCell ref="PCW59:PCW60"/>
    <mergeCell ref="PCW61:PCW62"/>
    <mergeCell ref="PCW63:PCW64"/>
    <mergeCell ref="PCW65:PCW66"/>
    <mergeCell ref="PCW67:PCW68"/>
    <mergeCell ref="PCW69:PCW70"/>
    <mergeCell ref="PCW71:PCW72"/>
    <mergeCell ref="PCW73:PCW74"/>
    <mergeCell ref="PCW75:PCW76"/>
    <mergeCell ref="PCW77:PCW78"/>
    <mergeCell ref="PCW79:PCW80"/>
    <mergeCell ref="PCW81:PCW82"/>
    <mergeCell ref="PCW83:PCW84"/>
    <mergeCell ref="PCX45:PCX46"/>
    <mergeCell ref="PCX47:PCX48"/>
    <mergeCell ref="PCX49:PCX50"/>
    <mergeCell ref="PCX51:PCX52"/>
    <mergeCell ref="PCX53:PCX54"/>
    <mergeCell ref="PCX55:PCX56"/>
    <mergeCell ref="PCX57:PCX58"/>
    <mergeCell ref="PCX59:PCX60"/>
    <mergeCell ref="PCX61:PCX62"/>
    <mergeCell ref="PCX63:PCX64"/>
    <mergeCell ref="PCX65:PCX66"/>
    <mergeCell ref="PCX67:PCX68"/>
    <mergeCell ref="PCX69:PCX70"/>
    <mergeCell ref="PCX71:PCX72"/>
    <mergeCell ref="PCX73:PCX74"/>
    <mergeCell ref="PCX75:PCX76"/>
    <mergeCell ref="PCX77:PCX78"/>
    <mergeCell ref="PCX79:PCX80"/>
    <mergeCell ref="PCX81:PCX82"/>
    <mergeCell ref="PCX83:PCX84"/>
    <mergeCell ref="PCY45:PCY46"/>
    <mergeCell ref="PCY47:PCY48"/>
    <mergeCell ref="PCY49:PCY50"/>
    <mergeCell ref="PCY51:PCY52"/>
    <mergeCell ref="PCY53:PCY54"/>
    <mergeCell ref="PCY55:PCY56"/>
    <mergeCell ref="PCY57:PCY58"/>
    <mergeCell ref="PCY59:PCY60"/>
    <mergeCell ref="PCY61:PCY62"/>
    <mergeCell ref="PCY63:PCY64"/>
    <mergeCell ref="PCY65:PCY66"/>
    <mergeCell ref="PCY67:PCY68"/>
    <mergeCell ref="PCY69:PCY70"/>
    <mergeCell ref="PCY71:PCY72"/>
    <mergeCell ref="PCY73:PCY74"/>
    <mergeCell ref="PCY75:PCY76"/>
    <mergeCell ref="PCY77:PCY78"/>
    <mergeCell ref="PCY79:PCY80"/>
    <mergeCell ref="PCY81:PCY82"/>
    <mergeCell ref="PCY83:PCY84"/>
    <mergeCell ref="PCZ45:PCZ46"/>
    <mergeCell ref="PCZ47:PCZ48"/>
    <mergeCell ref="PCZ49:PCZ50"/>
    <mergeCell ref="PCZ51:PCZ52"/>
    <mergeCell ref="PCZ53:PCZ54"/>
    <mergeCell ref="PCZ55:PCZ56"/>
    <mergeCell ref="PCZ57:PCZ58"/>
    <mergeCell ref="PCZ59:PCZ60"/>
    <mergeCell ref="PCZ61:PCZ62"/>
    <mergeCell ref="PCZ63:PCZ64"/>
    <mergeCell ref="PCZ65:PCZ66"/>
    <mergeCell ref="PCZ67:PCZ68"/>
    <mergeCell ref="PCZ69:PCZ70"/>
    <mergeCell ref="PCZ71:PCZ72"/>
    <mergeCell ref="PCZ73:PCZ74"/>
    <mergeCell ref="PCZ75:PCZ76"/>
    <mergeCell ref="PCZ77:PCZ78"/>
    <mergeCell ref="PCZ79:PCZ80"/>
    <mergeCell ref="PCZ81:PCZ82"/>
    <mergeCell ref="PCZ83:PCZ84"/>
    <mergeCell ref="PDA45:PDA46"/>
    <mergeCell ref="PDA47:PDA48"/>
    <mergeCell ref="PDA49:PDA50"/>
    <mergeCell ref="PDA51:PDA52"/>
    <mergeCell ref="PDA53:PDA54"/>
    <mergeCell ref="PDA55:PDA56"/>
    <mergeCell ref="PDA57:PDA58"/>
    <mergeCell ref="PDA59:PDA60"/>
    <mergeCell ref="PDA61:PDA62"/>
    <mergeCell ref="PDA63:PDA64"/>
    <mergeCell ref="PDA65:PDA66"/>
    <mergeCell ref="PDA67:PDA68"/>
    <mergeCell ref="PDA69:PDA70"/>
    <mergeCell ref="PDA71:PDA72"/>
    <mergeCell ref="PDA73:PDA74"/>
    <mergeCell ref="PDA75:PDA76"/>
    <mergeCell ref="PDA77:PDA78"/>
    <mergeCell ref="PDA79:PDA80"/>
    <mergeCell ref="PDA81:PDA82"/>
    <mergeCell ref="PDA83:PDA84"/>
    <mergeCell ref="PDB45:PDB46"/>
    <mergeCell ref="PDB47:PDB48"/>
    <mergeCell ref="PDB49:PDB50"/>
    <mergeCell ref="PDB51:PDB52"/>
    <mergeCell ref="PDB53:PDB54"/>
    <mergeCell ref="PDB55:PDB56"/>
    <mergeCell ref="PDB57:PDB58"/>
    <mergeCell ref="PDB59:PDB60"/>
    <mergeCell ref="PDB61:PDB62"/>
    <mergeCell ref="PDB63:PDB64"/>
    <mergeCell ref="PDB65:PDB66"/>
    <mergeCell ref="PDB67:PDB68"/>
    <mergeCell ref="PDB69:PDB70"/>
    <mergeCell ref="PDB71:PDB72"/>
    <mergeCell ref="PDB73:PDB74"/>
    <mergeCell ref="PDB75:PDB76"/>
    <mergeCell ref="PDB77:PDB78"/>
    <mergeCell ref="PDB79:PDB80"/>
    <mergeCell ref="PDB81:PDB82"/>
    <mergeCell ref="PDB83:PDB84"/>
    <mergeCell ref="PDC45:PDC46"/>
    <mergeCell ref="PDC47:PDC48"/>
    <mergeCell ref="PDC49:PDC50"/>
    <mergeCell ref="PDC51:PDC52"/>
    <mergeCell ref="PDC53:PDC54"/>
    <mergeCell ref="PDC55:PDC56"/>
    <mergeCell ref="PDC57:PDC58"/>
    <mergeCell ref="PDC59:PDC60"/>
    <mergeCell ref="PDC61:PDC62"/>
    <mergeCell ref="PDC63:PDC64"/>
    <mergeCell ref="PDC65:PDC66"/>
    <mergeCell ref="PDC67:PDC68"/>
    <mergeCell ref="PDC69:PDC70"/>
    <mergeCell ref="PDC71:PDC72"/>
    <mergeCell ref="PDC73:PDC74"/>
    <mergeCell ref="PDC75:PDC76"/>
    <mergeCell ref="PDC77:PDC78"/>
    <mergeCell ref="PDC79:PDC80"/>
    <mergeCell ref="PDC81:PDC82"/>
    <mergeCell ref="PDC83:PDC84"/>
    <mergeCell ref="PDD45:PDD46"/>
    <mergeCell ref="PDD47:PDD48"/>
    <mergeCell ref="PDD49:PDD50"/>
    <mergeCell ref="PDD51:PDD52"/>
    <mergeCell ref="PDD53:PDD54"/>
    <mergeCell ref="PDD55:PDD56"/>
    <mergeCell ref="PDD57:PDD58"/>
    <mergeCell ref="PDD59:PDD60"/>
    <mergeCell ref="PDD61:PDD62"/>
    <mergeCell ref="PDD63:PDD64"/>
    <mergeCell ref="PDD65:PDD66"/>
    <mergeCell ref="PDD67:PDD68"/>
    <mergeCell ref="PDD69:PDD70"/>
    <mergeCell ref="PDD71:PDD72"/>
    <mergeCell ref="PDD73:PDD74"/>
    <mergeCell ref="PDD75:PDD76"/>
    <mergeCell ref="PDD77:PDD78"/>
    <mergeCell ref="PDD79:PDD80"/>
    <mergeCell ref="PDD81:PDD82"/>
    <mergeCell ref="PDD83:PDD84"/>
    <mergeCell ref="PDE45:PDE46"/>
    <mergeCell ref="PDE47:PDE48"/>
    <mergeCell ref="PDE49:PDE50"/>
    <mergeCell ref="PDE51:PDE52"/>
    <mergeCell ref="PDE53:PDE54"/>
    <mergeCell ref="PDE55:PDE56"/>
    <mergeCell ref="PDE57:PDE58"/>
    <mergeCell ref="PDE59:PDE60"/>
    <mergeCell ref="PDE61:PDE62"/>
    <mergeCell ref="PDE63:PDE64"/>
    <mergeCell ref="PDE65:PDE66"/>
    <mergeCell ref="PDE67:PDE68"/>
    <mergeCell ref="PDE69:PDE70"/>
    <mergeCell ref="PDE71:PDE72"/>
    <mergeCell ref="PDE73:PDE74"/>
    <mergeCell ref="PDE75:PDE76"/>
    <mergeCell ref="PDE77:PDE78"/>
    <mergeCell ref="PDE79:PDE80"/>
    <mergeCell ref="PDE81:PDE82"/>
    <mergeCell ref="PDE83:PDE84"/>
    <mergeCell ref="PDF45:PDF46"/>
    <mergeCell ref="PDF47:PDF48"/>
    <mergeCell ref="PDF49:PDF50"/>
    <mergeCell ref="PDF51:PDF52"/>
    <mergeCell ref="PDF53:PDF54"/>
    <mergeCell ref="PDF55:PDF56"/>
    <mergeCell ref="PDF57:PDF58"/>
    <mergeCell ref="PDF59:PDF60"/>
    <mergeCell ref="PDF61:PDF62"/>
    <mergeCell ref="PDF63:PDF64"/>
    <mergeCell ref="PDF65:PDF66"/>
    <mergeCell ref="PDF67:PDF68"/>
    <mergeCell ref="PDF69:PDF70"/>
    <mergeCell ref="PDF71:PDF72"/>
    <mergeCell ref="PDF73:PDF74"/>
    <mergeCell ref="PDF75:PDF76"/>
    <mergeCell ref="PDF77:PDF78"/>
    <mergeCell ref="PDF79:PDF80"/>
    <mergeCell ref="PDF81:PDF82"/>
    <mergeCell ref="PDF83:PDF84"/>
    <mergeCell ref="PDG45:PDG46"/>
    <mergeCell ref="PDG47:PDG48"/>
    <mergeCell ref="PDG49:PDG50"/>
    <mergeCell ref="PDG51:PDG52"/>
    <mergeCell ref="PDG53:PDG54"/>
    <mergeCell ref="PDG55:PDG56"/>
    <mergeCell ref="PDG57:PDG58"/>
    <mergeCell ref="PDG59:PDG60"/>
    <mergeCell ref="PDG61:PDG62"/>
    <mergeCell ref="PDG63:PDG64"/>
    <mergeCell ref="PDG65:PDG66"/>
    <mergeCell ref="PDG67:PDG68"/>
    <mergeCell ref="PDG69:PDG70"/>
    <mergeCell ref="PDG71:PDG72"/>
    <mergeCell ref="PDG73:PDG74"/>
    <mergeCell ref="PDG75:PDG76"/>
    <mergeCell ref="PDG77:PDG78"/>
    <mergeCell ref="PDG79:PDG80"/>
    <mergeCell ref="PDG81:PDG82"/>
    <mergeCell ref="PDG83:PDG84"/>
    <mergeCell ref="PDH45:PDH46"/>
    <mergeCell ref="PDH47:PDH48"/>
    <mergeCell ref="PDH49:PDH50"/>
    <mergeCell ref="PDH51:PDH52"/>
    <mergeCell ref="PDH53:PDH54"/>
    <mergeCell ref="PDH55:PDH56"/>
    <mergeCell ref="PDH57:PDH58"/>
    <mergeCell ref="PDH59:PDH60"/>
    <mergeCell ref="PDH61:PDH62"/>
    <mergeCell ref="PDH63:PDH64"/>
    <mergeCell ref="PDH65:PDH66"/>
    <mergeCell ref="PDH67:PDH68"/>
    <mergeCell ref="PDH69:PDH70"/>
    <mergeCell ref="PDH71:PDH72"/>
    <mergeCell ref="PDH73:PDH74"/>
    <mergeCell ref="PDH75:PDH76"/>
    <mergeCell ref="PDH77:PDH78"/>
    <mergeCell ref="PDH79:PDH80"/>
    <mergeCell ref="PDH81:PDH82"/>
    <mergeCell ref="PDH83:PDH84"/>
    <mergeCell ref="PDI45:PDI46"/>
    <mergeCell ref="PDI47:PDI48"/>
    <mergeCell ref="PDI49:PDI50"/>
    <mergeCell ref="PDI51:PDI52"/>
    <mergeCell ref="PDI53:PDI54"/>
    <mergeCell ref="PDI55:PDI56"/>
    <mergeCell ref="PDI57:PDI58"/>
    <mergeCell ref="PDI59:PDI60"/>
    <mergeCell ref="PDI61:PDI62"/>
    <mergeCell ref="PDI63:PDI64"/>
    <mergeCell ref="PDI65:PDI66"/>
    <mergeCell ref="PDI67:PDI68"/>
    <mergeCell ref="PDI69:PDI70"/>
    <mergeCell ref="PDI71:PDI72"/>
    <mergeCell ref="PDI73:PDI74"/>
    <mergeCell ref="PDI75:PDI76"/>
    <mergeCell ref="PDI77:PDI78"/>
    <mergeCell ref="PDI79:PDI80"/>
    <mergeCell ref="PDI81:PDI82"/>
    <mergeCell ref="PDI83:PDI84"/>
    <mergeCell ref="PDJ45:PDJ46"/>
    <mergeCell ref="PDJ47:PDJ48"/>
    <mergeCell ref="PDJ49:PDJ50"/>
    <mergeCell ref="PDJ51:PDJ52"/>
    <mergeCell ref="PDJ53:PDJ54"/>
    <mergeCell ref="PDJ55:PDJ56"/>
    <mergeCell ref="PDJ57:PDJ58"/>
    <mergeCell ref="PDJ59:PDJ60"/>
    <mergeCell ref="PDJ61:PDJ62"/>
    <mergeCell ref="PDJ63:PDJ64"/>
    <mergeCell ref="PDJ65:PDJ66"/>
    <mergeCell ref="PDJ67:PDJ68"/>
    <mergeCell ref="PDJ69:PDJ70"/>
    <mergeCell ref="PDJ71:PDJ72"/>
    <mergeCell ref="PDJ73:PDJ74"/>
    <mergeCell ref="PDJ75:PDJ76"/>
    <mergeCell ref="PDJ77:PDJ78"/>
    <mergeCell ref="PDJ79:PDJ80"/>
    <mergeCell ref="PDJ81:PDJ82"/>
    <mergeCell ref="PDJ83:PDJ84"/>
    <mergeCell ref="PDK45:PDK46"/>
    <mergeCell ref="PDK47:PDK48"/>
    <mergeCell ref="PDK49:PDK50"/>
    <mergeCell ref="PDK51:PDK52"/>
    <mergeCell ref="PDK53:PDK54"/>
    <mergeCell ref="PDK55:PDK56"/>
    <mergeCell ref="PDK57:PDK58"/>
    <mergeCell ref="PDK59:PDK60"/>
    <mergeCell ref="PDK61:PDK62"/>
    <mergeCell ref="PDK63:PDK64"/>
    <mergeCell ref="PDK65:PDK66"/>
    <mergeCell ref="PDK67:PDK68"/>
    <mergeCell ref="PDK69:PDK70"/>
    <mergeCell ref="PDK71:PDK72"/>
    <mergeCell ref="PDK73:PDK74"/>
    <mergeCell ref="PDK75:PDK76"/>
    <mergeCell ref="PDK77:PDK78"/>
    <mergeCell ref="PDK79:PDK80"/>
    <mergeCell ref="PDK81:PDK82"/>
    <mergeCell ref="PDK83:PDK84"/>
    <mergeCell ref="PDL45:PDL46"/>
    <mergeCell ref="PDL47:PDL48"/>
    <mergeCell ref="PDL49:PDL50"/>
    <mergeCell ref="PDL51:PDL52"/>
    <mergeCell ref="PDL53:PDL54"/>
    <mergeCell ref="PDL55:PDL56"/>
    <mergeCell ref="PDL57:PDL58"/>
    <mergeCell ref="PDL59:PDL60"/>
    <mergeCell ref="PDL61:PDL62"/>
    <mergeCell ref="PDL63:PDL64"/>
    <mergeCell ref="PDL65:PDL66"/>
    <mergeCell ref="PDL67:PDL68"/>
    <mergeCell ref="PDL69:PDL70"/>
    <mergeCell ref="PDL71:PDL72"/>
    <mergeCell ref="PDL73:PDL74"/>
    <mergeCell ref="PDL75:PDL76"/>
    <mergeCell ref="PDL77:PDL78"/>
    <mergeCell ref="PDL79:PDL80"/>
    <mergeCell ref="PDL81:PDL82"/>
    <mergeCell ref="PDL83:PDL84"/>
    <mergeCell ref="PDM45:PDM46"/>
    <mergeCell ref="PDM47:PDM48"/>
    <mergeCell ref="PDM49:PDM50"/>
    <mergeCell ref="PDM51:PDM52"/>
    <mergeCell ref="PDM53:PDM54"/>
    <mergeCell ref="PDM55:PDM56"/>
    <mergeCell ref="PDM57:PDM58"/>
    <mergeCell ref="PDM59:PDM60"/>
    <mergeCell ref="PDM61:PDM62"/>
    <mergeCell ref="PDM63:PDM64"/>
    <mergeCell ref="PDM65:PDM66"/>
    <mergeCell ref="PDM67:PDM68"/>
    <mergeCell ref="PDM69:PDM70"/>
    <mergeCell ref="PDM71:PDM72"/>
    <mergeCell ref="PDM73:PDM74"/>
    <mergeCell ref="PDM75:PDM76"/>
    <mergeCell ref="PDM77:PDM78"/>
    <mergeCell ref="PDM79:PDM80"/>
    <mergeCell ref="PDM81:PDM82"/>
    <mergeCell ref="PDM83:PDM84"/>
    <mergeCell ref="PDN45:PDN46"/>
    <mergeCell ref="PDN47:PDN48"/>
    <mergeCell ref="PDN49:PDN50"/>
    <mergeCell ref="PDN51:PDN52"/>
    <mergeCell ref="PDN53:PDN54"/>
    <mergeCell ref="PDN55:PDN56"/>
    <mergeCell ref="PDN57:PDN58"/>
    <mergeCell ref="PDN59:PDN60"/>
    <mergeCell ref="PDN61:PDN62"/>
    <mergeCell ref="PDN63:PDN64"/>
    <mergeCell ref="PDN65:PDN66"/>
    <mergeCell ref="PDN67:PDN68"/>
    <mergeCell ref="PDN69:PDN70"/>
    <mergeCell ref="PDN71:PDN72"/>
    <mergeCell ref="PDN73:PDN74"/>
    <mergeCell ref="PDN75:PDN76"/>
    <mergeCell ref="PDN77:PDN78"/>
    <mergeCell ref="PDN79:PDN80"/>
    <mergeCell ref="PDN81:PDN82"/>
    <mergeCell ref="PDN83:PDN84"/>
    <mergeCell ref="PDO45:PDO46"/>
    <mergeCell ref="PDO47:PDO48"/>
    <mergeCell ref="PDO49:PDO50"/>
    <mergeCell ref="PDO51:PDO52"/>
    <mergeCell ref="PDO53:PDO54"/>
    <mergeCell ref="PDO55:PDO56"/>
    <mergeCell ref="PDO57:PDO58"/>
    <mergeCell ref="PDO59:PDO60"/>
    <mergeCell ref="PDO61:PDO62"/>
    <mergeCell ref="PDO63:PDO64"/>
    <mergeCell ref="PDO65:PDO66"/>
    <mergeCell ref="PDO67:PDO68"/>
    <mergeCell ref="PDO69:PDO70"/>
    <mergeCell ref="PDO71:PDO72"/>
    <mergeCell ref="PDO73:PDO74"/>
    <mergeCell ref="PDO75:PDO76"/>
    <mergeCell ref="PDO77:PDO78"/>
    <mergeCell ref="PDO79:PDO80"/>
    <mergeCell ref="PDO81:PDO82"/>
    <mergeCell ref="PDO83:PDO84"/>
    <mergeCell ref="PDP45:PDP46"/>
    <mergeCell ref="PDP47:PDP48"/>
    <mergeCell ref="PDP49:PDP50"/>
    <mergeCell ref="PDP51:PDP52"/>
    <mergeCell ref="PDP53:PDP54"/>
    <mergeCell ref="PDP55:PDP56"/>
    <mergeCell ref="PDP57:PDP58"/>
    <mergeCell ref="PDP59:PDP60"/>
    <mergeCell ref="PDP61:PDP62"/>
    <mergeCell ref="PDP63:PDP64"/>
    <mergeCell ref="PDP65:PDP66"/>
    <mergeCell ref="PDP67:PDP68"/>
    <mergeCell ref="PDP69:PDP70"/>
    <mergeCell ref="PDP71:PDP72"/>
    <mergeCell ref="PDP73:PDP74"/>
    <mergeCell ref="PDP75:PDP76"/>
    <mergeCell ref="PDP77:PDP78"/>
    <mergeCell ref="PDP79:PDP80"/>
    <mergeCell ref="PDP81:PDP82"/>
    <mergeCell ref="PDP83:PDP84"/>
    <mergeCell ref="PDQ45:PDQ46"/>
    <mergeCell ref="PDQ47:PDQ48"/>
    <mergeCell ref="PDQ49:PDQ50"/>
    <mergeCell ref="PDQ51:PDQ52"/>
    <mergeCell ref="PDQ53:PDQ54"/>
    <mergeCell ref="PDQ55:PDQ56"/>
    <mergeCell ref="PDQ57:PDQ58"/>
    <mergeCell ref="PDQ59:PDQ60"/>
    <mergeCell ref="PDQ61:PDQ62"/>
    <mergeCell ref="PDQ63:PDQ64"/>
    <mergeCell ref="PDQ65:PDQ66"/>
    <mergeCell ref="PDQ67:PDQ68"/>
    <mergeCell ref="PDQ69:PDQ70"/>
    <mergeCell ref="PDQ71:PDQ72"/>
    <mergeCell ref="PDQ73:PDQ74"/>
    <mergeCell ref="PDQ75:PDQ76"/>
    <mergeCell ref="PDQ77:PDQ78"/>
    <mergeCell ref="PDQ79:PDQ80"/>
    <mergeCell ref="PDQ81:PDQ82"/>
    <mergeCell ref="PDQ83:PDQ84"/>
    <mergeCell ref="PDR45:PDR46"/>
    <mergeCell ref="PDR47:PDR48"/>
    <mergeCell ref="PDR49:PDR50"/>
    <mergeCell ref="PDR51:PDR52"/>
    <mergeCell ref="PDR53:PDR54"/>
    <mergeCell ref="PDR55:PDR56"/>
    <mergeCell ref="PDR57:PDR58"/>
    <mergeCell ref="PDR59:PDR60"/>
    <mergeCell ref="PDR61:PDR62"/>
    <mergeCell ref="PDR63:PDR64"/>
    <mergeCell ref="PDR65:PDR66"/>
    <mergeCell ref="PDR67:PDR68"/>
    <mergeCell ref="PDR69:PDR70"/>
    <mergeCell ref="PDR71:PDR72"/>
    <mergeCell ref="PDR73:PDR74"/>
    <mergeCell ref="PDR75:PDR76"/>
    <mergeCell ref="PDR77:PDR78"/>
    <mergeCell ref="PDR79:PDR80"/>
    <mergeCell ref="PDR81:PDR82"/>
    <mergeCell ref="PDR83:PDR84"/>
    <mergeCell ref="PDS45:PDS46"/>
    <mergeCell ref="PDS47:PDS48"/>
    <mergeCell ref="PDS49:PDS50"/>
    <mergeCell ref="PDS51:PDS52"/>
    <mergeCell ref="PDS53:PDS54"/>
    <mergeCell ref="PDS55:PDS56"/>
    <mergeCell ref="PDS57:PDS58"/>
    <mergeCell ref="PDS59:PDS60"/>
    <mergeCell ref="PDS61:PDS62"/>
    <mergeCell ref="PDS63:PDS64"/>
    <mergeCell ref="PDS65:PDS66"/>
    <mergeCell ref="PDS67:PDS68"/>
    <mergeCell ref="PDS69:PDS70"/>
    <mergeCell ref="PDS71:PDS72"/>
    <mergeCell ref="PDS73:PDS74"/>
    <mergeCell ref="PDS75:PDS76"/>
    <mergeCell ref="PDS77:PDS78"/>
    <mergeCell ref="PDS79:PDS80"/>
    <mergeCell ref="PDS81:PDS82"/>
    <mergeCell ref="PDS83:PDS84"/>
    <mergeCell ref="PDT45:PDT46"/>
    <mergeCell ref="PDT47:PDT48"/>
    <mergeCell ref="PDT49:PDT50"/>
    <mergeCell ref="PDT51:PDT52"/>
    <mergeCell ref="PDT53:PDT54"/>
    <mergeCell ref="PDT55:PDT56"/>
    <mergeCell ref="PDT57:PDT58"/>
    <mergeCell ref="PDT59:PDT60"/>
    <mergeCell ref="PDT61:PDT62"/>
    <mergeCell ref="PDT63:PDT64"/>
    <mergeCell ref="PDT65:PDT66"/>
    <mergeCell ref="PDT67:PDT68"/>
    <mergeCell ref="PDT69:PDT70"/>
    <mergeCell ref="PDT71:PDT72"/>
    <mergeCell ref="PDT73:PDT74"/>
    <mergeCell ref="PDT75:PDT76"/>
    <mergeCell ref="PDT77:PDT78"/>
    <mergeCell ref="PDT79:PDT80"/>
    <mergeCell ref="PDT81:PDT82"/>
    <mergeCell ref="PDT83:PDT84"/>
    <mergeCell ref="PDU45:PDU46"/>
    <mergeCell ref="PDU47:PDU48"/>
    <mergeCell ref="PDU49:PDU50"/>
    <mergeCell ref="PDU51:PDU52"/>
    <mergeCell ref="PDU53:PDU54"/>
    <mergeCell ref="PDU55:PDU56"/>
    <mergeCell ref="PDU57:PDU58"/>
    <mergeCell ref="PDU59:PDU60"/>
    <mergeCell ref="PDU61:PDU62"/>
    <mergeCell ref="PDU63:PDU64"/>
    <mergeCell ref="PDU65:PDU66"/>
    <mergeCell ref="PDU67:PDU68"/>
    <mergeCell ref="PDU69:PDU70"/>
    <mergeCell ref="PDU71:PDU72"/>
    <mergeCell ref="PDU73:PDU74"/>
    <mergeCell ref="PDU75:PDU76"/>
    <mergeCell ref="PDU77:PDU78"/>
    <mergeCell ref="PDU79:PDU80"/>
    <mergeCell ref="PDU81:PDU82"/>
    <mergeCell ref="PDU83:PDU84"/>
    <mergeCell ref="PDV45:PDV46"/>
    <mergeCell ref="PDV47:PDV48"/>
    <mergeCell ref="PDV49:PDV50"/>
    <mergeCell ref="PDV51:PDV52"/>
    <mergeCell ref="PDV53:PDV54"/>
    <mergeCell ref="PDV55:PDV56"/>
    <mergeCell ref="PDV57:PDV58"/>
    <mergeCell ref="PDV59:PDV60"/>
    <mergeCell ref="PDV61:PDV62"/>
    <mergeCell ref="PDV63:PDV64"/>
    <mergeCell ref="PDV65:PDV66"/>
    <mergeCell ref="PDV67:PDV68"/>
    <mergeCell ref="PDV69:PDV70"/>
    <mergeCell ref="PDV71:PDV72"/>
    <mergeCell ref="PDV73:PDV74"/>
    <mergeCell ref="PDV75:PDV76"/>
    <mergeCell ref="PDV77:PDV78"/>
    <mergeCell ref="PDV79:PDV80"/>
    <mergeCell ref="PDV81:PDV82"/>
    <mergeCell ref="PDV83:PDV84"/>
    <mergeCell ref="PDW45:PDW46"/>
    <mergeCell ref="PDW47:PDW48"/>
    <mergeCell ref="PDW49:PDW50"/>
    <mergeCell ref="PDW51:PDW52"/>
    <mergeCell ref="PDW53:PDW54"/>
    <mergeCell ref="PDW55:PDW56"/>
    <mergeCell ref="PDW57:PDW58"/>
    <mergeCell ref="PDW59:PDW60"/>
    <mergeCell ref="PDW61:PDW62"/>
    <mergeCell ref="PDW63:PDW64"/>
    <mergeCell ref="PDW65:PDW66"/>
    <mergeCell ref="PDW67:PDW68"/>
    <mergeCell ref="PDW69:PDW70"/>
    <mergeCell ref="PDW71:PDW72"/>
    <mergeCell ref="PDW73:PDW74"/>
    <mergeCell ref="PDW75:PDW76"/>
    <mergeCell ref="PDW77:PDW78"/>
    <mergeCell ref="PDW79:PDW80"/>
    <mergeCell ref="PDW81:PDW82"/>
    <mergeCell ref="PDW83:PDW84"/>
    <mergeCell ref="PDX45:PDX46"/>
    <mergeCell ref="PDX47:PDX48"/>
    <mergeCell ref="PDX49:PDX50"/>
    <mergeCell ref="PDX51:PDX52"/>
    <mergeCell ref="PDX53:PDX54"/>
    <mergeCell ref="PDX55:PDX56"/>
    <mergeCell ref="PDX57:PDX58"/>
    <mergeCell ref="PDX59:PDX60"/>
    <mergeCell ref="PDX61:PDX62"/>
    <mergeCell ref="PDX63:PDX64"/>
    <mergeCell ref="PDX65:PDX66"/>
    <mergeCell ref="PDX67:PDX68"/>
    <mergeCell ref="PDX69:PDX70"/>
    <mergeCell ref="PDX71:PDX72"/>
    <mergeCell ref="PDX73:PDX74"/>
    <mergeCell ref="PDX75:PDX76"/>
    <mergeCell ref="PDX77:PDX78"/>
    <mergeCell ref="PDX79:PDX80"/>
    <mergeCell ref="PDX81:PDX82"/>
    <mergeCell ref="PDX83:PDX84"/>
    <mergeCell ref="PDY45:PDY46"/>
    <mergeCell ref="PDY47:PDY48"/>
    <mergeCell ref="PDY49:PDY50"/>
    <mergeCell ref="PDY51:PDY52"/>
    <mergeCell ref="PDY53:PDY54"/>
    <mergeCell ref="PDY55:PDY56"/>
    <mergeCell ref="PDY57:PDY58"/>
    <mergeCell ref="PDY59:PDY60"/>
    <mergeCell ref="PDY61:PDY62"/>
    <mergeCell ref="PDY63:PDY64"/>
    <mergeCell ref="PDY65:PDY66"/>
    <mergeCell ref="PDY67:PDY68"/>
    <mergeCell ref="PDY69:PDY70"/>
    <mergeCell ref="PDY71:PDY72"/>
    <mergeCell ref="PDY73:PDY74"/>
    <mergeCell ref="PDY75:PDY76"/>
    <mergeCell ref="PDY77:PDY78"/>
    <mergeCell ref="PDY79:PDY80"/>
    <mergeCell ref="PDY81:PDY82"/>
    <mergeCell ref="PDY83:PDY84"/>
    <mergeCell ref="PDZ45:PDZ46"/>
    <mergeCell ref="PDZ47:PDZ48"/>
    <mergeCell ref="PDZ49:PDZ50"/>
    <mergeCell ref="PDZ51:PDZ52"/>
    <mergeCell ref="PDZ53:PDZ54"/>
    <mergeCell ref="PDZ55:PDZ56"/>
    <mergeCell ref="PDZ57:PDZ58"/>
    <mergeCell ref="PDZ59:PDZ60"/>
    <mergeCell ref="PDZ61:PDZ62"/>
    <mergeCell ref="PDZ63:PDZ64"/>
    <mergeCell ref="PDZ65:PDZ66"/>
    <mergeCell ref="PDZ67:PDZ68"/>
    <mergeCell ref="PDZ69:PDZ70"/>
    <mergeCell ref="PDZ71:PDZ72"/>
    <mergeCell ref="PDZ73:PDZ74"/>
    <mergeCell ref="PDZ75:PDZ76"/>
    <mergeCell ref="PDZ77:PDZ78"/>
    <mergeCell ref="PDZ79:PDZ80"/>
    <mergeCell ref="PDZ81:PDZ82"/>
    <mergeCell ref="PDZ83:PDZ84"/>
    <mergeCell ref="PEA45:PEA46"/>
    <mergeCell ref="PEA47:PEA48"/>
    <mergeCell ref="PEA49:PEA50"/>
    <mergeCell ref="PEA51:PEA52"/>
    <mergeCell ref="PEA53:PEA54"/>
    <mergeCell ref="PEA55:PEA56"/>
    <mergeCell ref="PEA57:PEA58"/>
    <mergeCell ref="PEA59:PEA60"/>
    <mergeCell ref="PEA61:PEA62"/>
    <mergeCell ref="PEA63:PEA64"/>
    <mergeCell ref="PEA65:PEA66"/>
    <mergeCell ref="PEA67:PEA68"/>
    <mergeCell ref="PEA69:PEA70"/>
    <mergeCell ref="PEA71:PEA72"/>
    <mergeCell ref="PEA73:PEA74"/>
    <mergeCell ref="PEA75:PEA76"/>
    <mergeCell ref="PEA77:PEA78"/>
    <mergeCell ref="PEA79:PEA80"/>
    <mergeCell ref="PEA81:PEA82"/>
    <mergeCell ref="PEA83:PEA84"/>
    <mergeCell ref="PEB45:PEB46"/>
    <mergeCell ref="PEB47:PEB48"/>
    <mergeCell ref="PEB49:PEB50"/>
    <mergeCell ref="PEB51:PEB52"/>
    <mergeCell ref="PEB53:PEB54"/>
    <mergeCell ref="PEB55:PEB56"/>
    <mergeCell ref="PEB57:PEB58"/>
    <mergeCell ref="PEB59:PEB60"/>
    <mergeCell ref="PEB61:PEB62"/>
    <mergeCell ref="PEB63:PEB64"/>
    <mergeCell ref="PEB65:PEB66"/>
    <mergeCell ref="PEB67:PEB68"/>
    <mergeCell ref="PEB69:PEB70"/>
    <mergeCell ref="PEB71:PEB72"/>
    <mergeCell ref="PEB73:PEB74"/>
    <mergeCell ref="PEB75:PEB76"/>
    <mergeCell ref="PEB77:PEB78"/>
    <mergeCell ref="PEB79:PEB80"/>
    <mergeCell ref="PEB81:PEB82"/>
    <mergeCell ref="PEB83:PEB84"/>
    <mergeCell ref="PEC45:PEC46"/>
    <mergeCell ref="PEC47:PEC48"/>
    <mergeCell ref="PEC49:PEC50"/>
    <mergeCell ref="PEC51:PEC52"/>
    <mergeCell ref="PEC53:PEC54"/>
    <mergeCell ref="PEC55:PEC56"/>
    <mergeCell ref="PEC57:PEC58"/>
    <mergeCell ref="PEC59:PEC60"/>
    <mergeCell ref="PEC61:PEC62"/>
    <mergeCell ref="PEC63:PEC64"/>
    <mergeCell ref="PEC65:PEC66"/>
    <mergeCell ref="PEC67:PEC68"/>
    <mergeCell ref="PEC69:PEC70"/>
    <mergeCell ref="PEC71:PEC72"/>
    <mergeCell ref="PEC73:PEC74"/>
    <mergeCell ref="PEC75:PEC76"/>
    <mergeCell ref="PEC77:PEC78"/>
    <mergeCell ref="PEC79:PEC80"/>
    <mergeCell ref="PEC81:PEC82"/>
    <mergeCell ref="PEC83:PEC84"/>
    <mergeCell ref="PED45:PED46"/>
    <mergeCell ref="PED47:PED48"/>
    <mergeCell ref="PED49:PED50"/>
    <mergeCell ref="PED51:PED52"/>
    <mergeCell ref="PED53:PED54"/>
    <mergeCell ref="PED55:PED56"/>
    <mergeCell ref="PED57:PED58"/>
    <mergeCell ref="PED59:PED60"/>
    <mergeCell ref="PED61:PED62"/>
    <mergeCell ref="PED63:PED64"/>
    <mergeCell ref="PED65:PED66"/>
    <mergeCell ref="PED67:PED68"/>
    <mergeCell ref="PED69:PED70"/>
    <mergeCell ref="PED71:PED72"/>
    <mergeCell ref="PED73:PED74"/>
    <mergeCell ref="PED75:PED76"/>
    <mergeCell ref="PED77:PED78"/>
    <mergeCell ref="PED79:PED80"/>
    <mergeCell ref="PED81:PED82"/>
    <mergeCell ref="PED83:PED84"/>
    <mergeCell ref="PEE45:PEE46"/>
    <mergeCell ref="PEE47:PEE48"/>
    <mergeCell ref="PEE49:PEE50"/>
    <mergeCell ref="PEE51:PEE52"/>
    <mergeCell ref="PEE53:PEE54"/>
    <mergeCell ref="PEE55:PEE56"/>
    <mergeCell ref="PEE57:PEE58"/>
    <mergeCell ref="PEE59:PEE60"/>
    <mergeCell ref="PEE61:PEE62"/>
    <mergeCell ref="PEE63:PEE64"/>
    <mergeCell ref="PEE65:PEE66"/>
    <mergeCell ref="PEE67:PEE68"/>
    <mergeCell ref="PEE69:PEE70"/>
    <mergeCell ref="PEE71:PEE72"/>
    <mergeCell ref="PEE73:PEE74"/>
    <mergeCell ref="PEE75:PEE76"/>
    <mergeCell ref="PEE77:PEE78"/>
    <mergeCell ref="PEE79:PEE80"/>
    <mergeCell ref="PEE81:PEE82"/>
    <mergeCell ref="PEE83:PEE84"/>
    <mergeCell ref="PEF45:PEF46"/>
    <mergeCell ref="PEF47:PEF48"/>
    <mergeCell ref="PEF49:PEF50"/>
    <mergeCell ref="PEF51:PEF52"/>
    <mergeCell ref="PEF53:PEF54"/>
    <mergeCell ref="PEF55:PEF56"/>
    <mergeCell ref="PEF57:PEF58"/>
    <mergeCell ref="PEF59:PEF60"/>
    <mergeCell ref="PEF61:PEF62"/>
    <mergeCell ref="PEF63:PEF64"/>
    <mergeCell ref="PEF65:PEF66"/>
    <mergeCell ref="PEF67:PEF68"/>
    <mergeCell ref="PEF69:PEF70"/>
    <mergeCell ref="PEF71:PEF72"/>
    <mergeCell ref="PEF73:PEF74"/>
    <mergeCell ref="PEF75:PEF76"/>
    <mergeCell ref="PEF77:PEF78"/>
    <mergeCell ref="PEF79:PEF80"/>
    <mergeCell ref="PEF81:PEF82"/>
    <mergeCell ref="PEF83:PEF84"/>
    <mergeCell ref="PEG45:PEG46"/>
    <mergeCell ref="PEG47:PEG48"/>
    <mergeCell ref="PEG49:PEG50"/>
    <mergeCell ref="PEG51:PEG52"/>
    <mergeCell ref="PEG53:PEG54"/>
    <mergeCell ref="PEG55:PEG56"/>
    <mergeCell ref="PEG57:PEG58"/>
    <mergeCell ref="PEG59:PEG60"/>
    <mergeCell ref="PEG61:PEG62"/>
    <mergeCell ref="PEG63:PEG64"/>
    <mergeCell ref="PEG65:PEG66"/>
    <mergeCell ref="PEG67:PEG68"/>
    <mergeCell ref="PEG69:PEG70"/>
    <mergeCell ref="PEG71:PEG72"/>
    <mergeCell ref="PEG73:PEG74"/>
    <mergeCell ref="PEG75:PEG76"/>
    <mergeCell ref="PEG77:PEG78"/>
    <mergeCell ref="PEG79:PEG80"/>
    <mergeCell ref="PEG81:PEG82"/>
    <mergeCell ref="PEG83:PEG84"/>
    <mergeCell ref="PEH45:PEH46"/>
    <mergeCell ref="PEH47:PEH48"/>
    <mergeCell ref="PEH49:PEH50"/>
    <mergeCell ref="PEH51:PEH52"/>
    <mergeCell ref="PEH53:PEH54"/>
    <mergeCell ref="PEH55:PEH56"/>
    <mergeCell ref="PEH57:PEH58"/>
    <mergeCell ref="PEH59:PEH60"/>
    <mergeCell ref="PEH61:PEH62"/>
    <mergeCell ref="PEH63:PEH64"/>
    <mergeCell ref="PEH65:PEH66"/>
    <mergeCell ref="PEH67:PEH68"/>
    <mergeCell ref="PEH69:PEH70"/>
    <mergeCell ref="PEH71:PEH72"/>
    <mergeCell ref="PEH73:PEH74"/>
    <mergeCell ref="PEH75:PEH76"/>
    <mergeCell ref="PEH77:PEH78"/>
    <mergeCell ref="PEH79:PEH80"/>
    <mergeCell ref="PEH81:PEH82"/>
    <mergeCell ref="PEH83:PEH84"/>
    <mergeCell ref="PEI45:PEI46"/>
    <mergeCell ref="PEI47:PEI48"/>
    <mergeCell ref="PEI49:PEI50"/>
    <mergeCell ref="PEI51:PEI52"/>
    <mergeCell ref="PEI53:PEI54"/>
    <mergeCell ref="PEI55:PEI56"/>
    <mergeCell ref="PEI57:PEI58"/>
    <mergeCell ref="PEI59:PEI60"/>
    <mergeCell ref="PEI61:PEI62"/>
    <mergeCell ref="PEI63:PEI64"/>
    <mergeCell ref="PEI65:PEI66"/>
    <mergeCell ref="PEI67:PEI68"/>
    <mergeCell ref="PEI69:PEI70"/>
    <mergeCell ref="PEI71:PEI72"/>
    <mergeCell ref="PEI73:PEI74"/>
    <mergeCell ref="PEI75:PEI76"/>
    <mergeCell ref="PEI77:PEI78"/>
    <mergeCell ref="PEI79:PEI80"/>
    <mergeCell ref="PEI81:PEI82"/>
    <mergeCell ref="PEI83:PEI84"/>
    <mergeCell ref="PEJ45:PEJ46"/>
    <mergeCell ref="PEJ47:PEJ48"/>
    <mergeCell ref="PEJ49:PEJ50"/>
    <mergeCell ref="PEJ51:PEJ52"/>
    <mergeCell ref="PEJ53:PEJ54"/>
    <mergeCell ref="PEJ55:PEJ56"/>
    <mergeCell ref="PEJ57:PEJ58"/>
    <mergeCell ref="PEJ59:PEJ60"/>
    <mergeCell ref="PEJ61:PEJ62"/>
    <mergeCell ref="PEJ63:PEJ64"/>
    <mergeCell ref="PEJ65:PEJ66"/>
    <mergeCell ref="PEJ67:PEJ68"/>
    <mergeCell ref="PEJ69:PEJ70"/>
    <mergeCell ref="PEJ71:PEJ72"/>
    <mergeCell ref="PEJ73:PEJ74"/>
    <mergeCell ref="PEJ75:PEJ76"/>
    <mergeCell ref="PEJ77:PEJ78"/>
    <mergeCell ref="PEJ79:PEJ80"/>
    <mergeCell ref="PEJ81:PEJ82"/>
    <mergeCell ref="PEJ83:PEJ84"/>
    <mergeCell ref="PEK45:PEK46"/>
    <mergeCell ref="PEK47:PEK48"/>
    <mergeCell ref="PEK49:PEK50"/>
    <mergeCell ref="PEK51:PEK52"/>
    <mergeCell ref="PEK53:PEK54"/>
    <mergeCell ref="PEK55:PEK56"/>
    <mergeCell ref="PEK57:PEK58"/>
    <mergeCell ref="PEK59:PEK60"/>
    <mergeCell ref="PEK61:PEK62"/>
    <mergeCell ref="PEK63:PEK64"/>
    <mergeCell ref="PEK65:PEK66"/>
    <mergeCell ref="PEK67:PEK68"/>
    <mergeCell ref="PEK69:PEK70"/>
    <mergeCell ref="PEK71:PEK72"/>
    <mergeCell ref="PEK73:PEK74"/>
    <mergeCell ref="PEK75:PEK76"/>
    <mergeCell ref="PEK77:PEK78"/>
    <mergeCell ref="PEK79:PEK80"/>
    <mergeCell ref="PEK81:PEK82"/>
    <mergeCell ref="PEK83:PEK84"/>
    <mergeCell ref="PEL45:PEL46"/>
    <mergeCell ref="PEL47:PEL48"/>
    <mergeCell ref="PEL49:PEL50"/>
    <mergeCell ref="PEL51:PEL52"/>
    <mergeCell ref="PEL53:PEL54"/>
    <mergeCell ref="PEL55:PEL56"/>
    <mergeCell ref="PEL57:PEL58"/>
    <mergeCell ref="PEL59:PEL60"/>
    <mergeCell ref="PEL61:PEL62"/>
    <mergeCell ref="PEL63:PEL64"/>
    <mergeCell ref="PEL65:PEL66"/>
    <mergeCell ref="PEL67:PEL68"/>
    <mergeCell ref="PEL69:PEL70"/>
    <mergeCell ref="PEL71:PEL72"/>
    <mergeCell ref="PEL73:PEL74"/>
    <mergeCell ref="PEL75:PEL76"/>
    <mergeCell ref="PEL77:PEL78"/>
    <mergeCell ref="PEL79:PEL80"/>
    <mergeCell ref="PEL81:PEL82"/>
    <mergeCell ref="PEL83:PEL84"/>
    <mergeCell ref="PEM45:PEM46"/>
    <mergeCell ref="PEM47:PEM48"/>
    <mergeCell ref="PEM49:PEM50"/>
    <mergeCell ref="PEM51:PEM52"/>
    <mergeCell ref="PEM53:PEM54"/>
    <mergeCell ref="PEM55:PEM56"/>
    <mergeCell ref="PEM57:PEM58"/>
    <mergeCell ref="PEM59:PEM60"/>
    <mergeCell ref="PEM61:PEM62"/>
    <mergeCell ref="PEM63:PEM64"/>
    <mergeCell ref="PEM65:PEM66"/>
    <mergeCell ref="PEM67:PEM68"/>
    <mergeCell ref="PEM69:PEM70"/>
    <mergeCell ref="PEM71:PEM72"/>
    <mergeCell ref="PEM73:PEM74"/>
    <mergeCell ref="PEM75:PEM76"/>
    <mergeCell ref="PEM77:PEM78"/>
    <mergeCell ref="PEM79:PEM80"/>
    <mergeCell ref="PEM81:PEM82"/>
    <mergeCell ref="PEM83:PEM84"/>
    <mergeCell ref="PEN45:PEN46"/>
    <mergeCell ref="PEN47:PEN48"/>
    <mergeCell ref="PEN49:PEN50"/>
    <mergeCell ref="PEN51:PEN52"/>
    <mergeCell ref="PEN53:PEN54"/>
    <mergeCell ref="PEN55:PEN56"/>
    <mergeCell ref="PEN57:PEN58"/>
    <mergeCell ref="PEN59:PEN60"/>
    <mergeCell ref="PEN61:PEN62"/>
    <mergeCell ref="PEN63:PEN64"/>
    <mergeCell ref="PEN65:PEN66"/>
    <mergeCell ref="PEN67:PEN68"/>
    <mergeCell ref="PEN69:PEN70"/>
    <mergeCell ref="PEN71:PEN72"/>
    <mergeCell ref="PEN73:PEN74"/>
    <mergeCell ref="PEN75:PEN76"/>
    <mergeCell ref="PEN77:PEN78"/>
    <mergeCell ref="PEN79:PEN80"/>
    <mergeCell ref="PEN81:PEN82"/>
    <mergeCell ref="PEN83:PEN84"/>
    <mergeCell ref="PEO45:PEO46"/>
    <mergeCell ref="PEO47:PEO48"/>
    <mergeCell ref="PEO49:PEO50"/>
    <mergeCell ref="PEO51:PEO52"/>
    <mergeCell ref="PEO53:PEO54"/>
    <mergeCell ref="PEO55:PEO56"/>
    <mergeCell ref="PEO57:PEO58"/>
    <mergeCell ref="PEO59:PEO60"/>
    <mergeCell ref="PEO61:PEO62"/>
    <mergeCell ref="PEO63:PEO64"/>
    <mergeCell ref="PEO65:PEO66"/>
    <mergeCell ref="PEO67:PEO68"/>
    <mergeCell ref="PEO69:PEO70"/>
    <mergeCell ref="PEO71:PEO72"/>
    <mergeCell ref="PEO73:PEO74"/>
    <mergeCell ref="PEO75:PEO76"/>
    <mergeCell ref="PEO77:PEO78"/>
    <mergeCell ref="PEO79:PEO80"/>
    <mergeCell ref="PEO81:PEO82"/>
    <mergeCell ref="PEO83:PEO84"/>
    <mergeCell ref="PEP45:PEP46"/>
    <mergeCell ref="PEP47:PEP48"/>
    <mergeCell ref="PEP49:PEP50"/>
    <mergeCell ref="PEP51:PEP52"/>
    <mergeCell ref="PEP53:PEP54"/>
    <mergeCell ref="PEP55:PEP56"/>
    <mergeCell ref="PEP57:PEP58"/>
    <mergeCell ref="PEP59:PEP60"/>
    <mergeCell ref="PEP61:PEP62"/>
    <mergeCell ref="PEP63:PEP64"/>
    <mergeCell ref="PEP65:PEP66"/>
    <mergeCell ref="PEP67:PEP68"/>
    <mergeCell ref="PEP69:PEP70"/>
    <mergeCell ref="PEP71:PEP72"/>
    <mergeCell ref="PEP73:PEP74"/>
    <mergeCell ref="PEP75:PEP76"/>
    <mergeCell ref="PEP77:PEP78"/>
    <mergeCell ref="PEP79:PEP80"/>
    <mergeCell ref="PEP81:PEP82"/>
    <mergeCell ref="PEP83:PEP84"/>
    <mergeCell ref="PEQ45:PEQ46"/>
    <mergeCell ref="PEQ47:PEQ48"/>
    <mergeCell ref="PEQ49:PEQ50"/>
    <mergeCell ref="PEQ51:PEQ52"/>
    <mergeCell ref="PEQ53:PEQ54"/>
    <mergeCell ref="PEQ55:PEQ56"/>
    <mergeCell ref="PEQ57:PEQ58"/>
    <mergeCell ref="PEQ59:PEQ60"/>
    <mergeCell ref="PEQ61:PEQ62"/>
    <mergeCell ref="PEQ63:PEQ64"/>
    <mergeCell ref="PEQ65:PEQ66"/>
    <mergeCell ref="PEQ67:PEQ68"/>
    <mergeCell ref="PEQ69:PEQ70"/>
    <mergeCell ref="PEQ71:PEQ72"/>
    <mergeCell ref="PEQ73:PEQ74"/>
    <mergeCell ref="PEQ75:PEQ76"/>
    <mergeCell ref="PEQ77:PEQ78"/>
    <mergeCell ref="PEQ79:PEQ80"/>
    <mergeCell ref="PEQ81:PEQ82"/>
    <mergeCell ref="PEQ83:PEQ84"/>
    <mergeCell ref="PER45:PER46"/>
    <mergeCell ref="PER47:PER48"/>
    <mergeCell ref="PER49:PER50"/>
    <mergeCell ref="PER51:PER52"/>
    <mergeCell ref="PER53:PER54"/>
    <mergeCell ref="PER55:PER56"/>
    <mergeCell ref="PER57:PER58"/>
    <mergeCell ref="PER59:PER60"/>
    <mergeCell ref="PER61:PER62"/>
    <mergeCell ref="PER63:PER64"/>
    <mergeCell ref="PER65:PER66"/>
    <mergeCell ref="PER67:PER68"/>
    <mergeCell ref="PER69:PER70"/>
    <mergeCell ref="PER71:PER72"/>
    <mergeCell ref="PER73:PER74"/>
    <mergeCell ref="PER75:PER76"/>
    <mergeCell ref="PER77:PER78"/>
    <mergeCell ref="PER79:PER80"/>
    <mergeCell ref="PER81:PER82"/>
    <mergeCell ref="PER83:PER84"/>
    <mergeCell ref="PES45:PES46"/>
    <mergeCell ref="PES47:PES48"/>
    <mergeCell ref="PES49:PES50"/>
    <mergeCell ref="PES51:PES52"/>
    <mergeCell ref="PES53:PES54"/>
    <mergeCell ref="PES55:PES56"/>
    <mergeCell ref="PES57:PES58"/>
    <mergeCell ref="PES59:PES60"/>
    <mergeCell ref="PES61:PES62"/>
    <mergeCell ref="PES63:PES64"/>
    <mergeCell ref="PES65:PES66"/>
    <mergeCell ref="PES67:PES68"/>
    <mergeCell ref="PES69:PES70"/>
    <mergeCell ref="PES71:PES72"/>
    <mergeCell ref="PES73:PES74"/>
    <mergeCell ref="PES75:PES76"/>
    <mergeCell ref="PES77:PES78"/>
    <mergeCell ref="PES79:PES80"/>
    <mergeCell ref="PES81:PES82"/>
    <mergeCell ref="PES83:PES84"/>
    <mergeCell ref="PET45:PET46"/>
    <mergeCell ref="PET47:PET48"/>
    <mergeCell ref="PET49:PET50"/>
    <mergeCell ref="PET51:PET52"/>
    <mergeCell ref="PET53:PET54"/>
    <mergeCell ref="PET55:PET56"/>
    <mergeCell ref="PET57:PET58"/>
    <mergeCell ref="PET59:PET60"/>
    <mergeCell ref="PET61:PET62"/>
    <mergeCell ref="PET63:PET64"/>
    <mergeCell ref="PET65:PET66"/>
    <mergeCell ref="PET67:PET68"/>
    <mergeCell ref="PET69:PET70"/>
    <mergeCell ref="PET71:PET72"/>
    <mergeCell ref="PET73:PET74"/>
    <mergeCell ref="PET75:PET76"/>
    <mergeCell ref="PET77:PET78"/>
    <mergeCell ref="PET79:PET80"/>
    <mergeCell ref="PET81:PET82"/>
    <mergeCell ref="PET83:PET84"/>
    <mergeCell ref="PEU45:PEU46"/>
    <mergeCell ref="PEU47:PEU48"/>
    <mergeCell ref="PEU49:PEU50"/>
    <mergeCell ref="PEU51:PEU52"/>
    <mergeCell ref="PEU53:PEU54"/>
    <mergeCell ref="PEU55:PEU56"/>
    <mergeCell ref="PEU57:PEU58"/>
    <mergeCell ref="PEU59:PEU60"/>
    <mergeCell ref="PEU61:PEU62"/>
    <mergeCell ref="PEU63:PEU64"/>
    <mergeCell ref="PEU65:PEU66"/>
    <mergeCell ref="PEU67:PEU68"/>
    <mergeCell ref="PEU69:PEU70"/>
    <mergeCell ref="PEU71:PEU72"/>
    <mergeCell ref="PEU73:PEU74"/>
    <mergeCell ref="PEU75:PEU76"/>
    <mergeCell ref="PEU77:PEU78"/>
    <mergeCell ref="PEU79:PEU80"/>
    <mergeCell ref="PEU81:PEU82"/>
    <mergeCell ref="PEU83:PEU84"/>
    <mergeCell ref="PEV45:PEV46"/>
    <mergeCell ref="PEV47:PEV48"/>
    <mergeCell ref="PEV49:PEV50"/>
    <mergeCell ref="PEV51:PEV52"/>
    <mergeCell ref="PEV53:PEV54"/>
    <mergeCell ref="PEV55:PEV56"/>
    <mergeCell ref="PEV57:PEV58"/>
    <mergeCell ref="PEV59:PEV60"/>
    <mergeCell ref="PEV61:PEV62"/>
    <mergeCell ref="PEV63:PEV64"/>
    <mergeCell ref="PEV65:PEV66"/>
    <mergeCell ref="PEV67:PEV68"/>
    <mergeCell ref="PEV69:PEV70"/>
    <mergeCell ref="PEV71:PEV72"/>
    <mergeCell ref="PEV73:PEV74"/>
    <mergeCell ref="PEV75:PEV76"/>
    <mergeCell ref="PEV77:PEV78"/>
    <mergeCell ref="PEV79:PEV80"/>
    <mergeCell ref="PEV81:PEV82"/>
    <mergeCell ref="PEV83:PEV84"/>
    <mergeCell ref="PEW45:PEW46"/>
    <mergeCell ref="PEW47:PEW48"/>
    <mergeCell ref="PEW49:PEW50"/>
    <mergeCell ref="PEW51:PEW52"/>
    <mergeCell ref="PEW53:PEW54"/>
    <mergeCell ref="PEW55:PEW56"/>
    <mergeCell ref="PEW57:PEW58"/>
    <mergeCell ref="PEW59:PEW60"/>
    <mergeCell ref="PEW61:PEW62"/>
    <mergeCell ref="PEW63:PEW64"/>
    <mergeCell ref="PEW65:PEW66"/>
    <mergeCell ref="PEW67:PEW68"/>
    <mergeCell ref="PEW69:PEW70"/>
    <mergeCell ref="PEW71:PEW72"/>
    <mergeCell ref="PEW73:PEW74"/>
    <mergeCell ref="PEW75:PEW76"/>
    <mergeCell ref="PEW77:PEW78"/>
    <mergeCell ref="PEW79:PEW80"/>
    <mergeCell ref="PEW81:PEW82"/>
    <mergeCell ref="PEW83:PEW84"/>
    <mergeCell ref="PEX45:PEX46"/>
    <mergeCell ref="PEX47:PEX48"/>
    <mergeCell ref="PEX49:PEX50"/>
    <mergeCell ref="PEX51:PEX52"/>
    <mergeCell ref="PEX53:PEX54"/>
    <mergeCell ref="PEX55:PEX56"/>
    <mergeCell ref="PEX57:PEX58"/>
    <mergeCell ref="PEX59:PEX60"/>
    <mergeCell ref="PEX61:PEX62"/>
    <mergeCell ref="PEX63:PEX64"/>
    <mergeCell ref="PEX65:PEX66"/>
    <mergeCell ref="PEX67:PEX68"/>
    <mergeCell ref="PEX69:PEX70"/>
    <mergeCell ref="PEX71:PEX72"/>
    <mergeCell ref="PEX73:PEX74"/>
    <mergeCell ref="PEX75:PEX76"/>
    <mergeCell ref="PEX77:PEX78"/>
    <mergeCell ref="PEX79:PEX80"/>
    <mergeCell ref="PEX81:PEX82"/>
    <mergeCell ref="PEX83:PEX84"/>
    <mergeCell ref="PEY45:PEY46"/>
    <mergeCell ref="PEY47:PEY48"/>
    <mergeCell ref="PEY49:PEY50"/>
    <mergeCell ref="PEY51:PEY52"/>
    <mergeCell ref="PEY53:PEY54"/>
    <mergeCell ref="PEY55:PEY56"/>
    <mergeCell ref="PEY57:PEY58"/>
    <mergeCell ref="PEY59:PEY60"/>
    <mergeCell ref="PEY61:PEY62"/>
    <mergeCell ref="PEY63:PEY64"/>
    <mergeCell ref="PEY65:PEY66"/>
    <mergeCell ref="PEY67:PEY68"/>
    <mergeCell ref="PEY69:PEY70"/>
    <mergeCell ref="PEY71:PEY72"/>
    <mergeCell ref="PEY73:PEY74"/>
    <mergeCell ref="PEY75:PEY76"/>
    <mergeCell ref="PEY77:PEY78"/>
    <mergeCell ref="PEY79:PEY80"/>
    <mergeCell ref="PEY81:PEY82"/>
    <mergeCell ref="PEY83:PEY84"/>
    <mergeCell ref="PEZ45:PEZ46"/>
    <mergeCell ref="PEZ47:PEZ48"/>
    <mergeCell ref="PEZ49:PEZ50"/>
    <mergeCell ref="PEZ51:PEZ52"/>
    <mergeCell ref="PEZ53:PEZ54"/>
    <mergeCell ref="PEZ55:PEZ56"/>
    <mergeCell ref="PEZ57:PEZ58"/>
    <mergeCell ref="PEZ59:PEZ60"/>
    <mergeCell ref="PEZ61:PEZ62"/>
    <mergeCell ref="PEZ63:PEZ64"/>
    <mergeCell ref="PEZ65:PEZ66"/>
    <mergeCell ref="PEZ67:PEZ68"/>
    <mergeCell ref="PEZ69:PEZ70"/>
    <mergeCell ref="PEZ71:PEZ72"/>
    <mergeCell ref="PEZ73:PEZ74"/>
    <mergeCell ref="PEZ75:PEZ76"/>
    <mergeCell ref="PEZ77:PEZ78"/>
    <mergeCell ref="PEZ79:PEZ80"/>
    <mergeCell ref="PEZ81:PEZ82"/>
    <mergeCell ref="PEZ83:PEZ84"/>
    <mergeCell ref="PFA45:PFA46"/>
    <mergeCell ref="PFA47:PFA48"/>
    <mergeCell ref="PFA49:PFA50"/>
    <mergeCell ref="PFA51:PFA52"/>
    <mergeCell ref="PFA53:PFA54"/>
    <mergeCell ref="PFA55:PFA56"/>
    <mergeCell ref="PFA57:PFA58"/>
    <mergeCell ref="PFA59:PFA60"/>
    <mergeCell ref="PFA61:PFA62"/>
    <mergeCell ref="PFA63:PFA64"/>
    <mergeCell ref="PFA65:PFA66"/>
    <mergeCell ref="PFA67:PFA68"/>
    <mergeCell ref="PFA69:PFA70"/>
    <mergeCell ref="PFA71:PFA72"/>
    <mergeCell ref="PFA73:PFA74"/>
    <mergeCell ref="PFA75:PFA76"/>
    <mergeCell ref="PFA77:PFA78"/>
    <mergeCell ref="PFA79:PFA80"/>
    <mergeCell ref="PFA81:PFA82"/>
    <mergeCell ref="PFA83:PFA84"/>
    <mergeCell ref="PFB45:PFB46"/>
    <mergeCell ref="PFB47:PFB48"/>
    <mergeCell ref="PFB49:PFB50"/>
    <mergeCell ref="PFB51:PFB52"/>
    <mergeCell ref="PFB53:PFB54"/>
    <mergeCell ref="PFB55:PFB56"/>
    <mergeCell ref="PFB57:PFB58"/>
    <mergeCell ref="PFB59:PFB60"/>
    <mergeCell ref="PFB61:PFB62"/>
    <mergeCell ref="PFB63:PFB64"/>
    <mergeCell ref="PFB65:PFB66"/>
    <mergeCell ref="PFB67:PFB68"/>
    <mergeCell ref="PFB69:PFB70"/>
    <mergeCell ref="PFB71:PFB72"/>
    <mergeCell ref="PFB73:PFB74"/>
    <mergeCell ref="PFB75:PFB76"/>
    <mergeCell ref="PFB77:PFB78"/>
    <mergeCell ref="PFB79:PFB80"/>
    <mergeCell ref="PFB81:PFB82"/>
    <mergeCell ref="PFB83:PFB84"/>
    <mergeCell ref="PFC45:PFC46"/>
    <mergeCell ref="PFC47:PFC48"/>
    <mergeCell ref="PFC49:PFC50"/>
    <mergeCell ref="PFC51:PFC52"/>
    <mergeCell ref="PFC53:PFC54"/>
    <mergeCell ref="PFC55:PFC56"/>
    <mergeCell ref="PFC57:PFC58"/>
    <mergeCell ref="PFC59:PFC60"/>
    <mergeCell ref="PFC61:PFC62"/>
    <mergeCell ref="PFC63:PFC64"/>
    <mergeCell ref="PFC65:PFC66"/>
    <mergeCell ref="PFC67:PFC68"/>
    <mergeCell ref="PFC69:PFC70"/>
    <mergeCell ref="PFC71:PFC72"/>
    <mergeCell ref="PFC73:PFC74"/>
    <mergeCell ref="PFC75:PFC76"/>
    <mergeCell ref="PFC77:PFC78"/>
    <mergeCell ref="PFC79:PFC80"/>
    <mergeCell ref="PFC81:PFC82"/>
    <mergeCell ref="PFC83:PFC84"/>
    <mergeCell ref="PFD45:PFD46"/>
    <mergeCell ref="PFD47:PFD48"/>
    <mergeCell ref="PFD49:PFD50"/>
    <mergeCell ref="PFD51:PFD52"/>
    <mergeCell ref="PFD53:PFD54"/>
    <mergeCell ref="PFD55:PFD56"/>
    <mergeCell ref="PFD57:PFD58"/>
    <mergeCell ref="PFD59:PFD60"/>
    <mergeCell ref="PFD61:PFD62"/>
    <mergeCell ref="PFD63:PFD64"/>
    <mergeCell ref="PFD65:PFD66"/>
    <mergeCell ref="PFD67:PFD68"/>
    <mergeCell ref="PFD69:PFD70"/>
    <mergeCell ref="PFD71:PFD72"/>
    <mergeCell ref="PFD73:PFD74"/>
    <mergeCell ref="PFD75:PFD76"/>
    <mergeCell ref="PFD77:PFD78"/>
    <mergeCell ref="PFD79:PFD80"/>
    <mergeCell ref="PFD81:PFD82"/>
    <mergeCell ref="PFD83:PFD84"/>
    <mergeCell ref="PFE45:PFE46"/>
    <mergeCell ref="PFE47:PFE48"/>
    <mergeCell ref="PFE49:PFE50"/>
    <mergeCell ref="PFE51:PFE52"/>
    <mergeCell ref="PFE53:PFE54"/>
    <mergeCell ref="PFE55:PFE56"/>
    <mergeCell ref="PFE57:PFE58"/>
    <mergeCell ref="PFE59:PFE60"/>
    <mergeCell ref="PFE61:PFE62"/>
    <mergeCell ref="PFE63:PFE64"/>
    <mergeCell ref="PFE65:PFE66"/>
    <mergeCell ref="PFE67:PFE68"/>
    <mergeCell ref="PFE69:PFE70"/>
    <mergeCell ref="PFE71:PFE72"/>
    <mergeCell ref="PFE73:PFE74"/>
    <mergeCell ref="PFE75:PFE76"/>
    <mergeCell ref="PFE77:PFE78"/>
    <mergeCell ref="PFE79:PFE80"/>
    <mergeCell ref="PFE81:PFE82"/>
    <mergeCell ref="PFE83:PFE84"/>
    <mergeCell ref="PFF45:PFF46"/>
    <mergeCell ref="PFF47:PFF48"/>
    <mergeCell ref="PFF49:PFF50"/>
    <mergeCell ref="PFF51:PFF52"/>
    <mergeCell ref="PFF53:PFF54"/>
    <mergeCell ref="PFF55:PFF56"/>
    <mergeCell ref="PFF57:PFF58"/>
    <mergeCell ref="PFF59:PFF60"/>
    <mergeCell ref="PFF61:PFF62"/>
    <mergeCell ref="PFF63:PFF64"/>
    <mergeCell ref="PFF65:PFF66"/>
    <mergeCell ref="PFF67:PFF68"/>
    <mergeCell ref="PFF69:PFF70"/>
    <mergeCell ref="PFF71:PFF72"/>
    <mergeCell ref="PFF73:PFF74"/>
    <mergeCell ref="PFF75:PFF76"/>
    <mergeCell ref="PFF77:PFF78"/>
    <mergeCell ref="PFF79:PFF80"/>
    <mergeCell ref="PFF81:PFF82"/>
    <mergeCell ref="PFF83:PFF84"/>
    <mergeCell ref="PFG45:PFG46"/>
    <mergeCell ref="PFG47:PFG48"/>
    <mergeCell ref="PFG49:PFG50"/>
    <mergeCell ref="PFG51:PFG52"/>
    <mergeCell ref="PFG53:PFG54"/>
    <mergeCell ref="PFG55:PFG56"/>
    <mergeCell ref="PFG57:PFG58"/>
    <mergeCell ref="PFG59:PFG60"/>
    <mergeCell ref="PFG61:PFG62"/>
    <mergeCell ref="PFG63:PFG64"/>
    <mergeCell ref="PFG65:PFG66"/>
    <mergeCell ref="PFG67:PFG68"/>
    <mergeCell ref="PFG69:PFG70"/>
    <mergeCell ref="PFG71:PFG72"/>
    <mergeCell ref="PFG73:PFG74"/>
    <mergeCell ref="PFG75:PFG76"/>
    <mergeCell ref="PFG77:PFG78"/>
    <mergeCell ref="PFG79:PFG80"/>
    <mergeCell ref="PFG81:PFG82"/>
    <mergeCell ref="PFG83:PFG84"/>
    <mergeCell ref="PFH45:PFH46"/>
    <mergeCell ref="PFH47:PFH48"/>
    <mergeCell ref="PFH49:PFH50"/>
    <mergeCell ref="PFH51:PFH52"/>
    <mergeCell ref="PFH53:PFH54"/>
    <mergeCell ref="PFH55:PFH56"/>
    <mergeCell ref="PFH57:PFH58"/>
    <mergeCell ref="PFH59:PFH60"/>
    <mergeCell ref="PFH61:PFH62"/>
    <mergeCell ref="PFH63:PFH64"/>
    <mergeCell ref="PFH65:PFH66"/>
    <mergeCell ref="PFH67:PFH68"/>
    <mergeCell ref="PFH69:PFH70"/>
    <mergeCell ref="PFH71:PFH72"/>
    <mergeCell ref="PFH73:PFH74"/>
    <mergeCell ref="PFH75:PFH76"/>
    <mergeCell ref="PFH77:PFH78"/>
    <mergeCell ref="PFH79:PFH80"/>
    <mergeCell ref="PFH81:PFH82"/>
    <mergeCell ref="PFH83:PFH84"/>
    <mergeCell ref="PFI45:PFI46"/>
    <mergeCell ref="PFI47:PFI48"/>
    <mergeCell ref="PFI49:PFI50"/>
    <mergeCell ref="PFI51:PFI52"/>
    <mergeCell ref="PFI53:PFI54"/>
    <mergeCell ref="PFI55:PFI56"/>
    <mergeCell ref="PFI57:PFI58"/>
    <mergeCell ref="PFI59:PFI60"/>
    <mergeCell ref="PFI61:PFI62"/>
    <mergeCell ref="PFI63:PFI64"/>
    <mergeCell ref="PFI65:PFI66"/>
    <mergeCell ref="PFI67:PFI68"/>
    <mergeCell ref="PFI69:PFI70"/>
    <mergeCell ref="PFI71:PFI72"/>
    <mergeCell ref="PFI73:PFI74"/>
    <mergeCell ref="PFI75:PFI76"/>
    <mergeCell ref="PFI77:PFI78"/>
    <mergeCell ref="PFI79:PFI80"/>
    <mergeCell ref="PFI81:PFI82"/>
    <mergeCell ref="PFI83:PFI84"/>
    <mergeCell ref="PFJ45:PFJ46"/>
    <mergeCell ref="PFJ47:PFJ48"/>
    <mergeCell ref="PFJ49:PFJ50"/>
    <mergeCell ref="PFJ51:PFJ52"/>
    <mergeCell ref="PFJ53:PFJ54"/>
    <mergeCell ref="PFJ55:PFJ56"/>
    <mergeCell ref="PFJ57:PFJ58"/>
    <mergeCell ref="PFJ59:PFJ60"/>
    <mergeCell ref="PFJ61:PFJ62"/>
    <mergeCell ref="PFJ63:PFJ64"/>
    <mergeCell ref="PFJ65:PFJ66"/>
    <mergeCell ref="PFJ67:PFJ68"/>
    <mergeCell ref="PFJ69:PFJ70"/>
    <mergeCell ref="PFJ71:PFJ72"/>
    <mergeCell ref="PFJ73:PFJ74"/>
    <mergeCell ref="PFJ75:PFJ76"/>
    <mergeCell ref="PFJ77:PFJ78"/>
    <mergeCell ref="PFJ79:PFJ80"/>
    <mergeCell ref="PFJ81:PFJ82"/>
    <mergeCell ref="PFJ83:PFJ84"/>
    <mergeCell ref="PFK45:PFK46"/>
    <mergeCell ref="PFK47:PFK48"/>
    <mergeCell ref="PFK49:PFK50"/>
    <mergeCell ref="PFK51:PFK52"/>
    <mergeCell ref="PFK53:PFK54"/>
    <mergeCell ref="PFK55:PFK56"/>
    <mergeCell ref="PFK57:PFK58"/>
    <mergeCell ref="PFK59:PFK60"/>
    <mergeCell ref="PFK61:PFK62"/>
    <mergeCell ref="PFK63:PFK64"/>
    <mergeCell ref="PFK65:PFK66"/>
    <mergeCell ref="PFK67:PFK68"/>
    <mergeCell ref="PFK69:PFK70"/>
    <mergeCell ref="PFK71:PFK72"/>
    <mergeCell ref="PFK73:PFK74"/>
    <mergeCell ref="PFK75:PFK76"/>
    <mergeCell ref="PFK77:PFK78"/>
    <mergeCell ref="PFK79:PFK80"/>
    <mergeCell ref="PFK81:PFK82"/>
    <mergeCell ref="PFK83:PFK84"/>
    <mergeCell ref="PFL45:PFL46"/>
    <mergeCell ref="PFL47:PFL48"/>
    <mergeCell ref="PFL49:PFL50"/>
    <mergeCell ref="PFL51:PFL52"/>
    <mergeCell ref="PFL53:PFL54"/>
    <mergeCell ref="PFL55:PFL56"/>
    <mergeCell ref="PFL57:PFL58"/>
    <mergeCell ref="PFL59:PFL60"/>
    <mergeCell ref="PFL61:PFL62"/>
    <mergeCell ref="PFL63:PFL64"/>
    <mergeCell ref="PFL65:PFL66"/>
    <mergeCell ref="PFL67:PFL68"/>
    <mergeCell ref="PFL69:PFL70"/>
    <mergeCell ref="PFL71:PFL72"/>
    <mergeCell ref="PFL73:PFL74"/>
    <mergeCell ref="PFL75:PFL76"/>
    <mergeCell ref="PFL77:PFL78"/>
    <mergeCell ref="PFL79:PFL80"/>
    <mergeCell ref="PFL81:PFL82"/>
    <mergeCell ref="PFL83:PFL84"/>
    <mergeCell ref="PFM45:PFM46"/>
    <mergeCell ref="PFM47:PFM48"/>
    <mergeCell ref="PFM49:PFM50"/>
    <mergeCell ref="PFM51:PFM52"/>
    <mergeCell ref="PFM53:PFM54"/>
    <mergeCell ref="PFM55:PFM56"/>
    <mergeCell ref="PFM57:PFM58"/>
    <mergeCell ref="PFM59:PFM60"/>
    <mergeCell ref="PFM61:PFM62"/>
    <mergeCell ref="PFM63:PFM64"/>
    <mergeCell ref="PFM65:PFM66"/>
    <mergeCell ref="PFM67:PFM68"/>
    <mergeCell ref="PFM69:PFM70"/>
    <mergeCell ref="PFM71:PFM72"/>
    <mergeCell ref="PFM73:PFM74"/>
    <mergeCell ref="PFM75:PFM76"/>
    <mergeCell ref="PFM77:PFM78"/>
    <mergeCell ref="PFM79:PFM80"/>
    <mergeCell ref="PFM81:PFM82"/>
    <mergeCell ref="PFM83:PFM84"/>
    <mergeCell ref="PFN45:PFN46"/>
    <mergeCell ref="PFN47:PFN48"/>
    <mergeCell ref="PFN49:PFN50"/>
    <mergeCell ref="PFN51:PFN52"/>
    <mergeCell ref="PFN53:PFN54"/>
    <mergeCell ref="PFN55:PFN56"/>
    <mergeCell ref="PFN57:PFN58"/>
    <mergeCell ref="PFN59:PFN60"/>
    <mergeCell ref="PFN61:PFN62"/>
    <mergeCell ref="PFN63:PFN64"/>
    <mergeCell ref="PFN65:PFN66"/>
    <mergeCell ref="PFN67:PFN68"/>
    <mergeCell ref="PFN69:PFN70"/>
    <mergeCell ref="PFN71:PFN72"/>
    <mergeCell ref="PFN73:PFN74"/>
    <mergeCell ref="PFN75:PFN76"/>
    <mergeCell ref="PFN77:PFN78"/>
    <mergeCell ref="PFN79:PFN80"/>
    <mergeCell ref="PFN81:PFN82"/>
    <mergeCell ref="PFN83:PFN84"/>
    <mergeCell ref="PFO45:PFO46"/>
    <mergeCell ref="PFO47:PFO48"/>
    <mergeCell ref="PFO49:PFO50"/>
    <mergeCell ref="PFO51:PFO52"/>
    <mergeCell ref="PFO53:PFO54"/>
    <mergeCell ref="PFO55:PFO56"/>
    <mergeCell ref="PFO57:PFO58"/>
    <mergeCell ref="PFO59:PFO60"/>
    <mergeCell ref="PFO61:PFO62"/>
    <mergeCell ref="PFO63:PFO64"/>
    <mergeCell ref="PFO65:PFO66"/>
    <mergeCell ref="PFO67:PFO68"/>
    <mergeCell ref="PFO69:PFO70"/>
    <mergeCell ref="PFO71:PFO72"/>
    <mergeCell ref="PFO73:PFO74"/>
    <mergeCell ref="PFO75:PFO76"/>
    <mergeCell ref="PFO77:PFO78"/>
    <mergeCell ref="PFO79:PFO80"/>
    <mergeCell ref="PFO81:PFO82"/>
    <mergeCell ref="PFO83:PFO84"/>
    <mergeCell ref="PFP45:PFP46"/>
    <mergeCell ref="PFP47:PFP48"/>
    <mergeCell ref="PFP49:PFP50"/>
    <mergeCell ref="PFP51:PFP52"/>
    <mergeCell ref="PFP53:PFP54"/>
    <mergeCell ref="PFP55:PFP56"/>
    <mergeCell ref="PFP57:PFP58"/>
    <mergeCell ref="PFP59:PFP60"/>
    <mergeCell ref="PFP61:PFP62"/>
    <mergeCell ref="PFP63:PFP64"/>
    <mergeCell ref="PFP65:PFP66"/>
    <mergeCell ref="PFP67:PFP68"/>
    <mergeCell ref="PFP69:PFP70"/>
    <mergeCell ref="PFP71:PFP72"/>
    <mergeCell ref="PFP73:PFP74"/>
    <mergeCell ref="PFP75:PFP76"/>
    <mergeCell ref="PFP77:PFP78"/>
    <mergeCell ref="PFP79:PFP80"/>
    <mergeCell ref="PFP81:PFP82"/>
    <mergeCell ref="PFP83:PFP84"/>
    <mergeCell ref="PFQ45:PFQ46"/>
    <mergeCell ref="PFQ47:PFQ48"/>
    <mergeCell ref="PFQ49:PFQ50"/>
    <mergeCell ref="PFQ51:PFQ52"/>
    <mergeCell ref="PFQ53:PFQ54"/>
    <mergeCell ref="PFQ55:PFQ56"/>
    <mergeCell ref="PFQ57:PFQ58"/>
    <mergeCell ref="PFQ59:PFQ60"/>
    <mergeCell ref="PFQ61:PFQ62"/>
    <mergeCell ref="PFQ63:PFQ64"/>
    <mergeCell ref="PFQ65:PFQ66"/>
    <mergeCell ref="PFQ67:PFQ68"/>
    <mergeCell ref="PFQ69:PFQ70"/>
    <mergeCell ref="PFQ71:PFQ72"/>
    <mergeCell ref="PFQ73:PFQ74"/>
    <mergeCell ref="PFQ75:PFQ76"/>
    <mergeCell ref="PFQ77:PFQ78"/>
    <mergeCell ref="PFQ79:PFQ80"/>
    <mergeCell ref="PFQ81:PFQ82"/>
    <mergeCell ref="PFQ83:PFQ84"/>
    <mergeCell ref="PFR45:PFR46"/>
    <mergeCell ref="PFR47:PFR48"/>
    <mergeCell ref="PFR49:PFR50"/>
    <mergeCell ref="PFR51:PFR52"/>
    <mergeCell ref="PFR53:PFR54"/>
    <mergeCell ref="PFR55:PFR56"/>
    <mergeCell ref="PFR57:PFR58"/>
    <mergeCell ref="PFR59:PFR60"/>
    <mergeCell ref="PFR61:PFR62"/>
    <mergeCell ref="PFR63:PFR64"/>
    <mergeCell ref="PFR65:PFR66"/>
    <mergeCell ref="PFR67:PFR68"/>
    <mergeCell ref="PFR69:PFR70"/>
    <mergeCell ref="PFR71:PFR72"/>
    <mergeCell ref="PFR73:PFR74"/>
    <mergeCell ref="PFR75:PFR76"/>
    <mergeCell ref="PFR77:PFR78"/>
    <mergeCell ref="PFR79:PFR80"/>
    <mergeCell ref="PFR81:PFR82"/>
    <mergeCell ref="PFR83:PFR84"/>
    <mergeCell ref="PFS45:PFS46"/>
    <mergeCell ref="PFS47:PFS48"/>
    <mergeCell ref="PFS49:PFS50"/>
    <mergeCell ref="PFS51:PFS52"/>
    <mergeCell ref="PFS53:PFS54"/>
    <mergeCell ref="PFS55:PFS56"/>
    <mergeCell ref="PFS57:PFS58"/>
    <mergeCell ref="PFS59:PFS60"/>
    <mergeCell ref="PFS61:PFS62"/>
    <mergeCell ref="PFS63:PFS64"/>
    <mergeCell ref="PFS65:PFS66"/>
    <mergeCell ref="PFS67:PFS68"/>
    <mergeCell ref="PFS69:PFS70"/>
    <mergeCell ref="PFS71:PFS72"/>
    <mergeCell ref="PFS73:PFS74"/>
    <mergeCell ref="PFS75:PFS76"/>
    <mergeCell ref="PFS77:PFS78"/>
    <mergeCell ref="PFS79:PFS80"/>
    <mergeCell ref="PFS81:PFS82"/>
    <mergeCell ref="PFS83:PFS84"/>
    <mergeCell ref="PFT45:PFT46"/>
    <mergeCell ref="PFT47:PFT48"/>
    <mergeCell ref="PFT49:PFT50"/>
    <mergeCell ref="PFT51:PFT52"/>
    <mergeCell ref="PFT53:PFT54"/>
    <mergeCell ref="PFT55:PFT56"/>
    <mergeCell ref="PFT57:PFT58"/>
    <mergeCell ref="PFT59:PFT60"/>
    <mergeCell ref="PFT61:PFT62"/>
    <mergeCell ref="PFT63:PFT64"/>
    <mergeCell ref="PFT65:PFT66"/>
    <mergeCell ref="PFT67:PFT68"/>
    <mergeCell ref="PFT69:PFT70"/>
    <mergeCell ref="PFT71:PFT72"/>
    <mergeCell ref="PFT73:PFT74"/>
    <mergeCell ref="PFT75:PFT76"/>
    <mergeCell ref="PFT77:PFT78"/>
    <mergeCell ref="PFT79:PFT80"/>
    <mergeCell ref="PFT81:PFT82"/>
    <mergeCell ref="PFT83:PFT84"/>
    <mergeCell ref="PFU45:PFU46"/>
    <mergeCell ref="PFU47:PFU48"/>
    <mergeCell ref="PFU49:PFU50"/>
    <mergeCell ref="PFU51:PFU52"/>
    <mergeCell ref="PFU53:PFU54"/>
    <mergeCell ref="PFU55:PFU56"/>
    <mergeCell ref="PFU57:PFU58"/>
    <mergeCell ref="PFU59:PFU60"/>
    <mergeCell ref="PFU61:PFU62"/>
    <mergeCell ref="PFU63:PFU64"/>
    <mergeCell ref="PFU65:PFU66"/>
    <mergeCell ref="PFU67:PFU68"/>
    <mergeCell ref="PFU69:PFU70"/>
    <mergeCell ref="PFU71:PFU72"/>
    <mergeCell ref="PFU73:PFU74"/>
    <mergeCell ref="PFU75:PFU76"/>
    <mergeCell ref="PFU77:PFU78"/>
    <mergeCell ref="PFU79:PFU80"/>
    <mergeCell ref="PFU81:PFU82"/>
    <mergeCell ref="PFU83:PFU84"/>
    <mergeCell ref="PFV45:PFV46"/>
    <mergeCell ref="PFV47:PFV48"/>
    <mergeCell ref="PFV49:PFV50"/>
    <mergeCell ref="PFV51:PFV52"/>
    <mergeCell ref="PFV53:PFV54"/>
    <mergeCell ref="PFV55:PFV56"/>
    <mergeCell ref="PFV57:PFV58"/>
    <mergeCell ref="PFV59:PFV60"/>
    <mergeCell ref="PFV61:PFV62"/>
    <mergeCell ref="PFV63:PFV64"/>
    <mergeCell ref="PFV65:PFV66"/>
    <mergeCell ref="PFV67:PFV68"/>
    <mergeCell ref="PFV69:PFV70"/>
    <mergeCell ref="PFV71:PFV72"/>
    <mergeCell ref="PFV73:PFV74"/>
    <mergeCell ref="PFV75:PFV76"/>
    <mergeCell ref="PFV77:PFV78"/>
    <mergeCell ref="PFV79:PFV80"/>
    <mergeCell ref="PFV81:PFV82"/>
    <mergeCell ref="PFV83:PFV84"/>
    <mergeCell ref="PFW45:PFW46"/>
    <mergeCell ref="PFW47:PFW48"/>
    <mergeCell ref="PFW49:PFW50"/>
    <mergeCell ref="PFW51:PFW52"/>
    <mergeCell ref="PFW53:PFW54"/>
    <mergeCell ref="PFW55:PFW56"/>
    <mergeCell ref="PFW57:PFW58"/>
    <mergeCell ref="PFW59:PFW60"/>
    <mergeCell ref="PFW61:PFW62"/>
    <mergeCell ref="PFW63:PFW64"/>
    <mergeCell ref="PFW65:PFW66"/>
    <mergeCell ref="PFW67:PFW68"/>
    <mergeCell ref="PFW69:PFW70"/>
    <mergeCell ref="PFW71:PFW72"/>
    <mergeCell ref="PFW73:PFW74"/>
    <mergeCell ref="PFW75:PFW76"/>
    <mergeCell ref="PFW77:PFW78"/>
    <mergeCell ref="PFW79:PFW80"/>
    <mergeCell ref="PFW81:PFW82"/>
    <mergeCell ref="PFW83:PFW84"/>
    <mergeCell ref="PFX45:PFX46"/>
    <mergeCell ref="PFX47:PFX48"/>
    <mergeCell ref="PFX49:PFX50"/>
    <mergeCell ref="PFX51:PFX52"/>
    <mergeCell ref="PFX53:PFX54"/>
    <mergeCell ref="PFX55:PFX56"/>
    <mergeCell ref="PFX57:PFX58"/>
    <mergeCell ref="PFX59:PFX60"/>
    <mergeCell ref="PFX61:PFX62"/>
    <mergeCell ref="PFX63:PFX64"/>
    <mergeCell ref="PFX65:PFX66"/>
    <mergeCell ref="PFX67:PFX68"/>
    <mergeCell ref="PFX69:PFX70"/>
    <mergeCell ref="PFX71:PFX72"/>
    <mergeCell ref="PFX73:PFX74"/>
    <mergeCell ref="PFX75:PFX76"/>
    <mergeCell ref="PFX77:PFX78"/>
    <mergeCell ref="PFX79:PFX80"/>
    <mergeCell ref="PFX81:PFX82"/>
    <mergeCell ref="PFX83:PFX84"/>
    <mergeCell ref="PFY45:PFY46"/>
    <mergeCell ref="PFY47:PFY48"/>
    <mergeCell ref="PFY49:PFY50"/>
    <mergeCell ref="PFY51:PFY52"/>
    <mergeCell ref="PFY53:PFY54"/>
    <mergeCell ref="PFY55:PFY56"/>
    <mergeCell ref="PFY57:PFY58"/>
    <mergeCell ref="PFY59:PFY60"/>
    <mergeCell ref="PFY61:PFY62"/>
    <mergeCell ref="PFY63:PFY64"/>
    <mergeCell ref="PFY65:PFY66"/>
    <mergeCell ref="PFY67:PFY68"/>
    <mergeCell ref="PFY69:PFY70"/>
    <mergeCell ref="PFY71:PFY72"/>
    <mergeCell ref="PFY73:PFY74"/>
    <mergeCell ref="PFY75:PFY76"/>
    <mergeCell ref="PFY77:PFY78"/>
    <mergeCell ref="PFY79:PFY80"/>
    <mergeCell ref="PFY81:PFY82"/>
    <mergeCell ref="PFY83:PFY84"/>
    <mergeCell ref="PFZ45:PFZ46"/>
    <mergeCell ref="PFZ47:PFZ48"/>
    <mergeCell ref="PFZ49:PFZ50"/>
    <mergeCell ref="PFZ51:PFZ52"/>
    <mergeCell ref="PFZ53:PFZ54"/>
    <mergeCell ref="PFZ55:PFZ56"/>
    <mergeCell ref="PFZ57:PFZ58"/>
    <mergeCell ref="PFZ59:PFZ60"/>
    <mergeCell ref="PFZ61:PFZ62"/>
    <mergeCell ref="PFZ63:PFZ64"/>
    <mergeCell ref="PFZ65:PFZ66"/>
    <mergeCell ref="PFZ67:PFZ68"/>
    <mergeCell ref="PFZ69:PFZ70"/>
    <mergeCell ref="PFZ71:PFZ72"/>
    <mergeCell ref="PFZ73:PFZ74"/>
    <mergeCell ref="PFZ75:PFZ76"/>
    <mergeCell ref="PFZ77:PFZ78"/>
    <mergeCell ref="PFZ79:PFZ80"/>
    <mergeCell ref="PFZ81:PFZ82"/>
    <mergeCell ref="PFZ83:PFZ84"/>
    <mergeCell ref="PGA45:PGA46"/>
    <mergeCell ref="PGA47:PGA48"/>
    <mergeCell ref="PGA49:PGA50"/>
    <mergeCell ref="PGA51:PGA52"/>
    <mergeCell ref="PGA53:PGA54"/>
    <mergeCell ref="PGA55:PGA56"/>
    <mergeCell ref="PGA57:PGA58"/>
    <mergeCell ref="PGA59:PGA60"/>
    <mergeCell ref="PGA61:PGA62"/>
    <mergeCell ref="PGA63:PGA64"/>
    <mergeCell ref="PGA65:PGA66"/>
    <mergeCell ref="PGA67:PGA68"/>
    <mergeCell ref="PGA69:PGA70"/>
    <mergeCell ref="PGA71:PGA72"/>
    <mergeCell ref="PGA73:PGA74"/>
    <mergeCell ref="PGA75:PGA76"/>
    <mergeCell ref="PGA77:PGA78"/>
    <mergeCell ref="PGA79:PGA80"/>
    <mergeCell ref="PGA81:PGA82"/>
    <mergeCell ref="PGA83:PGA84"/>
    <mergeCell ref="PGB45:PGB46"/>
    <mergeCell ref="PGB47:PGB48"/>
    <mergeCell ref="PGB49:PGB50"/>
    <mergeCell ref="PGB51:PGB52"/>
    <mergeCell ref="PGB53:PGB54"/>
    <mergeCell ref="PGB55:PGB56"/>
    <mergeCell ref="PGB57:PGB58"/>
    <mergeCell ref="PGB59:PGB60"/>
    <mergeCell ref="PGB61:PGB62"/>
    <mergeCell ref="PGB63:PGB64"/>
    <mergeCell ref="PGB65:PGB66"/>
    <mergeCell ref="PGB67:PGB68"/>
    <mergeCell ref="PGB69:PGB70"/>
    <mergeCell ref="PGB71:PGB72"/>
    <mergeCell ref="PGB73:PGB74"/>
    <mergeCell ref="PGB75:PGB76"/>
    <mergeCell ref="PGB77:PGB78"/>
    <mergeCell ref="PGB79:PGB80"/>
    <mergeCell ref="PGB81:PGB82"/>
    <mergeCell ref="PGB83:PGB84"/>
    <mergeCell ref="PGC45:PGC46"/>
    <mergeCell ref="PGC47:PGC48"/>
    <mergeCell ref="PGC49:PGC50"/>
    <mergeCell ref="PGC51:PGC52"/>
    <mergeCell ref="PGC53:PGC54"/>
    <mergeCell ref="PGC55:PGC56"/>
    <mergeCell ref="PGC57:PGC58"/>
    <mergeCell ref="PGC59:PGC60"/>
    <mergeCell ref="PGC61:PGC62"/>
    <mergeCell ref="PGC63:PGC64"/>
    <mergeCell ref="PGC65:PGC66"/>
    <mergeCell ref="PGC67:PGC68"/>
    <mergeCell ref="PGC69:PGC70"/>
    <mergeCell ref="PGC71:PGC72"/>
    <mergeCell ref="PGC73:PGC74"/>
    <mergeCell ref="PGC75:PGC76"/>
    <mergeCell ref="PGC77:PGC78"/>
    <mergeCell ref="PGC79:PGC80"/>
    <mergeCell ref="PGC81:PGC82"/>
    <mergeCell ref="PGC83:PGC84"/>
    <mergeCell ref="PGD45:PGD46"/>
    <mergeCell ref="PGD47:PGD48"/>
    <mergeCell ref="PGD49:PGD50"/>
    <mergeCell ref="PGD51:PGD52"/>
    <mergeCell ref="PGD53:PGD54"/>
    <mergeCell ref="PGD55:PGD56"/>
    <mergeCell ref="PGD57:PGD58"/>
    <mergeCell ref="PGD59:PGD60"/>
    <mergeCell ref="PGD61:PGD62"/>
    <mergeCell ref="PGD63:PGD64"/>
    <mergeCell ref="PGD65:PGD66"/>
    <mergeCell ref="PGD67:PGD68"/>
    <mergeCell ref="PGD69:PGD70"/>
    <mergeCell ref="PGD71:PGD72"/>
    <mergeCell ref="PGD73:PGD74"/>
    <mergeCell ref="PGD75:PGD76"/>
    <mergeCell ref="PGD77:PGD78"/>
    <mergeCell ref="PGD79:PGD80"/>
    <mergeCell ref="PGD81:PGD82"/>
    <mergeCell ref="PGD83:PGD84"/>
    <mergeCell ref="PGE45:PGE46"/>
    <mergeCell ref="PGE47:PGE48"/>
    <mergeCell ref="PGE49:PGE50"/>
    <mergeCell ref="PGE51:PGE52"/>
    <mergeCell ref="PGE53:PGE54"/>
    <mergeCell ref="PGE55:PGE56"/>
    <mergeCell ref="PGE57:PGE58"/>
    <mergeCell ref="PGE59:PGE60"/>
    <mergeCell ref="PGE61:PGE62"/>
    <mergeCell ref="PGE63:PGE64"/>
    <mergeCell ref="PGE65:PGE66"/>
    <mergeCell ref="PGE67:PGE68"/>
    <mergeCell ref="PGE69:PGE70"/>
    <mergeCell ref="PGE71:PGE72"/>
    <mergeCell ref="PGE73:PGE74"/>
    <mergeCell ref="PGE75:PGE76"/>
    <mergeCell ref="PGE77:PGE78"/>
    <mergeCell ref="PGE79:PGE80"/>
    <mergeCell ref="PGE81:PGE82"/>
    <mergeCell ref="PGE83:PGE84"/>
    <mergeCell ref="PGF45:PGF46"/>
    <mergeCell ref="PGF47:PGF48"/>
    <mergeCell ref="PGF49:PGF50"/>
    <mergeCell ref="PGF51:PGF52"/>
    <mergeCell ref="PGF53:PGF54"/>
    <mergeCell ref="PGF55:PGF56"/>
    <mergeCell ref="PGF57:PGF58"/>
    <mergeCell ref="PGF59:PGF60"/>
    <mergeCell ref="PGF61:PGF62"/>
    <mergeCell ref="PGF63:PGF64"/>
    <mergeCell ref="PGF65:PGF66"/>
    <mergeCell ref="PGF67:PGF68"/>
    <mergeCell ref="PGF69:PGF70"/>
    <mergeCell ref="PGF71:PGF72"/>
    <mergeCell ref="PGF73:PGF74"/>
    <mergeCell ref="PGF75:PGF76"/>
    <mergeCell ref="PGF77:PGF78"/>
    <mergeCell ref="PGF79:PGF80"/>
    <mergeCell ref="PGF81:PGF82"/>
    <mergeCell ref="PGF83:PGF84"/>
    <mergeCell ref="PGG45:PGG46"/>
    <mergeCell ref="PGG47:PGG48"/>
    <mergeCell ref="PGG49:PGG50"/>
    <mergeCell ref="PGG51:PGG52"/>
    <mergeCell ref="PGG53:PGG54"/>
    <mergeCell ref="PGG55:PGG56"/>
    <mergeCell ref="PGG57:PGG58"/>
    <mergeCell ref="PGG59:PGG60"/>
    <mergeCell ref="PGG61:PGG62"/>
    <mergeCell ref="PGG63:PGG64"/>
    <mergeCell ref="PGG65:PGG66"/>
    <mergeCell ref="PGG67:PGG68"/>
    <mergeCell ref="PGG69:PGG70"/>
    <mergeCell ref="PGG71:PGG72"/>
    <mergeCell ref="PGG73:PGG74"/>
    <mergeCell ref="PGG75:PGG76"/>
    <mergeCell ref="PGG77:PGG78"/>
    <mergeCell ref="PGG79:PGG80"/>
    <mergeCell ref="PGG81:PGG82"/>
    <mergeCell ref="PGG83:PGG84"/>
    <mergeCell ref="PGH45:PGH46"/>
    <mergeCell ref="PGH47:PGH48"/>
    <mergeCell ref="PGH49:PGH50"/>
    <mergeCell ref="PGH51:PGH52"/>
    <mergeCell ref="PGH53:PGH54"/>
    <mergeCell ref="PGH55:PGH56"/>
    <mergeCell ref="PGH57:PGH58"/>
    <mergeCell ref="PGH59:PGH60"/>
    <mergeCell ref="PGH61:PGH62"/>
    <mergeCell ref="PGH63:PGH64"/>
    <mergeCell ref="PGH65:PGH66"/>
    <mergeCell ref="PGH67:PGH68"/>
    <mergeCell ref="PGH69:PGH70"/>
    <mergeCell ref="PGH71:PGH72"/>
    <mergeCell ref="PGH73:PGH74"/>
    <mergeCell ref="PGH75:PGH76"/>
    <mergeCell ref="PGH77:PGH78"/>
    <mergeCell ref="PGH79:PGH80"/>
    <mergeCell ref="PGH81:PGH82"/>
    <mergeCell ref="PGH83:PGH84"/>
    <mergeCell ref="PGI45:PGI46"/>
    <mergeCell ref="PGI47:PGI48"/>
    <mergeCell ref="PGI49:PGI50"/>
    <mergeCell ref="PGI51:PGI52"/>
    <mergeCell ref="PGI53:PGI54"/>
    <mergeCell ref="PGI55:PGI56"/>
    <mergeCell ref="PGI57:PGI58"/>
    <mergeCell ref="PGI59:PGI60"/>
    <mergeCell ref="PGI61:PGI62"/>
    <mergeCell ref="PGI63:PGI64"/>
    <mergeCell ref="PGI65:PGI66"/>
    <mergeCell ref="PGI67:PGI68"/>
    <mergeCell ref="PGI69:PGI70"/>
    <mergeCell ref="PGI71:PGI72"/>
    <mergeCell ref="PGI73:PGI74"/>
    <mergeCell ref="PGI75:PGI76"/>
    <mergeCell ref="PGI77:PGI78"/>
    <mergeCell ref="PGI79:PGI80"/>
    <mergeCell ref="PGI81:PGI82"/>
    <mergeCell ref="PGI83:PGI84"/>
    <mergeCell ref="PGJ45:PGJ46"/>
    <mergeCell ref="PGJ47:PGJ48"/>
    <mergeCell ref="PGJ49:PGJ50"/>
    <mergeCell ref="PGJ51:PGJ52"/>
    <mergeCell ref="PGJ53:PGJ54"/>
    <mergeCell ref="PGJ55:PGJ56"/>
    <mergeCell ref="PGJ57:PGJ58"/>
    <mergeCell ref="PGJ59:PGJ60"/>
    <mergeCell ref="PGJ61:PGJ62"/>
    <mergeCell ref="PGJ63:PGJ64"/>
    <mergeCell ref="PGJ65:PGJ66"/>
    <mergeCell ref="PGJ67:PGJ68"/>
    <mergeCell ref="PGJ69:PGJ70"/>
    <mergeCell ref="PGJ71:PGJ72"/>
    <mergeCell ref="PGJ73:PGJ74"/>
    <mergeCell ref="PGJ75:PGJ76"/>
    <mergeCell ref="PGJ77:PGJ78"/>
    <mergeCell ref="PGJ79:PGJ80"/>
    <mergeCell ref="PGJ81:PGJ82"/>
    <mergeCell ref="PGJ83:PGJ84"/>
    <mergeCell ref="PGK45:PGK46"/>
    <mergeCell ref="PGK47:PGK48"/>
    <mergeCell ref="PGK49:PGK50"/>
    <mergeCell ref="PGK51:PGK52"/>
    <mergeCell ref="PGK53:PGK54"/>
    <mergeCell ref="PGK55:PGK56"/>
    <mergeCell ref="PGK57:PGK58"/>
    <mergeCell ref="PGK59:PGK60"/>
    <mergeCell ref="PGK61:PGK62"/>
    <mergeCell ref="PGK63:PGK64"/>
    <mergeCell ref="PGK65:PGK66"/>
    <mergeCell ref="PGK67:PGK68"/>
    <mergeCell ref="PGK69:PGK70"/>
    <mergeCell ref="PGK71:PGK72"/>
    <mergeCell ref="PGK73:PGK74"/>
    <mergeCell ref="PGK75:PGK76"/>
    <mergeCell ref="PGK77:PGK78"/>
    <mergeCell ref="PGK79:PGK80"/>
    <mergeCell ref="PGK81:PGK82"/>
    <mergeCell ref="PGK83:PGK84"/>
    <mergeCell ref="PGL45:PGL46"/>
    <mergeCell ref="PGL47:PGL48"/>
    <mergeCell ref="PGL49:PGL50"/>
    <mergeCell ref="PGL51:PGL52"/>
    <mergeCell ref="PGL53:PGL54"/>
    <mergeCell ref="PGL55:PGL56"/>
    <mergeCell ref="PGL57:PGL58"/>
    <mergeCell ref="PGL59:PGL60"/>
    <mergeCell ref="PGL61:PGL62"/>
    <mergeCell ref="PGL63:PGL64"/>
    <mergeCell ref="PGL65:PGL66"/>
    <mergeCell ref="PGL67:PGL68"/>
    <mergeCell ref="PGL69:PGL70"/>
    <mergeCell ref="PGL71:PGL72"/>
    <mergeCell ref="PGL73:PGL74"/>
    <mergeCell ref="PGL75:PGL76"/>
    <mergeCell ref="PGL77:PGL78"/>
    <mergeCell ref="PGL79:PGL80"/>
    <mergeCell ref="PGL81:PGL82"/>
    <mergeCell ref="PGL83:PGL84"/>
    <mergeCell ref="PGM45:PGM46"/>
    <mergeCell ref="PGM47:PGM48"/>
    <mergeCell ref="PGM49:PGM50"/>
    <mergeCell ref="PGM51:PGM52"/>
    <mergeCell ref="PGM53:PGM54"/>
    <mergeCell ref="PGM55:PGM56"/>
    <mergeCell ref="PGM57:PGM58"/>
    <mergeCell ref="PGM59:PGM60"/>
    <mergeCell ref="PGM61:PGM62"/>
    <mergeCell ref="PGM63:PGM64"/>
    <mergeCell ref="PGM65:PGM66"/>
    <mergeCell ref="PGM67:PGM68"/>
    <mergeCell ref="PGM69:PGM70"/>
    <mergeCell ref="PGM71:PGM72"/>
    <mergeCell ref="PGM73:PGM74"/>
    <mergeCell ref="PGM75:PGM76"/>
    <mergeCell ref="PGM77:PGM78"/>
    <mergeCell ref="PGM79:PGM80"/>
    <mergeCell ref="PGM81:PGM82"/>
    <mergeCell ref="PGM83:PGM84"/>
    <mergeCell ref="PGN45:PGN46"/>
    <mergeCell ref="PGN47:PGN48"/>
    <mergeCell ref="PGN49:PGN50"/>
    <mergeCell ref="PGN51:PGN52"/>
    <mergeCell ref="PGN53:PGN54"/>
    <mergeCell ref="PGN55:PGN56"/>
    <mergeCell ref="PGN57:PGN58"/>
    <mergeCell ref="PGN59:PGN60"/>
    <mergeCell ref="PGN61:PGN62"/>
    <mergeCell ref="PGN63:PGN64"/>
    <mergeCell ref="PGN65:PGN66"/>
    <mergeCell ref="PGN67:PGN68"/>
    <mergeCell ref="PGN69:PGN70"/>
    <mergeCell ref="PGN71:PGN72"/>
    <mergeCell ref="PGN73:PGN74"/>
    <mergeCell ref="PGN75:PGN76"/>
    <mergeCell ref="PGN77:PGN78"/>
    <mergeCell ref="PGN79:PGN80"/>
    <mergeCell ref="PGN81:PGN82"/>
    <mergeCell ref="PGN83:PGN84"/>
    <mergeCell ref="PGO45:PGO46"/>
    <mergeCell ref="PGO47:PGO48"/>
    <mergeCell ref="PGO49:PGO50"/>
    <mergeCell ref="PGO51:PGO52"/>
    <mergeCell ref="PGO53:PGO54"/>
    <mergeCell ref="PGO55:PGO56"/>
    <mergeCell ref="PGO57:PGO58"/>
    <mergeCell ref="PGO59:PGO60"/>
    <mergeCell ref="PGO61:PGO62"/>
    <mergeCell ref="PGO63:PGO64"/>
    <mergeCell ref="PGO65:PGO66"/>
    <mergeCell ref="PGO67:PGO68"/>
    <mergeCell ref="PGO69:PGO70"/>
    <mergeCell ref="PGO71:PGO72"/>
    <mergeCell ref="PGO73:PGO74"/>
    <mergeCell ref="PGO75:PGO76"/>
    <mergeCell ref="PGO77:PGO78"/>
    <mergeCell ref="PGO79:PGO80"/>
    <mergeCell ref="PGO81:PGO82"/>
    <mergeCell ref="PGO83:PGO84"/>
    <mergeCell ref="PGP45:PGP46"/>
    <mergeCell ref="PGP47:PGP48"/>
    <mergeCell ref="PGP49:PGP50"/>
    <mergeCell ref="PGP51:PGP52"/>
    <mergeCell ref="PGP53:PGP54"/>
    <mergeCell ref="PGP55:PGP56"/>
    <mergeCell ref="PGP57:PGP58"/>
    <mergeCell ref="PGP59:PGP60"/>
    <mergeCell ref="PGP61:PGP62"/>
    <mergeCell ref="PGP63:PGP64"/>
    <mergeCell ref="PGP65:PGP66"/>
    <mergeCell ref="PGP67:PGP68"/>
    <mergeCell ref="PGP69:PGP70"/>
    <mergeCell ref="PGP71:PGP72"/>
    <mergeCell ref="PGP73:PGP74"/>
    <mergeCell ref="PGP75:PGP76"/>
    <mergeCell ref="PGP77:PGP78"/>
    <mergeCell ref="PGP79:PGP80"/>
    <mergeCell ref="PGP81:PGP82"/>
    <mergeCell ref="PGP83:PGP84"/>
    <mergeCell ref="PGQ45:PGQ46"/>
    <mergeCell ref="PGQ47:PGQ48"/>
    <mergeCell ref="PGQ49:PGQ50"/>
    <mergeCell ref="PGQ51:PGQ52"/>
    <mergeCell ref="PGQ53:PGQ54"/>
    <mergeCell ref="PGQ55:PGQ56"/>
    <mergeCell ref="PGQ57:PGQ58"/>
    <mergeCell ref="PGQ59:PGQ60"/>
    <mergeCell ref="PGQ61:PGQ62"/>
    <mergeCell ref="PGQ63:PGQ64"/>
    <mergeCell ref="PGQ65:PGQ66"/>
    <mergeCell ref="PGQ67:PGQ68"/>
    <mergeCell ref="PGQ69:PGQ70"/>
    <mergeCell ref="PGQ71:PGQ72"/>
    <mergeCell ref="PGQ73:PGQ74"/>
    <mergeCell ref="PGQ75:PGQ76"/>
    <mergeCell ref="PGQ77:PGQ78"/>
    <mergeCell ref="PGQ79:PGQ80"/>
    <mergeCell ref="PGQ81:PGQ82"/>
    <mergeCell ref="PGQ83:PGQ84"/>
    <mergeCell ref="PGR45:PGR46"/>
    <mergeCell ref="PGR47:PGR48"/>
    <mergeCell ref="PGR49:PGR50"/>
    <mergeCell ref="PGR51:PGR52"/>
    <mergeCell ref="PGR53:PGR54"/>
    <mergeCell ref="PGR55:PGR56"/>
    <mergeCell ref="PGR57:PGR58"/>
    <mergeCell ref="PGR59:PGR60"/>
    <mergeCell ref="PGR61:PGR62"/>
    <mergeCell ref="PGR63:PGR64"/>
    <mergeCell ref="PGR65:PGR66"/>
    <mergeCell ref="PGR67:PGR68"/>
    <mergeCell ref="PGR69:PGR70"/>
    <mergeCell ref="PGR71:PGR72"/>
    <mergeCell ref="PGR73:PGR74"/>
    <mergeCell ref="PGR75:PGR76"/>
    <mergeCell ref="PGR77:PGR78"/>
    <mergeCell ref="PGR79:PGR80"/>
    <mergeCell ref="PGR81:PGR82"/>
    <mergeCell ref="PGR83:PGR84"/>
    <mergeCell ref="PGS45:PGS46"/>
    <mergeCell ref="PGS47:PGS48"/>
    <mergeCell ref="PGS49:PGS50"/>
    <mergeCell ref="PGS51:PGS52"/>
    <mergeCell ref="PGS53:PGS54"/>
    <mergeCell ref="PGS55:PGS56"/>
    <mergeCell ref="PGS57:PGS58"/>
    <mergeCell ref="PGS59:PGS60"/>
    <mergeCell ref="PGS61:PGS62"/>
    <mergeCell ref="PGS63:PGS64"/>
    <mergeCell ref="PGS65:PGS66"/>
    <mergeCell ref="PGS67:PGS68"/>
    <mergeCell ref="PGS69:PGS70"/>
    <mergeCell ref="PGS71:PGS72"/>
    <mergeCell ref="PGS73:PGS74"/>
    <mergeCell ref="PGS75:PGS76"/>
    <mergeCell ref="PGS77:PGS78"/>
    <mergeCell ref="PGS79:PGS80"/>
    <mergeCell ref="PGS81:PGS82"/>
    <mergeCell ref="PGS83:PGS84"/>
    <mergeCell ref="PGT45:PGT46"/>
    <mergeCell ref="PGT47:PGT48"/>
    <mergeCell ref="PGT49:PGT50"/>
    <mergeCell ref="PGT51:PGT52"/>
    <mergeCell ref="PGT53:PGT54"/>
    <mergeCell ref="PGT55:PGT56"/>
    <mergeCell ref="PGT57:PGT58"/>
    <mergeCell ref="PGT59:PGT60"/>
    <mergeCell ref="PGT61:PGT62"/>
    <mergeCell ref="PGT63:PGT64"/>
    <mergeCell ref="PGT65:PGT66"/>
    <mergeCell ref="PGT67:PGT68"/>
    <mergeCell ref="PGT69:PGT70"/>
    <mergeCell ref="PGT71:PGT72"/>
    <mergeCell ref="PGT73:PGT74"/>
    <mergeCell ref="PGT75:PGT76"/>
    <mergeCell ref="PGT77:PGT78"/>
    <mergeCell ref="PGT79:PGT80"/>
    <mergeCell ref="PGT81:PGT82"/>
    <mergeCell ref="PGT83:PGT84"/>
    <mergeCell ref="PGU45:PGU46"/>
    <mergeCell ref="PGU47:PGU48"/>
    <mergeCell ref="PGU49:PGU50"/>
    <mergeCell ref="PGU51:PGU52"/>
    <mergeCell ref="PGU53:PGU54"/>
    <mergeCell ref="PGU55:PGU56"/>
    <mergeCell ref="PGU57:PGU58"/>
    <mergeCell ref="PGU59:PGU60"/>
    <mergeCell ref="PGU61:PGU62"/>
    <mergeCell ref="PGU63:PGU64"/>
    <mergeCell ref="PGU65:PGU66"/>
    <mergeCell ref="PGU67:PGU68"/>
    <mergeCell ref="PGU69:PGU70"/>
    <mergeCell ref="PGU71:PGU72"/>
    <mergeCell ref="PGU73:PGU74"/>
    <mergeCell ref="PGU75:PGU76"/>
    <mergeCell ref="PGU77:PGU78"/>
    <mergeCell ref="PGU79:PGU80"/>
    <mergeCell ref="PGU81:PGU82"/>
    <mergeCell ref="PGU83:PGU84"/>
    <mergeCell ref="PGV45:PGV46"/>
    <mergeCell ref="PGV47:PGV48"/>
    <mergeCell ref="PGV49:PGV50"/>
    <mergeCell ref="PGV51:PGV52"/>
    <mergeCell ref="PGV53:PGV54"/>
    <mergeCell ref="PGV55:PGV56"/>
    <mergeCell ref="PGV57:PGV58"/>
    <mergeCell ref="PGV59:PGV60"/>
    <mergeCell ref="PGV61:PGV62"/>
    <mergeCell ref="PGV63:PGV64"/>
    <mergeCell ref="PGV65:PGV66"/>
    <mergeCell ref="PGV67:PGV68"/>
    <mergeCell ref="PGV69:PGV70"/>
    <mergeCell ref="PGV71:PGV72"/>
    <mergeCell ref="PGV73:PGV74"/>
    <mergeCell ref="PGV75:PGV76"/>
    <mergeCell ref="PGV77:PGV78"/>
    <mergeCell ref="PGV79:PGV80"/>
    <mergeCell ref="PGV81:PGV82"/>
    <mergeCell ref="PGV83:PGV84"/>
    <mergeCell ref="PGW45:PGW46"/>
    <mergeCell ref="PGW47:PGW48"/>
    <mergeCell ref="PGW49:PGW50"/>
    <mergeCell ref="PGW51:PGW52"/>
    <mergeCell ref="PGW53:PGW54"/>
    <mergeCell ref="PGW55:PGW56"/>
    <mergeCell ref="PGW57:PGW58"/>
    <mergeCell ref="PGW59:PGW60"/>
    <mergeCell ref="PGW61:PGW62"/>
    <mergeCell ref="PGW63:PGW64"/>
    <mergeCell ref="PGW65:PGW66"/>
    <mergeCell ref="PGW67:PGW68"/>
    <mergeCell ref="PGW69:PGW70"/>
    <mergeCell ref="PGW71:PGW72"/>
    <mergeCell ref="PGW73:PGW74"/>
    <mergeCell ref="PGW75:PGW76"/>
    <mergeCell ref="PGW77:PGW78"/>
    <mergeCell ref="PGW79:PGW80"/>
    <mergeCell ref="PGW81:PGW82"/>
    <mergeCell ref="PGW83:PGW84"/>
    <mergeCell ref="PGX45:PGX46"/>
    <mergeCell ref="PGX47:PGX48"/>
    <mergeCell ref="PGX49:PGX50"/>
    <mergeCell ref="PGX51:PGX52"/>
    <mergeCell ref="PGX53:PGX54"/>
    <mergeCell ref="PGX55:PGX56"/>
    <mergeCell ref="PGX57:PGX58"/>
    <mergeCell ref="PGX59:PGX60"/>
    <mergeCell ref="PGX61:PGX62"/>
    <mergeCell ref="PGX63:PGX64"/>
    <mergeCell ref="PGX65:PGX66"/>
    <mergeCell ref="PGX67:PGX68"/>
    <mergeCell ref="PGX69:PGX70"/>
    <mergeCell ref="PGX71:PGX72"/>
    <mergeCell ref="PGX73:PGX74"/>
    <mergeCell ref="PGX75:PGX76"/>
    <mergeCell ref="PGX77:PGX78"/>
    <mergeCell ref="PGX79:PGX80"/>
    <mergeCell ref="PGX81:PGX82"/>
    <mergeCell ref="PGX83:PGX84"/>
    <mergeCell ref="PGY45:PGY46"/>
    <mergeCell ref="PGY47:PGY48"/>
    <mergeCell ref="PGY49:PGY50"/>
    <mergeCell ref="PGY51:PGY52"/>
    <mergeCell ref="PGY53:PGY54"/>
    <mergeCell ref="PGY55:PGY56"/>
    <mergeCell ref="PGY57:PGY58"/>
    <mergeCell ref="PGY59:PGY60"/>
    <mergeCell ref="PGY61:PGY62"/>
    <mergeCell ref="PGY63:PGY64"/>
    <mergeCell ref="PGY65:PGY66"/>
    <mergeCell ref="PGY67:PGY68"/>
    <mergeCell ref="PGY69:PGY70"/>
    <mergeCell ref="PGY71:PGY72"/>
    <mergeCell ref="PGY73:PGY74"/>
    <mergeCell ref="PGY75:PGY76"/>
    <mergeCell ref="PGY77:PGY78"/>
    <mergeCell ref="PGY79:PGY80"/>
    <mergeCell ref="PGY81:PGY82"/>
    <mergeCell ref="PGY83:PGY84"/>
    <mergeCell ref="PGZ45:PGZ46"/>
    <mergeCell ref="PGZ47:PGZ48"/>
    <mergeCell ref="PGZ49:PGZ50"/>
    <mergeCell ref="PGZ51:PGZ52"/>
    <mergeCell ref="PGZ53:PGZ54"/>
    <mergeCell ref="PGZ55:PGZ56"/>
    <mergeCell ref="PGZ57:PGZ58"/>
    <mergeCell ref="PGZ59:PGZ60"/>
    <mergeCell ref="PGZ61:PGZ62"/>
    <mergeCell ref="PGZ63:PGZ64"/>
    <mergeCell ref="PGZ65:PGZ66"/>
    <mergeCell ref="PGZ67:PGZ68"/>
    <mergeCell ref="PGZ69:PGZ70"/>
    <mergeCell ref="PGZ71:PGZ72"/>
    <mergeCell ref="PGZ73:PGZ74"/>
    <mergeCell ref="PGZ75:PGZ76"/>
    <mergeCell ref="PGZ77:PGZ78"/>
    <mergeCell ref="PGZ79:PGZ80"/>
    <mergeCell ref="PGZ81:PGZ82"/>
    <mergeCell ref="PGZ83:PGZ84"/>
    <mergeCell ref="PHA45:PHA46"/>
    <mergeCell ref="PHA47:PHA48"/>
    <mergeCell ref="PHA49:PHA50"/>
    <mergeCell ref="PHA51:PHA52"/>
    <mergeCell ref="PHA53:PHA54"/>
    <mergeCell ref="PHA55:PHA56"/>
    <mergeCell ref="PHA57:PHA58"/>
    <mergeCell ref="PHA59:PHA60"/>
    <mergeCell ref="PHA61:PHA62"/>
    <mergeCell ref="PHA63:PHA64"/>
    <mergeCell ref="PHA65:PHA66"/>
    <mergeCell ref="PHA67:PHA68"/>
    <mergeCell ref="PHA69:PHA70"/>
    <mergeCell ref="PHA71:PHA72"/>
    <mergeCell ref="PHA73:PHA74"/>
    <mergeCell ref="PHA75:PHA76"/>
    <mergeCell ref="PHA77:PHA78"/>
    <mergeCell ref="PHA79:PHA80"/>
    <mergeCell ref="PHA81:PHA82"/>
    <mergeCell ref="PHA83:PHA84"/>
    <mergeCell ref="PHB45:PHB46"/>
    <mergeCell ref="PHB47:PHB48"/>
    <mergeCell ref="PHB49:PHB50"/>
    <mergeCell ref="PHB51:PHB52"/>
    <mergeCell ref="PHB53:PHB54"/>
    <mergeCell ref="PHB55:PHB56"/>
    <mergeCell ref="PHB57:PHB58"/>
    <mergeCell ref="PHB59:PHB60"/>
    <mergeCell ref="PHB61:PHB62"/>
    <mergeCell ref="PHB63:PHB64"/>
    <mergeCell ref="PHB65:PHB66"/>
    <mergeCell ref="PHB67:PHB68"/>
    <mergeCell ref="PHB69:PHB70"/>
    <mergeCell ref="PHB71:PHB72"/>
    <mergeCell ref="PHB73:PHB74"/>
    <mergeCell ref="PHB75:PHB76"/>
    <mergeCell ref="PHB77:PHB78"/>
    <mergeCell ref="PHB79:PHB80"/>
    <mergeCell ref="PHB81:PHB82"/>
    <mergeCell ref="PHB83:PHB84"/>
    <mergeCell ref="PHC45:PHC46"/>
    <mergeCell ref="PHC47:PHC48"/>
    <mergeCell ref="PHC49:PHC50"/>
    <mergeCell ref="PHC51:PHC52"/>
    <mergeCell ref="PHC53:PHC54"/>
    <mergeCell ref="PHC55:PHC56"/>
    <mergeCell ref="PHC57:PHC58"/>
    <mergeCell ref="PHC59:PHC60"/>
    <mergeCell ref="PHC61:PHC62"/>
    <mergeCell ref="PHC63:PHC64"/>
    <mergeCell ref="PHC65:PHC66"/>
    <mergeCell ref="PHC67:PHC68"/>
    <mergeCell ref="PHC69:PHC70"/>
    <mergeCell ref="PHC71:PHC72"/>
    <mergeCell ref="PHC73:PHC74"/>
    <mergeCell ref="PHC75:PHC76"/>
    <mergeCell ref="PHC77:PHC78"/>
    <mergeCell ref="PHC79:PHC80"/>
    <mergeCell ref="PHC81:PHC82"/>
    <mergeCell ref="PHC83:PHC84"/>
    <mergeCell ref="PHD45:PHD46"/>
    <mergeCell ref="PHD47:PHD48"/>
    <mergeCell ref="PHD49:PHD50"/>
    <mergeCell ref="PHD51:PHD52"/>
    <mergeCell ref="PHD53:PHD54"/>
    <mergeCell ref="PHD55:PHD56"/>
    <mergeCell ref="PHD57:PHD58"/>
    <mergeCell ref="PHD59:PHD60"/>
    <mergeCell ref="PHD61:PHD62"/>
    <mergeCell ref="PHD63:PHD64"/>
    <mergeCell ref="PHD65:PHD66"/>
    <mergeCell ref="PHD67:PHD68"/>
    <mergeCell ref="PHD69:PHD70"/>
    <mergeCell ref="PHD71:PHD72"/>
    <mergeCell ref="PHD73:PHD74"/>
    <mergeCell ref="PHD75:PHD76"/>
    <mergeCell ref="PHD77:PHD78"/>
    <mergeCell ref="PHD79:PHD80"/>
    <mergeCell ref="PHD81:PHD82"/>
    <mergeCell ref="PHD83:PHD84"/>
    <mergeCell ref="PHE45:PHE46"/>
    <mergeCell ref="PHE47:PHE48"/>
    <mergeCell ref="PHE49:PHE50"/>
    <mergeCell ref="PHE51:PHE52"/>
    <mergeCell ref="PHE53:PHE54"/>
    <mergeCell ref="PHE55:PHE56"/>
    <mergeCell ref="PHE57:PHE58"/>
    <mergeCell ref="PHE59:PHE60"/>
    <mergeCell ref="PHE61:PHE62"/>
    <mergeCell ref="PHE63:PHE64"/>
    <mergeCell ref="PHE65:PHE66"/>
    <mergeCell ref="PHE67:PHE68"/>
    <mergeCell ref="PHE69:PHE70"/>
    <mergeCell ref="PHE71:PHE72"/>
    <mergeCell ref="PHE73:PHE74"/>
    <mergeCell ref="PHE75:PHE76"/>
    <mergeCell ref="PHE77:PHE78"/>
    <mergeCell ref="PHE79:PHE80"/>
    <mergeCell ref="PHE81:PHE82"/>
    <mergeCell ref="PHE83:PHE84"/>
    <mergeCell ref="PHF45:PHF46"/>
    <mergeCell ref="PHF47:PHF48"/>
    <mergeCell ref="PHF49:PHF50"/>
    <mergeCell ref="PHF51:PHF52"/>
    <mergeCell ref="PHF53:PHF54"/>
    <mergeCell ref="PHF55:PHF56"/>
    <mergeCell ref="PHF57:PHF58"/>
    <mergeCell ref="PHF59:PHF60"/>
    <mergeCell ref="PHF61:PHF62"/>
    <mergeCell ref="PHF63:PHF64"/>
    <mergeCell ref="PHF65:PHF66"/>
    <mergeCell ref="PHF67:PHF68"/>
    <mergeCell ref="PHF69:PHF70"/>
    <mergeCell ref="PHF71:PHF72"/>
    <mergeCell ref="PHF73:PHF74"/>
    <mergeCell ref="PHF75:PHF76"/>
    <mergeCell ref="PHF77:PHF78"/>
    <mergeCell ref="PHF79:PHF80"/>
    <mergeCell ref="PHF81:PHF82"/>
    <mergeCell ref="PHF83:PHF84"/>
    <mergeCell ref="PHG45:PHG46"/>
    <mergeCell ref="PHG47:PHG48"/>
    <mergeCell ref="PHG49:PHG50"/>
    <mergeCell ref="PHG51:PHG52"/>
    <mergeCell ref="PHG53:PHG54"/>
    <mergeCell ref="PHG55:PHG56"/>
    <mergeCell ref="PHG57:PHG58"/>
    <mergeCell ref="PHG59:PHG60"/>
    <mergeCell ref="PHG61:PHG62"/>
    <mergeCell ref="PHG63:PHG64"/>
    <mergeCell ref="PHG65:PHG66"/>
    <mergeCell ref="PHG67:PHG68"/>
    <mergeCell ref="PHG69:PHG70"/>
    <mergeCell ref="PHG71:PHG72"/>
    <mergeCell ref="PHG73:PHG74"/>
    <mergeCell ref="PHG75:PHG76"/>
    <mergeCell ref="PHG77:PHG78"/>
    <mergeCell ref="PHG79:PHG80"/>
    <mergeCell ref="PHG81:PHG82"/>
    <mergeCell ref="PHG83:PHG84"/>
    <mergeCell ref="PHH45:PHH46"/>
    <mergeCell ref="PHH47:PHH48"/>
    <mergeCell ref="PHH49:PHH50"/>
    <mergeCell ref="PHH51:PHH52"/>
    <mergeCell ref="PHH53:PHH54"/>
    <mergeCell ref="PHH55:PHH56"/>
    <mergeCell ref="PHH57:PHH58"/>
    <mergeCell ref="PHH59:PHH60"/>
    <mergeCell ref="PHH61:PHH62"/>
    <mergeCell ref="PHH63:PHH64"/>
    <mergeCell ref="PHH65:PHH66"/>
    <mergeCell ref="PHH67:PHH68"/>
    <mergeCell ref="PHH69:PHH70"/>
    <mergeCell ref="PHH71:PHH72"/>
    <mergeCell ref="PHH73:PHH74"/>
    <mergeCell ref="PHH75:PHH76"/>
    <mergeCell ref="PHH77:PHH78"/>
    <mergeCell ref="PHH79:PHH80"/>
    <mergeCell ref="PHH81:PHH82"/>
    <mergeCell ref="PHH83:PHH84"/>
    <mergeCell ref="PHI45:PHI46"/>
    <mergeCell ref="PHI47:PHI48"/>
    <mergeCell ref="PHI49:PHI50"/>
    <mergeCell ref="PHI51:PHI52"/>
    <mergeCell ref="PHI53:PHI54"/>
    <mergeCell ref="PHI55:PHI56"/>
    <mergeCell ref="PHI57:PHI58"/>
    <mergeCell ref="PHI59:PHI60"/>
    <mergeCell ref="PHI61:PHI62"/>
    <mergeCell ref="PHI63:PHI64"/>
    <mergeCell ref="PHI65:PHI66"/>
    <mergeCell ref="PHI67:PHI68"/>
    <mergeCell ref="PHI69:PHI70"/>
    <mergeCell ref="PHI71:PHI72"/>
    <mergeCell ref="PHI73:PHI74"/>
    <mergeCell ref="PHI75:PHI76"/>
    <mergeCell ref="PHI77:PHI78"/>
    <mergeCell ref="PHI79:PHI80"/>
    <mergeCell ref="PHI81:PHI82"/>
    <mergeCell ref="PHI83:PHI84"/>
    <mergeCell ref="PHJ45:PHJ46"/>
    <mergeCell ref="PHJ47:PHJ48"/>
    <mergeCell ref="PHJ49:PHJ50"/>
    <mergeCell ref="PHJ51:PHJ52"/>
    <mergeCell ref="PHJ53:PHJ54"/>
    <mergeCell ref="PHJ55:PHJ56"/>
    <mergeCell ref="PHJ57:PHJ58"/>
    <mergeCell ref="PHJ59:PHJ60"/>
    <mergeCell ref="PHJ61:PHJ62"/>
    <mergeCell ref="PHJ63:PHJ64"/>
    <mergeCell ref="PHJ65:PHJ66"/>
    <mergeCell ref="PHJ67:PHJ68"/>
    <mergeCell ref="PHJ69:PHJ70"/>
    <mergeCell ref="PHJ71:PHJ72"/>
    <mergeCell ref="PHJ73:PHJ74"/>
    <mergeCell ref="PHJ75:PHJ76"/>
    <mergeCell ref="PHJ77:PHJ78"/>
    <mergeCell ref="PHJ79:PHJ80"/>
    <mergeCell ref="PHJ81:PHJ82"/>
    <mergeCell ref="PHJ83:PHJ84"/>
    <mergeCell ref="PHK45:PHK46"/>
    <mergeCell ref="PHK47:PHK48"/>
    <mergeCell ref="PHK49:PHK50"/>
    <mergeCell ref="PHK51:PHK52"/>
    <mergeCell ref="PHK53:PHK54"/>
    <mergeCell ref="PHK55:PHK56"/>
    <mergeCell ref="PHK57:PHK58"/>
    <mergeCell ref="PHK59:PHK60"/>
    <mergeCell ref="PHK61:PHK62"/>
    <mergeCell ref="PHK63:PHK64"/>
    <mergeCell ref="PHK65:PHK66"/>
    <mergeCell ref="PHK67:PHK68"/>
    <mergeCell ref="PHK69:PHK70"/>
    <mergeCell ref="PHK71:PHK72"/>
    <mergeCell ref="PHK73:PHK74"/>
    <mergeCell ref="PHK75:PHK76"/>
    <mergeCell ref="PHK77:PHK78"/>
    <mergeCell ref="PHK79:PHK80"/>
    <mergeCell ref="PHK81:PHK82"/>
    <mergeCell ref="PHK83:PHK84"/>
    <mergeCell ref="PHL45:PHL46"/>
    <mergeCell ref="PHL47:PHL48"/>
    <mergeCell ref="PHL49:PHL50"/>
    <mergeCell ref="PHL51:PHL52"/>
    <mergeCell ref="PHL53:PHL54"/>
    <mergeCell ref="PHL55:PHL56"/>
    <mergeCell ref="PHL57:PHL58"/>
    <mergeCell ref="PHL59:PHL60"/>
    <mergeCell ref="PHL61:PHL62"/>
    <mergeCell ref="PHL63:PHL64"/>
    <mergeCell ref="PHL65:PHL66"/>
    <mergeCell ref="PHL67:PHL68"/>
    <mergeCell ref="PHL69:PHL70"/>
    <mergeCell ref="PHL71:PHL72"/>
    <mergeCell ref="PHL73:PHL74"/>
    <mergeCell ref="PHL75:PHL76"/>
    <mergeCell ref="PHL77:PHL78"/>
    <mergeCell ref="PHL79:PHL80"/>
    <mergeCell ref="PHL81:PHL82"/>
    <mergeCell ref="PHL83:PHL84"/>
    <mergeCell ref="PHM45:PHM46"/>
    <mergeCell ref="PHM47:PHM48"/>
    <mergeCell ref="PHM49:PHM50"/>
    <mergeCell ref="PHM51:PHM52"/>
    <mergeCell ref="PHM53:PHM54"/>
    <mergeCell ref="PHM55:PHM56"/>
    <mergeCell ref="PHM57:PHM58"/>
    <mergeCell ref="PHM59:PHM60"/>
    <mergeCell ref="PHM61:PHM62"/>
    <mergeCell ref="PHM63:PHM64"/>
    <mergeCell ref="PHM65:PHM66"/>
    <mergeCell ref="PHM67:PHM68"/>
    <mergeCell ref="PHM69:PHM70"/>
    <mergeCell ref="PHM71:PHM72"/>
    <mergeCell ref="PHM73:PHM74"/>
    <mergeCell ref="PHM75:PHM76"/>
    <mergeCell ref="PHM77:PHM78"/>
    <mergeCell ref="PHM79:PHM80"/>
    <mergeCell ref="PHM81:PHM82"/>
    <mergeCell ref="PHM83:PHM84"/>
    <mergeCell ref="PHN45:PHN46"/>
    <mergeCell ref="PHN47:PHN48"/>
    <mergeCell ref="PHN49:PHN50"/>
    <mergeCell ref="PHN51:PHN52"/>
    <mergeCell ref="PHN53:PHN54"/>
    <mergeCell ref="PHN55:PHN56"/>
    <mergeCell ref="PHN57:PHN58"/>
    <mergeCell ref="PHN59:PHN60"/>
    <mergeCell ref="PHN61:PHN62"/>
    <mergeCell ref="PHN63:PHN64"/>
    <mergeCell ref="PHN65:PHN66"/>
    <mergeCell ref="PHN67:PHN68"/>
    <mergeCell ref="PHN69:PHN70"/>
    <mergeCell ref="PHN71:PHN72"/>
    <mergeCell ref="PHN73:PHN74"/>
    <mergeCell ref="PHN75:PHN76"/>
    <mergeCell ref="PHN77:PHN78"/>
    <mergeCell ref="PHN79:PHN80"/>
    <mergeCell ref="PHN81:PHN82"/>
    <mergeCell ref="PHN83:PHN84"/>
    <mergeCell ref="PHO45:PHO46"/>
    <mergeCell ref="PHO47:PHO48"/>
    <mergeCell ref="PHO49:PHO50"/>
    <mergeCell ref="PHO51:PHO52"/>
    <mergeCell ref="PHO53:PHO54"/>
    <mergeCell ref="PHO55:PHO56"/>
    <mergeCell ref="PHO57:PHO58"/>
    <mergeCell ref="PHO59:PHO60"/>
    <mergeCell ref="PHO61:PHO62"/>
    <mergeCell ref="PHO63:PHO64"/>
    <mergeCell ref="PHO65:PHO66"/>
    <mergeCell ref="PHO67:PHO68"/>
    <mergeCell ref="PHO69:PHO70"/>
    <mergeCell ref="PHO71:PHO72"/>
    <mergeCell ref="PHO73:PHO74"/>
    <mergeCell ref="PHO75:PHO76"/>
    <mergeCell ref="PHO77:PHO78"/>
    <mergeCell ref="PHO79:PHO80"/>
    <mergeCell ref="PHO81:PHO82"/>
    <mergeCell ref="PHO83:PHO84"/>
    <mergeCell ref="PHP45:PHP46"/>
    <mergeCell ref="PHP47:PHP48"/>
    <mergeCell ref="PHP49:PHP50"/>
    <mergeCell ref="PHP51:PHP52"/>
    <mergeCell ref="PHP53:PHP54"/>
    <mergeCell ref="PHP55:PHP56"/>
    <mergeCell ref="PHP57:PHP58"/>
    <mergeCell ref="PHP59:PHP60"/>
    <mergeCell ref="PHP61:PHP62"/>
    <mergeCell ref="PHP63:PHP64"/>
    <mergeCell ref="PHP65:PHP66"/>
    <mergeCell ref="PHP67:PHP68"/>
    <mergeCell ref="PHP69:PHP70"/>
    <mergeCell ref="PHP71:PHP72"/>
    <mergeCell ref="PHP73:PHP74"/>
    <mergeCell ref="PHP75:PHP76"/>
    <mergeCell ref="PHP77:PHP78"/>
    <mergeCell ref="PHP79:PHP80"/>
    <mergeCell ref="PHP81:PHP82"/>
    <mergeCell ref="PHP83:PHP84"/>
    <mergeCell ref="PHQ45:PHQ46"/>
    <mergeCell ref="PHQ47:PHQ48"/>
    <mergeCell ref="PHQ49:PHQ50"/>
    <mergeCell ref="PHQ51:PHQ52"/>
    <mergeCell ref="PHQ53:PHQ54"/>
    <mergeCell ref="PHQ55:PHQ56"/>
    <mergeCell ref="PHQ57:PHQ58"/>
    <mergeCell ref="PHQ59:PHQ60"/>
    <mergeCell ref="PHQ61:PHQ62"/>
    <mergeCell ref="PHQ63:PHQ64"/>
    <mergeCell ref="PHQ65:PHQ66"/>
    <mergeCell ref="PHQ67:PHQ68"/>
    <mergeCell ref="PHQ69:PHQ70"/>
    <mergeCell ref="PHQ71:PHQ72"/>
    <mergeCell ref="PHQ73:PHQ74"/>
    <mergeCell ref="PHQ75:PHQ76"/>
    <mergeCell ref="PHQ77:PHQ78"/>
    <mergeCell ref="PHQ79:PHQ80"/>
    <mergeCell ref="PHQ81:PHQ82"/>
    <mergeCell ref="PHQ83:PHQ84"/>
    <mergeCell ref="PHR45:PHR46"/>
    <mergeCell ref="PHR47:PHR48"/>
    <mergeCell ref="PHR49:PHR50"/>
    <mergeCell ref="PHR51:PHR52"/>
    <mergeCell ref="PHR53:PHR54"/>
    <mergeCell ref="PHR55:PHR56"/>
    <mergeCell ref="PHR57:PHR58"/>
    <mergeCell ref="PHR59:PHR60"/>
    <mergeCell ref="PHR61:PHR62"/>
    <mergeCell ref="PHR63:PHR64"/>
    <mergeCell ref="PHR65:PHR66"/>
    <mergeCell ref="PHR67:PHR68"/>
    <mergeCell ref="PHR69:PHR70"/>
    <mergeCell ref="PHR71:PHR72"/>
    <mergeCell ref="PHR73:PHR74"/>
    <mergeCell ref="PHR75:PHR76"/>
    <mergeCell ref="PHR77:PHR78"/>
    <mergeCell ref="PHR79:PHR80"/>
    <mergeCell ref="PHR81:PHR82"/>
    <mergeCell ref="PHR83:PHR84"/>
    <mergeCell ref="PHS45:PHS46"/>
    <mergeCell ref="PHS47:PHS48"/>
    <mergeCell ref="PHS49:PHS50"/>
    <mergeCell ref="PHS51:PHS52"/>
    <mergeCell ref="PHS53:PHS54"/>
    <mergeCell ref="PHS55:PHS56"/>
    <mergeCell ref="PHS57:PHS58"/>
    <mergeCell ref="PHS59:PHS60"/>
    <mergeCell ref="PHS61:PHS62"/>
    <mergeCell ref="PHS63:PHS64"/>
    <mergeCell ref="PHS65:PHS66"/>
    <mergeCell ref="PHS67:PHS68"/>
    <mergeCell ref="PHS69:PHS70"/>
    <mergeCell ref="PHS71:PHS72"/>
    <mergeCell ref="PHS73:PHS74"/>
    <mergeCell ref="PHS75:PHS76"/>
    <mergeCell ref="PHS77:PHS78"/>
    <mergeCell ref="PHS79:PHS80"/>
    <mergeCell ref="PHS81:PHS82"/>
    <mergeCell ref="PHS83:PHS84"/>
    <mergeCell ref="PHT45:PHT46"/>
    <mergeCell ref="PHT47:PHT48"/>
    <mergeCell ref="PHT49:PHT50"/>
    <mergeCell ref="PHT51:PHT52"/>
    <mergeCell ref="PHT53:PHT54"/>
    <mergeCell ref="PHT55:PHT56"/>
    <mergeCell ref="PHT57:PHT58"/>
    <mergeCell ref="PHT59:PHT60"/>
    <mergeCell ref="PHT61:PHT62"/>
    <mergeCell ref="PHT63:PHT64"/>
    <mergeCell ref="PHT65:PHT66"/>
    <mergeCell ref="PHT67:PHT68"/>
    <mergeCell ref="PHT69:PHT70"/>
    <mergeCell ref="PHT71:PHT72"/>
    <mergeCell ref="PHT73:PHT74"/>
    <mergeCell ref="PHT75:PHT76"/>
    <mergeCell ref="PHT77:PHT78"/>
    <mergeCell ref="PHT79:PHT80"/>
    <mergeCell ref="PHT81:PHT82"/>
    <mergeCell ref="PHT83:PHT84"/>
    <mergeCell ref="PHU45:PHU46"/>
    <mergeCell ref="PHU47:PHU48"/>
    <mergeCell ref="PHU49:PHU50"/>
    <mergeCell ref="PHU51:PHU52"/>
    <mergeCell ref="PHU53:PHU54"/>
    <mergeCell ref="PHU55:PHU56"/>
    <mergeCell ref="PHU57:PHU58"/>
    <mergeCell ref="PHU59:PHU60"/>
    <mergeCell ref="PHU61:PHU62"/>
    <mergeCell ref="PHU63:PHU64"/>
    <mergeCell ref="PHU65:PHU66"/>
    <mergeCell ref="PHU67:PHU68"/>
    <mergeCell ref="PHU69:PHU70"/>
    <mergeCell ref="PHU71:PHU72"/>
    <mergeCell ref="PHU73:PHU74"/>
    <mergeCell ref="PHU75:PHU76"/>
    <mergeCell ref="PHU77:PHU78"/>
    <mergeCell ref="PHU79:PHU80"/>
    <mergeCell ref="PHU81:PHU82"/>
    <mergeCell ref="PHU83:PHU84"/>
    <mergeCell ref="PHV45:PHV46"/>
    <mergeCell ref="PHV47:PHV48"/>
    <mergeCell ref="PHV49:PHV50"/>
    <mergeCell ref="PHV51:PHV52"/>
    <mergeCell ref="PHV53:PHV54"/>
    <mergeCell ref="PHV55:PHV56"/>
    <mergeCell ref="PHV57:PHV58"/>
    <mergeCell ref="PHV59:PHV60"/>
    <mergeCell ref="PHV61:PHV62"/>
    <mergeCell ref="PHV63:PHV64"/>
    <mergeCell ref="PHV65:PHV66"/>
    <mergeCell ref="PHV67:PHV68"/>
    <mergeCell ref="PHV69:PHV70"/>
    <mergeCell ref="PHV71:PHV72"/>
    <mergeCell ref="PHV73:PHV74"/>
    <mergeCell ref="PHV75:PHV76"/>
    <mergeCell ref="PHV77:PHV78"/>
    <mergeCell ref="PHV79:PHV80"/>
    <mergeCell ref="PHV81:PHV82"/>
    <mergeCell ref="PHV83:PHV84"/>
    <mergeCell ref="PHW45:PHW46"/>
    <mergeCell ref="PHW47:PHW48"/>
    <mergeCell ref="PHW49:PHW50"/>
    <mergeCell ref="PHW51:PHW52"/>
    <mergeCell ref="PHW53:PHW54"/>
    <mergeCell ref="PHW55:PHW56"/>
    <mergeCell ref="PHW57:PHW58"/>
    <mergeCell ref="PHW59:PHW60"/>
    <mergeCell ref="PHW61:PHW62"/>
    <mergeCell ref="PHW63:PHW64"/>
    <mergeCell ref="PHW65:PHW66"/>
    <mergeCell ref="PHW67:PHW68"/>
    <mergeCell ref="PHW69:PHW70"/>
    <mergeCell ref="PHW71:PHW72"/>
    <mergeCell ref="PHW73:PHW74"/>
    <mergeCell ref="PHW75:PHW76"/>
    <mergeCell ref="PHW77:PHW78"/>
    <mergeCell ref="PHW79:PHW80"/>
    <mergeCell ref="PHW81:PHW82"/>
    <mergeCell ref="PHW83:PHW84"/>
    <mergeCell ref="PHX45:PHX46"/>
    <mergeCell ref="PHX47:PHX48"/>
    <mergeCell ref="PHX49:PHX50"/>
    <mergeCell ref="PHX51:PHX52"/>
    <mergeCell ref="PHX53:PHX54"/>
    <mergeCell ref="PHX55:PHX56"/>
    <mergeCell ref="PHX57:PHX58"/>
    <mergeCell ref="PHX59:PHX60"/>
    <mergeCell ref="PHX61:PHX62"/>
    <mergeCell ref="PHX63:PHX64"/>
    <mergeCell ref="PHX65:PHX66"/>
    <mergeCell ref="PHX67:PHX68"/>
    <mergeCell ref="PHX69:PHX70"/>
    <mergeCell ref="PHX71:PHX72"/>
    <mergeCell ref="PHX73:PHX74"/>
    <mergeCell ref="PHX75:PHX76"/>
    <mergeCell ref="PHX77:PHX78"/>
    <mergeCell ref="PHX79:PHX80"/>
    <mergeCell ref="PHX81:PHX82"/>
    <mergeCell ref="PHX83:PHX84"/>
    <mergeCell ref="PHY45:PHY46"/>
    <mergeCell ref="PHY47:PHY48"/>
    <mergeCell ref="PHY49:PHY50"/>
    <mergeCell ref="PHY51:PHY52"/>
    <mergeCell ref="PHY53:PHY54"/>
    <mergeCell ref="PHY55:PHY56"/>
    <mergeCell ref="PHY57:PHY58"/>
    <mergeCell ref="PHY59:PHY60"/>
    <mergeCell ref="PHY61:PHY62"/>
    <mergeCell ref="PHY63:PHY64"/>
    <mergeCell ref="PHY65:PHY66"/>
    <mergeCell ref="PHY67:PHY68"/>
    <mergeCell ref="PHY69:PHY70"/>
    <mergeCell ref="PHY71:PHY72"/>
    <mergeCell ref="PHY73:PHY74"/>
    <mergeCell ref="PHY75:PHY76"/>
    <mergeCell ref="PHY77:PHY78"/>
    <mergeCell ref="PHY79:PHY80"/>
    <mergeCell ref="PHY81:PHY82"/>
    <mergeCell ref="PHY83:PHY84"/>
    <mergeCell ref="PHZ45:PHZ46"/>
    <mergeCell ref="PHZ47:PHZ48"/>
    <mergeCell ref="PHZ49:PHZ50"/>
    <mergeCell ref="PHZ51:PHZ52"/>
    <mergeCell ref="PHZ53:PHZ54"/>
    <mergeCell ref="PHZ55:PHZ56"/>
    <mergeCell ref="PHZ57:PHZ58"/>
    <mergeCell ref="PHZ59:PHZ60"/>
    <mergeCell ref="PHZ61:PHZ62"/>
    <mergeCell ref="PHZ63:PHZ64"/>
    <mergeCell ref="PHZ65:PHZ66"/>
    <mergeCell ref="PHZ67:PHZ68"/>
    <mergeCell ref="PHZ69:PHZ70"/>
    <mergeCell ref="PHZ71:PHZ72"/>
    <mergeCell ref="PHZ73:PHZ74"/>
    <mergeCell ref="PHZ75:PHZ76"/>
    <mergeCell ref="PHZ77:PHZ78"/>
    <mergeCell ref="PHZ79:PHZ80"/>
    <mergeCell ref="PHZ81:PHZ82"/>
    <mergeCell ref="PHZ83:PHZ84"/>
    <mergeCell ref="PIA45:PIA46"/>
    <mergeCell ref="PIA47:PIA48"/>
    <mergeCell ref="PIA49:PIA50"/>
    <mergeCell ref="PIA51:PIA52"/>
    <mergeCell ref="PIA53:PIA54"/>
    <mergeCell ref="PIA55:PIA56"/>
    <mergeCell ref="PIA57:PIA58"/>
    <mergeCell ref="PIA59:PIA60"/>
    <mergeCell ref="PIA61:PIA62"/>
    <mergeCell ref="PIA63:PIA64"/>
    <mergeCell ref="PIA65:PIA66"/>
    <mergeCell ref="PIA67:PIA68"/>
    <mergeCell ref="PIA69:PIA70"/>
    <mergeCell ref="PIA71:PIA72"/>
    <mergeCell ref="PIA73:PIA74"/>
    <mergeCell ref="PIA75:PIA76"/>
    <mergeCell ref="PIA77:PIA78"/>
    <mergeCell ref="PIA79:PIA80"/>
    <mergeCell ref="PIA81:PIA82"/>
    <mergeCell ref="PIA83:PIA84"/>
    <mergeCell ref="PIB45:PIB46"/>
    <mergeCell ref="PIB47:PIB48"/>
    <mergeCell ref="PIB49:PIB50"/>
    <mergeCell ref="PIB51:PIB52"/>
    <mergeCell ref="PIB53:PIB54"/>
    <mergeCell ref="PIB55:PIB56"/>
    <mergeCell ref="PIB57:PIB58"/>
    <mergeCell ref="PIB59:PIB60"/>
    <mergeCell ref="PIB61:PIB62"/>
    <mergeCell ref="PIB63:PIB64"/>
    <mergeCell ref="PIB65:PIB66"/>
    <mergeCell ref="PIB67:PIB68"/>
    <mergeCell ref="PIB69:PIB70"/>
    <mergeCell ref="PIB71:PIB72"/>
    <mergeCell ref="PIB73:PIB74"/>
    <mergeCell ref="PIB75:PIB76"/>
    <mergeCell ref="PIB77:PIB78"/>
    <mergeCell ref="PIB79:PIB80"/>
    <mergeCell ref="PIB81:PIB82"/>
    <mergeCell ref="PIB83:PIB84"/>
    <mergeCell ref="PIC45:PIC46"/>
    <mergeCell ref="PIC47:PIC48"/>
    <mergeCell ref="PIC49:PIC50"/>
    <mergeCell ref="PIC51:PIC52"/>
    <mergeCell ref="PIC53:PIC54"/>
    <mergeCell ref="PIC55:PIC56"/>
    <mergeCell ref="PIC57:PIC58"/>
    <mergeCell ref="PIC59:PIC60"/>
    <mergeCell ref="PIC61:PIC62"/>
    <mergeCell ref="PIC63:PIC64"/>
    <mergeCell ref="PIC65:PIC66"/>
    <mergeCell ref="PIC67:PIC68"/>
    <mergeCell ref="PIC69:PIC70"/>
    <mergeCell ref="PIC71:PIC72"/>
    <mergeCell ref="PIC73:PIC74"/>
    <mergeCell ref="PIC75:PIC76"/>
    <mergeCell ref="PIC77:PIC78"/>
    <mergeCell ref="PIC79:PIC80"/>
    <mergeCell ref="PIC81:PIC82"/>
    <mergeCell ref="PIC83:PIC84"/>
    <mergeCell ref="PID45:PID46"/>
    <mergeCell ref="PID47:PID48"/>
    <mergeCell ref="PID49:PID50"/>
    <mergeCell ref="PID51:PID52"/>
    <mergeCell ref="PID53:PID54"/>
    <mergeCell ref="PID55:PID56"/>
    <mergeCell ref="PID57:PID58"/>
    <mergeCell ref="PID59:PID60"/>
    <mergeCell ref="PID61:PID62"/>
    <mergeCell ref="PID63:PID64"/>
    <mergeCell ref="PID65:PID66"/>
    <mergeCell ref="PID67:PID68"/>
    <mergeCell ref="PID69:PID70"/>
    <mergeCell ref="PID71:PID72"/>
    <mergeCell ref="PID73:PID74"/>
    <mergeCell ref="PID75:PID76"/>
    <mergeCell ref="PID77:PID78"/>
    <mergeCell ref="PID79:PID80"/>
    <mergeCell ref="PID81:PID82"/>
    <mergeCell ref="PID83:PID84"/>
    <mergeCell ref="PIE45:PIE46"/>
    <mergeCell ref="PIE47:PIE48"/>
    <mergeCell ref="PIE49:PIE50"/>
    <mergeCell ref="PIE51:PIE52"/>
    <mergeCell ref="PIE53:PIE54"/>
    <mergeCell ref="PIE55:PIE56"/>
    <mergeCell ref="PIE57:PIE58"/>
    <mergeCell ref="PIE59:PIE60"/>
    <mergeCell ref="PIE61:PIE62"/>
    <mergeCell ref="PIE63:PIE64"/>
    <mergeCell ref="PIE65:PIE66"/>
    <mergeCell ref="PIE67:PIE68"/>
    <mergeCell ref="PIE69:PIE70"/>
    <mergeCell ref="PIE71:PIE72"/>
    <mergeCell ref="PIE73:PIE74"/>
    <mergeCell ref="PIE75:PIE76"/>
    <mergeCell ref="PIE77:PIE78"/>
    <mergeCell ref="PIE79:PIE80"/>
    <mergeCell ref="PIE81:PIE82"/>
    <mergeCell ref="PIE83:PIE84"/>
    <mergeCell ref="PIF45:PIF46"/>
    <mergeCell ref="PIF47:PIF48"/>
    <mergeCell ref="PIF49:PIF50"/>
    <mergeCell ref="PIF51:PIF52"/>
    <mergeCell ref="PIF53:PIF54"/>
    <mergeCell ref="PIF55:PIF56"/>
    <mergeCell ref="PIF57:PIF58"/>
    <mergeCell ref="PIF59:PIF60"/>
    <mergeCell ref="PIF61:PIF62"/>
    <mergeCell ref="PIF63:PIF64"/>
    <mergeCell ref="PIF65:PIF66"/>
    <mergeCell ref="PIF67:PIF68"/>
    <mergeCell ref="PIF69:PIF70"/>
    <mergeCell ref="PIF71:PIF72"/>
    <mergeCell ref="PIF73:PIF74"/>
    <mergeCell ref="PIF75:PIF76"/>
    <mergeCell ref="PIF77:PIF78"/>
    <mergeCell ref="PIF79:PIF80"/>
    <mergeCell ref="PIF81:PIF82"/>
    <mergeCell ref="PIF83:PIF84"/>
    <mergeCell ref="PIG45:PIG46"/>
    <mergeCell ref="PIG47:PIG48"/>
    <mergeCell ref="PIG49:PIG50"/>
    <mergeCell ref="PIG51:PIG52"/>
    <mergeCell ref="PIG53:PIG54"/>
    <mergeCell ref="PIG55:PIG56"/>
    <mergeCell ref="PIG57:PIG58"/>
    <mergeCell ref="PIG59:PIG60"/>
    <mergeCell ref="PIG61:PIG62"/>
    <mergeCell ref="PIG63:PIG64"/>
    <mergeCell ref="PIG65:PIG66"/>
    <mergeCell ref="PIG67:PIG68"/>
    <mergeCell ref="PIG69:PIG70"/>
    <mergeCell ref="PIG71:PIG72"/>
    <mergeCell ref="PIG73:PIG74"/>
    <mergeCell ref="PIG75:PIG76"/>
    <mergeCell ref="PIG77:PIG78"/>
    <mergeCell ref="PIG79:PIG80"/>
    <mergeCell ref="PIG81:PIG82"/>
    <mergeCell ref="PIG83:PIG84"/>
    <mergeCell ref="PIH45:PIH46"/>
    <mergeCell ref="PIH47:PIH48"/>
    <mergeCell ref="PIH49:PIH50"/>
    <mergeCell ref="PIH51:PIH52"/>
    <mergeCell ref="PIH53:PIH54"/>
    <mergeCell ref="PIH55:PIH56"/>
    <mergeCell ref="PIH57:PIH58"/>
    <mergeCell ref="PIH59:PIH60"/>
    <mergeCell ref="PIH61:PIH62"/>
    <mergeCell ref="PIH63:PIH64"/>
    <mergeCell ref="PIH65:PIH66"/>
    <mergeCell ref="PIH67:PIH68"/>
    <mergeCell ref="PIH69:PIH70"/>
    <mergeCell ref="PIH71:PIH72"/>
    <mergeCell ref="PIH73:PIH74"/>
    <mergeCell ref="PIH75:PIH76"/>
    <mergeCell ref="PIH77:PIH78"/>
    <mergeCell ref="PIH79:PIH80"/>
    <mergeCell ref="PIH81:PIH82"/>
    <mergeCell ref="PIH83:PIH84"/>
    <mergeCell ref="PII45:PII46"/>
    <mergeCell ref="PII47:PII48"/>
    <mergeCell ref="PII49:PII50"/>
    <mergeCell ref="PII51:PII52"/>
    <mergeCell ref="PII53:PII54"/>
    <mergeCell ref="PII55:PII56"/>
    <mergeCell ref="PII57:PII58"/>
    <mergeCell ref="PII59:PII60"/>
    <mergeCell ref="PII61:PII62"/>
    <mergeCell ref="PII63:PII64"/>
    <mergeCell ref="PII65:PII66"/>
    <mergeCell ref="PII67:PII68"/>
    <mergeCell ref="PII69:PII70"/>
    <mergeCell ref="PII71:PII72"/>
    <mergeCell ref="PII73:PII74"/>
    <mergeCell ref="PII75:PII76"/>
    <mergeCell ref="PII77:PII78"/>
    <mergeCell ref="PII79:PII80"/>
    <mergeCell ref="PII81:PII82"/>
    <mergeCell ref="PII83:PII84"/>
    <mergeCell ref="PIJ45:PIJ46"/>
    <mergeCell ref="PIJ47:PIJ48"/>
    <mergeCell ref="PIJ49:PIJ50"/>
    <mergeCell ref="PIJ51:PIJ52"/>
    <mergeCell ref="PIJ53:PIJ54"/>
    <mergeCell ref="PIJ55:PIJ56"/>
    <mergeCell ref="PIJ57:PIJ58"/>
    <mergeCell ref="PIJ59:PIJ60"/>
    <mergeCell ref="PIJ61:PIJ62"/>
    <mergeCell ref="PIJ63:PIJ64"/>
    <mergeCell ref="PIJ65:PIJ66"/>
    <mergeCell ref="PIJ67:PIJ68"/>
    <mergeCell ref="PIJ69:PIJ70"/>
    <mergeCell ref="PIJ71:PIJ72"/>
    <mergeCell ref="PIJ73:PIJ74"/>
    <mergeCell ref="PIJ75:PIJ76"/>
    <mergeCell ref="PIJ77:PIJ78"/>
    <mergeCell ref="PIJ79:PIJ80"/>
    <mergeCell ref="PIJ81:PIJ82"/>
    <mergeCell ref="PIJ83:PIJ84"/>
    <mergeCell ref="PIK45:PIK46"/>
    <mergeCell ref="PIK47:PIK48"/>
    <mergeCell ref="PIK49:PIK50"/>
    <mergeCell ref="PIK51:PIK52"/>
    <mergeCell ref="PIK53:PIK54"/>
    <mergeCell ref="PIK55:PIK56"/>
    <mergeCell ref="PIK57:PIK58"/>
    <mergeCell ref="PIK59:PIK60"/>
    <mergeCell ref="PIK61:PIK62"/>
    <mergeCell ref="PIK63:PIK64"/>
    <mergeCell ref="PIK65:PIK66"/>
    <mergeCell ref="PIK67:PIK68"/>
    <mergeCell ref="PIK69:PIK70"/>
    <mergeCell ref="PIK71:PIK72"/>
    <mergeCell ref="PIK73:PIK74"/>
    <mergeCell ref="PIK75:PIK76"/>
    <mergeCell ref="PIK77:PIK78"/>
    <mergeCell ref="PIK79:PIK80"/>
    <mergeCell ref="PIK81:PIK82"/>
    <mergeCell ref="PIK83:PIK84"/>
    <mergeCell ref="PIL45:PIL46"/>
    <mergeCell ref="PIL47:PIL48"/>
    <mergeCell ref="PIL49:PIL50"/>
    <mergeCell ref="PIL51:PIL52"/>
    <mergeCell ref="PIL53:PIL54"/>
    <mergeCell ref="PIL55:PIL56"/>
    <mergeCell ref="PIL57:PIL58"/>
    <mergeCell ref="PIL59:PIL60"/>
    <mergeCell ref="PIL61:PIL62"/>
    <mergeCell ref="PIL63:PIL64"/>
    <mergeCell ref="PIL65:PIL66"/>
    <mergeCell ref="PIL67:PIL68"/>
    <mergeCell ref="PIL69:PIL70"/>
    <mergeCell ref="PIL71:PIL72"/>
    <mergeCell ref="PIL73:PIL74"/>
    <mergeCell ref="PIL75:PIL76"/>
    <mergeCell ref="PIL77:PIL78"/>
    <mergeCell ref="PIL79:PIL80"/>
    <mergeCell ref="PIL81:PIL82"/>
    <mergeCell ref="PIL83:PIL84"/>
    <mergeCell ref="PIM45:PIM46"/>
    <mergeCell ref="PIM47:PIM48"/>
    <mergeCell ref="PIM49:PIM50"/>
    <mergeCell ref="PIM51:PIM52"/>
    <mergeCell ref="PIM53:PIM54"/>
    <mergeCell ref="PIM55:PIM56"/>
    <mergeCell ref="PIM57:PIM58"/>
    <mergeCell ref="PIM59:PIM60"/>
    <mergeCell ref="PIM61:PIM62"/>
    <mergeCell ref="PIM63:PIM64"/>
    <mergeCell ref="PIM65:PIM66"/>
    <mergeCell ref="PIM67:PIM68"/>
    <mergeCell ref="PIM69:PIM70"/>
    <mergeCell ref="PIM71:PIM72"/>
    <mergeCell ref="PIM73:PIM74"/>
    <mergeCell ref="PIM75:PIM76"/>
    <mergeCell ref="PIM77:PIM78"/>
    <mergeCell ref="PIM79:PIM80"/>
    <mergeCell ref="PIM81:PIM82"/>
    <mergeCell ref="PIM83:PIM84"/>
    <mergeCell ref="PIN45:PIN46"/>
    <mergeCell ref="PIN47:PIN48"/>
    <mergeCell ref="PIN49:PIN50"/>
    <mergeCell ref="PIN51:PIN52"/>
    <mergeCell ref="PIN53:PIN54"/>
    <mergeCell ref="PIN55:PIN56"/>
    <mergeCell ref="PIN57:PIN58"/>
    <mergeCell ref="PIN59:PIN60"/>
    <mergeCell ref="PIN61:PIN62"/>
    <mergeCell ref="PIN63:PIN64"/>
    <mergeCell ref="PIN65:PIN66"/>
    <mergeCell ref="PIN67:PIN68"/>
    <mergeCell ref="PIN69:PIN70"/>
    <mergeCell ref="PIN71:PIN72"/>
    <mergeCell ref="PIN73:PIN74"/>
    <mergeCell ref="PIN75:PIN76"/>
    <mergeCell ref="PIN77:PIN78"/>
    <mergeCell ref="PIN79:PIN80"/>
    <mergeCell ref="PIN81:PIN82"/>
    <mergeCell ref="PIN83:PIN84"/>
    <mergeCell ref="PIO45:PIO46"/>
    <mergeCell ref="PIO47:PIO48"/>
    <mergeCell ref="PIO49:PIO50"/>
    <mergeCell ref="PIO51:PIO52"/>
    <mergeCell ref="PIO53:PIO54"/>
    <mergeCell ref="PIO55:PIO56"/>
    <mergeCell ref="PIO57:PIO58"/>
    <mergeCell ref="PIO59:PIO60"/>
    <mergeCell ref="PIO61:PIO62"/>
    <mergeCell ref="PIO63:PIO64"/>
    <mergeCell ref="PIO65:PIO66"/>
    <mergeCell ref="PIO67:PIO68"/>
    <mergeCell ref="PIO69:PIO70"/>
    <mergeCell ref="PIO71:PIO72"/>
    <mergeCell ref="PIO73:PIO74"/>
    <mergeCell ref="PIO75:PIO76"/>
    <mergeCell ref="PIO77:PIO78"/>
    <mergeCell ref="PIO79:PIO80"/>
    <mergeCell ref="PIO81:PIO82"/>
    <mergeCell ref="PIO83:PIO84"/>
    <mergeCell ref="PIP45:PIP46"/>
    <mergeCell ref="PIP47:PIP48"/>
    <mergeCell ref="PIP49:PIP50"/>
    <mergeCell ref="PIP51:PIP52"/>
    <mergeCell ref="PIP53:PIP54"/>
    <mergeCell ref="PIP55:PIP56"/>
    <mergeCell ref="PIP57:PIP58"/>
    <mergeCell ref="PIP59:PIP60"/>
    <mergeCell ref="PIP61:PIP62"/>
    <mergeCell ref="PIP63:PIP64"/>
    <mergeCell ref="PIP65:PIP66"/>
    <mergeCell ref="PIP67:PIP68"/>
    <mergeCell ref="PIP69:PIP70"/>
    <mergeCell ref="PIP71:PIP72"/>
    <mergeCell ref="PIP73:PIP74"/>
    <mergeCell ref="PIP75:PIP76"/>
    <mergeCell ref="PIP77:PIP78"/>
    <mergeCell ref="PIP79:PIP80"/>
    <mergeCell ref="PIP81:PIP82"/>
    <mergeCell ref="PIP83:PIP84"/>
    <mergeCell ref="PIQ45:PIQ46"/>
    <mergeCell ref="PIQ47:PIQ48"/>
    <mergeCell ref="PIQ49:PIQ50"/>
    <mergeCell ref="PIQ51:PIQ52"/>
    <mergeCell ref="PIQ53:PIQ54"/>
    <mergeCell ref="PIQ55:PIQ56"/>
    <mergeCell ref="PIQ57:PIQ58"/>
    <mergeCell ref="PIQ59:PIQ60"/>
    <mergeCell ref="PIQ61:PIQ62"/>
    <mergeCell ref="PIQ63:PIQ64"/>
    <mergeCell ref="PIQ65:PIQ66"/>
    <mergeCell ref="PIQ67:PIQ68"/>
    <mergeCell ref="PIQ69:PIQ70"/>
    <mergeCell ref="PIQ71:PIQ72"/>
    <mergeCell ref="PIQ73:PIQ74"/>
    <mergeCell ref="PIQ75:PIQ76"/>
    <mergeCell ref="PIQ77:PIQ78"/>
    <mergeCell ref="PIQ79:PIQ80"/>
    <mergeCell ref="PIQ81:PIQ82"/>
    <mergeCell ref="PIQ83:PIQ84"/>
    <mergeCell ref="PIR45:PIR46"/>
    <mergeCell ref="PIR47:PIR48"/>
    <mergeCell ref="PIR49:PIR50"/>
    <mergeCell ref="PIR51:PIR52"/>
    <mergeCell ref="PIR53:PIR54"/>
    <mergeCell ref="PIR55:PIR56"/>
    <mergeCell ref="PIR57:PIR58"/>
    <mergeCell ref="PIR59:PIR60"/>
    <mergeCell ref="PIR61:PIR62"/>
    <mergeCell ref="PIR63:PIR64"/>
    <mergeCell ref="PIR65:PIR66"/>
    <mergeCell ref="PIR67:PIR68"/>
    <mergeCell ref="PIR69:PIR70"/>
    <mergeCell ref="PIR71:PIR72"/>
    <mergeCell ref="PIR73:PIR74"/>
    <mergeCell ref="PIR75:PIR76"/>
    <mergeCell ref="PIR77:PIR78"/>
    <mergeCell ref="PIR79:PIR80"/>
    <mergeCell ref="PIR81:PIR82"/>
    <mergeCell ref="PIR83:PIR84"/>
    <mergeCell ref="PIS45:PIS46"/>
    <mergeCell ref="PIS47:PIS48"/>
    <mergeCell ref="PIS49:PIS50"/>
    <mergeCell ref="PIS51:PIS52"/>
    <mergeCell ref="PIS53:PIS54"/>
    <mergeCell ref="PIS55:PIS56"/>
    <mergeCell ref="PIS57:PIS58"/>
    <mergeCell ref="PIS59:PIS60"/>
    <mergeCell ref="PIS61:PIS62"/>
    <mergeCell ref="PIS63:PIS64"/>
    <mergeCell ref="PIS65:PIS66"/>
    <mergeCell ref="PIS67:PIS68"/>
    <mergeCell ref="PIS69:PIS70"/>
    <mergeCell ref="PIS71:PIS72"/>
    <mergeCell ref="PIS73:PIS74"/>
    <mergeCell ref="PIS75:PIS76"/>
    <mergeCell ref="PIS77:PIS78"/>
    <mergeCell ref="PIS79:PIS80"/>
    <mergeCell ref="PIS81:PIS82"/>
    <mergeCell ref="PIS83:PIS84"/>
    <mergeCell ref="PIT45:PIT46"/>
    <mergeCell ref="PIT47:PIT48"/>
    <mergeCell ref="PIT49:PIT50"/>
    <mergeCell ref="PIT51:PIT52"/>
    <mergeCell ref="PIT53:PIT54"/>
    <mergeCell ref="PIT55:PIT56"/>
    <mergeCell ref="PIT57:PIT58"/>
    <mergeCell ref="PIT59:PIT60"/>
    <mergeCell ref="PIT61:PIT62"/>
    <mergeCell ref="PIT63:PIT64"/>
    <mergeCell ref="PIT65:PIT66"/>
    <mergeCell ref="PIT67:PIT68"/>
    <mergeCell ref="PIT69:PIT70"/>
    <mergeCell ref="PIT71:PIT72"/>
    <mergeCell ref="PIT73:PIT74"/>
    <mergeCell ref="PIT75:PIT76"/>
    <mergeCell ref="PIT77:PIT78"/>
    <mergeCell ref="PIT79:PIT80"/>
    <mergeCell ref="PIT81:PIT82"/>
    <mergeCell ref="PIT83:PIT84"/>
    <mergeCell ref="PIU45:PIU46"/>
    <mergeCell ref="PIU47:PIU48"/>
    <mergeCell ref="PIU49:PIU50"/>
    <mergeCell ref="PIU51:PIU52"/>
    <mergeCell ref="PIU53:PIU54"/>
    <mergeCell ref="PIU55:PIU56"/>
    <mergeCell ref="PIU57:PIU58"/>
    <mergeCell ref="PIU59:PIU60"/>
    <mergeCell ref="PIU61:PIU62"/>
    <mergeCell ref="PIU63:PIU64"/>
    <mergeCell ref="PIU65:PIU66"/>
    <mergeCell ref="PIU67:PIU68"/>
    <mergeCell ref="PIU69:PIU70"/>
    <mergeCell ref="PIU71:PIU72"/>
    <mergeCell ref="PIU73:PIU74"/>
    <mergeCell ref="PIU75:PIU76"/>
    <mergeCell ref="PIU77:PIU78"/>
    <mergeCell ref="PIU79:PIU80"/>
    <mergeCell ref="PIU81:PIU82"/>
    <mergeCell ref="PIU83:PIU84"/>
    <mergeCell ref="PIV45:PIV46"/>
    <mergeCell ref="PIV47:PIV48"/>
    <mergeCell ref="PIV49:PIV50"/>
    <mergeCell ref="PIV51:PIV52"/>
    <mergeCell ref="PIV53:PIV54"/>
    <mergeCell ref="PIV55:PIV56"/>
    <mergeCell ref="PIV57:PIV58"/>
    <mergeCell ref="PIV59:PIV60"/>
    <mergeCell ref="PIV61:PIV62"/>
    <mergeCell ref="PIV63:PIV64"/>
    <mergeCell ref="PIV65:PIV66"/>
    <mergeCell ref="PIV67:PIV68"/>
    <mergeCell ref="PIV69:PIV70"/>
    <mergeCell ref="PIV71:PIV72"/>
    <mergeCell ref="PIV73:PIV74"/>
    <mergeCell ref="PIV75:PIV76"/>
    <mergeCell ref="PIV77:PIV78"/>
    <mergeCell ref="PIV79:PIV80"/>
    <mergeCell ref="PIV81:PIV82"/>
    <mergeCell ref="PIV83:PIV84"/>
    <mergeCell ref="PIW45:PIW46"/>
    <mergeCell ref="PIW47:PIW48"/>
    <mergeCell ref="PIW49:PIW50"/>
    <mergeCell ref="PIW51:PIW52"/>
    <mergeCell ref="PIW53:PIW54"/>
    <mergeCell ref="PIW55:PIW56"/>
    <mergeCell ref="PIW57:PIW58"/>
    <mergeCell ref="PIW59:PIW60"/>
    <mergeCell ref="PIW61:PIW62"/>
    <mergeCell ref="PIW63:PIW64"/>
    <mergeCell ref="PIW65:PIW66"/>
    <mergeCell ref="PIW67:PIW68"/>
    <mergeCell ref="PIW69:PIW70"/>
    <mergeCell ref="PIW71:PIW72"/>
    <mergeCell ref="PIW73:PIW74"/>
    <mergeCell ref="PIW75:PIW76"/>
    <mergeCell ref="PIW77:PIW78"/>
    <mergeCell ref="PIW79:PIW80"/>
    <mergeCell ref="PIW81:PIW82"/>
    <mergeCell ref="PIW83:PIW84"/>
    <mergeCell ref="PIX45:PIX46"/>
    <mergeCell ref="PIX47:PIX48"/>
    <mergeCell ref="PIX49:PIX50"/>
    <mergeCell ref="PIX51:PIX52"/>
    <mergeCell ref="PIX53:PIX54"/>
    <mergeCell ref="PIX55:PIX56"/>
    <mergeCell ref="PIX57:PIX58"/>
    <mergeCell ref="PIX59:PIX60"/>
    <mergeCell ref="PIX61:PIX62"/>
    <mergeCell ref="PIX63:PIX64"/>
    <mergeCell ref="PIX65:PIX66"/>
    <mergeCell ref="PIX67:PIX68"/>
    <mergeCell ref="PIX69:PIX70"/>
    <mergeCell ref="PIX71:PIX72"/>
    <mergeCell ref="PIX73:PIX74"/>
    <mergeCell ref="PIX75:PIX76"/>
    <mergeCell ref="PIX77:PIX78"/>
    <mergeCell ref="PIX79:PIX80"/>
    <mergeCell ref="PIX81:PIX82"/>
    <mergeCell ref="PIX83:PIX84"/>
    <mergeCell ref="PIY45:PIY46"/>
    <mergeCell ref="PIY47:PIY48"/>
    <mergeCell ref="PIY49:PIY50"/>
    <mergeCell ref="PIY51:PIY52"/>
    <mergeCell ref="PIY53:PIY54"/>
    <mergeCell ref="PIY55:PIY56"/>
    <mergeCell ref="PIY57:PIY58"/>
    <mergeCell ref="PIY59:PIY60"/>
    <mergeCell ref="PIY61:PIY62"/>
    <mergeCell ref="PIY63:PIY64"/>
    <mergeCell ref="PIY65:PIY66"/>
    <mergeCell ref="PIY67:PIY68"/>
    <mergeCell ref="PIY69:PIY70"/>
    <mergeCell ref="PIY71:PIY72"/>
    <mergeCell ref="PIY73:PIY74"/>
    <mergeCell ref="PIY75:PIY76"/>
    <mergeCell ref="PIY77:PIY78"/>
    <mergeCell ref="PIY79:PIY80"/>
    <mergeCell ref="PIY81:PIY82"/>
    <mergeCell ref="PIY83:PIY84"/>
    <mergeCell ref="PIZ45:PIZ46"/>
    <mergeCell ref="PIZ47:PIZ48"/>
    <mergeCell ref="PIZ49:PIZ50"/>
    <mergeCell ref="PIZ51:PIZ52"/>
    <mergeCell ref="PIZ53:PIZ54"/>
    <mergeCell ref="PIZ55:PIZ56"/>
    <mergeCell ref="PIZ57:PIZ58"/>
    <mergeCell ref="PIZ59:PIZ60"/>
    <mergeCell ref="PIZ61:PIZ62"/>
    <mergeCell ref="PIZ63:PIZ64"/>
    <mergeCell ref="PIZ65:PIZ66"/>
    <mergeCell ref="PIZ67:PIZ68"/>
    <mergeCell ref="PIZ69:PIZ70"/>
    <mergeCell ref="PIZ71:PIZ72"/>
    <mergeCell ref="PIZ73:PIZ74"/>
    <mergeCell ref="PIZ75:PIZ76"/>
    <mergeCell ref="PIZ77:PIZ78"/>
    <mergeCell ref="PIZ79:PIZ80"/>
    <mergeCell ref="PIZ81:PIZ82"/>
    <mergeCell ref="PIZ83:PIZ84"/>
    <mergeCell ref="PJA45:PJA46"/>
    <mergeCell ref="PJA47:PJA48"/>
    <mergeCell ref="PJA49:PJA50"/>
    <mergeCell ref="PJA51:PJA52"/>
    <mergeCell ref="PJA53:PJA54"/>
    <mergeCell ref="PJA55:PJA56"/>
    <mergeCell ref="PJA57:PJA58"/>
    <mergeCell ref="PJA59:PJA60"/>
    <mergeCell ref="PJA61:PJA62"/>
    <mergeCell ref="PJA63:PJA64"/>
    <mergeCell ref="PJA65:PJA66"/>
    <mergeCell ref="PJA67:PJA68"/>
    <mergeCell ref="PJA69:PJA70"/>
    <mergeCell ref="PJA71:PJA72"/>
    <mergeCell ref="PJA73:PJA74"/>
    <mergeCell ref="PJA75:PJA76"/>
    <mergeCell ref="PJA77:PJA78"/>
    <mergeCell ref="PJA79:PJA80"/>
    <mergeCell ref="PJA81:PJA82"/>
    <mergeCell ref="PJA83:PJA84"/>
    <mergeCell ref="PJB45:PJB46"/>
    <mergeCell ref="PJB47:PJB48"/>
    <mergeCell ref="PJB49:PJB50"/>
    <mergeCell ref="PJB51:PJB52"/>
    <mergeCell ref="PJB53:PJB54"/>
    <mergeCell ref="PJB55:PJB56"/>
    <mergeCell ref="PJB57:PJB58"/>
    <mergeCell ref="PJB59:PJB60"/>
    <mergeCell ref="PJB61:PJB62"/>
    <mergeCell ref="PJB63:PJB64"/>
    <mergeCell ref="PJB65:PJB66"/>
    <mergeCell ref="PJB67:PJB68"/>
    <mergeCell ref="PJB69:PJB70"/>
    <mergeCell ref="PJB71:PJB72"/>
    <mergeCell ref="PJB73:PJB74"/>
    <mergeCell ref="PJB75:PJB76"/>
    <mergeCell ref="PJB77:PJB78"/>
    <mergeCell ref="PJB79:PJB80"/>
    <mergeCell ref="PJB81:PJB82"/>
    <mergeCell ref="PJB83:PJB84"/>
    <mergeCell ref="PJC45:PJC46"/>
    <mergeCell ref="PJC47:PJC48"/>
    <mergeCell ref="PJC49:PJC50"/>
    <mergeCell ref="PJC51:PJC52"/>
    <mergeCell ref="PJC53:PJC54"/>
    <mergeCell ref="PJC55:PJC56"/>
    <mergeCell ref="PJC57:PJC58"/>
    <mergeCell ref="PJC59:PJC60"/>
    <mergeCell ref="PJC61:PJC62"/>
    <mergeCell ref="PJC63:PJC64"/>
    <mergeCell ref="PJC65:PJC66"/>
    <mergeCell ref="PJC67:PJC68"/>
    <mergeCell ref="PJC69:PJC70"/>
    <mergeCell ref="PJC71:PJC72"/>
    <mergeCell ref="PJC73:PJC74"/>
    <mergeCell ref="PJC75:PJC76"/>
    <mergeCell ref="PJC77:PJC78"/>
    <mergeCell ref="PJC79:PJC80"/>
    <mergeCell ref="PJC81:PJC82"/>
    <mergeCell ref="PJC83:PJC84"/>
    <mergeCell ref="PJD45:PJD46"/>
    <mergeCell ref="PJD47:PJD48"/>
    <mergeCell ref="PJD49:PJD50"/>
    <mergeCell ref="PJD51:PJD52"/>
    <mergeCell ref="PJD53:PJD54"/>
    <mergeCell ref="PJD55:PJD56"/>
    <mergeCell ref="PJD57:PJD58"/>
    <mergeCell ref="PJD59:PJD60"/>
    <mergeCell ref="PJD61:PJD62"/>
    <mergeCell ref="PJD63:PJD64"/>
    <mergeCell ref="PJD65:PJD66"/>
    <mergeCell ref="PJD67:PJD68"/>
    <mergeCell ref="PJD69:PJD70"/>
    <mergeCell ref="PJD71:PJD72"/>
    <mergeCell ref="PJD73:PJD74"/>
    <mergeCell ref="PJD75:PJD76"/>
    <mergeCell ref="PJD77:PJD78"/>
    <mergeCell ref="PJD79:PJD80"/>
    <mergeCell ref="PJD81:PJD82"/>
    <mergeCell ref="PJD83:PJD84"/>
    <mergeCell ref="PJE45:PJE46"/>
    <mergeCell ref="PJE47:PJE48"/>
    <mergeCell ref="PJE49:PJE50"/>
    <mergeCell ref="PJE51:PJE52"/>
    <mergeCell ref="PJE53:PJE54"/>
    <mergeCell ref="PJE55:PJE56"/>
    <mergeCell ref="PJE57:PJE58"/>
    <mergeCell ref="PJE59:PJE60"/>
    <mergeCell ref="PJE61:PJE62"/>
    <mergeCell ref="PJE63:PJE64"/>
    <mergeCell ref="PJE65:PJE66"/>
    <mergeCell ref="PJE67:PJE68"/>
    <mergeCell ref="PJE69:PJE70"/>
    <mergeCell ref="PJE71:PJE72"/>
    <mergeCell ref="PJE73:PJE74"/>
    <mergeCell ref="PJE75:PJE76"/>
    <mergeCell ref="PJE77:PJE78"/>
    <mergeCell ref="PJE79:PJE80"/>
    <mergeCell ref="PJE81:PJE82"/>
    <mergeCell ref="PJE83:PJE84"/>
    <mergeCell ref="PJF45:PJF46"/>
    <mergeCell ref="PJF47:PJF48"/>
    <mergeCell ref="PJF49:PJF50"/>
    <mergeCell ref="PJF51:PJF52"/>
    <mergeCell ref="PJF53:PJF54"/>
    <mergeCell ref="PJF55:PJF56"/>
    <mergeCell ref="PJF57:PJF58"/>
    <mergeCell ref="PJF59:PJF60"/>
    <mergeCell ref="PJF61:PJF62"/>
    <mergeCell ref="PJF63:PJF64"/>
    <mergeCell ref="PJF65:PJF66"/>
    <mergeCell ref="PJF67:PJF68"/>
    <mergeCell ref="PJF69:PJF70"/>
    <mergeCell ref="PJF71:PJF72"/>
    <mergeCell ref="PJF73:PJF74"/>
    <mergeCell ref="PJF75:PJF76"/>
    <mergeCell ref="PJF77:PJF78"/>
    <mergeCell ref="PJF79:PJF80"/>
    <mergeCell ref="PJF81:PJF82"/>
    <mergeCell ref="PJF83:PJF84"/>
    <mergeCell ref="PJG45:PJG46"/>
    <mergeCell ref="PJG47:PJG48"/>
    <mergeCell ref="PJG49:PJG50"/>
    <mergeCell ref="PJG51:PJG52"/>
    <mergeCell ref="PJG53:PJG54"/>
    <mergeCell ref="PJG55:PJG56"/>
    <mergeCell ref="PJG57:PJG58"/>
    <mergeCell ref="PJG59:PJG60"/>
    <mergeCell ref="PJG61:PJG62"/>
    <mergeCell ref="PJG63:PJG64"/>
    <mergeCell ref="PJG65:PJG66"/>
    <mergeCell ref="PJG67:PJG68"/>
    <mergeCell ref="PJG69:PJG70"/>
    <mergeCell ref="PJG71:PJG72"/>
    <mergeCell ref="PJG73:PJG74"/>
    <mergeCell ref="PJG75:PJG76"/>
    <mergeCell ref="PJG77:PJG78"/>
    <mergeCell ref="PJG79:PJG80"/>
    <mergeCell ref="PJG81:PJG82"/>
    <mergeCell ref="PJG83:PJG84"/>
    <mergeCell ref="PJH45:PJH46"/>
    <mergeCell ref="PJH47:PJH48"/>
    <mergeCell ref="PJH49:PJH50"/>
    <mergeCell ref="PJH51:PJH52"/>
    <mergeCell ref="PJH53:PJH54"/>
    <mergeCell ref="PJH55:PJH56"/>
    <mergeCell ref="PJH57:PJH58"/>
    <mergeCell ref="PJH59:PJH60"/>
    <mergeCell ref="PJH61:PJH62"/>
    <mergeCell ref="PJH63:PJH64"/>
    <mergeCell ref="PJH65:PJH66"/>
    <mergeCell ref="PJH67:PJH68"/>
    <mergeCell ref="PJH69:PJH70"/>
    <mergeCell ref="PJH71:PJH72"/>
    <mergeCell ref="PJH73:PJH74"/>
    <mergeCell ref="PJH75:PJH76"/>
    <mergeCell ref="PJH77:PJH78"/>
    <mergeCell ref="PJH79:PJH80"/>
    <mergeCell ref="PJH81:PJH82"/>
    <mergeCell ref="PJH83:PJH84"/>
    <mergeCell ref="PJI45:PJI46"/>
    <mergeCell ref="PJI47:PJI48"/>
    <mergeCell ref="PJI49:PJI50"/>
    <mergeCell ref="PJI51:PJI52"/>
    <mergeCell ref="PJI53:PJI54"/>
    <mergeCell ref="PJI55:PJI56"/>
    <mergeCell ref="PJI57:PJI58"/>
    <mergeCell ref="PJI59:PJI60"/>
    <mergeCell ref="PJI61:PJI62"/>
    <mergeCell ref="PJI63:PJI64"/>
    <mergeCell ref="PJI65:PJI66"/>
    <mergeCell ref="PJI67:PJI68"/>
    <mergeCell ref="PJI69:PJI70"/>
    <mergeCell ref="PJI71:PJI72"/>
    <mergeCell ref="PJI73:PJI74"/>
    <mergeCell ref="PJI75:PJI76"/>
    <mergeCell ref="PJI77:PJI78"/>
    <mergeCell ref="PJI79:PJI80"/>
    <mergeCell ref="PJI81:PJI82"/>
    <mergeCell ref="PJI83:PJI84"/>
    <mergeCell ref="PJJ45:PJJ46"/>
    <mergeCell ref="PJJ47:PJJ48"/>
    <mergeCell ref="PJJ49:PJJ50"/>
    <mergeCell ref="PJJ51:PJJ52"/>
    <mergeCell ref="PJJ53:PJJ54"/>
    <mergeCell ref="PJJ55:PJJ56"/>
    <mergeCell ref="PJJ57:PJJ58"/>
    <mergeCell ref="PJJ59:PJJ60"/>
    <mergeCell ref="PJJ61:PJJ62"/>
    <mergeCell ref="PJJ63:PJJ64"/>
    <mergeCell ref="PJJ65:PJJ66"/>
    <mergeCell ref="PJJ67:PJJ68"/>
    <mergeCell ref="PJJ69:PJJ70"/>
    <mergeCell ref="PJJ71:PJJ72"/>
    <mergeCell ref="PJJ73:PJJ74"/>
    <mergeCell ref="PJJ75:PJJ76"/>
    <mergeCell ref="PJJ77:PJJ78"/>
    <mergeCell ref="PJJ79:PJJ80"/>
    <mergeCell ref="PJJ81:PJJ82"/>
    <mergeCell ref="PJJ83:PJJ84"/>
    <mergeCell ref="PJK45:PJK46"/>
    <mergeCell ref="PJK47:PJK48"/>
    <mergeCell ref="PJK49:PJK50"/>
    <mergeCell ref="PJK51:PJK52"/>
    <mergeCell ref="PJK53:PJK54"/>
    <mergeCell ref="PJK55:PJK56"/>
    <mergeCell ref="PJK57:PJK58"/>
    <mergeCell ref="PJK59:PJK60"/>
    <mergeCell ref="PJK61:PJK62"/>
    <mergeCell ref="PJK63:PJK64"/>
    <mergeCell ref="PJK65:PJK66"/>
    <mergeCell ref="PJK67:PJK68"/>
    <mergeCell ref="PJK69:PJK70"/>
    <mergeCell ref="PJK71:PJK72"/>
    <mergeCell ref="PJK73:PJK74"/>
    <mergeCell ref="PJK75:PJK76"/>
    <mergeCell ref="PJK77:PJK78"/>
    <mergeCell ref="PJK79:PJK80"/>
    <mergeCell ref="PJK81:PJK82"/>
    <mergeCell ref="PJK83:PJK84"/>
    <mergeCell ref="PJL45:PJL46"/>
    <mergeCell ref="PJL47:PJL48"/>
    <mergeCell ref="PJL49:PJL50"/>
    <mergeCell ref="PJL51:PJL52"/>
    <mergeCell ref="PJL53:PJL54"/>
    <mergeCell ref="PJL55:PJL56"/>
    <mergeCell ref="PJL57:PJL58"/>
    <mergeCell ref="PJL59:PJL60"/>
    <mergeCell ref="PJL61:PJL62"/>
    <mergeCell ref="PJL63:PJL64"/>
    <mergeCell ref="PJL65:PJL66"/>
    <mergeCell ref="PJL67:PJL68"/>
    <mergeCell ref="PJL69:PJL70"/>
    <mergeCell ref="PJL71:PJL72"/>
    <mergeCell ref="PJL73:PJL74"/>
    <mergeCell ref="PJL75:PJL76"/>
    <mergeCell ref="PJL77:PJL78"/>
    <mergeCell ref="PJL79:PJL80"/>
    <mergeCell ref="PJL81:PJL82"/>
    <mergeCell ref="PJL83:PJL84"/>
    <mergeCell ref="PJM45:PJM46"/>
    <mergeCell ref="PJM47:PJM48"/>
    <mergeCell ref="PJM49:PJM50"/>
    <mergeCell ref="PJM51:PJM52"/>
    <mergeCell ref="PJM53:PJM54"/>
    <mergeCell ref="PJM55:PJM56"/>
    <mergeCell ref="PJM57:PJM58"/>
    <mergeCell ref="PJM59:PJM60"/>
    <mergeCell ref="PJM61:PJM62"/>
    <mergeCell ref="PJM63:PJM64"/>
    <mergeCell ref="PJM65:PJM66"/>
    <mergeCell ref="PJM67:PJM68"/>
    <mergeCell ref="PJM69:PJM70"/>
    <mergeCell ref="PJM71:PJM72"/>
    <mergeCell ref="PJM73:PJM74"/>
    <mergeCell ref="PJM75:PJM76"/>
    <mergeCell ref="PJM77:PJM78"/>
    <mergeCell ref="PJM79:PJM80"/>
    <mergeCell ref="PJM81:PJM82"/>
    <mergeCell ref="PJM83:PJM84"/>
    <mergeCell ref="PJN45:PJN46"/>
    <mergeCell ref="PJN47:PJN48"/>
    <mergeCell ref="PJN49:PJN50"/>
    <mergeCell ref="PJN51:PJN52"/>
    <mergeCell ref="PJN53:PJN54"/>
    <mergeCell ref="PJN55:PJN56"/>
    <mergeCell ref="PJN57:PJN58"/>
    <mergeCell ref="PJN59:PJN60"/>
    <mergeCell ref="PJN61:PJN62"/>
    <mergeCell ref="PJN63:PJN64"/>
    <mergeCell ref="PJN65:PJN66"/>
    <mergeCell ref="PJN67:PJN68"/>
    <mergeCell ref="PJN69:PJN70"/>
    <mergeCell ref="PJN71:PJN72"/>
    <mergeCell ref="PJN73:PJN74"/>
    <mergeCell ref="PJN75:PJN76"/>
    <mergeCell ref="PJN77:PJN78"/>
    <mergeCell ref="PJN79:PJN80"/>
    <mergeCell ref="PJN81:PJN82"/>
    <mergeCell ref="PJN83:PJN84"/>
    <mergeCell ref="PJO45:PJO46"/>
    <mergeCell ref="PJO47:PJO48"/>
    <mergeCell ref="PJO49:PJO50"/>
    <mergeCell ref="PJO51:PJO52"/>
    <mergeCell ref="PJO53:PJO54"/>
    <mergeCell ref="PJO55:PJO56"/>
    <mergeCell ref="PJO57:PJO58"/>
    <mergeCell ref="PJO59:PJO60"/>
    <mergeCell ref="PJO61:PJO62"/>
    <mergeCell ref="PJO63:PJO64"/>
    <mergeCell ref="PJO65:PJO66"/>
    <mergeCell ref="PJO67:PJO68"/>
    <mergeCell ref="PJO69:PJO70"/>
    <mergeCell ref="PJO71:PJO72"/>
    <mergeCell ref="PJO73:PJO74"/>
    <mergeCell ref="PJO75:PJO76"/>
    <mergeCell ref="PJO77:PJO78"/>
    <mergeCell ref="PJO79:PJO80"/>
    <mergeCell ref="PJO81:PJO82"/>
    <mergeCell ref="PJO83:PJO84"/>
    <mergeCell ref="PJP45:PJP46"/>
    <mergeCell ref="PJP47:PJP48"/>
    <mergeCell ref="PJP49:PJP50"/>
    <mergeCell ref="PJP51:PJP52"/>
    <mergeCell ref="PJP53:PJP54"/>
    <mergeCell ref="PJP55:PJP56"/>
    <mergeCell ref="PJP57:PJP58"/>
    <mergeCell ref="PJP59:PJP60"/>
    <mergeCell ref="PJP61:PJP62"/>
    <mergeCell ref="PJP63:PJP64"/>
    <mergeCell ref="PJP65:PJP66"/>
    <mergeCell ref="PJP67:PJP68"/>
    <mergeCell ref="PJP69:PJP70"/>
    <mergeCell ref="PJP71:PJP72"/>
    <mergeCell ref="PJP73:PJP74"/>
    <mergeCell ref="PJP75:PJP76"/>
    <mergeCell ref="PJP77:PJP78"/>
    <mergeCell ref="PJP79:PJP80"/>
    <mergeCell ref="PJP81:PJP82"/>
    <mergeCell ref="PJP83:PJP84"/>
    <mergeCell ref="PJQ45:PJQ46"/>
    <mergeCell ref="PJQ47:PJQ48"/>
    <mergeCell ref="PJQ49:PJQ50"/>
    <mergeCell ref="PJQ51:PJQ52"/>
    <mergeCell ref="PJQ53:PJQ54"/>
    <mergeCell ref="PJQ55:PJQ56"/>
    <mergeCell ref="PJQ57:PJQ58"/>
    <mergeCell ref="PJQ59:PJQ60"/>
    <mergeCell ref="PJQ61:PJQ62"/>
    <mergeCell ref="PJQ63:PJQ64"/>
    <mergeCell ref="PJQ65:PJQ66"/>
    <mergeCell ref="PJQ67:PJQ68"/>
    <mergeCell ref="PJQ69:PJQ70"/>
    <mergeCell ref="PJQ71:PJQ72"/>
    <mergeCell ref="PJQ73:PJQ74"/>
    <mergeCell ref="PJQ75:PJQ76"/>
    <mergeCell ref="PJQ77:PJQ78"/>
    <mergeCell ref="PJQ79:PJQ80"/>
    <mergeCell ref="PJQ81:PJQ82"/>
    <mergeCell ref="PJQ83:PJQ84"/>
    <mergeCell ref="PJR45:PJR46"/>
    <mergeCell ref="PJR47:PJR48"/>
    <mergeCell ref="PJR49:PJR50"/>
    <mergeCell ref="PJR51:PJR52"/>
    <mergeCell ref="PJR53:PJR54"/>
    <mergeCell ref="PJR55:PJR56"/>
    <mergeCell ref="PJR57:PJR58"/>
    <mergeCell ref="PJR59:PJR60"/>
    <mergeCell ref="PJR61:PJR62"/>
    <mergeCell ref="PJR63:PJR64"/>
    <mergeCell ref="PJR65:PJR66"/>
    <mergeCell ref="PJR67:PJR68"/>
    <mergeCell ref="PJR69:PJR70"/>
    <mergeCell ref="PJR71:PJR72"/>
    <mergeCell ref="PJR73:PJR74"/>
    <mergeCell ref="PJR75:PJR76"/>
    <mergeCell ref="PJR77:PJR78"/>
    <mergeCell ref="PJR79:PJR80"/>
    <mergeCell ref="PJR81:PJR82"/>
    <mergeCell ref="PJR83:PJR84"/>
    <mergeCell ref="PJS45:PJS46"/>
    <mergeCell ref="PJS47:PJS48"/>
    <mergeCell ref="PJS49:PJS50"/>
    <mergeCell ref="PJS51:PJS52"/>
    <mergeCell ref="PJS53:PJS54"/>
    <mergeCell ref="PJS55:PJS56"/>
    <mergeCell ref="PJS57:PJS58"/>
    <mergeCell ref="PJS59:PJS60"/>
    <mergeCell ref="PJS61:PJS62"/>
    <mergeCell ref="PJS63:PJS64"/>
    <mergeCell ref="PJS65:PJS66"/>
    <mergeCell ref="PJS67:PJS68"/>
    <mergeCell ref="PJS69:PJS70"/>
    <mergeCell ref="PJS71:PJS72"/>
    <mergeCell ref="PJS73:PJS74"/>
    <mergeCell ref="PJS75:PJS76"/>
    <mergeCell ref="PJS77:PJS78"/>
    <mergeCell ref="PJS79:PJS80"/>
    <mergeCell ref="PJS81:PJS82"/>
    <mergeCell ref="PJS83:PJS84"/>
    <mergeCell ref="PJT45:PJT46"/>
    <mergeCell ref="PJT47:PJT48"/>
    <mergeCell ref="PJT49:PJT50"/>
    <mergeCell ref="PJT51:PJT52"/>
    <mergeCell ref="PJT53:PJT54"/>
    <mergeCell ref="PJT55:PJT56"/>
    <mergeCell ref="PJT57:PJT58"/>
    <mergeCell ref="PJT59:PJT60"/>
    <mergeCell ref="PJT61:PJT62"/>
    <mergeCell ref="PJT63:PJT64"/>
    <mergeCell ref="PJT65:PJT66"/>
    <mergeCell ref="PJT67:PJT68"/>
    <mergeCell ref="PJT69:PJT70"/>
    <mergeCell ref="PJT71:PJT72"/>
    <mergeCell ref="PJT73:PJT74"/>
    <mergeCell ref="PJT75:PJT76"/>
    <mergeCell ref="PJT77:PJT78"/>
    <mergeCell ref="PJT79:PJT80"/>
    <mergeCell ref="PJT81:PJT82"/>
    <mergeCell ref="PJT83:PJT84"/>
    <mergeCell ref="PJU45:PJU46"/>
    <mergeCell ref="PJU47:PJU48"/>
    <mergeCell ref="PJU49:PJU50"/>
    <mergeCell ref="PJU51:PJU52"/>
    <mergeCell ref="PJU53:PJU54"/>
    <mergeCell ref="PJU55:PJU56"/>
    <mergeCell ref="PJU57:PJU58"/>
    <mergeCell ref="PJU59:PJU60"/>
    <mergeCell ref="PJU61:PJU62"/>
    <mergeCell ref="PJU63:PJU64"/>
    <mergeCell ref="PJU65:PJU66"/>
    <mergeCell ref="PJU67:PJU68"/>
    <mergeCell ref="PJU69:PJU70"/>
    <mergeCell ref="PJU71:PJU72"/>
    <mergeCell ref="PJU73:PJU74"/>
    <mergeCell ref="PJU75:PJU76"/>
    <mergeCell ref="PJU77:PJU78"/>
    <mergeCell ref="PJU79:PJU80"/>
    <mergeCell ref="PJU81:PJU82"/>
    <mergeCell ref="PJU83:PJU84"/>
    <mergeCell ref="PJV45:PJV46"/>
    <mergeCell ref="PJV47:PJV48"/>
    <mergeCell ref="PJV49:PJV50"/>
    <mergeCell ref="PJV51:PJV52"/>
    <mergeCell ref="PJV53:PJV54"/>
    <mergeCell ref="PJV55:PJV56"/>
    <mergeCell ref="PJV57:PJV58"/>
    <mergeCell ref="PJV59:PJV60"/>
    <mergeCell ref="PJV61:PJV62"/>
    <mergeCell ref="PJV63:PJV64"/>
    <mergeCell ref="PJV65:PJV66"/>
    <mergeCell ref="PJV67:PJV68"/>
    <mergeCell ref="PJV69:PJV70"/>
    <mergeCell ref="PJV71:PJV72"/>
    <mergeCell ref="PJV73:PJV74"/>
    <mergeCell ref="PJV75:PJV76"/>
    <mergeCell ref="PJV77:PJV78"/>
    <mergeCell ref="PJV79:PJV80"/>
    <mergeCell ref="PJV81:PJV82"/>
    <mergeCell ref="PJV83:PJV84"/>
    <mergeCell ref="PJW45:PJW46"/>
    <mergeCell ref="PJW47:PJW48"/>
    <mergeCell ref="PJW49:PJW50"/>
    <mergeCell ref="PJW51:PJW52"/>
    <mergeCell ref="PJW53:PJW54"/>
    <mergeCell ref="PJW55:PJW56"/>
    <mergeCell ref="PJW57:PJW58"/>
    <mergeCell ref="PJW59:PJW60"/>
    <mergeCell ref="PJW61:PJW62"/>
    <mergeCell ref="PJW63:PJW64"/>
    <mergeCell ref="PJW65:PJW66"/>
    <mergeCell ref="PJW67:PJW68"/>
    <mergeCell ref="PJW69:PJW70"/>
    <mergeCell ref="PJW71:PJW72"/>
    <mergeCell ref="PJW73:PJW74"/>
    <mergeCell ref="PJW75:PJW76"/>
    <mergeCell ref="PJW77:PJW78"/>
    <mergeCell ref="PJW79:PJW80"/>
    <mergeCell ref="PJW81:PJW82"/>
    <mergeCell ref="PJW83:PJW84"/>
    <mergeCell ref="PJX45:PJX46"/>
    <mergeCell ref="PJX47:PJX48"/>
    <mergeCell ref="PJX49:PJX50"/>
    <mergeCell ref="PJX51:PJX52"/>
    <mergeCell ref="PJX53:PJX54"/>
    <mergeCell ref="PJX55:PJX56"/>
    <mergeCell ref="PJX57:PJX58"/>
    <mergeCell ref="PJX59:PJX60"/>
    <mergeCell ref="PJX61:PJX62"/>
    <mergeCell ref="PJX63:PJX64"/>
    <mergeCell ref="PJX65:PJX66"/>
    <mergeCell ref="PJX67:PJX68"/>
    <mergeCell ref="PJX69:PJX70"/>
    <mergeCell ref="PJX71:PJX72"/>
    <mergeCell ref="PJX73:PJX74"/>
    <mergeCell ref="PJX75:PJX76"/>
    <mergeCell ref="PJX77:PJX78"/>
    <mergeCell ref="PJX79:PJX80"/>
    <mergeCell ref="PJX81:PJX82"/>
    <mergeCell ref="PJX83:PJX84"/>
    <mergeCell ref="PJY45:PJY46"/>
    <mergeCell ref="PJY47:PJY48"/>
    <mergeCell ref="PJY49:PJY50"/>
    <mergeCell ref="PJY51:PJY52"/>
    <mergeCell ref="PJY53:PJY54"/>
    <mergeCell ref="PJY55:PJY56"/>
    <mergeCell ref="PJY57:PJY58"/>
    <mergeCell ref="PJY59:PJY60"/>
    <mergeCell ref="PJY61:PJY62"/>
    <mergeCell ref="PJY63:PJY64"/>
    <mergeCell ref="PJY65:PJY66"/>
    <mergeCell ref="PJY67:PJY68"/>
    <mergeCell ref="PJY69:PJY70"/>
    <mergeCell ref="PJY71:PJY72"/>
    <mergeCell ref="PJY73:PJY74"/>
    <mergeCell ref="PJY75:PJY76"/>
    <mergeCell ref="PJY77:PJY78"/>
    <mergeCell ref="PJY79:PJY80"/>
    <mergeCell ref="PJY81:PJY82"/>
    <mergeCell ref="PJY83:PJY84"/>
    <mergeCell ref="PJZ45:PJZ46"/>
    <mergeCell ref="PJZ47:PJZ48"/>
    <mergeCell ref="PJZ49:PJZ50"/>
    <mergeCell ref="PJZ51:PJZ52"/>
    <mergeCell ref="PJZ53:PJZ54"/>
    <mergeCell ref="PJZ55:PJZ56"/>
    <mergeCell ref="PJZ57:PJZ58"/>
    <mergeCell ref="PJZ59:PJZ60"/>
    <mergeCell ref="PJZ61:PJZ62"/>
    <mergeCell ref="PJZ63:PJZ64"/>
    <mergeCell ref="PJZ65:PJZ66"/>
    <mergeCell ref="PJZ67:PJZ68"/>
    <mergeCell ref="PJZ69:PJZ70"/>
    <mergeCell ref="PJZ71:PJZ72"/>
    <mergeCell ref="PJZ73:PJZ74"/>
    <mergeCell ref="PJZ75:PJZ76"/>
    <mergeCell ref="PJZ77:PJZ78"/>
    <mergeCell ref="PJZ79:PJZ80"/>
    <mergeCell ref="PJZ81:PJZ82"/>
    <mergeCell ref="PJZ83:PJZ84"/>
    <mergeCell ref="PKA45:PKA46"/>
    <mergeCell ref="PKA47:PKA48"/>
    <mergeCell ref="PKA49:PKA50"/>
    <mergeCell ref="PKA51:PKA52"/>
    <mergeCell ref="PKA53:PKA54"/>
    <mergeCell ref="PKA55:PKA56"/>
    <mergeCell ref="PKA57:PKA58"/>
    <mergeCell ref="PKA59:PKA60"/>
    <mergeCell ref="PKA61:PKA62"/>
    <mergeCell ref="PKA63:PKA64"/>
    <mergeCell ref="PKA65:PKA66"/>
    <mergeCell ref="PKA67:PKA68"/>
    <mergeCell ref="PKA69:PKA70"/>
    <mergeCell ref="PKA71:PKA72"/>
    <mergeCell ref="PKA73:PKA74"/>
    <mergeCell ref="PKA75:PKA76"/>
    <mergeCell ref="PKA77:PKA78"/>
    <mergeCell ref="PKA79:PKA80"/>
    <mergeCell ref="PKA81:PKA82"/>
    <mergeCell ref="PKA83:PKA84"/>
    <mergeCell ref="PKB45:PKB46"/>
    <mergeCell ref="PKB47:PKB48"/>
    <mergeCell ref="PKB49:PKB50"/>
    <mergeCell ref="PKB51:PKB52"/>
    <mergeCell ref="PKB53:PKB54"/>
    <mergeCell ref="PKB55:PKB56"/>
    <mergeCell ref="PKB57:PKB58"/>
    <mergeCell ref="PKB59:PKB60"/>
    <mergeCell ref="PKB61:PKB62"/>
    <mergeCell ref="PKB63:PKB64"/>
    <mergeCell ref="PKB65:PKB66"/>
    <mergeCell ref="PKB67:PKB68"/>
    <mergeCell ref="PKB69:PKB70"/>
    <mergeCell ref="PKB71:PKB72"/>
    <mergeCell ref="PKB73:PKB74"/>
    <mergeCell ref="PKB75:PKB76"/>
    <mergeCell ref="PKB77:PKB78"/>
    <mergeCell ref="PKB79:PKB80"/>
    <mergeCell ref="PKB81:PKB82"/>
    <mergeCell ref="PKB83:PKB84"/>
    <mergeCell ref="PKC45:PKC46"/>
    <mergeCell ref="PKC47:PKC48"/>
    <mergeCell ref="PKC49:PKC50"/>
    <mergeCell ref="PKC51:PKC52"/>
    <mergeCell ref="PKC53:PKC54"/>
    <mergeCell ref="PKC55:PKC56"/>
    <mergeCell ref="PKC57:PKC58"/>
    <mergeCell ref="PKC59:PKC60"/>
    <mergeCell ref="PKC61:PKC62"/>
    <mergeCell ref="PKC63:PKC64"/>
    <mergeCell ref="PKC65:PKC66"/>
    <mergeCell ref="PKC67:PKC68"/>
    <mergeCell ref="PKC69:PKC70"/>
    <mergeCell ref="PKC71:PKC72"/>
    <mergeCell ref="PKC73:PKC74"/>
    <mergeCell ref="PKC75:PKC76"/>
    <mergeCell ref="PKC77:PKC78"/>
    <mergeCell ref="PKC79:PKC80"/>
    <mergeCell ref="PKC81:PKC82"/>
    <mergeCell ref="PKC83:PKC84"/>
    <mergeCell ref="PKD45:PKD46"/>
    <mergeCell ref="PKD47:PKD48"/>
    <mergeCell ref="PKD49:PKD50"/>
    <mergeCell ref="PKD51:PKD52"/>
    <mergeCell ref="PKD53:PKD54"/>
    <mergeCell ref="PKD55:PKD56"/>
    <mergeCell ref="PKD57:PKD58"/>
    <mergeCell ref="PKD59:PKD60"/>
    <mergeCell ref="PKD61:PKD62"/>
    <mergeCell ref="PKD63:PKD64"/>
    <mergeCell ref="PKD65:PKD66"/>
    <mergeCell ref="PKD67:PKD68"/>
    <mergeCell ref="PKD69:PKD70"/>
    <mergeCell ref="PKD71:PKD72"/>
    <mergeCell ref="PKD73:PKD74"/>
    <mergeCell ref="PKD75:PKD76"/>
    <mergeCell ref="PKD77:PKD78"/>
    <mergeCell ref="PKD79:PKD80"/>
    <mergeCell ref="PKD81:PKD82"/>
    <mergeCell ref="PKD83:PKD84"/>
    <mergeCell ref="PKE45:PKE46"/>
    <mergeCell ref="PKE47:PKE48"/>
    <mergeCell ref="PKE49:PKE50"/>
    <mergeCell ref="PKE51:PKE52"/>
    <mergeCell ref="PKE53:PKE54"/>
    <mergeCell ref="PKE55:PKE56"/>
    <mergeCell ref="PKE57:PKE58"/>
    <mergeCell ref="PKE59:PKE60"/>
    <mergeCell ref="PKE61:PKE62"/>
    <mergeCell ref="PKE63:PKE64"/>
    <mergeCell ref="PKE65:PKE66"/>
    <mergeCell ref="PKE67:PKE68"/>
    <mergeCell ref="PKE69:PKE70"/>
    <mergeCell ref="PKE71:PKE72"/>
    <mergeCell ref="PKE73:PKE74"/>
    <mergeCell ref="PKE75:PKE76"/>
    <mergeCell ref="PKE77:PKE78"/>
    <mergeCell ref="PKE79:PKE80"/>
    <mergeCell ref="PKE81:PKE82"/>
    <mergeCell ref="PKE83:PKE84"/>
    <mergeCell ref="PKF45:PKF46"/>
    <mergeCell ref="PKF47:PKF48"/>
    <mergeCell ref="PKF49:PKF50"/>
    <mergeCell ref="PKF51:PKF52"/>
    <mergeCell ref="PKF53:PKF54"/>
    <mergeCell ref="PKF55:PKF56"/>
    <mergeCell ref="PKF57:PKF58"/>
    <mergeCell ref="PKF59:PKF60"/>
    <mergeCell ref="PKF61:PKF62"/>
    <mergeCell ref="PKF63:PKF64"/>
    <mergeCell ref="PKF65:PKF66"/>
    <mergeCell ref="PKF67:PKF68"/>
    <mergeCell ref="PKF69:PKF70"/>
    <mergeCell ref="PKF71:PKF72"/>
    <mergeCell ref="PKF73:PKF74"/>
    <mergeCell ref="PKF75:PKF76"/>
    <mergeCell ref="PKF77:PKF78"/>
    <mergeCell ref="PKF79:PKF80"/>
    <mergeCell ref="PKF81:PKF82"/>
    <mergeCell ref="PKF83:PKF84"/>
    <mergeCell ref="PKG45:PKG46"/>
    <mergeCell ref="PKG47:PKG48"/>
    <mergeCell ref="PKG49:PKG50"/>
    <mergeCell ref="PKG51:PKG52"/>
    <mergeCell ref="PKG53:PKG54"/>
    <mergeCell ref="PKG55:PKG56"/>
    <mergeCell ref="PKG57:PKG58"/>
    <mergeCell ref="PKG59:PKG60"/>
    <mergeCell ref="PKG61:PKG62"/>
    <mergeCell ref="PKG63:PKG64"/>
    <mergeCell ref="PKG65:PKG66"/>
    <mergeCell ref="PKG67:PKG68"/>
    <mergeCell ref="PKG69:PKG70"/>
    <mergeCell ref="PKG71:PKG72"/>
    <mergeCell ref="PKG73:PKG74"/>
    <mergeCell ref="PKG75:PKG76"/>
    <mergeCell ref="PKG77:PKG78"/>
    <mergeCell ref="PKG79:PKG80"/>
    <mergeCell ref="PKG81:PKG82"/>
    <mergeCell ref="PKG83:PKG84"/>
    <mergeCell ref="PKH45:PKH46"/>
    <mergeCell ref="PKH47:PKH48"/>
    <mergeCell ref="PKH49:PKH50"/>
    <mergeCell ref="PKH51:PKH52"/>
    <mergeCell ref="PKH53:PKH54"/>
    <mergeCell ref="PKH55:PKH56"/>
    <mergeCell ref="PKH57:PKH58"/>
    <mergeCell ref="PKH59:PKH60"/>
    <mergeCell ref="PKH61:PKH62"/>
    <mergeCell ref="PKH63:PKH64"/>
    <mergeCell ref="PKH65:PKH66"/>
    <mergeCell ref="PKH67:PKH68"/>
    <mergeCell ref="PKH69:PKH70"/>
    <mergeCell ref="PKH71:PKH72"/>
    <mergeCell ref="PKH73:PKH74"/>
    <mergeCell ref="PKH75:PKH76"/>
    <mergeCell ref="PKH77:PKH78"/>
    <mergeCell ref="PKH79:PKH80"/>
    <mergeCell ref="PKH81:PKH82"/>
    <mergeCell ref="PKH83:PKH84"/>
    <mergeCell ref="PKI45:PKI46"/>
    <mergeCell ref="PKI47:PKI48"/>
    <mergeCell ref="PKI49:PKI50"/>
    <mergeCell ref="PKI51:PKI52"/>
    <mergeCell ref="PKI53:PKI54"/>
    <mergeCell ref="PKI55:PKI56"/>
    <mergeCell ref="PKI57:PKI58"/>
    <mergeCell ref="PKI59:PKI60"/>
    <mergeCell ref="PKI61:PKI62"/>
    <mergeCell ref="PKI63:PKI64"/>
    <mergeCell ref="PKI65:PKI66"/>
    <mergeCell ref="PKI67:PKI68"/>
    <mergeCell ref="PKI69:PKI70"/>
    <mergeCell ref="PKI71:PKI72"/>
    <mergeCell ref="PKI73:PKI74"/>
    <mergeCell ref="PKI75:PKI76"/>
    <mergeCell ref="PKI77:PKI78"/>
    <mergeCell ref="PKI79:PKI80"/>
    <mergeCell ref="PKI81:PKI82"/>
    <mergeCell ref="PKI83:PKI84"/>
    <mergeCell ref="PKJ45:PKJ46"/>
    <mergeCell ref="PKJ47:PKJ48"/>
    <mergeCell ref="PKJ49:PKJ50"/>
    <mergeCell ref="PKJ51:PKJ52"/>
    <mergeCell ref="PKJ53:PKJ54"/>
    <mergeCell ref="PKJ55:PKJ56"/>
    <mergeCell ref="PKJ57:PKJ58"/>
    <mergeCell ref="PKJ59:PKJ60"/>
    <mergeCell ref="PKJ61:PKJ62"/>
    <mergeCell ref="PKJ63:PKJ64"/>
    <mergeCell ref="PKJ65:PKJ66"/>
    <mergeCell ref="PKJ67:PKJ68"/>
    <mergeCell ref="PKJ69:PKJ70"/>
    <mergeCell ref="PKJ71:PKJ72"/>
    <mergeCell ref="PKJ73:PKJ74"/>
    <mergeCell ref="PKJ75:PKJ76"/>
    <mergeCell ref="PKJ77:PKJ78"/>
    <mergeCell ref="PKJ79:PKJ80"/>
    <mergeCell ref="PKJ81:PKJ82"/>
    <mergeCell ref="PKJ83:PKJ84"/>
    <mergeCell ref="PKK45:PKK46"/>
    <mergeCell ref="PKK47:PKK48"/>
    <mergeCell ref="PKK49:PKK50"/>
    <mergeCell ref="PKK51:PKK52"/>
    <mergeCell ref="PKK53:PKK54"/>
    <mergeCell ref="PKK55:PKK56"/>
    <mergeCell ref="PKK57:PKK58"/>
    <mergeCell ref="PKK59:PKK60"/>
    <mergeCell ref="PKK61:PKK62"/>
    <mergeCell ref="PKK63:PKK64"/>
    <mergeCell ref="PKK65:PKK66"/>
    <mergeCell ref="PKK67:PKK68"/>
    <mergeCell ref="PKK69:PKK70"/>
    <mergeCell ref="PKK71:PKK72"/>
    <mergeCell ref="PKK73:PKK74"/>
    <mergeCell ref="PKK75:PKK76"/>
    <mergeCell ref="PKK77:PKK78"/>
    <mergeCell ref="PKK79:PKK80"/>
    <mergeCell ref="PKK81:PKK82"/>
    <mergeCell ref="PKK83:PKK84"/>
    <mergeCell ref="PKL45:PKL46"/>
    <mergeCell ref="PKL47:PKL48"/>
    <mergeCell ref="PKL49:PKL50"/>
    <mergeCell ref="PKL51:PKL52"/>
    <mergeCell ref="PKL53:PKL54"/>
    <mergeCell ref="PKL55:PKL56"/>
    <mergeCell ref="PKL57:PKL58"/>
    <mergeCell ref="PKL59:PKL60"/>
    <mergeCell ref="PKL61:PKL62"/>
    <mergeCell ref="PKL63:PKL64"/>
    <mergeCell ref="PKL65:PKL66"/>
    <mergeCell ref="PKL67:PKL68"/>
    <mergeCell ref="PKL69:PKL70"/>
    <mergeCell ref="PKL71:PKL72"/>
    <mergeCell ref="PKL73:PKL74"/>
    <mergeCell ref="PKL75:PKL76"/>
    <mergeCell ref="PKL77:PKL78"/>
    <mergeCell ref="PKL79:PKL80"/>
    <mergeCell ref="PKL81:PKL82"/>
    <mergeCell ref="PKL83:PKL84"/>
    <mergeCell ref="PKM45:PKM46"/>
    <mergeCell ref="PKM47:PKM48"/>
    <mergeCell ref="PKM49:PKM50"/>
    <mergeCell ref="PKM51:PKM52"/>
    <mergeCell ref="PKM53:PKM54"/>
    <mergeCell ref="PKM55:PKM56"/>
    <mergeCell ref="PKM57:PKM58"/>
    <mergeCell ref="PKM59:PKM60"/>
    <mergeCell ref="PKM61:PKM62"/>
    <mergeCell ref="PKM63:PKM64"/>
    <mergeCell ref="PKM65:PKM66"/>
    <mergeCell ref="PKM67:PKM68"/>
    <mergeCell ref="PKM69:PKM70"/>
    <mergeCell ref="PKM71:PKM72"/>
    <mergeCell ref="PKM73:PKM74"/>
    <mergeCell ref="PKM75:PKM76"/>
    <mergeCell ref="PKM77:PKM78"/>
    <mergeCell ref="PKM79:PKM80"/>
    <mergeCell ref="PKM81:PKM82"/>
    <mergeCell ref="PKM83:PKM84"/>
    <mergeCell ref="PKN45:PKN46"/>
    <mergeCell ref="PKN47:PKN48"/>
    <mergeCell ref="PKN49:PKN50"/>
    <mergeCell ref="PKN51:PKN52"/>
    <mergeCell ref="PKN53:PKN54"/>
    <mergeCell ref="PKN55:PKN56"/>
    <mergeCell ref="PKN57:PKN58"/>
    <mergeCell ref="PKN59:PKN60"/>
    <mergeCell ref="PKN61:PKN62"/>
    <mergeCell ref="PKN63:PKN64"/>
    <mergeCell ref="PKN65:PKN66"/>
    <mergeCell ref="PKN67:PKN68"/>
    <mergeCell ref="PKN69:PKN70"/>
    <mergeCell ref="PKN71:PKN72"/>
    <mergeCell ref="PKN73:PKN74"/>
    <mergeCell ref="PKN75:PKN76"/>
    <mergeCell ref="PKN77:PKN78"/>
    <mergeCell ref="PKN79:PKN80"/>
    <mergeCell ref="PKN81:PKN82"/>
    <mergeCell ref="PKN83:PKN84"/>
    <mergeCell ref="PKO45:PKO46"/>
    <mergeCell ref="PKO47:PKO48"/>
    <mergeCell ref="PKO49:PKO50"/>
    <mergeCell ref="PKO51:PKO52"/>
    <mergeCell ref="PKO53:PKO54"/>
    <mergeCell ref="PKO55:PKO56"/>
    <mergeCell ref="PKO57:PKO58"/>
    <mergeCell ref="PKO59:PKO60"/>
    <mergeCell ref="PKO61:PKO62"/>
    <mergeCell ref="PKO63:PKO64"/>
    <mergeCell ref="PKO65:PKO66"/>
    <mergeCell ref="PKO67:PKO68"/>
    <mergeCell ref="PKO69:PKO70"/>
    <mergeCell ref="PKO71:PKO72"/>
    <mergeCell ref="PKO73:PKO74"/>
    <mergeCell ref="PKO75:PKO76"/>
    <mergeCell ref="PKO77:PKO78"/>
    <mergeCell ref="PKO79:PKO80"/>
    <mergeCell ref="PKO81:PKO82"/>
    <mergeCell ref="PKO83:PKO84"/>
    <mergeCell ref="PKP45:PKP46"/>
    <mergeCell ref="PKP47:PKP48"/>
    <mergeCell ref="PKP49:PKP50"/>
    <mergeCell ref="PKP51:PKP52"/>
    <mergeCell ref="PKP53:PKP54"/>
    <mergeCell ref="PKP55:PKP56"/>
    <mergeCell ref="PKP57:PKP58"/>
    <mergeCell ref="PKP59:PKP60"/>
    <mergeCell ref="PKP61:PKP62"/>
    <mergeCell ref="PKP63:PKP64"/>
    <mergeCell ref="PKP65:PKP66"/>
    <mergeCell ref="PKP67:PKP68"/>
    <mergeCell ref="PKP69:PKP70"/>
    <mergeCell ref="PKP71:PKP72"/>
    <mergeCell ref="PKP73:PKP74"/>
    <mergeCell ref="PKP75:PKP76"/>
    <mergeCell ref="PKP77:PKP78"/>
    <mergeCell ref="PKP79:PKP80"/>
    <mergeCell ref="PKP81:PKP82"/>
    <mergeCell ref="PKP83:PKP84"/>
    <mergeCell ref="PKQ45:PKQ46"/>
    <mergeCell ref="PKQ47:PKQ48"/>
    <mergeCell ref="PKQ49:PKQ50"/>
    <mergeCell ref="PKQ51:PKQ52"/>
    <mergeCell ref="PKQ53:PKQ54"/>
    <mergeCell ref="PKQ55:PKQ56"/>
    <mergeCell ref="PKQ57:PKQ58"/>
    <mergeCell ref="PKQ59:PKQ60"/>
    <mergeCell ref="PKQ61:PKQ62"/>
    <mergeCell ref="PKQ63:PKQ64"/>
    <mergeCell ref="PKQ65:PKQ66"/>
    <mergeCell ref="PKQ67:PKQ68"/>
    <mergeCell ref="PKQ69:PKQ70"/>
    <mergeCell ref="PKQ71:PKQ72"/>
    <mergeCell ref="PKQ73:PKQ74"/>
    <mergeCell ref="PKQ75:PKQ76"/>
    <mergeCell ref="PKQ77:PKQ78"/>
    <mergeCell ref="PKQ79:PKQ80"/>
    <mergeCell ref="PKQ81:PKQ82"/>
    <mergeCell ref="PKQ83:PKQ84"/>
    <mergeCell ref="PKR45:PKR46"/>
    <mergeCell ref="PKR47:PKR48"/>
    <mergeCell ref="PKR49:PKR50"/>
    <mergeCell ref="PKR51:PKR52"/>
    <mergeCell ref="PKR53:PKR54"/>
    <mergeCell ref="PKR55:PKR56"/>
    <mergeCell ref="PKR57:PKR58"/>
    <mergeCell ref="PKR59:PKR60"/>
    <mergeCell ref="PKR61:PKR62"/>
    <mergeCell ref="PKR63:PKR64"/>
    <mergeCell ref="PKR65:PKR66"/>
    <mergeCell ref="PKR67:PKR68"/>
    <mergeCell ref="PKR69:PKR70"/>
    <mergeCell ref="PKR71:PKR72"/>
    <mergeCell ref="PKR73:PKR74"/>
    <mergeCell ref="PKR75:PKR76"/>
    <mergeCell ref="PKR77:PKR78"/>
    <mergeCell ref="PKR79:PKR80"/>
    <mergeCell ref="PKR81:PKR82"/>
    <mergeCell ref="PKR83:PKR84"/>
    <mergeCell ref="PKS45:PKS46"/>
    <mergeCell ref="PKS47:PKS48"/>
    <mergeCell ref="PKS49:PKS50"/>
    <mergeCell ref="PKS51:PKS52"/>
    <mergeCell ref="PKS53:PKS54"/>
    <mergeCell ref="PKS55:PKS56"/>
    <mergeCell ref="PKS57:PKS58"/>
    <mergeCell ref="PKS59:PKS60"/>
    <mergeCell ref="PKS61:PKS62"/>
    <mergeCell ref="PKS63:PKS64"/>
    <mergeCell ref="PKS65:PKS66"/>
    <mergeCell ref="PKS67:PKS68"/>
    <mergeCell ref="PKS69:PKS70"/>
    <mergeCell ref="PKS71:PKS72"/>
    <mergeCell ref="PKS73:PKS74"/>
    <mergeCell ref="PKS75:PKS76"/>
    <mergeCell ref="PKS77:PKS78"/>
    <mergeCell ref="PKS79:PKS80"/>
    <mergeCell ref="PKS81:PKS82"/>
    <mergeCell ref="PKS83:PKS84"/>
    <mergeCell ref="PKT45:PKT46"/>
    <mergeCell ref="PKT47:PKT48"/>
    <mergeCell ref="PKT49:PKT50"/>
    <mergeCell ref="PKT51:PKT52"/>
    <mergeCell ref="PKT53:PKT54"/>
    <mergeCell ref="PKT55:PKT56"/>
    <mergeCell ref="PKT57:PKT58"/>
    <mergeCell ref="PKT59:PKT60"/>
    <mergeCell ref="PKT61:PKT62"/>
    <mergeCell ref="PKT63:PKT64"/>
    <mergeCell ref="PKT65:PKT66"/>
    <mergeCell ref="PKT67:PKT68"/>
    <mergeCell ref="PKT69:PKT70"/>
    <mergeCell ref="PKT71:PKT72"/>
    <mergeCell ref="PKT73:PKT74"/>
    <mergeCell ref="PKT75:PKT76"/>
    <mergeCell ref="PKT77:PKT78"/>
    <mergeCell ref="PKT79:PKT80"/>
    <mergeCell ref="PKT81:PKT82"/>
    <mergeCell ref="PKT83:PKT84"/>
    <mergeCell ref="PKU45:PKU46"/>
    <mergeCell ref="PKU47:PKU48"/>
    <mergeCell ref="PKU49:PKU50"/>
    <mergeCell ref="PKU51:PKU52"/>
    <mergeCell ref="PKU53:PKU54"/>
    <mergeCell ref="PKU55:PKU56"/>
    <mergeCell ref="PKU57:PKU58"/>
    <mergeCell ref="PKU59:PKU60"/>
    <mergeCell ref="PKU61:PKU62"/>
    <mergeCell ref="PKU63:PKU64"/>
    <mergeCell ref="PKU65:PKU66"/>
    <mergeCell ref="PKU67:PKU68"/>
    <mergeCell ref="PKU69:PKU70"/>
    <mergeCell ref="PKU71:PKU72"/>
    <mergeCell ref="PKU73:PKU74"/>
    <mergeCell ref="PKU75:PKU76"/>
    <mergeCell ref="PKU77:PKU78"/>
    <mergeCell ref="PKU79:PKU80"/>
    <mergeCell ref="PKU81:PKU82"/>
    <mergeCell ref="PKU83:PKU84"/>
    <mergeCell ref="PKV45:PKV46"/>
    <mergeCell ref="PKV47:PKV48"/>
    <mergeCell ref="PKV49:PKV50"/>
    <mergeCell ref="PKV51:PKV52"/>
    <mergeCell ref="PKV53:PKV54"/>
    <mergeCell ref="PKV55:PKV56"/>
    <mergeCell ref="PKV57:PKV58"/>
    <mergeCell ref="PKV59:PKV60"/>
    <mergeCell ref="PKV61:PKV62"/>
    <mergeCell ref="PKV63:PKV64"/>
    <mergeCell ref="PKV65:PKV66"/>
    <mergeCell ref="PKV67:PKV68"/>
    <mergeCell ref="PKV69:PKV70"/>
    <mergeCell ref="PKV71:PKV72"/>
    <mergeCell ref="PKV73:PKV74"/>
    <mergeCell ref="PKV75:PKV76"/>
    <mergeCell ref="PKV77:PKV78"/>
    <mergeCell ref="PKV79:PKV80"/>
    <mergeCell ref="PKV81:PKV82"/>
    <mergeCell ref="PKV83:PKV84"/>
    <mergeCell ref="PKW45:PKW46"/>
    <mergeCell ref="PKW47:PKW48"/>
    <mergeCell ref="PKW49:PKW50"/>
    <mergeCell ref="PKW51:PKW52"/>
    <mergeCell ref="PKW53:PKW54"/>
    <mergeCell ref="PKW55:PKW56"/>
    <mergeCell ref="PKW57:PKW58"/>
    <mergeCell ref="PKW59:PKW60"/>
    <mergeCell ref="PKW61:PKW62"/>
    <mergeCell ref="PKW63:PKW64"/>
    <mergeCell ref="PKW65:PKW66"/>
    <mergeCell ref="PKW67:PKW68"/>
    <mergeCell ref="PKW69:PKW70"/>
    <mergeCell ref="PKW71:PKW72"/>
    <mergeCell ref="PKW73:PKW74"/>
    <mergeCell ref="PKW75:PKW76"/>
    <mergeCell ref="PKW77:PKW78"/>
    <mergeCell ref="PKW79:PKW80"/>
    <mergeCell ref="PKW81:PKW82"/>
    <mergeCell ref="PKW83:PKW84"/>
    <mergeCell ref="PKX45:PKX46"/>
    <mergeCell ref="PKX47:PKX48"/>
    <mergeCell ref="PKX49:PKX50"/>
    <mergeCell ref="PKX51:PKX52"/>
    <mergeCell ref="PKX53:PKX54"/>
    <mergeCell ref="PKX55:PKX56"/>
    <mergeCell ref="PKX57:PKX58"/>
    <mergeCell ref="PKX59:PKX60"/>
    <mergeCell ref="PKX61:PKX62"/>
    <mergeCell ref="PKX63:PKX64"/>
    <mergeCell ref="PKX65:PKX66"/>
    <mergeCell ref="PKX67:PKX68"/>
    <mergeCell ref="PKX69:PKX70"/>
    <mergeCell ref="PKX71:PKX72"/>
    <mergeCell ref="PKX73:PKX74"/>
    <mergeCell ref="PKX75:PKX76"/>
    <mergeCell ref="PKX77:PKX78"/>
    <mergeCell ref="PKX79:PKX80"/>
    <mergeCell ref="PKX81:PKX82"/>
    <mergeCell ref="PKX83:PKX84"/>
    <mergeCell ref="PKY45:PKY46"/>
    <mergeCell ref="PKY47:PKY48"/>
    <mergeCell ref="PKY49:PKY50"/>
    <mergeCell ref="PKY51:PKY52"/>
    <mergeCell ref="PKY53:PKY54"/>
    <mergeCell ref="PKY55:PKY56"/>
    <mergeCell ref="PKY57:PKY58"/>
    <mergeCell ref="PKY59:PKY60"/>
    <mergeCell ref="PKY61:PKY62"/>
    <mergeCell ref="PKY63:PKY64"/>
    <mergeCell ref="PKY65:PKY66"/>
    <mergeCell ref="PKY67:PKY68"/>
    <mergeCell ref="PKY69:PKY70"/>
    <mergeCell ref="PKY71:PKY72"/>
    <mergeCell ref="PKY73:PKY74"/>
    <mergeCell ref="PKY75:PKY76"/>
    <mergeCell ref="PKY77:PKY78"/>
    <mergeCell ref="PKY79:PKY80"/>
    <mergeCell ref="PKY81:PKY82"/>
    <mergeCell ref="PKY83:PKY84"/>
    <mergeCell ref="PKZ45:PKZ46"/>
    <mergeCell ref="PKZ47:PKZ48"/>
    <mergeCell ref="PKZ49:PKZ50"/>
    <mergeCell ref="PKZ51:PKZ52"/>
    <mergeCell ref="PKZ53:PKZ54"/>
    <mergeCell ref="PKZ55:PKZ56"/>
    <mergeCell ref="PKZ57:PKZ58"/>
    <mergeCell ref="PKZ59:PKZ60"/>
    <mergeCell ref="PKZ61:PKZ62"/>
    <mergeCell ref="PKZ63:PKZ64"/>
    <mergeCell ref="PKZ65:PKZ66"/>
    <mergeCell ref="PKZ67:PKZ68"/>
    <mergeCell ref="PKZ69:PKZ70"/>
    <mergeCell ref="PKZ71:PKZ72"/>
    <mergeCell ref="PKZ73:PKZ74"/>
    <mergeCell ref="PKZ75:PKZ76"/>
    <mergeCell ref="PKZ77:PKZ78"/>
    <mergeCell ref="PKZ79:PKZ80"/>
    <mergeCell ref="PKZ81:PKZ82"/>
    <mergeCell ref="PKZ83:PKZ84"/>
    <mergeCell ref="PLA45:PLA46"/>
    <mergeCell ref="PLA47:PLA48"/>
    <mergeCell ref="PLA49:PLA50"/>
    <mergeCell ref="PLA51:PLA52"/>
    <mergeCell ref="PLA53:PLA54"/>
    <mergeCell ref="PLA55:PLA56"/>
    <mergeCell ref="PLA57:PLA58"/>
    <mergeCell ref="PLA59:PLA60"/>
    <mergeCell ref="PLA61:PLA62"/>
    <mergeCell ref="PLA63:PLA64"/>
    <mergeCell ref="PLA65:PLA66"/>
    <mergeCell ref="PLA67:PLA68"/>
    <mergeCell ref="PLA69:PLA70"/>
    <mergeCell ref="PLA71:PLA72"/>
    <mergeCell ref="PLA73:PLA74"/>
    <mergeCell ref="PLA75:PLA76"/>
    <mergeCell ref="PLA77:PLA78"/>
    <mergeCell ref="PLA79:PLA80"/>
    <mergeCell ref="PLA81:PLA82"/>
    <mergeCell ref="PLA83:PLA84"/>
    <mergeCell ref="PLB45:PLB46"/>
    <mergeCell ref="PLB47:PLB48"/>
    <mergeCell ref="PLB49:PLB50"/>
    <mergeCell ref="PLB51:PLB52"/>
    <mergeCell ref="PLB53:PLB54"/>
    <mergeCell ref="PLB55:PLB56"/>
    <mergeCell ref="PLB57:PLB58"/>
    <mergeCell ref="PLB59:PLB60"/>
    <mergeCell ref="PLB61:PLB62"/>
    <mergeCell ref="PLB63:PLB64"/>
    <mergeCell ref="PLB65:PLB66"/>
    <mergeCell ref="PLB67:PLB68"/>
    <mergeCell ref="PLB69:PLB70"/>
    <mergeCell ref="PLB71:PLB72"/>
    <mergeCell ref="PLB73:PLB74"/>
    <mergeCell ref="PLB75:PLB76"/>
    <mergeCell ref="PLB77:PLB78"/>
    <mergeCell ref="PLB79:PLB80"/>
    <mergeCell ref="PLB81:PLB82"/>
    <mergeCell ref="PLB83:PLB84"/>
    <mergeCell ref="PLC45:PLC46"/>
    <mergeCell ref="PLC47:PLC48"/>
    <mergeCell ref="PLC49:PLC50"/>
    <mergeCell ref="PLC51:PLC52"/>
    <mergeCell ref="PLC53:PLC54"/>
    <mergeCell ref="PLC55:PLC56"/>
    <mergeCell ref="PLC57:PLC58"/>
    <mergeCell ref="PLC59:PLC60"/>
    <mergeCell ref="PLC61:PLC62"/>
    <mergeCell ref="PLC63:PLC64"/>
    <mergeCell ref="PLC65:PLC66"/>
    <mergeCell ref="PLC67:PLC68"/>
    <mergeCell ref="PLC69:PLC70"/>
    <mergeCell ref="PLC71:PLC72"/>
    <mergeCell ref="PLC73:PLC74"/>
    <mergeCell ref="PLC75:PLC76"/>
    <mergeCell ref="PLC77:PLC78"/>
    <mergeCell ref="PLC79:PLC80"/>
    <mergeCell ref="PLC81:PLC82"/>
    <mergeCell ref="PLC83:PLC84"/>
    <mergeCell ref="PLD45:PLD46"/>
    <mergeCell ref="PLD47:PLD48"/>
    <mergeCell ref="PLD49:PLD50"/>
    <mergeCell ref="PLD51:PLD52"/>
    <mergeCell ref="PLD53:PLD54"/>
    <mergeCell ref="PLD55:PLD56"/>
    <mergeCell ref="PLD57:PLD58"/>
    <mergeCell ref="PLD59:PLD60"/>
    <mergeCell ref="PLD61:PLD62"/>
    <mergeCell ref="PLD63:PLD64"/>
    <mergeCell ref="PLD65:PLD66"/>
    <mergeCell ref="PLD67:PLD68"/>
    <mergeCell ref="PLD69:PLD70"/>
    <mergeCell ref="PLD71:PLD72"/>
    <mergeCell ref="PLD73:PLD74"/>
    <mergeCell ref="PLD75:PLD76"/>
    <mergeCell ref="PLD77:PLD78"/>
    <mergeCell ref="PLD79:PLD80"/>
    <mergeCell ref="PLD81:PLD82"/>
    <mergeCell ref="PLD83:PLD84"/>
    <mergeCell ref="PLE45:PLE46"/>
    <mergeCell ref="PLE47:PLE48"/>
    <mergeCell ref="PLE49:PLE50"/>
    <mergeCell ref="PLE51:PLE52"/>
    <mergeCell ref="PLE53:PLE54"/>
    <mergeCell ref="PLE55:PLE56"/>
    <mergeCell ref="PLE57:PLE58"/>
    <mergeCell ref="PLE59:PLE60"/>
    <mergeCell ref="PLE61:PLE62"/>
    <mergeCell ref="PLE63:PLE64"/>
    <mergeCell ref="PLE65:PLE66"/>
    <mergeCell ref="PLE67:PLE68"/>
    <mergeCell ref="PLE69:PLE70"/>
    <mergeCell ref="PLE71:PLE72"/>
    <mergeCell ref="PLE73:PLE74"/>
    <mergeCell ref="PLE75:PLE76"/>
    <mergeCell ref="PLE77:PLE78"/>
    <mergeCell ref="PLE79:PLE80"/>
    <mergeCell ref="PLE81:PLE82"/>
    <mergeCell ref="PLE83:PLE84"/>
    <mergeCell ref="PLF45:PLF46"/>
    <mergeCell ref="PLF47:PLF48"/>
    <mergeCell ref="PLF49:PLF50"/>
    <mergeCell ref="PLF51:PLF52"/>
    <mergeCell ref="PLF53:PLF54"/>
    <mergeCell ref="PLF55:PLF56"/>
    <mergeCell ref="PLF57:PLF58"/>
    <mergeCell ref="PLF59:PLF60"/>
    <mergeCell ref="PLF61:PLF62"/>
    <mergeCell ref="PLF63:PLF64"/>
    <mergeCell ref="PLF65:PLF66"/>
    <mergeCell ref="PLF67:PLF68"/>
    <mergeCell ref="PLF69:PLF70"/>
    <mergeCell ref="PLF71:PLF72"/>
    <mergeCell ref="PLF73:PLF74"/>
    <mergeCell ref="PLF75:PLF76"/>
    <mergeCell ref="PLF77:PLF78"/>
    <mergeCell ref="PLF79:PLF80"/>
    <mergeCell ref="PLF81:PLF82"/>
    <mergeCell ref="PLF83:PLF84"/>
    <mergeCell ref="PLG45:PLG46"/>
    <mergeCell ref="PLG47:PLG48"/>
    <mergeCell ref="PLG49:PLG50"/>
    <mergeCell ref="PLG51:PLG52"/>
    <mergeCell ref="PLG53:PLG54"/>
    <mergeCell ref="PLG55:PLG56"/>
    <mergeCell ref="PLG57:PLG58"/>
    <mergeCell ref="PLG59:PLG60"/>
    <mergeCell ref="PLG61:PLG62"/>
    <mergeCell ref="PLG63:PLG64"/>
    <mergeCell ref="PLG65:PLG66"/>
    <mergeCell ref="PLG67:PLG68"/>
    <mergeCell ref="PLG69:PLG70"/>
    <mergeCell ref="PLG71:PLG72"/>
    <mergeCell ref="PLG73:PLG74"/>
    <mergeCell ref="PLG75:PLG76"/>
    <mergeCell ref="PLG77:PLG78"/>
    <mergeCell ref="PLG79:PLG80"/>
    <mergeCell ref="PLG81:PLG82"/>
    <mergeCell ref="PLG83:PLG84"/>
    <mergeCell ref="PLH45:PLH46"/>
    <mergeCell ref="PLH47:PLH48"/>
    <mergeCell ref="PLH49:PLH50"/>
    <mergeCell ref="PLH51:PLH52"/>
    <mergeCell ref="PLH53:PLH54"/>
    <mergeCell ref="PLH55:PLH56"/>
    <mergeCell ref="PLH57:PLH58"/>
    <mergeCell ref="PLH59:PLH60"/>
    <mergeCell ref="PLH61:PLH62"/>
    <mergeCell ref="PLH63:PLH64"/>
    <mergeCell ref="PLH65:PLH66"/>
    <mergeCell ref="PLH67:PLH68"/>
    <mergeCell ref="PLH69:PLH70"/>
    <mergeCell ref="PLH71:PLH72"/>
    <mergeCell ref="PLH73:PLH74"/>
    <mergeCell ref="PLH75:PLH76"/>
    <mergeCell ref="PLH77:PLH78"/>
    <mergeCell ref="PLH79:PLH80"/>
    <mergeCell ref="PLH81:PLH82"/>
    <mergeCell ref="PLH83:PLH84"/>
    <mergeCell ref="PLI45:PLI46"/>
    <mergeCell ref="PLI47:PLI48"/>
    <mergeCell ref="PLI49:PLI50"/>
    <mergeCell ref="PLI51:PLI52"/>
    <mergeCell ref="PLI53:PLI54"/>
    <mergeCell ref="PLI55:PLI56"/>
    <mergeCell ref="PLI57:PLI58"/>
    <mergeCell ref="PLI59:PLI60"/>
    <mergeCell ref="PLI61:PLI62"/>
    <mergeCell ref="PLI63:PLI64"/>
    <mergeCell ref="PLI65:PLI66"/>
    <mergeCell ref="PLI67:PLI68"/>
    <mergeCell ref="PLI69:PLI70"/>
    <mergeCell ref="PLI71:PLI72"/>
    <mergeCell ref="PLI73:PLI74"/>
    <mergeCell ref="PLI75:PLI76"/>
    <mergeCell ref="PLI77:PLI78"/>
    <mergeCell ref="PLI79:PLI80"/>
    <mergeCell ref="PLI81:PLI82"/>
    <mergeCell ref="PLI83:PLI84"/>
    <mergeCell ref="PLJ45:PLJ46"/>
    <mergeCell ref="PLJ47:PLJ48"/>
    <mergeCell ref="PLJ49:PLJ50"/>
    <mergeCell ref="PLJ51:PLJ52"/>
    <mergeCell ref="PLJ53:PLJ54"/>
    <mergeCell ref="PLJ55:PLJ56"/>
    <mergeCell ref="PLJ57:PLJ58"/>
    <mergeCell ref="PLJ59:PLJ60"/>
    <mergeCell ref="PLJ61:PLJ62"/>
    <mergeCell ref="PLJ63:PLJ64"/>
    <mergeCell ref="PLJ65:PLJ66"/>
    <mergeCell ref="PLJ67:PLJ68"/>
    <mergeCell ref="PLJ69:PLJ70"/>
    <mergeCell ref="PLJ71:PLJ72"/>
    <mergeCell ref="PLJ73:PLJ74"/>
    <mergeCell ref="PLJ75:PLJ76"/>
    <mergeCell ref="PLJ77:PLJ78"/>
    <mergeCell ref="PLJ79:PLJ80"/>
    <mergeCell ref="PLJ81:PLJ82"/>
    <mergeCell ref="PLJ83:PLJ84"/>
    <mergeCell ref="PLK45:PLK46"/>
    <mergeCell ref="PLK47:PLK48"/>
    <mergeCell ref="PLK49:PLK50"/>
    <mergeCell ref="PLK51:PLK52"/>
    <mergeCell ref="PLK53:PLK54"/>
    <mergeCell ref="PLK55:PLK56"/>
    <mergeCell ref="PLK57:PLK58"/>
    <mergeCell ref="PLK59:PLK60"/>
    <mergeCell ref="PLK61:PLK62"/>
    <mergeCell ref="PLK63:PLK64"/>
    <mergeCell ref="PLK65:PLK66"/>
    <mergeCell ref="PLK67:PLK68"/>
    <mergeCell ref="PLK69:PLK70"/>
    <mergeCell ref="PLK71:PLK72"/>
    <mergeCell ref="PLK73:PLK74"/>
    <mergeCell ref="PLK75:PLK76"/>
    <mergeCell ref="PLK77:PLK78"/>
    <mergeCell ref="PLK79:PLK80"/>
    <mergeCell ref="PLK81:PLK82"/>
    <mergeCell ref="PLK83:PLK84"/>
    <mergeCell ref="PLL45:PLL46"/>
    <mergeCell ref="PLL47:PLL48"/>
    <mergeCell ref="PLL49:PLL50"/>
    <mergeCell ref="PLL51:PLL52"/>
    <mergeCell ref="PLL53:PLL54"/>
    <mergeCell ref="PLL55:PLL56"/>
    <mergeCell ref="PLL57:PLL58"/>
    <mergeCell ref="PLL59:PLL60"/>
    <mergeCell ref="PLL61:PLL62"/>
    <mergeCell ref="PLL63:PLL64"/>
    <mergeCell ref="PLL65:PLL66"/>
    <mergeCell ref="PLL67:PLL68"/>
    <mergeCell ref="PLL69:PLL70"/>
    <mergeCell ref="PLL71:PLL72"/>
    <mergeCell ref="PLL73:PLL74"/>
    <mergeCell ref="PLL75:PLL76"/>
    <mergeCell ref="PLL77:PLL78"/>
    <mergeCell ref="PLL79:PLL80"/>
    <mergeCell ref="PLL81:PLL82"/>
    <mergeCell ref="PLL83:PLL84"/>
    <mergeCell ref="PLM45:PLM46"/>
    <mergeCell ref="PLM47:PLM48"/>
    <mergeCell ref="PLM49:PLM50"/>
    <mergeCell ref="PLM51:PLM52"/>
    <mergeCell ref="PLM53:PLM54"/>
    <mergeCell ref="PLM55:PLM56"/>
    <mergeCell ref="PLM57:PLM58"/>
    <mergeCell ref="PLM59:PLM60"/>
    <mergeCell ref="PLM61:PLM62"/>
    <mergeCell ref="PLM63:PLM64"/>
    <mergeCell ref="PLM65:PLM66"/>
    <mergeCell ref="PLM67:PLM68"/>
    <mergeCell ref="PLM69:PLM70"/>
    <mergeCell ref="PLM71:PLM72"/>
    <mergeCell ref="PLM73:PLM74"/>
    <mergeCell ref="PLM75:PLM76"/>
    <mergeCell ref="PLM77:PLM78"/>
    <mergeCell ref="PLM79:PLM80"/>
    <mergeCell ref="PLM81:PLM82"/>
    <mergeCell ref="PLM83:PLM84"/>
    <mergeCell ref="PLN45:PLN46"/>
    <mergeCell ref="PLN47:PLN48"/>
    <mergeCell ref="PLN49:PLN50"/>
    <mergeCell ref="PLN51:PLN52"/>
    <mergeCell ref="PLN53:PLN54"/>
    <mergeCell ref="PLN55:PLN56"/>
    <mergeCell ref="PLN57:PLN58"/>
    <mergeCell ref="PLN59:PLN60"/>
    <mergeCell ref="PLN61:PLN62"/>
    <mergeCell ref="PLN63:PLN64"/>
    <mergeCell ref="PLN65:PLN66"/>
    <mergeCell ref="PLN67:PLN68"/>
    <mergeCell ref="PLN69:PLN70"/>
    <mergeCell ref="PLN71:PLN72"/>
    <mergeCell ref="PLN73:PLN74"/>
    <mergeCell ref="PLN75:PLN76"/>
    <mergeCell ref="PLN77:PLN78"/>
    <mergeCell ref="PLN79:PLN80"/>
    <mergeCell ref="PLN81:PLN82"/>
    <mergeCell ref="PLN83:PLN84"/>
    <mergeCell ref="PLO45:PLO46"/>
    <mergeCell ref="PLO47:PLO48"/>
    <mergeCell ref="PLO49:PLO50"/>
    <mergeCell ref="PLO51:PLO52"/>
    <mergeCell ref="PLO53:PLO54"/>
    <mergeCell ref="PLO55:PLO56"/>
    <mergeCell ref="PLO57:PLO58"/>
    <mergeCell ref="PLO59:PLO60"/>
    <mergeCell ref="PLO61:PLO62"/>
    <mergeCell ref="PLO63:PLO64"/>
    <mergeCell ref="PLO65:PLO66"/>
    <mergeCell ref="PLO67:PLO68"/>
    <mergeCell ref="PLO69:PLO70"/>
    <mergeCell ref="PLO71:PLO72"/>
    <mergeCell ref="PLO73:PLO74"/>
    <mergeCell ref="PLO75:PLO76"/>
    <mergeCell ref="PLO77:PLO78"/>
    <mergeCell ref="PLO79:PLO80"/>
    <mergeCell ref="PLO81:PLO82"/>
    <mergeCell ref="PLO83:PLO84"/>
    <mergeCell ref="PLP45:PLP46"/>
    <mergeCell ref="PLP47:PLP48"/>
    <mergeCell ref="PLP49:PLP50"/>
    <mergeCell ref="PLP51:PLP52"/>
    <mergeCell ref="PLP53:PLP54"/>
    <mergeCell ref="PLP55:PLP56"/>
    <mergeCell ref="PLP57:PLP58"/>
    <mergeCell ref="PLP59:PLP60"/>
    <mergeCell ref="PLP61:PLP62"/>
    <mergeCell ref="PLP63:PLP64"/>
    <mergeCell ref="PLP65:PLP66"/>
    <mergeCell ref="PLP67:PLP68"/>
    <mergeCell ref="PLP69:PLP70"/>
    <mergeCell ref="PLP71:PLP72"/>
    <mergeCell ref="PLP73:PLP74"/>
    <mergeCell ref="PLP75:PLP76"/>
    <mergeCell ref="PLP77:PLP78"/>
    <mergeCell ref="PLP79:PLP80"/>
    <mergeCell ref="PLP81:PLP82"/>
    <mergeCell ref="PLP83:PLP84"/>
    <mergeCell ref="PLQ45:PLQ46"/>
    <mergeCell ref="PLQ47:PLQ48"/>
    <mergeCell ref="PLQ49:PLQ50"/>
    <mergeCell ref="PLQ51:PLQ52"/>
    <mergeCell ref="PLQ53:PLQ54"/>
    <mergeCell ref="PLQ55:PLQ56"/>
    <mergeCell ref="PLQ57:PLQ58"/>
    <mergeCell ref="PLQ59:PLQ60"/>
    <mergeCell ref="PLQ61:PLQ62"/>
    <mergeCell ref="PLQ63:PLQ64"/>
    <mergeCell ref="PLQ65:PLQ66"/>
    <mergeCell ref="PLQ67:PLQ68"/>
    <mergeCell ref="PLQ69:PLQ70"/>
    <mergeCell ref="PLQ71:PLQ72"/>
    <mergeCell ref="PLQ73:PLQ74"/>
    <mergeCell ref="PLQ75:PLQ76"/>
    <mergeCell ref="PLQ77:PLQ78"/>
    <mergeCell ref="PLQ79:PLQ80"/>
    <mergeCell ref="PLQ81:PLQ82"/>
    <mergeCell ref="PLQ83:PLQ84"/>
    <mergeCell ref="PLR45:PLR46"/>
    <mergeCell ref="PLR47:PLR48"/>
    <mergeCell ref="PLR49:PLR50"/>
    <mergeCell ref="PLR51:PLR52"/>
    <mergeCell ref="PLR53:PLR54"/>
    <mergeCell ref="PLR55:PLR56"/>
    <mergeCell ref="PLR57:PLR58"/>
    <mergeCell ref="PLR59:PLR60"/>
    <mergeCell ref="PLR61:PLR62"/>
    <mergeCell ref="PLR63:PLR64"/>
    <mergeCell ref="PLR65:PLR66"/>
    <mergeCell ref="PLR67:PLR68"/>
    <mergeCell ref="PLR69:PLR70"/>
    <mergeCell ref="PLR71:PLR72"/>
    <mergeCell ref="PLR73:PLR74"/>
    <mergeCell ref="PLR75:PLR76"/>
    <mergeCell ref="PLR77:PLR78"/>
    <mergeCell ref="PLR79:PLR80"/>
    <mergeCell ref="PLR81:PLR82"/>
    <mergeCell ref="PLR83:PLR84"/>
    <mergeCell ref="PLS45:PLS46"/>
    <mergeCell ref="PLS47:PLS48"/>
    <mergeCell ref="PLS49:PLS50"/>
    <mergeCell ref="PLS51:PLS52"/>
    <mergeCell ref="PLS53:PLS54"/>
    <mergeCell ref="PLS55:PLS56"/>
    <mergeCell ref="PLS57:PLS58"/>
    <mergeCell ref="PLS59:PLS60"/>
    <mergeCell ref="PLS61:PLS62"/>
    <mergeCell ref="PLS63:PLS64"/>
    <mergeCell ref="PLS65:PLS66"/>
    <mergeCell ref="PLS67:PLS68"/>
    <mergeCell ref="PLS69:PLS70"/>
    <mergeCell ref="PLS71:PLS72"/>
    <mergeCell ref="PLS73:PLS74"/>
    <mergeCell ref="PLS75:PLS76"/>
    <mergeCell ref="PLS77:PLS78"/>
    <mergeCell ref="PLS79:PLS80"/>
    <mergeCell ref="PLS81:PLS82"/>
    <mergeCell ref="PLS83:PLS84"/>
    <mergeCell ref="PLT45:PLT46"/>
    <mergeCell ref="PLT47:PLT48"/>
    <mergeCell ref="PLT49:PLT50"/>
    <mergeCell ref="PLT51:PLT52"/>
    <mergeCell ref="PLT53:PLT54"/>
    <mergeCell ref="PLT55:PLT56"/>
    <mergeCell ref="PLT57:PLT58"/>
    <mergeCell ref="PLT59:PLT60"/>
    <mergeCell ref="PLT61:PLT62"/>
    <mergeCell ref="PLT63:PLT64"/>
    <mergeCell ref="PLT65:PLT66"/>
    <mergeCell ref="PLT67:PLT68"/>
    <mergeCell ref="PLT69:PLT70"/>
    <mergeCell ref="PLT71:PLT72"/>
    <mergeCell ref="PLT73:PLT74"/>
    <mergeCell ref="PLT75:PLT76"/>
    <mergeCell ref="PLT77:PLT78"/>
    <mergeCell ref="PLT79:PLT80"/>
    <mergeCell ref="PLT81:PLT82"/>
    <mergeCell ref="PLT83:PLT84"/>
    <mergeCell ref="PLU45:PLU46"/>
    <mergeCell ref="PLU47:PLU48"/>
    <mergeCell ref="PLU49:PLU50"/>
    <mergeCell ref="PLU51:PLU52"/>
    <mergeCell ref="PLU53:PLU54"/>
    <mergeCell ref="PLU55:PLU56"/>
    <mergeCell ref="PLU57:PLU58"/>
    <mergeCell ref="PLU59:PLU60"/>
    <mergeCell ref="PLU61:PLU62"/>
    <mergeCell ref="PLU63:PLU64"/>
    <mergeCell ref="PLU65:PLU66"/>
    <mergeCell ref="PLU67:PLU68"/>
    <mergeCell ref="PLU69:PLU70"/>
    <mergeCell ref="PLU71:PLU72"/>
    <mergeCell ref="PLU73:PLU74"/>
    <mergeCell ref="PLU75:PLU76"/>
    <mergeCell ref="PLU77:PLU78"/>
    <mergeCell ref="PLU79:PLU80"/>
    <mergeCell ref="PLU81:PLU82"/>
    <mergeCell ref="PLU83:PLU84"/>
    <mergeCell ref="PLV45:PLV46"/>
    <mergeCell ref="PLV47:PLV48"/>
    <mergeCell ref="PLV49:PLV50"/>
    <mergeCell ref="PLV51:PLV52"/>
    <mergeCell ref="PLV53:PLV54"/>
    <mergeCell ref="PLV55:PLV56"/>
    <mergeCell ref="PLV57:PLV58"/>
    <mergeCell ref="PLV59:PLV60"/>
    <mergeCell ref="PLV61:PLV62"/>
    <mergeCell ref="PLV63:PLV64"/>
    <mergeCell ref="PLV65:PLV66"/>
    <mergeCell ref="PLV67:PLV68"/>
    <mergeCell ref="PLV69:PLV70"/>
    <mergeCell ref="PLV71:PLV72"/>
    <mergeCell ref="PLV73:PLV74"/>
    <mergeCell ref="PLV75:PLV76"/>
    <mergeCell ref="PLV77:PLV78"/>
    <mergeCell ref="PLV79:PLV80"/>
    <mergeCell ref="PLV81:PLV82"/>
    <mergeCell ref="PLV83:PLV84"/>
    <mergeCell ref="PLW45:PLW46"/>
    <mergeCell ref="PLW47:PLW48"/>
    <mergeCell ref="PLW49:PLW50"/>
    <mergeCell ref="PLW51:PLW52"/>
    <mergeCell ref="PLW53:PLW54"/>
    <mergeCell ref="PLW55:PLW56"/>
    <mergeCell ref="PLW57:PLW58"/>
    <mergeCell ref="PLW59:PLW60"/>
    <mergeCell ref="PLW61:PLW62"/>
    <mergeCell ref="PLW63:PLW64"/>
    <mergeCell ref="PLW65:PLW66"/>
    <mergeCell ref="PLW67:PLW68"/>
    <mergeCell ref="PLW69:PLW70"/>
    <mergeCell ref="PLW71:PLW72"/>
    <mergeCell ref="PLW73:PLW74"/>
    <mergeCell ref="PLW75:PLW76"/>
    <mergeCell ref="PLW77:PLW78"/>
    <mergeCell ref="PLW79:PLW80"/>
    <mergeCell ref="PLW81:PLW82"/>
    <mergeCell ref="PLW83:PLW84"/>
    <mergeCell ref="PLX45:PLX46"/>
    <mergeCell ref="PLX47:PLX48"/>
    <mergeCell ref="PLX49:PLX50"/>
    <mergeCell ref="PLX51:PLX52"/>
    <mergeCell ref="PLX53:PLX54"/>
    <mergeCell ref="PLX55:PLX56"/>
    <mergeCell ref="PLX57:PLX58"/>
    <mergeCell ref="PLX59:PLX60"/>
    <mergeCell ref="PLX61:PLX62"/>
    <mergeCell ref="PLX63:PLX64"/>
    <mergeCell ref="PLX65:PLX66"/>
    <mergeCell ref="PLX67:PLX68"/>
    <mergeCell ref="PLX69:PLX70"/>
    <mergeCell ref="PLX71:PLX72"/>
    <mergeCell ref="PLX73:PLX74"/>
    <mergeCell ref="PLX75:PLX76"/>
    <mergeCell ref="PLX77:PLX78"/>
    <mergeCell ref="PLX79:PLX80"/>
    <mergeCell ref="PLX81:PLX82"/>
    <mergeCell ref="PLX83:PLX84"/>
    <mergeCell ref="PLY45:PLY46"/>
    <mergeCell ref="PLY47:PLY48"/>
    <mergeCell ref="PLY49:PLY50"/>
    <mergeCell ref="PLY51:PLY52"/>
    <mergeCell ref="PLY53:PLY54"/>
    <mergeCell ref="PLY55:PLY56"/>
    <mergeCell ref="PLY57:PLY58"/>
    <mergeCell ref="PLY59:PLY60"/>
    <mergeCell ref="PLY61:PLY62"/>
    <mergeCell ref="PLY63:PLY64"/>
    <mergeCell ref="PLY65:PLY66"/>
    <mergeCell ref="PLY67:PLY68"/>
    <mergeCell ref="PLY69:PLY70"/>
    <mergeCell ref="PLY71:PLY72"/>
    <mergeCell ref="PLY73:PLY74"/>
    <mergeCell ref="PLY75:PLY76"/>
    <mergeCell ref="PLY77:PLY78"/>
    <mergeCell ref="PLY79:PLY80"/>
    <mergeCell ref="PLY81:PLY82"/>
    <mergeCell ref="PLY83:PLY84"/>
    <mergeCell ref="PLZ45:PLZ46"/>
    <mergeCell ref="PLZ47:PLZ48"/>
    <mergeCell ref="PLZ49:PLZ50"/>
    <mergeCell ref="PLZ51:PLZ52"/>
    <mergeCell ref="PLZ53:PLZ54"/>
    <mergeCell ref="PLZ55:PLZ56"/>
    <mergeCell ref="PLZ57:PLZ58"/>
    <mergeCell ref="PLZ59:PLZ60"/>
    <mergeCell ref="PLZ61:PLZ62"/>
    <mergeCell ref="PLZ63:PLZ64"/>
    <mergeCell ref="PLZ65:PLZ66"/>
    <mergeCell ref="PLZ67:PLZ68"/>
    <mergeCell ref="PLZ69:PLZ70"/>
    <mergeCell ref="PLZ71:PLZ72"/>
    <mergeCell ref="PLZ73:PLZ74"/>
    <mergeCell ref="PLZ75:PLZ76"/>
    <mergeCell ref="PLZ77:PLZ78"/>
    <mergeCell ref="PLZ79:PLZ80"/>
    <mergeCell ref="PLZ81:PLZ82"/>
    <mergeCell ref="PLZ83:PLZ84"/>
    <mergeCell ref="PMA45:PMA46"/>
    <mergeCell ref="PMA47:PMA48"/>
    <mergeCell ref="PMA49:PMA50"/>
    <mergeCell ref="PMA51:PMA52"/>
    <mergeCell ref="PMA53:PMA54"/>
    <mergeCell ref="PMA55:PMA56"/>
    <mergeCell ref="PMA57:PMA58"/>
    <mergeCell ref="PMA59:PMA60"/>
    <mergeCell ref="PMA61:PMA62"/>
    <mergeCell ref="PMA63:PMA64"/>
    <mergeCell ref="PMA65:PMA66"/>
    <mergeCell ref="PMA67:PMA68"/>
    <mergeCell ref="PMA69:PMA70"/>
    <mergeCell ref="PMA71:PMA72"/>
    <mergeCell ref="PMA73:PMA74"/>
    <mergeCell ref="PMA75:PMA76"/>
    <mergeCell ref="PMA77:PMA78"/>
    <mergeCell ref="PMA79:PMA80"/>
    <mergeCell ref="PMA81:PMA82"/>
    <mergeCell ref="PMA83:PMA84"/>
    <mergeCell ref="PMB45:PMB46"/>
    <mergeCell ref="PMB47:PMB48"/>
    <mergeCell ref="PMB49:PMB50"/>
    <mergeCell ref="PMB51:PMB52"/>
    <mergeCell ref="PMB53:PMB54"/>
    <mergeCell ref="PMB55:PMB56"/>
    <mergeCell ref="PMB57:PMB58"/>
    <mergeCell ref="PMB59:PMB60"/>
    <mergeCell ref="PMB61:PMB62"/>
    <mergeCell ref="PMB63:PMB64"/>
    <mergeCell ref="PMB65:PMB66"/>
    <mergeCell ref="PMB67:PMB68"/>
    <mergeCell ref="PMB69:PMB70"/>
    <mergeCell ref="PMB71:PMB72"/>
    <mergeCell ref="PMB73:PMB74"/>
    <mergeCell ref="PMB75:PMB76"/>
    <mergeCell ref="PMB77:PMB78"/>
    <mergeCell ref="PMB79:PMB80"/>
    <mergeCell ref="PMB81:PMB82"/>
    <mergeCell ref="PMB83:PMB84"/>
    <mergeCell ref="PMC45:PMC46"/>
    <mergeCell ref="PMC47:PMC48"/>
    <mergeCell ref="PMC49:PMC50"/>
    <mergeCell ref="PMC51:PMC52"/>
    <mergeCell ref="PMC53:PMC54"/>
    <mergeCell ref="PMC55:PMC56"/>
    <mergeCell ref="PMC57:PMC58"/>
    <mergeCell ref="PMC59:PMC60"/>
    <mergeCell ref="PMC61:PMC62"/>
    <mergeCell ref="PMC63:PMC64"/>
    <mergeCell ref="PMC65:PMC66"/>
    <mergeCell ref="PMC67:PMC68"/>
    <mergeCell ref="PMC69:PMC70"/>
    <mergeCell ref="PMC71:PMC72"/>
    <mergeCell ref="PMC73:PMC74"/>
    <mergeCell ref="PMC75:PMC76"/>
    <mergeCell ref="PMC77:PMC78"/>
    <mergeCell ref="PMC79:PMC80"/>
    <mergeCell ref="PMC81:PMC82"/>
    <mergeCell ref="PMC83:PMC84"/>
    <mergeCell ref="PMD45:PMD46"/>
    <mergeCell ref="PMD47:PMD48"/>
    <mergeCell ref="PMD49:PMD50"/>
    <mergeCell ref="PMD51:PMD52"/>
    <mergeCell ref="PMD53:PMD54"/>
    <mergeCell ref="PMD55:PMD56"/>
    <mergeCell ref="PMD57:PMD58"/>
    <mergeCell ref="PMD59:PMD60"/>
    <mergeCell ref="PMD61:PMD62"/>
    <mergeCell ref="PMD63:PMD64"/>
    <mergeCell ref="PMD65:PMD66"/>
    <mergeCell ref="PMD67:PMD68"/>
    <mergeCell ref="PMD69:PMD70"/>
    <mergeCell ref="PMD71:PMD72"/>
    <mergeCell ref="PMD73:PMD74"/>
    <mergeCell ref="PMD75:PMD76"/>
    <mergeCell ref="PMD77:PMD78"/>
    <mergeCell ref="PMD79:PMD80"/>
    <mergeCell ref="PMD81:PMD82"/>
    <mergeCell ref="PMD83:PMD84"/>
    <mergeCell ref="PME45:PME46"/>
    <mergeCell ref="PME47:PME48"/>
    <mergeCell ref="PME49:PME50"/>
    <mergeCell ref="PME51:PME52"/>
    <mergeCell ref="PME53:PME54"/>
    <mergeCell ref="PME55:PME56"/>
    <mergeCell ref="PME57:PME58"/>
    <mergeCell ref="PME59:PME60"/>
    <mergeCell ref="PME61:PME62"/>
    <mergeCell ref="PME63:PME64"/>
    <mergeCell ref="PME65:PME66"/>
    <mergeCell ref="PME67:PME68"/>
    <mergeCell ref="PME69:PME70"/>
    <mergeCell ref="PME71:PME72"/>
    <mergeCell ref="PME73:PME74"/>
    <mergeCell ref="PME75:PME76"/>
    <mergeCell ref="PME77:PME78"/>
    <mergeCell ref="PME79:PME80"/>
    <mergeCell ref="PME81:PME82"/>
    <mergeCell ref="PME83:PME84"/>
    <mergeCell ref="PMF45:PMF46"/>
    <mergeCell ref="PMF47:PMF48"/>
    <mergeCell ref="PMF49:PMF50"/>
    <mergeCell ref="PMF51:PMF52"/>
    <mergeCell ref="PMF53:PMF54"/>
    <mergeCell ref="PMF55:PMF56"/>
    <mergeCell ref="PMF57:PMF58"/>
    <mergeCell ref="PMF59:PMF60"/>
    <mergeCell ref="PMF61:PMF62"/>
    <mergeCell ref="PMF63:PMF64"/>
    <mergeCell ref="PMF65:PMF66"/>
    <mergeCell ref="PMF67:PMF68"/>
    <mergeCell ref="PMF69:PMF70"/>
    <mergeCell ref="PMF71:PMF72"/>
    <mergeCell ref="PMF73:PMF74"/>
    <mergeCell ref="PMF75:PMF76"/>
    <mergeCell ref="PMF77:PMF78"/>
    <mergeCell ref="PMF79:PMF80"/>
    <mergeCell ref="PMF81:PMF82"/>
    <mergeCell ref="PMF83:PMF84"/>
    <mergeCell ref="PMG45:PMG46"/>
    <mergeCell ref="PMG47:PMG48"/>
    <mergeCell ref="PMG49:PMG50"/>
    <mergeCell ref="PMG51:PMG52"/>
    <mergeCell ref="PMG53:PMG54"/>
    <mergeCell ref="PMG55:PMG56"/>
    <mergeCell ref="PMG57:PMG58"/>
    <mergeCell ref="PMG59:PMG60"/>
    <mergeCell ref="PMG61:PMG62"/>
    <mergeCell ref="PMG63:PMG64"/>
    <mergeCell ref="PMG65:PMG66"/>
    <mergeCell ref="PMG67:PMG68"/>
    <mergeCell ref="PMG69:PMG70"/>
    <mergeCell ref="PMG71:PMG72"/>
    <mergeCell ref="PMG73:PMG74"/>
    <mergeCell ref="PMG75:PMG76"/>
    <mergeCell ref="PMG77:PMG78"/>
    <mergeCell ref="PMG79:PMG80"/>
    <mergeCell ref="PMG81:PMG82"/>
    <mergeCell ref="PMG83:PMG84"/>
    <mergeCell ref="PMH45:PMH46"/>
    <mergeCell ref="PMH47:PMH48"/>
    <mergeCell ref="PMH49:PMH50"/>
    <mergeCell ref="PMH51:PMH52"/>
    <mergeCell ref="PMH53:PMH54"/>
    <mergeCell ref="PMH55:PMH56"/>
    <mergeCell ref="PMH57:PMH58"/>
    <mergeCell ref="PMH59:PMH60"/>
    <mergeCell ref="PMH61:PMH62"/>
    <mergeCell ref="PMH63:PMH64"/>
    <mergeCell ref="PMH65:PMH66"/>
    <mergeCell ref="PMH67:PMH68"/>
    <mergeCell ref="PMH69:PMH70"/>
    <mergeCell ref="PMH71:PMH72"/>
    <mergeCell ref="PMH73:PMH74"/>
    <mergeCell ref="PMH75:PMH76"/>
    <mergeCell ref="PMH77:PMH78"/>
    <mergeCell ref="PMH79:PMH80"/>
    <mergeCell ref="PMH81:PMH82"/>
    <mergeCell ref="PMH83:PMH84"/>
    <mergeCell ref="PMI45:PMI46"/>
    <mergeCell ref="PMI47:PMI48"/>
    <mergeCell ref="PMI49:PMI50"/>
    <mergeCell ref="PMI51:PMI52"/>
    <mergeCell ref="PMI53:PMI54"/>
    <mergeCell ref="PMI55:PMI56"/>
    <mergeCell ref="PMI57:PMI58"/>
    <mergeCell ref="PMI59:PMI60"/>
    <mergeCell ref="PMI61:PMI62"/>
    <mergeCell ref="PMI63:PMI64"/>
    <mergeCell ref="PMI65:PMI66"/>
    <mergeCell ref="PMI67:PMI68"/>
    <mergeCell ref="PMI69:PMI70"/>
    <mergeCell ref="PMI71:PMI72"/>
    <mergeCell ref="PMI73:PMI74"/>
    <mergeCell ref="PMI75:PMI76"/>
    <mergeCell ref="PMI77:PMI78"/>
    <mergeCell ref="PMI79:PMI80"/>
    <mergeCell ref="PMI81:PMI82"/>
    <mergeCell ref="PMI83:PMI84"/>
    <mergeCell ref="PMJ45:PMJ46"/>
    <mergeCell ref="PMJ47:PMJ48"/>
    <mergeCell ref="PMJ49:PMJ50"/>
    <mergeCell ref="PMJ51:PMJ52"/>
    <mergeCell ref="PMJ53:PMJ54"/>
    <mergeCell ref="PMJ55:PMJ56"/>
    <mergeCell ref="PMJ57:PMJ58"/>
    <mergeCell ref="PMJ59:PMJ60"/>
    <mergeCell ref="PMJ61:PMJ62"/>
    <mergeCell ref="PMJ63:PMJ64"/>
    <mergeCell ref="PMJ65:PMJ66"/>
    <mergeCell ref="PMJ67:PMJ68"/>
    <mergeCell ref="PMJ69:PMJ70"/>
    <mergeCell ref="PMJ71:PMJ72"/>
    <mergeCell ref="PMJ73:PMJ74"/>
    <mergeCell ref="PMJ75:PMJ76"/>
    <mergeCell ref="PMJ77:PMJ78"/>
    <mergeCell ref="PMJ79:PMJ80"/>
    <mergeCell ref="PMJ81:PMJ82"/>
    <mergeCell ref="PMJ83:PMJ84"/>
    <mergeCell ref="PMK45:PMK46"/>
    <mergeCell ref="PMK47:PMK48"/>
    <mergeCell ref="PMK49:PMK50"/>
    <mergeCell ref="PMK51:PMK52"/>
    <mergeCell ref="PMK53:PMK54"/>
    <mergeCell ref="PMK55:PMK56"/>
    <mergeCell ref="PMK57:PMK58"/>
    <mergeCell ref="PMK59:PMK60"/>
    <mergeCell ref="PMK61:PMK62"/>
    <mergeCell ref="PMK63:PMK64"/>
    <mergeCell ref="PMK65:PMK66"/>
    <mergeCell ref="PMK67:PMK68"/>
    <mergeCell ref="PMK69:PMK70"/>
    <mergeCell ref="PMK71:PMK72"/>
    <mergeCell ref="PMK73:PMK74"/>
    <mergeCell ref="PMK75:PMK76"/>
    <mergeCell ref="PMK77:PMK78"/>
    <mergeCell ref="PMK79:PMK80"/>
    <mergeCell ref="PMK81:PMK82"/>
    <mergeCell ref="PMK83:PMK84"/>
    <mergeCell ref="PML45:PML46"/>
    <mergeCell ref="PML47:PML48"/>
    <mergeCell ref="PML49:PML50"/>
    <mergeCell ref="PML51:PML52"/>
    <mergeCell ref="PML53:PML54"/>
    <mergeCell ref="PML55:PML56"/>
    <mergeCell ref="PML57:PML58"/>
    <mergeCell ref="PML59:PML60"/>
    <mergeCell ref="PML61:PML62"/>
    <mergeCell ref="PML63:PML64"/>
    <mergeCell ref="PML65:PML66"/>
    <mergeCell ref="PML67:PML68"/>
    <mergeCell ref="PML69:PML70"/>
    <mergeCell ref="PML71:PML72"/>
    <mergeCell ref="PML73:PML74"/>
    <mergeCell ref="PML75:PML76"/>
    <mergeCell ref="PML77:PML78"/>
    <mergeCell ref="PML79:PML80"/>
    <mergeCell ref="PML81:PML82"/>
    <mergeCell ref="PML83:PML84"/>
    <mergeCell ref="PMM45:PMM46"/>
    <mergeCell ref="PMM47:PMM48"/>
    <mergeCell ref="PMM49:PMM50"/>
    <mergeCell ref="PMM51:PMM52"/>
    <mergeCell ref="PMM53:PMM54"/>
    <mergeCell ref="PMM55:PMM56"/>
    <mergeCell ref="PMM57:PMM58"/>
    <mergeCell ref="PMM59:PMM60"/>
    <mergeCell ref="PMM61:PMM62"/>
    <mergeCell ref="PMM63:PMM64"/>
    <mergeCell ref="PMM65:PMM66"/>
    <mergeCell ref="PMM67:PMM68"/>
    <mergeCell ref="PMM69:PMM70"/>
    <mergeCell ref="PMM71:PMM72"/>
    <mergeCell ref="PMM73:PMM74"/>
    <mergeCell ref="PMM75:PMM76"/>
    <mergeCell ref="PMM77:PMM78"/>
    <mergeCell ref="PMM79:PMM80"/>
    <mergeCell ref="PMM81:PMM82"/>
    <mergeCell ref="PMM83:PMM84"/>
    <mergeCell ref="PMN45:PMN46"/>
    <mergeCell ref="PMN47:PMN48"/>
    <mergeCell ref="PMN49:PMN50"/>
    <mergeCell ref="PMN51:PMN52"/>
    <mergeCell ref="PMN53:PMN54"/>
    <mergeCell ref="PMN55:PMN56"/>
    <mergeCell ref="PMN57:PMN58"/>
    <mergeCell ref="PMN59:PMN60"/>
    <mergeCell ref="PMN61:PMN62"/>
    <mergeCell ref="PMN63:PMN64"/>
    <mergeCell ref="PMN65:PMN66"/>
    <mergeCell ref="PMN67:PMN68"/>
    <mergeCell ref="PMN69:PMN70"/>
    <mergeCell ref="PMN71:PMN72"/>
    <mergeCell ref="PMN73:PMN74"/>
    <mergeCell ref="PMN75:PMN76"/>
    <mergeCell ref="PMN77:PMN78"/>
    <mergeCell ref="PMN79:PMN80"/>
    <mergeCell ref="PMN81:PMN82"/>
    <mergeCell ref="PMN83:PMN84"/>
    <mergeCell ref="PMO45:PMO46"/>
    <mergeCell ref="PMO47:PMO48"/>
    <mergeCell ref="PMO49:PMO50"/>
    <mergeCell ref="PMO51:PMO52"/>
    <mergeCell ref="PMO53:PMO54"/>
    <mergeCell ref="PMO55:PMO56"/>
    <mergeCell ref="PMO57:PMO58"/>
    <mergeCell ref="PMO59:PMO60"/>
    <mergeCell ref="PMO61:PMO62"/>
    <mergeCell ref="PMO63:PMO64"/>
    <mergeCell ref="PMO65:PMO66"/>
    <mergeCell ref="PMO67:PMO68"/>
    <mergeCell ref="PMO69:PMO70"/>
    <mergeCell ref="PMO71:PMO72"/>
    <mergeCell ref="PMO73:PMO74"/>
    <mergeCell ref="PMO75:PMO76"/>
    <mergeCell ref="PMO77:PMO78"/>
    <mergeCell ref="PMO79:PMO80"/>
    <mergeCell ref="PMO81:PMO82"/>
    <mergeCell ref="PMO83:PMO84"/>
    <mergeCell ref="PMP45:PMP46"/>
    <mergeCell ref="PMP47:PMP48"/>
    <mergeCell ref="PMP49:PMP50"/>
    <mergeCell ref="PMP51:PMP52"/>
    <mergeCell ref="PMP53:PMP54"/>
    <mergeCell ref="PMP55:PMP56"/>
    <mergeCell ref="PMP57:PMP58"/>
    <mergeCell ref="PMP59:PMP60"/>
    <mergeCell ref="PMP61:PMP62"/>
    <mergeCell ref="PMP63:PMP64"/>
    <mergeCell ref="PMP65:PMP66"/>
    <mergeCell ref="PMP67:PMP68"/>
    <mergeCell ref="PMP69:PMP70"/>
    <mergeCell ref="PMP71:PMP72"/>
    <mergeCell ref="PMP73:PMP74"/>
    <mergeCell ref="PMP75:PMP76"/>
    <mergeCell ref="PMP77:PMP78"/>
    <mergeCell ref="PMP79:PMP80"/>
    <mergeCell ref="PMP81:PMP82"/>
    <mergeCell ref="PMP83:PMP84"/>
    <mergeCell ref="PMQ45:PMQ46"/>
    <mergeCell ref="PMQ47:PMQ48"/>
    <mergeCell ref="PMQ49:PMQ50"/>
    <mergeCell ref="PMQ51:PMQ52"/>
    <mergeCell ref="PMQ53:PMQ54"/>
    <mergeCell ref="PMQ55:PMQ56"/>
    <mergeCell ref="PMQ57:PMQ58"/>
    <mergeCell ref="PMQ59:PMQ60"/>
    <mergeCell ref="PMQ61:PMQ62"/>
    <mergeCell ref="PMQ63:PMQ64"/>
    <mergeCell ref="PMQ65:PMQ66"/>
    <mergeCell ref="PMQ67:PMQ68"/>
    <mergeCell ref="PMQ69:PMQ70"/>
    <mergeCell ref="PMQ71:PMQ72"/>
    <mergeCell ref="PMQ73:PMQ74"/>
    <mergeCell ref="PMQ75:PMQ76"/>
    <mergeCell ref="PMQ77:PMQ78"/>
    <mergeCell ref="PMQ79:PMQ80"/>
    <mergeCell ref="PMQ81:PMQ82"/>
    <mergeCell ref="PMQ83:PMQ84"/>
    <mergeCell ref="PMR45:PMR46"/>
    <mergeCell ref="PMR47:PMR48"/>
    <mergeCell ref="PMR49:PMR50"/>
    <mergeCell ref="PMR51:PMR52"/>
    <mergeCell ref="PMR53:PMR54"/>
    <mergeCell ref="PMR55:PMR56"/>
    <mergeCell ref="PMR57:PMR58"/>
    <mergeCell ref="PMR59:PMR60"/>
    <mergeCell ref="PMR61:PMR62"/>
    <mergeCell ref="PMR63:PMR64"/>
    <mergeCell ref="PMR65:PMR66"/>
    <mergeCell ref="PMR67:PMR68"/>
    <mergeCell ref="PMR69:PMR70"/>
    <mergeCell ref="PMR71:PMR72"/>
    <mergeCell ref="PMR73:PMR74"/>
    <mergeCell ref="PMR75:PMR76"/>
    <mergeCell ref="PMR77:PMR78"/>
    <mergeCell ref="PMR79:PMR80"/>
    <mergeCell ref="PMR81:PMR82"/>
    <mergeCell ref="PMR83:PMR84"/>
    <mergeCell ref="PMS45:PMS46"/>
    <mergeCell ref="PMS47:PMS48"/>
    <mergeCell ref="PMS49:PMS50"/>
    <mergeCell ref="PMS51:PMS52"/>
    <mergeCell ref="PMS53:PMS54"/>
    <mergeCell ref="PMS55:PMS56"/>
    <mergeCell ref="PMS57:PMS58"/>
    <mergeCell ref="PMS59:PMS60"/>
    <mergeCell ref="PMS61:PMS62"/>
    <mergeCell ref="PMS63:PMS64"/>
    <mergeCell ref="PMS65:PMS66"/>
    <mergeCell ref="PMS67:PMS68"/>
    <mergeCell ref="PMS69:PMS70"/>
    <mergeCell ref="PMS71:PMS72"/>
    <mergeCell ref="PMS73:PMS74"/>
    <mergeCell ref="PMS75:PMS76"/>
    <mergeCell ref="PMS77:PMS78"/>
    <mergeCell ref="PMS79:PMS80"/>
    <mergeCell ref="PMS81:PMS82"/>
    <mergeCell ref="PMS83:PMS84"/>
    <mergeCell ref="PMT45:PMT46"/>
    <mergeCell ref="PMT47:PMT48"/>
    <mergeCell ref="PMT49:PMT50"/>
    <mergeCell ref="PMT51:PMT52"/>
    <mergeCell ref="PMT53:PMT54"/>
    <mergeCell ref="PMT55:PMT56"/>
    <mergeCell ref="PMT57:PMT58"/>
    <mergeCell ref="PMT59:PMT60"/>
    <mergeCell ref="PMT61:PMT62"/>
    <mergeCell ref="PMT63:PMT64"/>
    <mergeCell ref="PMT65:PMT66"/>
    <mergeCell ref="PMT67:PMT68"/>
    <mergeCell ref="PMT69:PMT70"/>
    <mergeCell ref="PMT71:PMT72"/>
    <mergeCell ref="PMT73:PMT74"/>
    <mergeCell ref="PMT75:PMT76"/>
    <mergeCell ref="PMT77:PMT78"/>
    <mergeCell ref="PMT79:PMT80"/>
    <mergeCell ref="PMT81:PMT82"/>
    <mergeCell ref="PMT83:PMT84"/>
    <mergeCell ref="PMU45:PMU46"/>
    <mergeCell ref="PMU47:PMU48"/>
    <mergeCell ref="PMU49:PMU50"/>
    <mergeCell ref="PMU51:PMU52"/>
    <mergeCell ref="PMU53:PMU54"/>
    <mergeCell ref="PMU55:PMU56"/>
    <mergeCell ref="PMU57:PMU58"/>
    <mergeCell ref="PMU59:PMU60"/>
    <mergeCell ref="PMU61:PMU62"/>
    <mergeCell ref="PMU63:PMU64"/>
    <mergeCell ref="PMU65:PMU66"/>
    <mergeCell ref="PMU67:PMU68"/>
    <mergeCell ref="PMU69:PMU70"/>
    <mergeCell ref="PMU71:PMU72"/>
    <mergeCell ref="PMU73:PMU74"/>
    <mergeCell ref="PMU75:PMU76"/>
    <mergeCell ref="PMU77:PMU78"/>
    <mergeCell ref="PMU79:PMU80"/>
    <mergeCell ref="PMU81:PMU82"/>
    <mergeCell ref="PMU83:PMU84"/>
    <mergeCell ref="PMV45:PMV46"/>
    <mergeCell ref="PMV47:PMV48"/>
    <mergeCell ref="PMV49:PMV50"/>
    <mergeCell ref="PMV51:PMV52"/>
    <mergeCell ref="PMV53:PMV54"/>
    <mergeCell ref="PMV55:PMV56"/>
    <mergeCell ref="PMV57:PMV58"/>
    <mergeCell ref="PMV59:PMV60"/>
    <mergeCell ref="PMV61:PMV62"/>
    <mergeCell ref="PMV63:PMV64"/>
    <mergeCell ref="PMV65:PMV66"/>
    <mergeCell ref="PMV67:PMV68"/>
    <mergeCell ref="PMV69:PMV70"/>
    <mergeCell ref="PMV71:PMV72"/>
    <mergeCell ref="PMV73:PMV74"/>
    <mergeCell ref="PMV75:PMV76"/>
    <mergeCell ref="PMV77:PMV78"/>
    <mergeCell ref="PMV79:PMV80"/>
    <mergeCell ref="PMV81:PMV82"/>
    <mergeCell ref="PMV83:PMV84"/>
    <mergeCell ref="PMW45:PMW46"/>
    <mergeCell ref="PMW47:PMW48"/>
    <mergeCell ref="PMW49:PMW50"/>
    <mergeCell ref="PMW51:PMW52"/>
    <mergeCell ref="PMW53:PMW54"/>
    <mergeCell ref="PMW55:PMW56"/>
    <mergeCell ref="PMW57:PMW58"/>
    <mergeCell ref="PMW59:PMW60"/>
    <mergeCell ref="PMW61:PMW62"/>
    <mergeCell ref="PMW63:PMW64"/>
    <mergeCell ref="PMW65:PMW66"/>
    <mergeCell ref="PMW67:PMW68"/>
    <mergeCell ref="PMW69:PMW70"/>
    <mergeCell ref="PMW71:PMW72"/>
    <mergeCell ref="PMW73:PMW74"/>
    <mergeCell ref="PMW75:PMW76"/>
    <mergeCell ref="PMW77:PMW78"/>
    <mergeCell ref="PMW79:PMW80"/>
    <mergeCell ref="PMW81:PMW82"/>
    <mergeCell ref="PMW83:PMW84"/>
    <mergeCell ref="PMX45:PMX46"/>
    <mergeCell ref="PMX47:PMX48"/>
    <mergeCell ref="PMX49:PMX50"/>
    <mergeCell ref="PMX51:PMX52"/>
    <mergeCell ref="PMX53:PMX54"/>
    <mergeCell ref="PMX55:PMX56"/>
    <mergeCell ref="PMX57:PMX58"/>
    <mergeCell ref="PMX59:PMX60"/>
    <mergeCell ref="PMX61:PMX62"/>
    <mergeCell ref="PMX63:PMX64"/>
    <mergeCell ref="PMX65:PMX66"/>
    <mergeCell ref="PMX67:PMX68"/>
    <mergeCell ref="PMX69:PMX70"/>
    <mergeCell ref="PMX71:PMX72"/>
    <mergeCell ref="PMX73:PMX74"/>
    <mergeCell ref="PMX75:PMX76"/>
    <mergeCell ref="PMX77:PMX78"/>
    <mergeCell ref="PMX79:PMX80"/>
    <mergeCell ref="PMX81:PMX82"/>
    <mergeCell ref="PMX83:PMX84"/>
    <mergeCell ref="PMY45:PMY46"/>
    <mergeCell ref="PMY47:PMY48"/>
    <mergeCell ref="PMY49:PMY50"/>
    <mergeCell ref="PMY51:PMY52"/>
    <mergeCell ref="PMY53:PMY54"/>
    <mergeCell ref="PMY55:PMY56"/>
    <mergeCell ref="PMY57:PMY58"/>
    <mergeCell ref="PMY59:PMY60"/>
    <mergeCell ref="PMY61:PMY62"/>
    <mergeCell ref="PMY63:PMY64"/>
    <mergeCell ref="PMY65:PMY66"/>
    <mergeCell ref="PMY67:PMY68"/>
    <mergeCell ref="PMY69:PMY70"/>
    <mergeCell ref="PMY71:PMY72"/>
    <mergeCell ref="PMY73:PMY74"/>
    <mergeCell ref="PMY75:PMY76"/>
    <mergeCell ref="PMY77:PMY78"/>
    <mergeCell ref="PMY79:PMY80"/>
    <mergeCell ref="PMY81:PMY82"/>
    <mergeCell ref="PMY83:PMY84"/>
    <mergeCell ref="PMZ45:PMZ46"/>
    <mergeCell ref="PMZ47:PMZ48"/>
    <mergeCell ref="PMZ49:PMZ50"/>
    <mergeCell ref="PMZ51:PMZ52"/>
    <mergeCell ref="PMZ53:PMZ54"/>
    <mergeCell ref="PMZ55:PMZ56"/>
    <mergeCell ref="PMZ57:PMZ58"/>
    <mergeCell ref="PMZ59:PMZ60"/>
    <mergeCell ref="PMZ61:PMZ62"/>
    <mergeCell ref="PMZ63:PMZ64"/>
    <mergeCell ref="PMZ65:PMZ66"/>
    <mergeCell ref="PMZ67:PMZ68"/>
    <mergeCell ref="PMZ69:PMZ70"/>
    <mergeCell ref="PMZ71:PMZ72"/>
    <mergeCell ref="PMZ73:PMZ74"/>
    <mergeCell ref="PMZ75:PMZ76"/>
    <mergeCell ref="PMZ77:PMZ78"/>
    <mergeCell ref="PMZ79:PMZ80"/>
    <mergeCell ref="PMZ81:PMZ82"/>
    <mergeCell ref="PMZ83:PMZ84"/>
    <mergeCell ref="PNA45:PNA46"/>
    <mergeCell ref="PNA47:PNA48"/>
    <mergeCell ref="PNA49:PNA50"/>
    <mergeCell ref="PNA51:PNA52"/>
    <mergeCell ref="PNA53:PNA54"/>
    <mergeCell ref="PNA55:PNA56"/>
    <mergeCell ref="PNA57:PNA58"/>
    <mergeCell ref="PNA59:PNA60"/>
    <mergeCell ref="PNA61:PNA62"/>
    <mergeCell ref="PNA63:PNA64"/>
    <mergeCell ref="PNA65:PNA66"/>
    <mergeCell ref="PNA67:PNA68"/>
    <mergeCell ref="PNA69:PNA70"/>
    <mergeCell ref="PNA71:PNA72"/>
    <mergeCell ref="PNA73:PNA74"/>
    <mergeCell ref="PNA75:PNA76"/>
    <mergeCell ref="PNA77:PNA78"/>
    <mergeCell ref="PNA79:PNA80"/>
    <mergeCell ref="PNA81:PNA82"/>
    <mergeCell ref="PNA83:PNA84"/>
    <mergeCell ref="PNB45:PNB46"/>
    <mergeCell ref="PNB47:PNB48"/>
    <mergeCell ref="PNB49:PNB50"/>
    <mergeCell ref="PNB51:PNB52"/>
    <mergeCell ref="PNB53:PNB54"/>
    <mergeCell ref="PNB55:PNB56"/>
    <mergeCell ref="PNB57:PNB58"/>
    <mergeCell ref="PNB59:PNB60"/>
    <mergeCell ref="PNB61:PNB62"/>
    <mergeCell ref="PNB63:PNB64"/>
    <mergeCell ref="PNB65:PNB66"/>
    <mergeCell ref="PNB67:PNB68"/>
    <mergeCell ref="PNB69:PNB70"/>
    <mergeCell ref="PNB71:PNB72"/>
    <mergeCell ref="PNB73:PNB74"/>
    <mergeCell ref="PNB75:PNB76"/>
    <mergeCell ref="PNB77:PNB78"/>
    <mergeCell ref="PNB79:PNB80"/>
    <mergeCell ref="PNB81:PNB82"/>
    <mergeCell ref="PNB83:PNB84"/>
    <mergeCell ref="PNC45:PNC46"/>
    <mergeCell ref="PNC47:PNC48"/>
    <mergeCell ref="PNC49:PNC50"/>
    <mergeCell ref="PNC51:PNC52"/>
    <mergeCell ref="PNC53:PNC54"/>
    <mergeCell ref="PNC55:PNC56"/>
    <mergeCell ref="PNC57:PNC58"/>
    <mergeCell ref="PNC59:PNC60"/>
    <mergeCell ref="PNC61:PNC62"/>
    <mergeCell ref="PNC63:PNC64"/>
    <mergeCell ref="PNC65:PNC66"/>
    <mergeCell ref="PNC67:PNC68"/>
    <mergeCell ref="PNC69:PNC70"/>
    <mergeCell ref="PNC71:PNC72"/>
    <mergeCell ref="PNC73:PNC74"/>
    <mergeCell ref="PNC75:PNC76"/>
    <mergeCell ref="PNC77:PNC78"/>
    <mergeCell ref="PNC79:PNC80"/>
    <mergeCell ref="PNC81:PNC82"/>
    <mergeCell ref="PNC83:PNC84"/>
    <mergeCell ref="PND45:PND46"/>
    <mergeCell ref="PND47:PND48"/>
    <mergeCell ref="PND49:PND50"/>
    <mergeCell ref="PND51:PND52"/>
    <mergeCell ref="PND53:PND54"/>
    <mergeCell ref="PND55:PND56"/>
    <mergeCell ref="PND57:PND58"/>
    <mergeCell ref="PND59:PND60"/>
    <mergeCell ref="PND61:PND62"/>
    <mergeCell ref="PND63:PND64"/>
    <mergeCell ref="PND65:PND66"/>
    <mergeCell ref="PND67:PND68"/>
    <mergeCell ref="PND69:PND70"/>
    <mergeCell ref="PND71:PND72"/>
    <mergeCell ref="PND73:PND74"/>
    <mergeCell ref="PND75:PND76"/>
    <mergeCell ref="PND77:PND78"/>
    <mergeCell ref="PND79:PND80"/>
    <mergeCell ref="PND81:PND82"/>
    <mergeCell ref="PND83:PND84"/>
    <mergeCell ref="PNE45:PNE46"/>
    <mergeCell ref="PNE47:PNE48"/>
    <mergeCell ref="PNE49:PNE50"/>
    <mergeCell ref="PNE51:PNE52"/>
    <mergeCell ref="PNE53:PNE54"/>
    <mergeCell ref="PNE55:PNE56"/>
    <mergeCell ref="PNE57:PNE58"/>
    <mergeCell ref="PNE59:PNE60"/>
    <mergeCell ref="PNE61:PNE62"/>
    <mergeCell ref="PNE63:PNE64"/>
    <mergeCell ref="PNE65:PNE66"/>
    <mergeCell ref="PNE67:PNE68"/>
    <mergeCell ref="PNE69:PNE70"/>
    <mergeCell ref="PNE71:PNE72"/>
    <mergeCell ref="PNE73:PNE74"/>
    <mergeCell ref="PNE75:PNE76"/>
    <mergeCell ref="PNE77:PNE78"/>
    <mergeCell ref="PNE79:PNE80"/>
    <mergeCell ref="PNE81:PNE82"/>
    <mergeCell ref="PNE83:PNE84"/>
    <mergeCell ref="PNF45:PNF46"/>
    <mergeCell ref="PNF47:PNF48"/>
    <mergeCell ref="PNF49:PNF50"/>
    <mergeCell ref="PNF51:PNF52"/>
    <mergeCell ref="PNF53:PNF54"/>
    <mergeCell ref="PNF55:PNF56"/>
    <mergeCell ref="PNF57:PNF58"/>
    <mergeCell ref="PNF59:PNF60"/>
    <mergeCell ref="PNF61:PNF62"/>
    <mergeCell ref="PNF63:PNF64"/>
    <mergeCell ref="PNF65:PNF66"/>
    <mergeCell ref="PNF67:PNF68"/>
    <mergeCell ref="PNF69:PNF70"/>
    <mergeCell ref="PNF71:PNF72"/>
    <mergeCell ref="PNF73:PNF74"/>
    <mergeCell ref="PNF75:PNF76"/>
    <mergeCell ref="PNF77:PNF78"/>
    <mergeCell ref="PNF79:PNF80"/>
    <mergeCell ref="PNF81:PNF82"/>
    <mergeCell ref="PNF83:PNF84"/>
    <mergeCell ref="PNG45:PNG46"/>
    <mergeCell ref="PNG47:PNG48"/>
    <mergeCell ref="PNG49:PNG50"/>
    <mergeCell ref="PNG51:PNG52"/>
    <mergeCell ref="PNG53:PNG54"/>
    <mergeCell ref="PNG55:PNG56"/>
    <mergeCell ref="PNG57:PNG58"/>
    <mergeCell ref="PNG59:PNG60"/>
    <mergeCell ref="PNG61:PNG62"/>
    <mergeCell ref="PNG63:PNG64"/>
    <mergeCell ref="PNG65:PNG66"/>
    <mergeCell ref="PNG67:PNG68"/>
    <mergeCell ref="PNG69:PNG70"/>
    <mergeCell ref="PNG71:PNG72"/>
    <mergeCell ref="PNG73:PNG74"/>
    <mergeCell ref="PNG75:PNG76"/>
    <mergeCell ref="PNG77:PNG78"/>
    <mergeCell ref="PNG79:PNG80"/>
    <mergeCell ref="PNG81:PNG82"/>
    <mergeCell ref="PNG83:PNG84"/>
    <mergeCell ref="PNH45:PNH46"/>
    <mergeCell ref="PNH47:PNH48"/>
    <mergeCell ref="PNH49:PNH50"/>
    <mergeCell ref="PNH51:PNH52"/>
    <mergeCell ref="PNH53:PNH54"/>
    <mergeCell ref="PNH55:PNH56"/>
    <mergeCell ref="PNH57:PNH58"/>
    <mergeCell ref="PNH59:PNH60"/>
    <mergeCell ref="PNH61:PNH62"/>
    <mergeCell ref="PNH63:PNH64"/>
    <mergeCell ref="PNH65:PNH66"/>
    <mergeCell ref="PNH67:PNH68"/>
    <mergeCell ref="PNH69:PNH70"/>
    <mergeCell ref="PNH71:PNH72"/>
    <mergeCell ref="PNH73:PNH74"/>
    <mergeCell ref="PNH75:PNH76"/>
    <mergeCell ref="PNH77:PNH78"/>
    <mergeCell ref="PNH79:PNH80"/>
    <mergeCell ref="PNH81:PNH82"/>
    <mergeCell ref="PNH83:PNH84"/>
    <mergeCell ref="PNI45:PNI46"/>
    <mergeCell ref="PNI47:PNI48"/>
    <mergeCell ref="PNI49:PNI50"/>
    <mergeCell ref="PNI51:PNI52"/>
    <mergeCell ref="PNI53:PNI54"/>
    <mergeCell ref="PNI55:PNI56"/>
    <mergeCell ref="PNI57:PNI58"/>
    <mergeCell ref="PNI59:PNI60"/>
    <mergeCell ref="PNI61:PNI62"/>
    <mergeCell ref="PNI63:PNI64"/>
    <mergeCell ref="PNI65:PNI66"/>
    <mergeCell ref="PNI67:PNI68"/>
    <mergeCell ref="PNI69:PNI70"/>
    <mergeCell ref="PNI71:PNI72"/>
    <mergeCell ref="PNI73:PNI74"/>
    <mergeCell ref="PNI75:PNI76"/>
    <mergeCell ref="PNI77:PNI78"/>
    <mergeCell ref="PNI79:PNI80"/>
    <mergeCell ref="PNI81:PNI82"/>
    <mergeCell ref="PNI83:PNI84"/>
    <mergeCell ref="PNJ45:PNJ46"/>
    <mergeCell ref="PNJ47:PNJ48"/>
    <mergeCell ref="PNJ49:PNJ50"/>
    <mergeCell ref="PNJ51:PNJ52"/>
    <mergeCell ref="PNJ53:PNJ54"/>
    <mergeCell ref="PNJ55:PNJ56"/>
    <mergeCell ref="PNJ57:PNJ58"/>
    <mergeCell ref="PNJ59:PNJ60"/>
    <mergeCell ref="PNJ61:PNJ62"/>
    <mergeCell ref="PNJ63:PNJ64"/>
    <mergeCell ref="PNJ65:PNJ66"/>
    <mergeCell ref="PNJ67:PNJ68"/>
    <mergeCell ref="PNJ69:PNJ70"/>
    <mergeCell ref="PNJ71:PNJ72"/>
    <mergeCell ref="PNJ73:PNJ74"/>
    <mergeCell ref="PNJ75:PNJ76"/>
    <mergeCell ref="PNJ77:PNJ78"/>
    <mergeCell ref="PNJ79:PNJ80"/>
    <mergeCell ref="PNJ81:PNJ82"/>
    <mergeCell ref="PNJ83:PNJ84"/>
    <mergeCell ref="PNK45:PNK46"/>
    <mergeCell ref="PNK47:PNK48"/>
    <mergeCell ref="PNK49:PNK50"/>
    <mergeCell ref="PNK51:PNK52"/>
    <mergeCell ref="PNK53:PNK54"/>
    <mergeCell ref="PNK55:PNK56"/>
    <mergeCell ref="PNK57:PNK58"/>
    <mergeCell ref="PNK59:PNK60"/>
    <mergeCell ref="PNK61:PNK62"/>
    <mergeCell ref="PNK63:PNK64"/>
    <mergeCell ref="PNK65:PNK66"/>
    <mergeCell ref="PNK67:PNK68"/>
    <mergeCell ref="PNK69:PNK70"/>
    <mergeCell ref="PNK71:PNK72"/>
    <mergeCell ref="PNK73:PNK74"/>
    <mergeCell ref="PNK75:PNK76"/>
    <mergeCell ref="PNK77:PNK78"/>
    <mergeCell ref="PNK79:PNK80"/>
    <mergeCell ref="PNK81:PNK82"/>
    <mergeCell ref="PNK83:PNK84"/>
    <mergeCell ref="PNL45:PNL46"/>
    <mergeCell ref="PNL47:PNL48"/>
    <mergeCell ref="PNL49:PNL50"/>
    <mergeCell ref="PNL51:PNL52"/>
    <mergeCell ref="PNL53:PNL54"/>
    <mergeCell ref="PNL55:PNL56"/>
    <mergeCell ref="PNL57:PNL58"/>
    <mergeCell ref="PNL59:PNL60"/>
    <mergeCell ref="PNL61:PNL62"/>
    <mergeCell ref="PNL63:PNL64"/>
    <mergeCell ref="PNL65:PNL66"/>
    <mergeCell ref="PNL67:PNL68"/>
    <mergeCell ref="PNL69:PNL70"/>
    <mergeCell ref="PNL71:PNL72"/>
    <mergeCell ref="PNL73:PNL74"/>
    <mergeCell ref="PNL75:PNL76"/>
    <mergeCell ref="PNL77:PNL78"/>
    <mergeCell ref="PNL79:PNL80"/>
    <mergeCell ref="PNL81:PNL82"/>
    <mergeCell ref="PNL83:PNL84"/>
    <mergeCell ref="PNM45:PNM46"/>
    <mergeCell ref="PNM47:PNM48"/>
    <mergeCell ref="PNM49:PNM50"/>
    <mergeCell ref="PNM51:PNM52"/>
    <mergeCell ref="PNM53:PNM54"/>
    <mergeCell ref="PNM55:PNM56"/>
    <mergeCell ref="PNM57:PNM58"/>
    <mergeCell ref="PNM59:PNM60"/>
    <mergeCell ref="PNM61:PNM62"/>
    <mergeCell ref="PNM63:PNM64"/>
    <mergeCell ref="PNM65:PNM66"/>
    <mergeCell ref="PNM67:PNM68"/>
    <mergeCell ref="PNM69:PNM70"/>
    <mergeCell ref="PNM71:PNM72"/>
    <mergeCell ref="PNM73:PNM74"/>
    <mergeCell ref="PNM75:PNM76"/>
    <mergeCell ref="PNM77:PNM78"/>
    <mergeCell ref="PNM79:PNM80"/>
    <mergeCell ref="PNM81:PNM82"/>
    <mergeCell ref="PNM83:PNM84"/>
    <mergeCell ref="PNN45:PNN46"/>
    <mergeCell ref="PNN47:PNN48"/>
    <mergeCell ref="PNN49:PNN50"/>
    <mergeCell ref="PNN51:PNN52"/>
    <mergeCell ref="PNN53:PNN54"/>
    <mergeCell ref="PNN55:PNN56"/>
    <mergeCell ref="PNN57:PNN58"/>
    <mergeCell ref="PNN59:PNN60"/>
    <mergeCell ref="PNN61:PNN62"/>
    <mergeCell ref="PNN63:PNN64"/>
    <mergeCell ref="PNN65:PNN66"/>
    <mergeCell ref="PNN67:PNN68"/>
    <mergeCell ref="PNN69:PNN70"/>
    <mergeCell ref="PNN71:PNN72"/>
    <mergeCell ref="PNN73:PNN74"/>
    <mergeCell ref="PNN75:PNN76"/>
    <mergeCell ref="PNN77:PNN78"/>
    <mergeCell ref="PNN79:PNN80"/>
    <mergeCell ref="PNN81:PNN82"/>
    <mergeCell ref="PNN83:PNN84"/>
    <mergeCell ref="PNO45:PNO46"/>
    <mergeCell ref="PNO47:PNO48"/>
    <mergeCell ref="PNO49:PNO50"/>
    <mergeCell ref="PNO51:PNO52"/>
    <mergeCell ref="PNO53:PNO54"/>
    <mergeCell ref="PNO55:PNO56"/>
    <mergeCell ref="PNO57:PNO58"/>
    <mergeCell ref="PNO59:PNO60"/>
    <mergeCell ref="PNO61:PNO62"/>
    <mergeCell ref="PNO63:PNO64"/>
    <mergeCell ref="PNO65:PNO66"/>
    <mergeCell ref="PNO67:PNO68"/>
    <mergeCell ref="PNO69:PNO70"/>
    <mergeCell ref="PNO71:PNO72"/>
    <mergeCell ref="PNO73:PNO74"/>
    <mergeCell ref="PNO75:PNO76"/>
    <mergeCell ref="PNO77:PNO78"/>
    <mergeCell ref="PNO79:PNO80"/>
    <mergeCell ref="PNO81:PNO82"/>
    <mergeCell ref="PNO83:PNO84"/>
    <mergeCell ref="PNP45:PNP46"/>
    <mergeCell ref="PNP47:PNP48"/>
    <mergeCell ref="PNP49:PNP50"/>
    <mergeCell ref="PNP51:PNP52"/>
    <mergeCell ref="PNP53:PNP54"/>
    <mergeCell ref="PNP55:PNP56"/>
    <mergeCell ref="PNP57:PNP58"/>
    <mergeCell ref="PNP59:PNP60"/>
    <mergeCell ref="PNP61:PNP62"/>
    <mergeCell ref="PNP63:PNP64"/>
    <mergeCell ref="PNP65:PNP66"/>
    <mergeCell ref="PNP67:PNP68"/>
    <mergeCell ref="PNP69:PNP70"/>
    <mergeCell ref="PNP71:PNP72"/>
    <mergeCell ref="PNP73:PNP74"/>
    <mergeCell ref="PNP75:PNP76"/>
    <mergeCell ref="PNP77:PNP78"/>
    <mergeCell ref="PNP79:PNP80"/>
    <mergeCell ref="PNP81:PNP82"/>
    <mergeCell ref="PNP83:PNP84"/>
    <mergeCell ref="PNQ45:PNQ46"/>
    <mergeCell ref="PNQ47:PNQ48"/>
    <mergeCell ref="PNQ49:PNQ50"/>
    <mergeCell ref="PNQ51:PNQ52"/>
    <mergeCell ref="PNQ53:PNQ54"/>
    <mergeCell ref="PNQ55:PNQ56"/>
    <mergeCell ref="PNQ57:PNQ58"/>
    <mergeCell ref="PNQ59:PNQ60"/>
    <mergeCell ref="PNQ61:PNQ62"/>
    <mergeCell ref="PNQ63:PNQ64"/>
    <mergeCell ref="PNQ65:PNQ66"/>
    <mergeCell ref="PNQ67:PNQ68"/>
    <mergeCell ref="PNQ69:PNQ70"/>
    <mergeCell ref="PNQ71:PNQ72"/>
    <mergeCell ref="PNQ73:PNQ74"/>
    <mergeCell ref="PNQ75:PNQ76"/>
    <mergeCell ref="PNQ77:PNQ78"/>
    <mergeCell ref="PNQ79:PNQ80"/>
    <mergeCell ref="PNQ81:PNQ82"/>
    <mergeCell ref="PNQ83:PNQ84"/>
    <mergeCell ref="PNR45:PNR46"/>
    <mergeCell ref="PNR47:PNR48"/>
    <mergeCell ref="PNR49:PNR50"/>
    <mergeCell ref="PNR51:PNR52"/>
    <mergeCell ref="PNR53:PNR54"/>
    <mergeCell ref="PNR55:PNR56"/>
    <mergeCell ref="PNR57:PNR58"/>
    <mergeCell ref="PNR59:PNR60"/>
    <mergeCell ref="PNR61:PNR62"/>
    <mergeCell ref="PNR63:PNR64"/>
    <mergeCell ref="PNR65:PNR66"/>
    <mergeCell ref="PNR67:PNR68"/>
    <mergeCell ref="PNR69:PNR70"/>
    <mergeCell ref="PNR71:PNR72"/>
    <mergeCell ref="PNR73:PNR74"/>
    <mergeCell ref="PNR75:PNR76"/>
    <mergeCell ref="PNR77:PNR78"/>
    <mergeCell ref="PNR79:PNR80"/>
    <mergeCell ref="PNR81:PNR82"/>
    <mergeCell ref="PNR83:PNR84"/>
    <mergeCell ref="PNS45:PNS46"/>
    <mergeCell ref="PNS47:PNS48"/>
    <mergeCell ref="PNS49:PNS50"/>
    <mergeCell ref="PNS51:PNS52"/>
    <mergeCell ref="PNS53:PNS54"/>
    <mergeCell ref="PNS55:PNS56"/>
    <mergeCell ref="PNS57:PNS58"/>
    <mergeCell ref="PNS59:PNS60"/>
    <mergeCell ref="PNS61:PNS62"/>
    <mergeCell ref="PNS63:PNS64"/>
    <mergeCell ref="PNS65:PNS66"/>
    <mergeCell ref="PNS67:PNS68"/>
    <mergeCell ref="PNS69:PNS70"/>
    <mergeCell ref="PNS71:PNS72"/>
    <mergeCell ref="PNS73:PNS74"/>
    <mergeCell ref="PNS75:PNS76"/>
    <mergeCell ref="PNS77:PNS78"/>
    <mergeCell ref="PNS79:PNS80"/>
    <mergeCell ref="PNS81:PNS82"/>
    <mergeCell ref="PNS83:PNS84"/>
    <mergeCell ref="PNT45:PNT46"/>
    <mergeCell ref="PNT47:PNT48"/>
    <mergeCell ref="PNT49:PNT50"/>
    <mergeCell ref="PNT51:PNT52"/>
    <mergeCell ref="PNT53:PNT54"/>
    <mergeCell ref="PNT55:PNT56"/>
    <mergeCell ref="PNT57:PNT58"/>
    <mergeCell ref="PNT59:PNT60"/>
    <mergeCell ref="PNT61:PNT62"/>
    <mergeCell ref="PNT63:PNT64"/>
    <mergeCell ref="PNT65:PNT66"/>
    <mergeCell ref="PNT67:PNT68"/>
    <mergeCell ref="PNT69:PNT70"/>
    <mergeCell ref="PNT71:PNT72"/>
    <mergeCell ref="PNT73:PNT74"/>
    <mergeCell ref="PNT75:PNT76"/>
    <mergeCell ref="PNT77:PNT78"/>
    <mergeCell ref="PNT79:PNT80"/>
    <mergeCell ref="PNT81:PNT82"/>
    <mergeCell ref="PNT83:PNT84"/>
    <mergeCell ref="PNU45:PNU46"/>
    <mergeCell ref="PNU47:PNU48"/>
    <mergeCell ref="PNU49:PNU50"/>
    <mergeCell ref="PNU51:PNU52"/>
    <mergeCell ref="PNU53:PNU54"/>
    <mergeCell ref="PNU55:PNU56"/>
    <mergeCell ref="PNU57:PNU58"/>
    <mergeCell ref="PNU59:PNU60"/>
    <mergeCell ref="PNU61:PNU62"/>
    <mergeCell ref="PNU63:PNU64"/>
    <mergeCell ref="PNU65:PNU66"/>
    <mergeCell ref="PNU67:PNU68"/>
    <mergeCell ref="PNU69:PNU70"/>
    <mergeCell ref="PNU71:PNU72"/>
    <mergeCell ref="PNU73:PNU74"/>
    <mergeCell ref="PNU75:PNU76"/>
    <mergeCell ref="PNU77:PNU78"/>
    <mergeCell ref="PNU79:PNU80"/>
    <mergeCell ref="PNU81:PNU82"/>
    <mergeCell ref="PNU83:PNU84"/>
    <mergeCell ref="PNV45:PNV46"/>
    <mergeCell ref="PNV47:PNV48"/>
    <mergeCell ref="PNV49:PNV50"/>
    <mergeCell ref="PNV51:PNV52"/>
    <mergeCell ref="PNV53:PNV54"/>
    <mergeCell ref="PNV55:PNV56"/>
    <mergeCell ref="PNV57:PNV58"/>
    <mergeCell ref="PNV59:PNV60"/>
    <mergeCell ref="PNV61:PNV62"/>
    <mergeCell ref="PNV63:PNV64"/>
    <mergeCell ref="PNV65:PNV66"/>
    <mergeCell ref="PNV67:PNV68"/>
    <mergeCell ref="PNV69:PNV70"/>
    <mergeCell ref="PNV71:PNV72"/>
    <mergeCell ref="PNV73:PNV74"/>
    <mergeCell ref="PNV75:PNV76"/>
    <mergeCell ref="PNV77:PNV78"/>
    <mergeCell ref="PNV79:PNV80"/>
    <mergeCell ref="PNV81:PNV82"/>
    <mergeCell ref="PNV83:PNV84"/>
    <mergeCell ref="PNW45:PNW46"/>
    <mergeCell ref="PNW47:PNW48"/>
    <mergeCell ref="PNW49:PNW50"/>
    <mergeCell ref="PNW51:PNW52"/>
    <mergeCell ref="PNW53:PNW54"/>
    <mergeCell ref="PNW55:PNW56"/>
    <mergeCell ref="PNW57:PNW58"/>
    <mergeCell ref="PNW59:PNW60"/>
    <mergeCell ref="PNW61:PNW62"/>
    <mergeCell ref="PNW63:PNW64"/>
    <mergeCell ref="PNW65:PNW66"/>
    <mergeCell ref="PNW67:PNW68"/>
    <mergeCell ref="PNW69:PNW70"/>
    <mergeCell ref="PNW71:PNW72"/>
    <mergeCell ref="PNW73:PNW74"/>
    <mergeCell ref="PNW75:PNW76"/>
    <mergeCell ref="PNW77:PNW78"/>
    <mergeCell ref="PNW79:PNW80"/>
    <mergeCell ref="PNW81:PNW82"/>
    <mergeCell ref="PNW83:PNW84"/>
    <mergeCell ref="PNX45:PNX46"/>
    <mergeCell ref="PNX47:PNX48"/>
    <mergeCell ref="PNX49:PNX50"/>
    <mergeCell ref="PNX51:PNX52"/>
    <mergeCell ref="PNX53:PNX54"/>
    <mergeCell ref="PNX55:PNX56"/>
    <mergeCell ref="PNX57:PNX58"/>
    <mergeCell ref="PNX59:PNX60"/>
    <mergeCell ref="PNX61:PNX62"/>
    <mergeCell ref="PNX63:PNX64"/>
    <mergeCell ref="PNX65:PNX66"/>
    <mergeCell ref="PNX67:PNX68"/>
    <mergeCell ref="PNX69:PNX70"/>
    <mergeCell ref="PNX71:PNX72"/>
    <mergeCell ref="PNX73:PNX74"/>
    <mergeCell ref="PNX75:PNX76"/>
    <mergeCell ref="PNX77:PNX78"/>
    <mergeCell ref="PNX79:PNX80"/>
    <mergeCell ref="PNX81:PNX82"/>
    <mergeCell ref="PNX83:PNX84"/>
    <mergeCell ref="PNY45:PNY46"/>
    <mergeCell ref="PNY47:PNY48"/>
    <mergeCell ref="PNY49:PNY50"/>
    <mergeCell ref="PNY51:PNY52"/>
    <mergeCell ref="PNY53:PNY54"/>
    <mergeCell ref="PNY55:PNY56"/>
    <mergeCell ref="PNY57:PNY58"/>
    <mergeCell ref="PNY59:PNY60"/>
    <mergeCell ref="PNY61:PNY62"/>
    <mergeCell ref="PNY63:PNY64"/>
    <mergeCell ref="PNY65:PNY66"/>
    <mergeCell ref="PNY67:PNY68"/>
    <mergeCell ref="PNY69:PNY70"/>
    <mergeCell ref="PNY71:PNY72"/>
    <mergeCell ref="PNY73:PNY74"/>
    <mergeCell ref="PNY75:PNY76"/>
    <mergeCell ref="PNY77:PNY78"/>
    <mergeCell ref="PNY79:PNY80"/>
    <mergeCell ref="PNY81:PNY82"/>
    <mergeCell ref="PNY83:PNY84"/>
    <mergeCell ref="PNZ45:PNZ46"/>
    <mergeCell ref="PNZ47:PNZ48"/>
    <mergeCell ref="PNZ49:PNZ50"/>
    <mergeCell ref="PNZ51:PNZ52"/>
    <mergeCell ref="PNZ53:PNZ54"/>
    <mergeCell ref="PNZ55:PNZ56"/>
    <mergeCell ref="PNZ57:PNZ58"/>
    <mergeCell ref="PNZ59:PNZ60"/>
    <mergeCell ref="PNZ61:PNZ62"/>
    <mergeCell ref="PNZ63:PNZ64"/>
    <mergeCell ref="PNZ65:PNZ66"/>
    <mergeCell ref="PNZ67:PNZ68"/>
    <mergeCell ref="PNZ69:PNZ70"/>
    <mergeCell ref="PNZ71:PNZ72"/>
    <mergeCell ref="PNZ73:PNZ74"/>
    <mergeCell ref="PNZ75:PNZ76"/>
    <mergeCell ref="PNZ77:PNZ78"/>
    <mergeCell ref="PNZ79:PNZ80"/>
    <mergeCell ref="PNZ81:PNZ82"/>
    <mergeCell ref="PNZ83:PNZ84"/>
    <mergeCell ref="POA45:POA46"/>
    <mergeCell ref="POA47:POA48"/>
    <mergeCell ref="POA49:POA50"/>
    <mergeCell ref="POA51:POA52"/>
    <mergeCell ref="POA53:POA54"/>
    <mergeCell ref="POA55:POA56"/>
    <mergeCell ref="POA57:POA58"/>
    <mergeCell ref="POA59:POA60"/>
    <mergeCell ref="POA61:POA62"/>
    <mergeCell ref="POA63:POA64"/>
    <mergeCell ref="POA65:POA66"/>
    <mergeCell ref="POA67:POA68"/>
    <mergeCell ref="POA69:POA70"/>
    <mergeCell ref="POA71:POA72"/>
    <mergeCell ref="POA73:POA74"/>
    <mergeCell ref="POA75:POA76"/>
    <mergeCell ref="POA77:POA78"/>
    <mergeCell ref="POA79:POA80"/>
    <mergeCell ref="POA81:POA82"/>
    <mergeCell ref="POA83:POA84"/>
    <mergeCell ref="POB45:POB46"/>
    <mergeCell ref="POB47:POB48"/>
    <mergeCell ref="POB49:POB50"/>
    <mergeCell ref="POB51:POB52"/>
    <mergeCell ref="POB53:POB54"/>
    <mergeCell ref="POB55:POB56"/>
    <mergeCell ref="POB57:POB58"/>
    <mergeCell ref="POB59:POB60"/>
    <mergeCell ref="POB61:POB62"/>
    <mergeCell ref="POB63:POB64"/>
    <mergeCell ref="POB65:POB66"/>
    <mergeCell ref="POB67:POB68"/>
    <mergeCell ref="POB69:POB70"/>
    <mergeCell ref="POB71:POB72"/>
    <mergeCell ref="POB73:POB74"/>
    <mergeCell ref="POB75:POB76"/>
    <mergeCell ref="POB77:POB78"/>
    <mergeCell ref="POB79:POB80"/>
    <mergeCell ref="POB81:POB82"/>
    <mergeCell ref="POB83:POB84"/>
    <mergeCell ref="POC45:POC46"/>
    <mergeCell ref="POC47:POC48"/>
    <mergeCell ref="POC49:POC50"/>
    <mergeCell ref="POC51:POC52"/>
    <mergeCell ref="POC53:POC54"/>
    <mergeCell ref="POC55:POC56"/>
    <mergeCell ref="POC57:POC58"/>
    <mergeCell ref="POC59:POC60"/>
    <mergeCell ref="POC61:POC62"/>
    <mergeCell ref="POC63:POC64"/>
    <mergeCell ref="POC65:POC66"/>
    <mergeCell ref="POC67:POC68"/>
    <mergeCell ref="POC69:POC70"/>
    <mergeCell ref="POC71:POC72"/>
    <mergeCell ref="POC73:POC74"/>
    <mergeCell ref="POC75:POC76"/>
    <mergeCell ref="POC77:POC78"/>
    <mergeCell ref="POC79:POC80"/>
    <mergeCell ref="POC81:POC82"/>
    <mergeCell ref="POC83:POC84"/>
    <mergeCell ref="POD45:POD46"/>
    <mergeCell ref="POD47:POD48"/>
    <mergeCell ref="POD49:POD50"/>
    <mergeCell ref="POD51:POD52"/>
    <mergeCell ref="POD53:POD54"/>
    <mergeCell ref="POD55:POD56"/>
    <mergeCell ref="POD57:POD58"/>
    <mergeCell ref="POD59:POD60"/>
    <mergeCell ref="POD61:POD62"/>
    <mergeCell ref="POD63:POD64"/>
    <mergeCell ref="POD65:POD66"/>
    <mergeCell ref="POD67:POD68"/>
    <mergeCell ref="POD69:POD70"/>
    <mergeCell ref="POD71:POD72"/>
    <mergeCell ref="POD73:POD74"/>
    <mergeCell ref="POD75:POD76"/>
    <mergeCell ref="POD77:POD78"/>
    <mergeCell ref="POD79:POD80"/>
    <mergeCell ref="POD81:POD82"/>
    <mergeCell ref="POD83:POD84"/>
    <mergeCell ref="POE45:POE46"/>
    <mergeCell ref="POE47:POE48"/>
    <mergeCell ref="POE49:POE50"/>
    <mergeCell ref="POE51:POE52"/>
    <mergeCell ref="POE53:POE54"/>
    <mergeCell ref="POE55:POE56"/>
    <mergeCell ref="POE57:POE58"/>
    <mergeCell ref="POE59:POE60"/>
    <mergeCell ref="POE61:POE62"/>
    <mergeCell ref="POE63:POE64"/>
    <mergeCell ref="POE65:POE66"/>
    <mergeCell ref="POE67:POE68"/>
    <mergeCell ref="POE69:POE70"/>
    <mergeCell ref="POE71:POE72"/>
    <mergeCell ref="POE73:POE74"/>
    <mergeCell ref="POE75:POE76"/>
    <mergeCell ref="POE77:POE78"/>
    <mergeCell ref="POE79:POE80"/>
    <mergeCell ref="POE81:POE82"/>
    <mergeCell ref="POE83:POE84"/>
    <mergeCell ref="POF45:POF46"/>
    <mergeCell ref="POF47:POF48"/>
    <mergeCell ref="POF49:POF50"/>
    <mergeCell ref="POF51:POF52"/>
    <mergeCell ref="POF53:POF54"/>
    <mergeCell ref="POF55:POF56"/>
    <mergeCell ref="POF57:POF58"/>
    <mergeCell ref="POF59:POF60"/>
    <mergeCell ref="POF61:POF62"/>
    <mergeCell ref="POF63:POF64"/>
    <mergeCell ref="POF65:POF66"/>
    <mergeCell ref="POF67:POF68"/>
    <mergeCell ref="POF69:POF70"/>
    <mergeCell ref="POF71:POF72"/>
    <mergeCell ref="POF73:POF74"/>
    <mergeCell ref="POF75:POF76"/>
    <mergeCell ref="POF77:POF78"/>
    <mergeCell ref="POF79:POF80"/>
    <mergeCell ref="POF81:POF82"/>
    <mergeCell ref="POF83:POF84"/>
    <mergeCell ref="POG45:POG46"/>
    <mergeCell ref="POG47:POG48"/>
    <mergeCell ref="POG49:POG50"/>
    <mergeCell ref="POG51:POG52"/>
    <mergeCell ref="POG53:POG54"/>
    <mergeCell ref="POG55:POG56"/>
    <mergeCell ref="POG57:POG58"/>
    <mergeCell ref="POG59:POG60"/>
    <mergeCell ref="POG61:POG62"/>
    <mergeCell ref="POG63:POG64"/>
    <mergeCell ref="POG65:POG66"/>
    <mergeCell ref="POG67:POG68"/>
    <mergeCell ref="POG69:POG70"/>
    <mergeCell ref="POG71:POG72"/>
    <mergeCell ref="POG73:POG74"/>
    <mergeCell ref="POG75:POG76"/>
    <mergeCell ref="POG77:POG78"/>
    <mergeCell ref="POG79:POG80"/>
    <mergeCell ref="POG81:POG82"/>
    <mergeCell ref="POG83:POG84"/>
    <mergeCell ref="POH45:POH46"/>
    <mergeCell ref="POH47:POH48"/>
    <mergeCell ref="POH49:POH50"/>
    <mergeCell ref="POH51:POH52"/>
    <mergeCell ref="POH53:POH54"/>
    <mergeCell ref="POH55:POH56"/>
    <mergeCell ref="POH57:POH58"/>
    <mergeCell ref="POH59:POH60"/>
    <mergeCell ref="POH61:POH62"/>
    <mergeCell ref="POH63:POH64"/>
    <mergeCell ref="POH65:POH66"/>
    <mergeCell ref="POH67:POH68"/>
    <mergeCell ref="POH69:POH70"/>
    <mergeCell ref="POH71:POH72"/>
    <mergeCell ref="POH73:POH74"/>
    <mergeCell ref="POH75:POH76"/>
    <mergeCell ref="POH77:POH78"/>
    <mergeCell ref="POH79:POH80"/>
    <mergeCell ref="POH81:POH82"/>
    <mergeCell ref="POH83:POH84"/>
    <mergeCell ref="POI45:POI46"/>
    <mergeCell ref="POI47:POI48"/>
    <mergeCell ref="POI49:POI50"/>
    <mergeCell ref="POI51:POI52"/>
    <mergeCell ref="POI53:POI54"/>
    <mergeCell ref="POI55:POI56"/>
    <mergeCell ref="POI57:POI58"/>
    <mergeCell ref="POI59:POI60"/>
    <mergeCell ref="POI61:POI62"/>
    <mergeCell ref="POI63:POI64"/>
    <mergeCell ref="POI65:POI66"/>
    <mergeCell ref="POI67:POI68"/>
    <mergeCell ref="POI69:POI70"/>
    <mergeCell ref="POI71:POI72"/>
    <mergeCell ref="POI73:POI74"/>
    <mergeCell ref="POI75:POI76"/>
    <mergeCell ref="POI77:POI78"/>
    <mergeCell ref="POI79:POI80"/>
    <mergeCell ref="POI81:POI82"/>
    <mergeCell ref="POI83:POI84"/>
    <mergeCell ref="POJ45:POJ46"/>
    <mergeCell ref="POJ47:POJ48"/>
    <mergeCell ref="POJ49:POJ50"/>
    <mergeCell ref="POJ51:POJ52"/>
    <mergeCell ref="POJ53:POJ54"/>
    <mergeCell ref="POJ55:POJ56"/>
    <mergeCell ref="POJ57:POJ58"/>
    <mergeCell ref="POJ59:POJ60"/>
    <mergeCell ref="POJ61:POJ62"/>
    <mergeCell ref="POJ63:POJ64"/>
    <mergeCell ref="POJ65:POJ66"/>
    <mergeCell ref="POJ67:POJ68"/>
    <mergeCell ref="POJ69:POJ70"/>
    <mergeCell ref="POJ71:POJ72"/>
    <mergeCell ref="POJ73:POJ74"/>
    <mergeCell ref="POJ75:POJ76"/>
    <mergeCell ref="POJ77:POJ78"/>
    <mergeCell ref="POJ79:POJ80"/>
    <mergeCell ref="POJ81:POJ82"/>
    <mergeCell ref="POJ83:POJ84"/>
    <mergeCell ref="POK45:POK46"/>
    <mergeCell ref="POK47:POK48"/>
    <mergeCell ref="POK49:POK50"/>
    <mergeCell ref="POK51:POK52"/>
    <mergeCell ref="POK53:POK54"/>
    <mergeCell ref="POK55:POK56"/>
    <mergeCell ref="POK57:POK58"/>
    <mergeCell ref="POK59:POK60"/>
    <mergeCell ref="POK61:POK62"/>
    <mergeCell ref="POK63:POK64"/>
    <mergeCell ref="POK65:POK66"/>
    <mergeCell ref="POK67:POK68"/>
    <mergeCell ref="POK69:POK70"/>
    <mergeCell ref="POK71:POK72"/>
    <mergeCell ref="POK73:POK74"/>
    <mergeCell ref="POK75:POK76"/>
    <mergeCell ref="POK77:POK78"/>
    <mergeCell ref="POK79:POK80"/>
    <mergeCell ref="POK81:POK82"/>
    <mergeCell ref="POK83:POK84"/>
    <mergeCell ref="POL45:POL46"/>
    <mergeCell ref="POL47:POL48"/>
    <mergeCell ref="POL49:POL50"/>
    <mergeCell ref="POL51:POL52"/>
    <mergeCell ref="POL53:POL54"/>
    <mergeCell ref="POL55:POL56"/>
    <mergeCell ref="POL57:POL58"/>
    <mergeCell ref="POL59:POL60"/>
    <mergeCell ref="POL61:POL62"/>
    <mergeCell ref="POL63:POL64"/>
    <mergeCell ref="POL65:POL66"/>
    <mergeCell ref="POL67:POL68"/>
    <mergeCell ref="POL69:POL70"/>
    <mergeCell ref="POL71:POL72"/>
    <mergeCell ref="POL73:POL74"/>
    <mergeCell ref="POL75:POL76"/>
    <mergeCell ref="POL77:POL78"/>
    <mergeCell ref="POL79:POL80"/>
    <mergeCell ref="POL81:POL82"/>
    <mergeCell ref="POL83:POL84"/>
    <mergeCell ref="POM45:POM46"/>
    <mergeCell ref="POM47:POM48"/>
    <mergeCell ref="POM49:POM50"/>
    <mergeCell ref="POM51:POM52"/>
    <mergeCell ref="POM53:POM54"/>
    <mergeCell ref="POM55:POM56"/>
    <mergeCell ref="POM57:POM58"/>
    <mergeCell ref="POM59:POM60"/>
    <mergeCell ref="POM61:POM62"/>
    <mergeCell ref="POM63:POM64"/>
    <mergeCell ref="POM65:POM66"/>
    <mergeCell ref="POM67:POM68"/>
    <mergeCell ref="POM69:POM70"/>
    <mergeCell ref="POM71:POM72"/>
    <mergeCell ref="POM73:POM74"/>
    <mergeCell ref="POM75:POM76"/>
    <mergeCell ref="POM77:POM78"/>
    <mergeCell ref="POM79:POM80"/>
    <mergeCell ref="POM81:POM82"/>
    <mergeCell ref="POM83:POM84"/>
    <mergeCell ref="PON45:PON46"/>
    <mergeCell ref="PON47:PON48"/>
    <mergeCell ref="PON49:PON50"/>
    <mergeCell ref="PON51:PON52"/>
    <mergeCell ref="PON53:PON54"/>
    <mergeCell ref="PON55:PON56"/>
    <mergeCell ref="PON57:PON58"/>
    <mergeCell ref="PON59:PON60"/>
    <mergeCell ref="PON61:PON62"/>
    <mergeCell ref="PON63:PON64"/>
    <mergeCell ref="PON65:PON66"/>
    <mergeCell ref="PON67:PON68"/>
    <mergeCell ref="PON69:PON70"/>
    <mergeCell ref="PON71:PON72"/>
    <mergeCell ref="PON73:PON74"/>
    <mergeCell ref="PON75:PON76"/>
    <mergeCell ref="PON77:PON78"/>
    <mergeCell ref="PON79:PON80"/>
    <mergeCell ref="PON81:PON82"/>
    <mergeCell ref="PON83:PON84"/>
    <mergeCell ref="POO45:POO46"/>
    <mergeCell ref="POO47:POO48"/>
    <mergeCell ref="POO49:POO50"/>
    <mergeCell ref="POO51:POO52"/>
    <mergeCell ref="POO53:POO54"/>
    <mergeCell ref="POO55:POO56"/>
    <mergeCell ref="POO57:POO58"/>
    <mergeCell ref="POO59:POO60"/>
    <mergeCell ref="POO61:POO62"/>
    <mergeCell ref="POO63:POO64"/>
    <mergeCell ref="POO65:POO66"/>
    <mergeCell ref="POO67:POO68"/>
    <mergeCell ref="POO69:POO70"/>
    <mergeCell ref="POO71:POO72"/>
    <mergeCell ref="POO73:POO74"/>
    <mergeCell ref="POO75:POO76"/>
    <mergeCell ref="POO77:POO78"/>
    <mergeCell ref="POO79:POO80"/>
    <mergeCell ref="POO81:POO82"/>
    <mergeCell ref="POO83:POO84"/>
    <mergeCell ref="POP45:POP46"/>
    <mergeCell ref="POP47:POP48"/>
    <mergeCell ref="POP49:POP50"/>
    <mergeCell ref="POP51:POP52"/>
    <mergeCell ref="POP53:POP54"/>
    <mergeCell ref="POP55:POP56"/>
    <mergeCell ref="POP57:POP58"/>
    <mergeCell ref="POP59:POP60"/>
    <mergeCell ref="POP61:POP62"/>
    <mergeCell ref="POP63:POP64"/>
    <mergeCell ref="POP65:POP66"/>
    <mergeCell ref="POP67:POP68"/>
    <mergeCell ref="POP69:POP70"/>
    <mergeCell ref="POP71:POP72"/>
    <mergeCell ref="POP73:POP74"/>
    <mergeCell ref="POP75:POP76"/>
    <mergeCell ref="POP77:POP78"/>
    <mergeCell ref="POP79:POP80"/>
    <mergeCell ref="POP81:POP82"/>
    <mergeCell ref="POP83:POP84"/>
    <mergeCell ref="POQ45:POQ46"/>
    <mergeCell ref="POQ47:POQ48"/>
    <mergeCell ref="POQ49:POQ50"/>
    <mergeCell ref="POQ51:POQ52"/>
    <mergeCell ref="POQ53:POQ54"/>
    <mergeCell ref="POQ55:POQ56"/>
    <mergeCell ref="POQ57:POQ58"/>
    <mergeCell ref="POQ59:POQ60"/>
    <mergeCell ref="POQ61:POQ62"/>
    <mergeCell ref="POQ63:POQ64"/>
    <mergeCell ref="POQ65:POQ66"/>
    <mergeCell ref="POQ67:POQ68"/>
    <mergeCell ref="POQ69:POQ70"/>
    <mergeCell ref="POQ71:POQ72"/>
    <mergeCell ref="POQ73:POQ74"/>
    <mergeCell ref="POQ75:POQ76"/>
    <mergeCell ref="POQ77:POQ78"/>
    <mergeCell ref="POQ79:POQ80"/>
    <mergeCell ref="POQ81:POQ82"/>
    <mergeCell ref="POQ83:POQ84"/>
    <mergeCell ref="POR45:POR46"/>
    <mergeCell ref="POR47:POR48"/>
    <mergeCell ref="POR49:POR50"/>
    <mergeCell ref="POR51:POR52"/>
    <mergeCell ref="POR53:POR54"/>
    <mergeCell ref="POR55:POR56"/>
    <mergeCell ref="POR57:POR58"/>
    <mergeCell ref="POR59:POR60"/>
    <mergeCell ref="POR61:POR62"/>
    <mergeCell ref="POR63:POR64"/>
    <mergeCell ref="POR65:POR66"/>
    <mergeCell ref="POR67:POR68"/>
    <mergeCell ref="POR69:POR70"/>
    <mergeCell ref="POR71:POR72"/>
    <mergeCell ref="POR73:POR74"/>
    <mergeCell ref="POR75:POR76"/>
    <mergeCell ref="POR77:POR78"/>
    <mergeCell ref="POR79:POR80"/>
    <mergeCell ref="POR81:POR82"/>
    <mergeCell ref="POR83:POR84"/>
    <mergeCell ref="POS45:POS46"/>
    <mergeCell ref="POS47:POS48"/>
    <mergeCell ref="POS49:POS50"/>
    <mergeCell ref="POS51:POS52"/>
    <mergeCell ref="POS53:POS54"/>
    <mergeCell ref="POS55:POS56"/>
    <mergeCell ref="POS57:POS58"/>
    <mergeCell ref="POS59:POS60"/>
    <mergeCell ref="POS61:POS62"/>
    <mergeCell ref="POS63:POS64"/>
    <mergeCell ref="POS65:POS66"/>
    <mergeCell ref="POS67:POS68"/>
    <mergeCell ref="POS69:POS70"/>
    <mergeCell ref="POS71:POS72"/>
    <mergeCell ref="POS73:POS74"/>
    <mergeCell ref="POS75:POS76"/>
    <mergeCell ref="POS77:POS78"/>
    <mergeCell ref="POS79:POS80"/>
    <mergeCell ref="POS81:POS82"/>
    <mergeCell ref="POS83:POS84"/>
    <mergeCell ref="POT45:POT46"/>
    <mergeCell ref="POT47:POT48"/>
    <mergeCell ref="POT49:POT50"/>
    <mergeCell ref="POT51:POT52"/>
    <mergeCell ref="POT53:POT54"/>
    <mergeCell ref="POT55:POT56"/>
    <mergeCell ref="POT57:POT58"/>
    <mergeCell ref="POT59:POT60"/>
    <mergeCell ref="POT61:POT62"/>
    <mergeCell ref="POT63:POT64"/>
    <mergeCell ref="POT65:POT66"/>
    <mergeCell ref="POT67:POT68"/>
    <mergeCell ref="POT69:POT70"/>
    <mergeCell ref="POT71:POT72"/>
    <mergeCell ref="POT73:POT74"/>
    <mergeCell ref="POT75:POT76"/>
    <mergeCell ref="POT77:POT78"/>
    <mergeCell ref="POT79:POT80"/>
    <mergeCell ref="POT81:POT82"/>
    <mergeCell ref="POT83:POT84"/>
    <mergeCell ref="POU45:POU46"/>
    <mergeCell ref="POU47:POU48"/>
    <mergeCell ref="POU49:POU50"/>
    <mergeCell ref="POU51:POU52"/>
    <mergeCell ref="POU53:POU54"/>
    <mergeCell ref="POU55:POU56"/>
    <mergeCell ref="POU57:POU58"/>
    <mergeCell ref="POU59:POU60"/>
    <mergeCell ref="POU61:POU62"/>
    <mergeCell ref="POU63:POU64"/>
    <mergeCell ref="POU65:POU66"/>
    <mergeCell ref="POU67:POU68"/>
    <mergeCell ref="POU69:POU70"/>
    <mergeCell ref="POU71:POU72"/>
    <mergeCell ref="POU73:POU74"/>
    <mergeCell ref="POU75:POU76"/>
    <mergeCell ref="POU77:POU78"/>
    <mergeCell ref="POU79:POU80"/>
    <mergeCell ref="POU81:POU82"/>
    <mergeCell ref="POU83:POU84"/>
    <mergeCell ref="POV45:POV46"/>
    <mergeCell ref="POV47:POV48"/>
    <mergeCell ref="POV49:POV50"/>
    <mergeCell ref="POV51:POV52"/>
    <mergeCell ref="POV53:POV54"/>
    <mergeCell ref="POV55:POV56"/>
    <mergeCell ref="POV57:POV58"/>
    <mergeCell ref="POV59:POV60"/>
    <mergeCell ref="POV61:POV62"/>
    <mergeCell ref="POV63:POV64"/>
    <mergeCell ref="POV65:POV66"/>
    <mergeCell ref="POV67:POV68"/>
    <mergeCell ref="POV69:POV70"/>
    <mergeCell ref="POV71:POV72"/>
    <mergeCell ref="POV73:POV74"/>
    <mergeCell ref="POV75:POV76"/>
    <mergeCell ref="POV77:POV78"/>
    <mergeCell ref="POV79:POV80"/>
    <mergeCell ref="POV81:POV82"/>
    <mergeCell ref="POV83:POV84"/>
    <mergeCell ref="POW45:POW46"/>
    <mergeCell ref="POW47:POW48"/>
    <mergeCell ref="POW49:POW50"/>
    <mergeCell ref="POW51:POW52"/>
    <mergeCell ref="POW53:POW54"/>
    <mergeCell ref="POW55:POW56"/>
    <mergeCell ref="POW57:POW58"/>
    <mergeCell ref="POW59:POW60"/>
    <mergeCell ref="POW61:POW62"/>
    <mergeCell ref="POW63:POW64"/>
    <mergeCell ref="POW65:POW66"/>
    <mergeCell ref="POW67:POW68"/>
    <mergeCell ref="POW69:POW70"/>
    <mergeCell ref="POW71:POW72"/>
    <mergeCell ref="POW73:POW74"/>
    <mergeCell ref="POW75:POW76"/>
    <mergeCell ref="POW77:POW78"/>
    <mergeCell ref="POW79:POW80"/>
    <mergeCell ref="POW81:POW82"/>
    <mergeCell ref="POW83:POW84"/>
    <mergeCell ref="POX45:POX46"/>
    <mergeCell ref="POX47:POX48"/>
    <mergeCell ref="POX49:POX50"/>
    <mergeCell ref="POX51:POX52"/>
    <mergeCell ref="POX53:POX54"/>
    <mergeCell ref="POX55:POX56"/>
    <mergeCell ref="POX57:POX58"/>
    <mergeCell ref="POX59:POX60"/>
    <mergeCell ref="POX61:POX62"/>
    <mergeCell ref="POX63:POX64"/>
    <mergeCell ref="POX65:POX66"/>
    <mergeCell ref="POX67:POX68"/>
    <mergeCell ref="POX69:POX70"/>
    <mergeCell ref="POX71:POX72"/>
    <mergeCell ref="POX73:POX74"/>
    <mergeCell ref="POX75:POX76"/>
    <mergeCell ref="POX77:POX78"/>
    <mergeCell ref="POX79:POX80"/>
    <mergeCell ref="POX81:POX82"/>
    <mergeCell ref="POX83:POX84"/>
    <mergeCell ref="POY45:POY46"/>
    <mergeCell ref="POY47:POY48"/>
    <mergeCell ref="POY49:POY50"/>
    <mergeCell ref="POY51:POY52"/>
    <mergeCell ref="POY53:POY54"/>
    <mergeCell ref="POY55:POY56"/>
    <mergeCell ref="POY57:POY58"/>
    <mergeCell ref="POY59:POY60"/>
    <mergeCell ref="POY61:POY62"/>
    <mergeCell ref="POY63:POY64"/>
    <mergeCell ref="POY65:POY66"/>
    <mergeCell ref="POY67:POY68"/>
    <mergeCell ref="POY69:POY70"/>
    <mergeCell ref="POY71:POY72"/>
    <mergeCell ref="POY73:POY74"/>
    <mergeCell ref="POY75:POY76"/>
    <mergeCell ref="POY77:POY78"/>
    <mergeCell ref="POY79:POY80"/>
    <mergeCell ref="POY81:POY82"/>
    <mergeCell ref="POY83:POY84"/>
    <mergeCell ref="POZ45:POZ46"/>
    <mergeCell ref="POZ47:POZ48"/>
    <mergeCell ref="POZ49:POZ50"/>
    <mergeCell ref="POZ51:POZ52"/>
    <mergeCell ref="POZ53:POZ54"/>
    <mergeCell ref="POZ55:POZ56"/>
    <mergeCell ref="POZ57:POZ58"/>
    <mergeCell ref="POZ59:POZ60"/>
    <mergeCell ref="POZ61:POZ62"/>
    <mergeCell ref="POZ63:POZ64"/>
    <mergeCell ref="POZ65:POZ66"/>
    <mergeCell ref="POZ67:POZ68"/>
    <mergeCell ref="POZ69:POZ70"/>
    <mergeCell ref="POZ71:POZ72"/>
    <mergeCell ref="POZ73:POZ74"/>
    <mergeCell ref="POZ75:POZ76"/>
    <mergeCell ref="POZ77:POZ78"/>
    <mergeCell ref="POZ79:POZ80"/>
    <mergeCell ref="POZ81:POZ82"/>
    <mergeCell ref="POZ83:POZ84"/>
    <mergeCell ref="PPA45:PPA46"/>
    <mergeCell ref="PPA47:PPA48"/>
    <mergeCell ref="PPA49:PPA50"/>
    <mergeCell ref="PPA51:PPA52"/>
    <mergeCell ref="PPA53:PPA54"/>
    <mergeCell ref="PPA55:PPA56"/>
    <mergeCell ref="PPA57:PPA58"/>
    <mergeCell ref="PPA59:PPA60"/>
    <mergeCell ref="PPA61:PPA62"/>
    <mergeCell ref="PPA63:PPA64"/>
    <mergeCell ref="PPA65:PPA66"/>
    <mergeCell ref="PPA67:PPA68"/>
    <mergeCell ref="PPA69:PPA70"/>
    <mergeCell ref="PPA71:PPA72"/>
    <mergeCell ref="PPA73:PPA74"/>
    <mergeCell ref="PPA75:PPA76"/>
    <mergeCell ref="PPA77:PPA78"/>
    <mergeCell ref="PPA79:PPA80"/>
    <mergeCell ref="PPA81:PPA82"/>
    <mergeCell ref="PPA83:PPA84"/>
    <mergeCell ref="PPB45:PPB46"/>
    <mergeCell ref="PPB47:PPB48"/>
    <mergeCell ref="PPB49:PPB50"/>
    <mergeCell ref="PPB51:PPB52"/>
    <mergeCell ref="PPB53:PPB54"/>
    <mergeCell ref="PPB55:PPB56"/>
    <mergeCell ref="PPB57:PPB58"/>
    <mergeCell ref="PPB59:PPB60"/>
    <mergeCell ref="PPB61:PPB62"/>
    <mergeCell ref="PPB63:PPB64"/>
    <mergeCell ref="PPB65:PPB66"/>
    <mergeCell ref="PPB67:PPB68"/>
    <mergeCell ref="PPB69:PPB70"/>
    <mergeCell ref="PPB71:PPB72"/>
    <mergeCell ref="PPB73:PPB74"/>
    <mergeCell ref="PPB75:PPB76"/>
    <mergeCell ref="PPB77:PPB78"/>
    <mergeCell ref="PPB79:PPB80"/>
    <mergeCell ref="PPB81:PPB82"/>
    <mergeCell ref="PPB83:PPB84"/>
    <mergeCell ref="PPC45:PPC46"/>
    <mergeCell ref="PPC47:PPC48"/>
    <mergeCell ref="PPC49:PPC50"/>
    <mergeCell ref="PPC51:PPC52"/>
    <mergeCell ref="PPC53:PPC54"/>
    <mergeCell ref="PPC55:PPC56"/>
    <mergeCell ref="PPC57:PPC58"/>
    <mergeCell ref="PPC59:PPC60"/>
    <mergeCell ref="PPC61:PPC62"/>
    <mergeCell ref="PPC63:PPC64"/>
    <mergeCell ref="PPC65:PPC66"/>
    <mergeCell ref="PPC67:PPC68"/>
    <mergeCell ref="PPC69:PPC70"/>
    <mergeCell ref="PPC71:PPC72"/>
    <mergeCell ref="PPC73:PPC74"/>
    <mergeCell ref="PPC75:PPC76"/>
    <mergeCell ref="PPC77:PPC78"/>
    <mergeCell ref="PPC79:PPC80"/>
    <mergeCell ref="PPC81:PPC82"/>
    <mergeCell ref="PPC83:PPC84"/>
    <mergeCell ref="PPD45:PPD46"/>
    <mergeCell ref="PPD47:PPD48"/>
    <mergeCell ref="PPD49:PPD50"/>
    <mergeCell ref="PPD51:PPD52"/>
    <mergeCell ref="PPD53:PPD54"/>
    <mergeCell ref="PPD55:PPD56"/>
    <mergeCell ref="PPD57:PPD58"/>
    <mergeCell ref="PPD59:PPD60"/>
    <mergeCell ref="PPD61:PPD62"/>
    <mergeCell ref="PPD63:PPD64"/>
    <mergeCell ref="PPD65:PPD66"/>
    <mergeCell ref="PPD67:PPD68"/>
    <mergeCell ref="PPD69:PPD70"/>
    <mergeCell ref="PPD71:PPD72"/>
    <mergeCell ref="PPD73:PPD74"/>
    <mergeCell ref="PPD75:PPD76"/>
    <mergeCell ref="PPD77:PPD78"/>
    <mergeCell ref="PPD79:PPD80"/>
    <mergeCell ref="PPD81:PPD82"/>
    <mergeCell ref="PPD83:PPD84"/>
    <mergeCell ref="PPE45:PPE46"/>
    <mergeCell ref="PPE47:PPE48"/>
    <mergeCell ref="PPE49:PPE50"/>
    <mergeCell ref="PPE51:PPE52"/>
    <mergeCell ref="PPE53:PPE54"/>
    <mergeCell ref="PPE55:PPE56"/>
    <mergeCell ref="PPE57:PPE58"/>
    <mergeCell ref="PPE59:PPE60"/>
    <mergeCell ref="PPE61:PPE62"/>
    <mergeCell ref="PPE63:PPE64"/>
    <mergeCell ref="PPE65:PPE66"/>
    <mergeCell ref="PPE67:PPE68"/>
    <mergeCell ref="PPE69:PPE70"/>
    <mergeCell ref="PPE71:PPE72"/>
    <mergeCell ref="PPE73:PPE74"/>
    <mergeCell ref="PPE75:PPE76"/>
    <mergeCell ref="PPE77:PPE78"/>
    <mergeCell ref="PPE79:PPE80"/>
    <mergeCell ref="PPE81:PPE82"/>
    <mergeCell ref="PPE83:PPE84"/>
    <mergeCell ref="PPF45:PPF46"/>
    <mergeCell ref="PPF47:PPF48"/>
    <mergeCell ref="PPF49:PPF50"/>
    <mergeCell ref="PPF51:PPF52"/>
    <mergeCell ref="PPF53:PPF54"/>
    <mergeCell ref="PPF55:PPF56"/>
    <mergeCell ref="PPF57:PPF58"/>
    <mergeCell ref="PPF59:PPF60"/>
    <mergeCell ref="PPF61:PPF62"/>
    <mergeCell ref="PPF63:PPF64"/>
    <mergeCell ref="PPF65:PPF66"/>
    <mergeCell ref="PPF67:PPF68"/>
    <mergeCell ref="PPF69:PPF70"/>
    <mergeCell ref="PPF71:PPF72"/>
    <mergeCell ref="PPF73:PPF74"/>
    <mergeCell ref="PPF75:PPF76"/>
    <mergeCell ref="PPF77:PPF78"/>
    <mergeCell ref="PPF79:PPF80"/>
    <mergeCell ref="PPF81:PPF82"/>
    <mergeCell ref="PPF83:PPF84"/>
    <mergeCell ref="PPG45:PPG46"/>
    <mergeCell ref="PPG47:PPG48"/>
    <mergeCell ref="PPG49:PPG50"/>
    <mergeCell ref="PPG51:PPG52"/>
    <mergeCell ref="PPG53:PPG54"/>
    <mergeCell ref="PPG55:PPG56"/>
    <mergeCell ref="PPG57:PPG58"/>
    <mergeCell ref="PPG59:PPG60"/>
    <mergeCell ref="PPG61:PPG62"/>
    <mergeCell ref="PPG63:PPG64"/>
    <mergeCell ref="PPG65:PPG66"/>
    <mergeCell ref="PPG67:PPG68"/>
    <mergeCell ref="PPG69:PPG70"/>
    <mergeCell ref="PPG71:PPG72"/>
    <mergeCell ref="PPG73:PPG74"/>
    <mergeCell ref="PPG75:PPG76"/>
    <mergeCell ref="PPG77:PPG78"/>
    <mergeCell ref="PPG79:PPG80"/>
    <mergeCell ref="PPG81:PPG82"/>
    <mergeCell ref="PPG83:PPG84"/>
    <mergeCell ref="PPH45:PPH46"/>
    <mergeCell ref="PPH47:PPH48"/>
    <mergeCell ref="PPH49:PPH50"/>
    <mergeCell ref="PPH51:PPH52"/>
    <mergeCell ref="PPH53:PPH54"/>
    <mergeCell ref="PPH55:PPH56"/>
    <mergeCell ref="PPH57:PPH58"/>
    <mergeCell ref="PPH59:PPH60"/>
    <mergeCell ref="PPH61:PPH62"/>
    <mergeCell ref="PPH63:PPH64"/>
    <mergeCell ref="PPH65:PPH66"/>
    <mergeCell ref="PPH67:PPH68"/>
    <mergeCell ref="PPH69:PPH70"/>
    <mergeCell ref="PPH71:PPH72"/>
    <mergeCell ref="PPH73:PPH74"/>
    <mergeCell ref="PPH75:PPH76"/>
    <mergeCell ref="PPH77:PPH78"/>
    <mergeCell ref="PPH79:PPH80"/>
    <mergeCell ref="PPH81:PPH82"/>
    <mergeCell ref="PPH83:PPH84"/>
    <mergeCell ref="PPI45:PPI46"/>
    <mergeCell ref="PPI47:PPI48"/>
    <mergeCell ref="PPI49:PPI50"/>
    <mergeCell ref="PPI51:PPI52"/>
    <mergeCell ref="PPI53:PPI54"/>
    <mergeCell ref="PPI55:PPI56"/>
    <mergeCell ref="PPI57:PPI58"/>
    <mergeCell ref="PPI59:PPI60"/>
    <mergeCell ref="PPI61:PPI62"/>
    <mergeCell ref="PPI63:PPI64"/>
    <mergeCell ref="PPI65:PPI66"/>
    <mergeCell ref="PPI67:PPI68"/>
    <mergeCell ref="PPI69:PPI70"/>
    <mergeCell ref="PPI71:PPI72"/>
    <mergeCell ref="PPI73:PPI74"/>
    <mergeCell ref="PPI75:PPI76"/>
    <mergeCell ref="PPI77:PPI78"/>
    <mergeCell ref="PPI79:PPI80"/>
    <mergeCell ref="PPI81:PPI82"/>
    <mergeCell ref="PPI83:PPI84"/>
    <mergeCell ref="PPJ45:PPJ46"/>
    <mergeCell ref="PPJ47:PPJ48"/>
    <mergeCell ref="PPJ49:PPJ50"/>
    <mergeCell ref="PPJ51:PPJ52"/>
    <mergeCell ref="PPJ53:PPJ54"/>
    <mergeCell ref="PPJ55:PPJ56"/>
    <mergeCell ref="PPJ57:PPJ58"/>
    <mergeCell ref="PPJ59:PPJ60"/>
    <mergeCell ref="PPJ61:PPJ62"/>
    <mergeCell ref="PPJ63:PPJ64"/>
    <mergeCell ref="PPJ65:PPJ66"/>
    <mergeCell ref="PPJ67:PPJ68"/>
    <mergeCell ref="PPJ69:PPJ70"/>
    <mergeCell ref="PPJ71:PPJ72"/>
    <mergeCell ref="PPJ73:PPJ74"/>
    <mergeCell ref="PPJ75:PPJ76"/>
    <mergeCell ref="PPJ77:PPJ78"/>
    <mergeCell ref="PPJ79:PPJ80"/>
    <mergeCell ref="PPJ81:PPJ82"/>
    <mergeCell ref="PPJ83:PPJ84"/>
    <mergeCell ref="PPK45:PPK46"/>
    <mergeCell ref="PPK47:PPK48"/>
    <mergeCell ref="PPK49:PPK50"/>
    <mergeCell ref="PPK51:PPK52"/>
    <mergeCell ref="PPK53:PPK54"/>
    <mergeCell ref="PPK55:PPK56"/>
    <mergeCell ref="PPK57:PPK58"/>
    <mergeCell ref="PPK59:PPK60"/>
    <mergeCell ref="PPK61:PPK62"/>
    <mergeCell ref="PPK63:PPK64"/>
    <mergeCell ref="PPK65:PPK66"/>
    <mergeCell ref="PPK67:PPK68"/>
    <mergeCell ref="PPK69:PPK70"/>
    <mergeCell ref="PPK71:PPK72"/>
    <mergeCell ref="PPK73:PPK74"/>
    <mergeCell ref="PPK75:PPK76"/>
    <mergeCell ref="PPK77:PPK78"/>
    <mergeCell ref="PPK79:PPK80"/>
    <mergeCell ref="PPK81:PPK82"/>
    <mergeCell ref="PPK83:PPK84"/>
    <mergeCell ref="PPL45:PPL46"/>
    <mergeCell ref="PPL47:PPL48"/>
    <mergeCell ref="PPL49:PPL50"/>
    <mergeCell ref="PPL51:PPL52"/>
    <mergeCell ref="PPL53:PPL54"/>
    <mergeCell ref="PPL55:PPL56"/>
    <mergeCell ref="PPL57:PPL58"/>
    <mergeCell ref="PPL59:PPL60"/>
    <mergeCell ref="PPL61:PPL62"/>
    <mergeCell ref="PPL63:PPL64"/>
    <mergeCell ref="PPL65:PPL66"/>
    <mergeCell ref="PPL67:PPL68"/>
    <mergeCell ref="PPL69:PPL70"/>
    <mergeCell ref="PPL71:PPL72"/>
    <mergeCell ref="PPL73:PPL74"/>
    <mergeCell ref="PPL75:PPL76"/>
    <mergeCell ref="PPL77:PPL78"/>
    <mergeCell ref="PPL79:PPL80"/>
    <mergeCell ref="PPL81:PPL82"/>
    <mergeCell ref="PPL83:PPL84"/>
    <mergeCell ref="PPM45:PPM46"/>
    <mergeCell ref="PPM47:PPM48"/>
    <mergeCell ref="PPM49:PPM50"/>
    <mergeCell ref="PPM51:PPM52"/>
    <mergeCell ref="PPM53:PPM54"/>
    <mergeCell ref="PPM55:PPM56"/>
    <mergeCell ref="PPM57:PPM58"/>
    <mergeCell ref="PPM59:PPM60"/>
    <mergeCell ref="PPM61:PPM62"/>
    <mergeCell ref="PPM63:PPM64"/>
    <mergeCell ref="PPM65:PPM66"/>
    <mergeCell ref="PPM67:PPM68"/>
    <mergeCell ref="PPM69:PPM70"/>
    <mergeCell ref="PPM71:PPM72"/>
    <mergeCell ref="PPM73:PPM74"/>
    <mergeCell ref="PPM75:PPM76"/>
    <mergeCell ref="PPM77:PPM78"/>
    <mergeCell ref="PPM79:PPM80"/>
    <mergeCell ref="PPM81:PPM82"/>
    <mergeCell ref="PPM83:PPM84"/>
    <mergeCell ref="PPN45:PPN46"/>
    <mergeCell ref="PPN47:PPN48"/>
    <mergeCell ref="PPN49:PPN50"/>
    <mergeCell ref="PPN51:PPN52"/>
    <mergeCell ref="PPN53:PPN54"/>
    <mergeCell ref="PPN55:PPN56"/>
    <mergeCell ref="PPN57:PPN58"/>
    <mergeCell ref="PPN59:PPN60"/>
    <mergeCell ref="PPN61:PPN62"/>
    <mergeCell ref="PPN63:PPN64"/>
    <mergeCell ref="PPN65:PPN66"/>
    <mergeCell ref="PPN67:PPN68"/>
    <mergeCell ref="PPN69:PPN70"/>
    <mergeCell ref="PPN71:PPN72"/>
    <mergeCell ref="PPN73:PPN74"/>
    <mergeCell ref="PPN75:PPN76"/>
    <mergeCell ref="PPN77:PPN78"/>
    <mergeCell ref="PPN79:PPN80"/>
    <mergeCell ref="PPN81:PPN82"/>
    <mergeCell ref="PPN83:PPN84"/>
    <mergeCell ref="PPO45:PPO46"/>
    <mergeCell ref="PPO47:PPO48"/>
    <mergeCell ref="PPO49:PPO50"/>
    <mergeCell ref="PPO51:PPO52"/>
    <mergeCell ref="PPO53:PPO54"/>
    <mergeCell ref="PPO55:PPO56"/>
    <mergeCell ref="PPO57:PPO58"/>
    <mergeCell ref="PPO59:PPO60"/>
    <mergeCell ref="PPO61:PPO62"/>
    <mergeCell ref="PPO63:PPO64"/>
    <mergeCell ref="PPO65:PPO66"/>
    <mergeCell ref="PPO67:PPO68"/>
    <mergeCell ref="PPO69:PPO70"/>
    <mergeCell ref="PPO71:PPO72"/>
    <mergeCell ref="PPO73:PPO74"/>
    <mergeCell ref="PPO75:PPO76"/>
    <mergeCell ref="PPO77:PPO78"/>
    <mergeCell ref="PPO79:PPO80"/>
    <mergeCell ref="PPO81:PPO82"/>
    <mergeCell ref="PPO83:PPO84"/>
    <mergeCell ref="PPP45:PPP46"/>
    <mergeCell ref="PPP47:PPP48"/>
    <mergeCell ref="PPP49:PPP50"/>
    <mergeCell ref="PPP51:PPP52"/>
    <mergeCell ref="PPP53:PPP54"/>
    <mergeCell ref="PPP55:PPP56"/>
    <mergeCell ref="PPP57:PPP58"/>
    <mergeCell ref="PPP59:PPP60"/>
    <mergeCell ref="PPP61:PPP62"/>
    <mergeCell ref="PPP63:PPP64"/>
    <mergeCell ref="PPP65:PPP66"/>
    <mergeCell ref="PPP67:PPP68"/>
    <mergeCell ref="PPP69:PPP70"/>
    <mergeCell ref="PPP71:PPP72"/>
    <mergeCell ref="PPP73:PPP74"/>
    <mergeCell ref="PPP75:PPP76"/>
    <mergeCell ref="PPP77:PPP78"/>
    <mergeCell ref="PPP79:PPP80"/>
    <mergeCell ref="PPP81:PPP82"/>
    <mergeCell ref="PPP83:PPP84"/>
    <mergeCell ref="PPQ45:PPQ46"/>
    <mergeCell ref="PPQ47:PPQ48"/>
    <mergeCell ref="PPQ49:PPQ50"/>
    <mergeCell ref="PPQ51:PPQ52"/>
    <mergeCell ref="PPQ53:PPQ54"/>
    <mergeCell ref="PPQ55:PPQ56"/>
    <mergeCell ref="PPQ57:PPQ58"/>
    <mergeCell ref="PPQ59:PPQ60"/>
    <mergeCell ref="PPQ61:PPQ62"/>
    <mergeCell ref="PPQ63:PPQ64"/>
    <mergeCell ref="PPQ65:PPQ66"/>
    <mergeCell ref="PPQ67:PPQ68"/>
    <mergeCell ref="PPQ69:PPQ70"/>
    <mergeCell ref="PPQ71:PPQ72"/>
    <mergeCell ref="PPQ73:PPQ74"/>
    <mergeCell ref="PPQ75:PPQ76"/>
    <mergeCell ref="PPQ77:PPQ78"/>
    <mergeCell ref="PPQ79:PPQ80"/>
    <mergeCell ref="PPQ81:PPQ82"/>
    <mergeCell ref="PPQ83:PPQ84"/>
    <mergeCell ref="PPR45:PPR46"/>
    <mergeCell ref="PPR47:PPR48"/>
    <mergeCell ref="PPR49:PPR50"/>
    <mergeCell ref="PPR51:PPR52"/>
    <mergeCell ref="PPR53:PPR54"/>
    <mergeCell ref="PPR55:PPR56"/>
    <mergeCell ref="PPR57:PPR58"/>
    <mergeCell ref="PPR59:PPR60"/>
    <mergeCell ref="PPR61:PPR62"/>
    <mergeCell ref="PPR63:PPR64"/>
    <mergeCell ref="PPR65:PPR66"/>
    <mergeCell ref="PPR67:PPR68"/>
    <mergeCell ref="PPR69:PPR70"/>
    <mergeCell ref="PPR71:PPR72"/>
    <mergeCell ref="PPR73:PPR74"/>
    <mergeCell ref="PPR75:PPR76"/>
    <mergeCell ref="PPR77:PPR78"/>
    <mergeCell ref="PPR79:PPR80"/>
    <mergeCell ref="PPR81:PPR82"/>
    <mergeCell ref="PPR83:PPR84"/>
    <mergeCell ref="PPS45:PPS46"/>
    <mergeCell ref="PPS47:PPS48"/>
    <mergeCell ref="PPS49:PPS50"/>
    <mergeCell ref="PPS51:PPS52"/>
    <mergeCell ref="PPS53:PPS54"/>
    <mergeCell ref="PPS55:PPS56"/>
    <mergeCell ref="PPS57:PPS58"/>
    <mergeCell ref="PPS59:PPS60"/>
    <mergeCell ref="PPS61:PPS62"/>
    <mergeCell ref="PPS63:PPS64"/>
    <mergeCell ref="PPS65:PPS66"/>
    <mergeCell ref="PPS67:PPS68"/>
    <mergeCell ref="PPS69:PPS70"/>
    <mergeCell ref="PPS71:PPS72"/>
    <mergeCell ref="PPS73:PPS74"/>
    <mergeCell ref="PPS75:PPS76"/>
    <mergeCell ref="PPS77:PPS78"/>
    <mergeCell ref="PPS79:PPS80"/>
    <mergeCell ref="PPS81:PPS82"/>
    <mergeCell ref="PPS83:PPS84"/>
    <mergeCell ref="PPT45:PPT46"/>
    <mergeCell ref="PPT47:PPT48"/>
    <mergeCell ref="PPT49:PPT50"/>
    <mergeCell ref="PPT51:PPT52"/>
    <mergeCell ref="PPT53:PPT54"/>
    <mergeCell ref="PPT55:PPT56"/>
    <mergeCell ref="PPT57:PPT58"/>
    <mergeCell ref="PPT59:PPT60"/>
    <mergeCell ref="PPT61:PPT62"/>
    <mergeCell ref="PPT63:PPT64"/>
    <mergeCell ref="PPT65:PPT66"/>
    <mergeCell ref="PPT67:PPT68"/>
    <mergeCell ref="PPT69:PPT70"/>
    <mergeCell ref="PPT71:PPT72"/>
    <mergeCell ref="PPT73:PPT74"/>
    <mergeCell ref="PPT75:PPT76"/>
    <mergeCell ref="PPT77:PPT78"/>
    <mergeCell ref="PPT79:PPT80"/>
    <mergeCell ref="PPT81:PPT82"/>
    <mergeCell ref="PPT83:PPT84"/>
    <mergeCell ref="PPU45:PPU46"/>
    <mergeCell ref="PPU47:PPU48"/>
    <mergeCell ref="PPU49:PPU50"/>
    <mergeCell ref="PPU51:PPU52"/>
    <mergeCell ref="PPU53:PPU54"/>
    <mergeCell ref="PPU55:PPU56"/>
    <mergeCell ref="PPU57:PPU58"/>
    <mergeCell ref="PPU59:PPU60"/>
    <mergeCell ref="PPU61:PPU62"/>
    <mergeCell ref="PPU63:PPU64"/>
    <mergeCell ref="PPU65:PPU66"/>
    <mergeCell ref="PPU67:PPU68"/>
    <mergeCell ref="PPU69:PPU70"/>
    <mergeCell ref="PPU71:PPU72"/>
    <mergeCell ref="PPU73:PPU74"/>
    <mergeCell ref="PPU75:PPU76"/>
    <mergeCell ref="PPU77:PPU78"/>
    <mergeCell ref="PPU79:PPU80"/>
    <mergeCell ref="PPU81:PPU82"/>
    <mergeCell ref="PPU83:PPU84"/>
    <mergeCell ref="PPV45:PPV46"/>
    <mergeCell ref="PPV47:PPV48"/>
    <mergeCell ref="PPV49:PPV50"/>
    <mergeCell ref="PPV51:PPV52"/>
    <mergeCell ref="PPV53:PPV54"/>
    <mergeCell ref="PPV55:PPV56"/>
    <mergeCell ref="PPV57:PPV58"/>
    <mergeCell ref="PPV59:PPV60"/>
    <mergeCell ref="PPV61:PPV62"/>
    <mergeCell ref="PPV63:PPV64"/>
    <mergeCell ref="PPV65:PPV66"/>
    <mergeCell ref="PPV67:PPV68"/>
    <mergeCell ref="PPV69:PPV70"/>
    <mergeCell ref="PPV71:PPV72"/>
    <mergeCell ref="PPV73:PPV74"/>
    <mergeCell ref="PPV75:PPV76"/>
    <mergeCell ref="PPV77:PPV78"/>
    <mergeCell ref="PPV79:PPV80"/>
    <mergeCell ref="PPV81:PPV82"/>
    <mergeCell ref="PPV83:PPV84"/>
    <mergeCell ref="PPW45:PPW46"/>
    <mergeCell ref="PPW47:PPW48"/>
    <mergeCell ref="PPW49:PPW50"/>
    <mergeCell ref="PPW51:PPW52"/>
    <mergeCell ref="PPW53:PPW54"/>
    <mergeCell ref="PPW55:PPW56"/>
    <mergeCell ref="PPW57:PPW58"/>
    <mergeCell ref="PPW59:PPW60"/>
    <mergeCell ref="PPW61:PPW62"/>
    <mergeCell ref="PPW63:PPW64"/>
    <mergeCell ref="PPW65:PPW66"/>
    <mergeCell ref="PPW67:PPW68"/>
    <mergeCell ref="PPW69:PPW70"/>
    <mergeCell ref="PPW71:PPW72"/>
    <mergeCell ref="PPW73:PPW74"/>
    <mergeCell ref="PPW75:PPW76"/>
    <mergeCell ref="PPW77:PPW78"/>
    <mergeCell ref="PPW79:PPW80"/>
    <mergeCell ref="PPW81:PPW82"/>
    <mergeCell ref="PPW83:PPW84"/>
    <mergeCell ref="PPX45:PPX46"/>
    <mergeCell ref="PPX47:PPX48"/>
    <mergeCell ref="PPX49:PPX50"/>
    <mergeCell ref="PPX51:PPX52"/>
    <mergeCell ref="PPX53:PPX54"/>
    <mergeCell ref="PPX55:PPX56"/>
    <mergeCell ref="PPX57:PPX58"/>
    <mergeCell ref="PPX59:PPX60"/>
    <mergeCell ref="PPX61:PPX62"/>
    <mergeCell ref="PPX63:PPX64"/>
    <mergeCell ref="PPX65:PPX66"/>
    <mergeCell ref="PPX67:PPX68"/>
    <mergeCell ref="PPX69:PPX70"/>
    <mergeCell ref="PPX71:PPX72"/>
    <mergeCell ref="PPX73:PPX74"/>
    <mergeCell ref="PPX75:PPX76"/>
    <mergeCell ref="PPX77:PPX78"/>
    <mergeCell ref="PPX79:PPX80"/>
    <mergeCell ref="PPX81:PPX82"/>
    <mergeCell ref="PPX83:PPX84"/>
    <mergeCell ref="PPY45:PPY46"/>
    <mergeCell ref="PPY47:PPY48"/>
    <mergeCell ref="PPY49:PPY50"/>
    <mergeCell ref="PPY51:PPY52"/>
    <mergeCell ref="PPY53:PPY54"/>
    <mergeCell ref="PPY55:PPY56"/>
    <mergeCell ref="PPY57:PPY58"/>
    <mergeCell ref="PPY59:PPY60"/>
    <mergeCell ref="PPY61:PPY62"/>
    <mergeCell ref="PPY63:PPY64"/>
    <mergeCell ref="PPY65:PPY66"/>
    <mergeCell ref="PPY67:PPY68"/>
    <mergeCell ref="PPY69:PPY70"/>
    <mergeCell ref="PPY71:PPY72"/>
    <mergeCell ref="PPY73:PPY74"/>
    <mergeCell ref="PPY75:PPY76"/>
    <mergeCell ref="PPY77:PPY78"/>
    <mergeCell ref="PPY79:PPY80"/>
    <mergeCell ref="PPY81:PPY82"/>
    <mergeCell ref="PPY83:PPY84"/>
    <mergeCell ref="PPZ45:PPZ46"/>
    <mergeCell ref="PPZ47:PPZ48"/>
    <mergeCell ref="PPZ49:PPZ50"/>
    <mergeCell ref="PPZ51:PPZ52"/>
    <mergeCell ref="PPZ53:PPZ54"/>
    <mergeCell ref="PPZ55:PPZ56"/>
    <mergeCell ref="PPZ57:PPZ58"/>
    <mergeCell ref="PPZ59:PPZ60"/>
    <mergeCell ref="PPZ61:PPZ62"/>
    <mergeCell ref="PPZ63:PPZ64"/>
    <mergeCell ref="PPZ65:PPZ66"/>
    <mergeCell ref="PPZ67:PPZ68"/>
    <mergeCell ref="PPZ69:PPZ70"/>
    <mergeCell ref="PPZ71:PPZ72"/>
    <mergeCell ref="PPZ73:PPZ74"/>
    <mergeCell ref="PPZ75:PPZ76"/>
    <mergeCell ref="PPZ77:PPZ78"/>
    <mergeCell ref="PPZ79:PPZ80"/>
    <mergeCell ref="PPZ81:PPZ82"/>
    <mergeCell ref="PPZ83:PPZ84"/>
    <mergeCell ref="PQA45:PQA46"/>
    <mergeCell ref="PQA47:PQA48"/>
    <mergeCell ref="PQA49:PQA50"/>
    <mergeCell ref="PQA51:PQA52"/>
    <mergeCell ref="PQA53:PQA54"/>
    <mergeCell ref="PQA55:PQA56"/>
    <mergeCell ref="PQA57:PQA58"/>
    <mergeCell ref="PQA59:PQA60"/>
    <mergeCell ref="PQA61:PQA62"/>
    <mergeCell ref="PQA63:PQA64"/>
    <mergeCell ref="PQA65:PQA66"/>
    <mergeCell ref="PQA67:PQA68"/>
    <mergeCell ref="PQA69:PQA70"/>
    <mergeCell ref="PQA71:PQA72"/>
    <mergeCell ref="PQA73:PQA74"/>
    <mergeCell ref="PQA75:PQA76"/>
    <mergeCell ref="PQA77:PQA78"/>
    <mergeCell ref="PQA79:PQA80"/>
    <mergeCell ref="PQA81:PQA82"/>
    <mergeCell ref="PQA83:PQA84"/>
    <mergeCell ref="PQB45:PQB46"/>
    <mergeCell ref="PQB47:PQB48"/>
    <mergeCell ref="PQB49:PQB50"/>
    <mergeCell ref="PQB51:PQB52"/>
    <mergeCell ref="PQB53:PQB54"/>
    <mergeCell ref="PQB55:PQB56"/>
    <mergeCell ref="PQB57:PQB58"/>
    <mergeCell ref="PQB59:PQB60"/>
    <mergeCell ref="PQB61:PQB62"/>
    <mergeCell ref="PQB63:PQB64"/>
    <mergeCell ref="PQB65:PQB66"/>
    <mergeCell ref="PQB67:PQB68"/>
    <mergeCell ref="PQB69:PQB70"/>
    <mergeCell ref="PQB71:PQB72"/>
    <mergeCell ref="PQB73:PQB74"/>
    <mergeCell ref="PQB75:PQB76"/>
    <mergeCell ref="PQB77:PQB78"/>
    <mergeCell ref="PQB79:PQB80"/>
    <mergeCell ref="PQB81:PQB82"/>
    <mergeCell ref="PQB83:PQB84"/>
    <mergeCell ref="PQC45:PQC46"/>
    <mergeCell ref="PQC47:PQC48"/>
    <mergeCell ref="PQC49:PQC50"/>
    <mergeCell ref="PQC51:PQC52"/>
    <mergeCell ref="PQC53:PQC54"/>
    <mergeCell ref="PQC55:PQC56"/>
    <mergeCell ref="PQC57:PQC58"/>
    <mergeCell ref="PQC59:PQC60"/>
    <mergeCell ref="PQC61:PQC62"/>
    <mergeCell ref="PQC63:PQC64"/>
    <mergeCell ref="PQC65:PQC66"/>
    <mergeCell ref="PQC67:PQC68"/>
    <mergeCell ref="PQC69:PQC70"/>
    <mergeCell ref="PQC71:PQC72"/>
    <mergeCell ref="PQC73:PQC74"/>
    <mergeCell ref="PQC75:PQC76"/>
    <mergeCell ref="PQC77:PQC78"/>
    <mergeCell ref="PQC79:PQC80"/>
    <mergeCell ref="PQC81:PQC82"/>
    <mergeCell ref="PQC83:PQC84"/>
    <mergeCell ref="PQD45:PQD46"/>
    <mergeCell ref="PQD47:PQD48"/>
    <mergeCell ref="PQD49:PQD50"/>
    <mergeCell ref="PQD51:PQD52"/>
    <mergeCell ref="PQD53:PQD54"/>
    <mergeCell ref="PQD55:PQD56"/>
    <mergeCell ref="PQD57:PQD58"/>
    <mergeCell ref="PQD59:PQD60"/>
    <mergeCell ref="PQD61:PQD62"/>
    <mergeCell ref="PQD63:PQD64"/>
    <mergeCell ref="PQD65:PQD66"/>
    <mergeCell ref="PQD67:PQD68"/>
    <mergeCell ref="PQD69:PQD70"/>
    <mergeCell ref="PQD71:PQD72"/>
    <mergeCell ref="PQD73:PQD74"/>
    <mergeCell ref="PQD75:PQD76"/>
    <mergeCell ref="PQD77:PQD78"/>
    <mergeCell ref="PQD79:PQD80"/>
    <mergeCell ref="PQD81:PQD82"/>
    <mergeCell ref="PQD83:PQD84"/>
    <mergeCell ref="PQE45:PQE46"/>
    <mergeCell ref="PQE47:PQE48"/>
    <mergeCell ref="PQE49:PQE50"/>
    <mergeCell ref="PQE51:PQE52"/>
    <mergeCell ref="PQE53:PQE54"/>
    <mergeCell ref="PQE55:PQE56"/>
    <mergeCell ref="PQE57:PQE58"/>
    <mergeCell ref="PQE59:PQE60"/>
    <mergeCell ref="PQE61:PQE62"/>
    <mergeCell ref="PQE63:PQE64"/>
    <mergeCell ref="PQE65:PQE66"/>
    <mergeCell ref="PQE67:PQE68"/>
    <mergeCell ref="PQE69:PQE70"/>
    <mergeCell ref="PQE71:PQE72"/>
    <mergeCell ref="PQE73:PQE74"/>
    <mergeCell ref="PQE75:PQE76"/>
    <mergeCell ref="PQE77:PQE78"/>
    <mergeCell ref="PQE79:PQE80"/>
    <mergeCell ref="PQE81:PQE82"/>
    <mergeCell ref="PQE83:PQE84"/>
    <mergeCell ref="PQF45:PQF46"/>
    <mergeCell ref="PQF47:PQF48"/>
    <mergeCell ref="PQF49:PQF50"/>
    <mergeCell ref="PQF51:PQF52"/>
    <mergeCell ref="PQF53:PQF54"/>
    <mergeCell ref="PQF55:PQF56"/>
    <mergeCell ref="PQF57:PQF58"/>
    <mergeCell ref="PQF59:PQF60"/>
    <mergeCell ref="PQF61:PQF62"/>
    <mergeCell ref="PQF63:PQF64"/>
    <mergeCell ref="PQF65:PQF66"/>
    <mergeCell ref="PQF67:PQF68"/>
    <mergeCell ref="PQF69:PQF70"/>
    <mergeCell ref="PQF71:PQF72"/>
    <mergeCell ref="PQF73:PQF74"/>
    <mergeCell ref="PQF75:PQF76"/>
    <mergeCell ref="PQF77:PQF78"/>
    <mergeCell ref="PQF79:PQF80"/>
    <mergeCell ref="PQF81:PQF82"/>
    <mergeCell ref="PQF83:PQF84"/>
    <mergeCell ref="PQG45:PQG46"/>
    <mergeCell ref="PQG47:PQG48"/>
    <mergeCell ref="PQG49:PQG50"/>
    <mergeCell ref="PQG51:PQG52"/>
    <mergeCell ref="PQG53:PQG54"/>
    <mergeCell ref="PQG55:PQG56"/>
    <mergeCell ref="PQG57:PQG58"/>
    <mergeCell ref="PQG59:PQG60"/>
    <mergeCell ref="PQG61:PQG62"/>
    <mergeCell ref="PQG63:PQG64"/>
    <mergeCell ref="PQG65:PQG66"/>
    <mergeCell ref="PQG67:PQG68"/>
    <mergeCell ref="PQG69:PQG70"/>
    <mergeCell ref="PQG71:PQG72"/>
    <mergeCell ref="PQG73:PQG74"/>
    <mergeCell ref="PQG75:PQG76"/>
    <mergeCell ref="PQG77:PQG78"/>
    <mergeCell ref="PQG79:PQG80"/>
    <mergeCell ref="PQG81:PQG82"/>
    <mergeCell ref="PQG83:PQG84"/>
    <mergeCell ref="PQH45:PQH46"/>
    <mergeCell ref="PQH47:PQH48"/>
    <mergeCell ref="PQH49:PQH50"/>
    <mergeCell ref="PQH51:PQH52"/>
    <mergeCell ref="PQH53:PQH54"/>
    <mergeCell ref="PQH55:PQH56"/>
    <mergeCell ref="PQH57:PQH58"/>
    <mergeCell ref="PQH59:PQH60"/>
    <mergeCell ref="PQH61:PQH62"/>
    <mergeCell ref="PQH63:PQH64"/>
    <mergeCell ref="PQH65:PQH66"/>
    <mergeCell ref="PQH67:PQH68"/>
    <mergeCell ref="PQH69:PQH70"/>
    <mergeCell ref="PQH71:PQH72"/>
    <mergeCell ref="PQH73:PQH74"/>
    <mergeCell ref="PQH75:PQH76"/>
    <mergeCell ref="PQH77:PQH78"/>
    <mergeCell ref="PQH79:PQH80"/>
    <mergeCell ref="PQH81:PQH82"/>
    <mergeCell ref="PQH83:PQH84"/>
    <mergeCell ref="PQI45:PQI46"/>
    <mergeCell ref="PQI47:PQI48"/>
    <mergeCell ref="PQI49:PQI50"/>
    <mergeCell ref="PQI51:PQI52"/>
    <mergeCell ref="PQI53:PQI54"/>
    <mergeCell ref="PQI55:PQI56"/>
    <mergeCell ref="PQI57:PQI58"/>
    <mergeCell ref="PQI59:PQI60"/>
    <mergeCell ref="PQI61:PQI62"/>
    <mergeCell ref="PQI63:PQI64"/>
    <mergeCell ref="PQI65:PQI66"/>
    <mergeCell ref="PQI67:PQI68"/>
    <mergeCell ref="PQI69:PQI70"/>
    <mergeCell ref="PQI71:PQI72"/>
    <mergeCell ref="PQI73:PQI74"/>
    <mergeCell ref="PQI75:PQI76"/>
    <mergeCell ref="PQI77:PQI78"/>
    <mergeCell ref="PQI79:PQI80"/>
    <mergeCell ref="PQI81:PQI82"/>
    <mergeCell ref="PQI83:PQI84"/>
    <mergeCell ref="PQJ45:PQJ46"/>
    <mergeCell ref="PQJ47:PQJ48"/>
    <mergeCell ref="PQJ49:PQJ50"/>
    <mergeCell ref="PQJ51:PQJ52"/>
    <mergeCell ref="PQJ53:PQJ54"/>
    <mergeCell ref="PQJ55:PQJ56"/>
    <mergeCell ref="PQJ57:PQJ58"/>
    <mergeCell ref="PQJ59:PQJ60"/>
    <mergeCell ref="PQJ61:PQJ62"/>
    <mergeCell ref="PQJ63:PQJ64"/>
    <mergeCell ref="PQJ65:PQJ66"/>
    <mergeCell ref="PQJ67:PQJ68"/>
    <mergeCell ref="PQJ69:PQJ70"/>
    <mergeCell ref="PQJ71:PQJ72"/>
    <mergeCell ref="PQJ73:PQJ74"/>
    <mergeCell ref="PQJ75:PQJ76"/>
    <mergeCell ref="PQJ77:PQJ78"/>
    <mergeCell ref="PQJ79:PQJ80"/>
    <mergeCell ref="PQJ81:PQJ82"/>
    <mergeCell ref="PQJ83:PQJ84"/>
    <mergeCell ref="PQK45:PQK46"/>
    <mergeCell ref="PQK47:PQK48"/>
    <mergeCell ref="PQK49:PQK50"/>
    <mergeCell ref="PQK51:PQK52"/>
    <mergeCell ref="PQK53:PQK54"/>
    <mergeCell ref="PQK55:PQK56"/>
    <mergeCell ref="PQK57:PQK58"/>
    <mergeCell ref="PQK59:PQK60"/>
    <mergeCell ref="PQK61:PQK62"/>
    <mergeCell ref="PQK63:PQK64"/>
    <mergeCell ref="PQK65:PQK66"/>
    <mergeCell ref="PQK67:PQK68"/>
    <mergeCell ref="PQK69:PQK70"/>
    <mergeCell ref="PQK71:PQK72"/>
    <mergeCell ref="PQK73:PQK74"/>
    <mergeCell ref="PQK75:PQK76"/>
    <mergeCell ref="PQK77:PQK78"/>
    <mergeCell ref="PQK79:PQK80"/>
    <mergeCell ref="PQK81:PQK82"/>
    <mergeCell ref="PQK83:PQK84"/>
    <mergeCell ref="PQL45:PQL46"/>
    <mergeCell ref="PQL47:PQL48"/>
    <mergeCell ref="PQL49:PQL50"/>
    <mergeCell ref="PQL51:PQL52"/>
    <mergeCell ref="PQL53:PQL54"/>
    <mergeCell ref="PQL55:PQL56"/>
    <mergeCell ref="PQL57:PQL58"/>
    <mergeCell ref="PQL59:PQL60"/>
    <mergeCell ref="PQL61:PQL62"/>
    <mergeCell ref="PQL63:PQL64"/>
    <mergeCell ref="PQL65:PQL66"/>
    <mergeCell ref="PQL67:PQL68"/>
    <mergeCell ref="PQL69:PQL70"/>
    <mergeCell ref="PQL71:PQL72"/>
    <mergeCell ref="PQL73:PQL74"/>
    <mergeCell ref="PQL75:PQL76"/>
    <mergeCell ref="PQL77:PQL78"/>
    <mergeCell ref="PQL79:PQL80"/>
    <mergeCell ref="PQL81:PQL82"/>
    <mergeCell ref="PQL83:PQL84"/>
    <mergeCell ref="PQM45:PQM46"/>
    <mergeCell ref="PQM47:PQM48"/>
    <mergeCell ref="PQM49:PQM50"/>
    <mergeCell ref="PQM51:PQM52"/>
    <mergeCell ref="PQM53:PQM54"/>
    <mergeCell ref="PQM55:PQM56"/>
    <mergeCell ref="PQM57:PQM58"/>
    <mergeCell ref="PQM59:PQM60"/>
    <mergeCell ref="PQM61:PQM62"/>
    <mergeCell ref="PQM63:PQM64"/>
    <mergeCell ref="PQM65:PQM66"/>
    <mergeCell ref="PQM67:PQM68"/>
    <mergeCell ref="PQM69:PQM70"/>
    <mergeCell ref="PQM71:PQM72"/>
    <mergeCell ref="PQM73:PQM74"/>
    <mergeCell ref="PQM75:PQM76"/>
    <mergeCell ref="PQM77:PQM78"/>
    <mergeCell ref="PQM79:PQM80"/>
    <mergeCell ref="PQM81:PQM82"/>
    <mergeCell ref="PQM83:PQM84"/>
    <mergeCell ref="PQN45:PQN46"/>
    <mergeCell ref="PQN47:PQN48"/>
    <mergeCell ref="PQN49:PQN50"/>
    <mergeCell ref="PQN51:PQN52"/>
    <mergeCell ref="PQN53:PQN54"/>
    <mergeCell ref="PQN55:PQN56"/>
    <mergeCell ref="PQN57:PQN58"/>
    <mergeCell ref="PQN59:PQN60"/>
    <mergeCell ref="PQN61:PQN62"/>
    <mergeCell ref="PQN63:PQN64"/>
    <mergeCell ref="PQN65:PQN66"/>
    <mergeCell ref="PQN67:PQN68"/>
    <mergeCell ref="PQN69:PQN70"/>
    <mergeCell ref="PQN71:PQN72"/>
    <mergeCell ref="PQN73:PQN74"/>
    <mergeCell ref="PQN75:PQN76"/>
    <mergeCell ref="PQN77:PQN78"/>
    <mergeCell ref="PQN79:PQN80"/>
    <mergeCell ref="PQN81:PQN82"/>
    <mergeCell ref="PQN83:PQN84"/>
    <mergeCell ref="PQO45:PQO46"/>
    <mergeCell ref="PQO47:PQO48"/>
    <mergeCell ref="PQO49:PQO50"/>
    <mergeCell ref="PQO51:PQO52"/>
    <mergeCell ref="PQO53:PQO54"/>
    <mergeCell ref="PQO55:PQO56"/>
    <mergeCell ref="PQO57:PQO58"/>
    <mergeCell ref="PQO59:PQO60"/>
    <mergeCell ref="PQO61:PQO62"/>
    <mergeCell ref="PQO63:PQO64"/>
    <mergeCell ref="PQO65:PQO66"/>
    <mergeCell ref="PQO67:PQO68"/>
    <mergeCell ref="PQO69:PQO70"/>
    <mergeCell ref="PQO71:PQO72"/>
    <mergeCell ref="PQO73:PQO74"/>
    <mergeCell ref="PQO75:PQO76"/>
    <mergeCell ref="PQO77:PQO78"/>
    <mergeCell ref="PQO79:PQO80"/>
    <mergeCell ref="PQO81:PQO82"/>
    <mergeCell ref="PQO83:PQO84"/>
    <mergeCell ref="PQP45:PQP46"/>
    <mergeCell ref="PQP47:PQP48"/>
    <mergeCell ref="PQP49:PQP50"/>
    <mergeCell ref="PQP51:PQP52"/>
    <mergeCell ref="PQP53:PQP54"/>
    <mergeCell ref="PQP55:PQP56"/>
    <mergeCell ref="PQP57:PQP58"/>
    <mergeCell ref="PQP59:PQP60"/>
    <mergeCell ref="PQP61:PQP62"/>
    <mergeCell ref="PQP63:PQP64"/>
    <mergeCell ref="PQP65:PQP66"/>
    <mergeCell ref="PQP67:PQP68"/>
    <mergeCell ref="PQP69:PQP70"/>
    <mergeCell ref="PQP71:PQP72"/>
    <mergeCell ref="PQP73:PQP74"/>
    <mergeCell ref="PQP75:PQP76"/>
    <mergeCell ref="PQP77:PQP78"/>
    <mergeCell ref="PQP79:PQP80"/>
    <mergeCell ref="PQP81:PQP82"/>
    <mergeCell ref="PQP83:PQP84"/>
    <mergeCell ref="PQQ45:PQQ46"/>
    <mergeCell ref="PQQ47:PQQ48"/>
    <mergeCell ref="PQQ49:PQQ50"/>
    <mergeCell ref="PQQ51:PQQ52"/>
    <mergeCell ref="PQQ53:PQQ54"/>
    <mergeCell ref="PQQ55:PQQ56"/>
    <mergeCell ref="PQQ57:PQQ58"/>
    <mergeCell ref="PQQ59:PQQ60"/>
    <mergeCell ref="PQQ61:PQQ62"/>
    <mergeCell ref="PQQ63:PQQ64"/>
    <mergeCell ref="PQQ65:PQQ66"/>
    <mergeCell ref="PQQ67:PQQ68"/>
    <mergeCell ref="PQQ69:PQQ70"/>
    <mergeCell ref="PQQ71:PQQ72"/>
    <mergeCell ref="PQQ73:PQQ74"/>
    <mergeCell ref="PQQ75:PQQ76"/>
    <mergeCell ref="PQQ77:PQQ78"/>
    <mergeCell ref="PQQ79:PQQ80"/>
    <mergeCell ref="PQQ81:PQQ82"/>
    <mergeCell ref="PQQ83:PQQ84"/>
    <mergeCell ref="PQR45:PQR46"/>
    <mergeCell ref="PQR47:PQR48"/>
    <mergeCell ref="PQR49:PQR50"/>
    <mergeCell ref="PQR51:PQR52"/>
    <mergeCell ref="PQR53:PQR54"/>
    <mergeCell ref="PQR55:PQR56"/>
    <mergeCell ref="PQR57:PQR58"/>
    <mergeCell ref="PQR59:PQR60"/>
    <mergeCell ref="PQR61:PQR62"/>
    <mergeCell ref="PQR63:PQR64"/>
    <mergeCell ref="PQR65:PQR66"/>
    <mergeCell ref="PQR67:PQR68"/>
    <mergeCell ref="PQR69:PQR70"/>
    <mergeCell ref="PQR71:PQR72"/>
    <mergeCell ref="PQR73:PQR74"/>
    <mergeCell ref="PQR75:PQR76"/>
    <mergeCell ref="PQR77:PQR78"/>
    <mergeCell ref="PQR79:PQR80"/>
    <mergeCell ref="PQR81:PQR82"/>
    <mergeCell ref="PQR83:PQR84"/>
    <mergeCell ref="PQS45:PQS46"/>
    <mergeCell ref="PQS47:PQS48"/>
    <mergeCell ref="PQS49:PQS50"/>
    <mergeCell ref="PQS51:PQS52"/>
    <mergeCell ref="PQS53:PQS54"/>
    <mergeCell ref="PQS55:PQS56"/>
    <mergeCell ref="PQS57:PQS58"/>
    <mergeCell ref="PQS59:PQS60"/>
    <mergeCell ref="PQS61:PQS62"/>
    <mergeCell ref="PQS63:PQS64"/>
    <mergeCell ref="PQS65:PQS66"/>
    <mergeCell ref="PQS67:PQS68"/>
    <mergeCell ref="PQS69:PQS70"/>
    <mergeCell ref="PQS71:PQS72"/>
    <mergeCell ref="PQS73:PQS74"/>
    <mergeCell ref="PQS75:PQS76"/>
    <mergeCell ref="PQS77:PQS78"/>
    <mergeCell ref="PQS79:PQS80"/>
    <mergeCell ref="PQS81:PQS82"/>
    <mergeCell ref="PQS83:PQS84"/>
    <mergeCell ref="PQT45:PQT46"/>
    <mergeCell ref="PQT47:PQT48"/>
    <mergeCell ref="PQT49:PQT50"/>
    <mergeCell ref="PQT51:PQT52"/>
    <mergeCell ref="PQT53:PQT54"/>
    <mergeCell ref="PQT55:PQT56"/>
    <mergeCell ref="PQT57:PQT58"/>
    <mergeCell ref="PQT59:PQT60"/>
    <mergeCell ref="PQT61:PQT62"/>
    <mergeCell ref="PQT63:PQT64"/>
    <mergeCell ref="PQT65:PQT66"/>
    <mergeCell ref="PQT67:PQT68"/>
    <mergeCell ref="PQT69:PQT70"/>
    <mergeCell ref="PQT71:PQT72"/>
    <mergeCell ref="PQT73:PQT74"/>
    <mergeCell ref="PQT75:PQT76"/>
    <mergeCell ref="PQT77:PQT78"/>
    <mergeCell ref="PQT79:PQT80"/>
    <mergeCell ref="PQT81:PQT82"/>
    <mergeCell ref="PQT83:PQT84"/>
    <mergeCell ref="PQU45:PQU46"/>
    <mergeCell ref="PQU47:PQU48"/>
    <mergeCell ref="PQU49:PQU50"/>
    <mergeCell ref="PQU51:PQU52"/>
    <mergeCell ref="PQU53:PQU54"/>
    <mergeCell ref="PQU55:PQU56"/>
    <mergeCell ref="PQU57:PQU58"/>
    <mergeCell ref="PQU59:PQU60"/>
    <mergeCell ref="PQU61:PQU62"/>
    <mergeCell ref="PQU63:PQU64"/>
    <mergeCell ref="PQU65:PQU66"/>
    <mergeCell ref="PQU67:PQU68"/>
    <mergeCell ref="PQU69:PQU70"/>
    <mergeCell ref="PQU71:PQU72"/>
    <mergeCell ref="PQU73:PQU74"/>
    <mergeCell ref="PQU75:PQU76"/>
    <mergeCell ref="PQU77:PQU78"/>
    <mergeCell ref="PQU79:PQU80"/>
    <mergeCell ref="PQU81:PQU82"/>
    <mergeCell ref="PQU83:PQU84"/>
    <mergeCell ref="PQV45:PQV46"/>
    <mergeCell ref="PQV47:PQV48"/>
    <mergeCell ref="PQV49:PQV50"/>
    <mergeCell ref="PQV51:PQV52"/>
    <mergeCell ref="PQV53:PQV54"/>
    <mergeCell ref="PQV55:PQV56"/>
    <mergeCell ref="PQV57:PQV58"/>
    <mergeCell ref="PQV59:PQV60"/>
    <mergeCell ref="PQV61:PQV62"/>
    <mergeCell ref="PQV63:PQV64"/>
    <mergeCell ref="PQV65:PQV66"/>
    <mergeCell ref="PQV67:PQV68"/>
    <mergeCell ref="PQV69:PQV70"/>
    <mergeCell ref="PQV71:PQV72"/>
    <mergeCell ref="PQV73:PQV74"/>
    <mergeCell ref="PQV75:PQV76"/>
    <mergeCell ref="PQV77:PQV78"/>
    <mergeCell ref="PQV79:PQV80"/>
    <mergeCell ref="PQV81:PQV82"/>
    <mergeCell ref="PQV83:PQV84"/>
    <mergeCell ref="PQW45:PQW46"/>
    <mergeCell ref="PQW47:PQW48"/>
    <mergeCell ref="PQW49:PQW50"/>
    <mergeCell ref="PQW51:PQW52"/>
    <mergeCell ref="PQW53:PQW54"/>
    <mergeCell ref="PQW55:PQW56"/>
    <mergeCell ref="PQW57:PQW58"/>
    <mergeCell ref="PQW59:PQW60"/>
    <mergeCell ref="PQW61:PQW62"/>
    <mergeCell ref="PQW63:PQW64"/>
    <mergeCell ref="PQW65:PQW66"/>
    <mergeCell ref="PQW67:PQW68"/>
    <mergeCell ref="PQW69:PQW70"/>
    <mergeCell ref="PQW71:PQW72"/>
    <mergeCell ref="PQW73:PQW74"/>
    <mergeCell ref="PQW75:PQW76"/>
    <mergeCell ref="PQW77:PQW78"/>
    <mergeCell ref="PQW79:PQW80"/>
    <mergeCell ref="PQW81:PQW82"/>
    <mergeCell ref="PQW83:PQW84"/>
    <mergeCell ref="PQX45:PQX46"/>
    <mergeCell ref="PQX47:PQX48"/>
    <mergeCell ref="PQX49:PQX50"/>
    <mergeCell ref="PQX51:PQX52"/>
    <mergeCell ref="PQX53:PQX54"/>
    <mergeCell ref="PQX55:PQX56"/>
    <mergeCell ref="PQX57:PQX58"/>
    <mergeCell ref="PQX59:PQX60"/>
    <mergeCell ref="PQX61:PQX62"/>
    <mergeCell ref="PQX63:PQX64"/>
    <mergeCell ref="PQX65:PQX66"/>
    <mergeCell ref="PQX67:PQX68"/>
    <mergeCell ref="PQX69:PQX70"/>
    <mergeCell ref="PQX71:PQX72"/>
    <mergeCell ref="PQX73:PQX74"/>
    <mergeCell ref="PQX75:PQX76"/>
    <mergeCell ref="PQX77:PQX78"/>
    <mergeCell ref="PQX79:PQX80"/>
    <mergeCell ref="PQX81:PQX82"/>
    <mergeCell ref="PQX83:PQX84"/>
    <mergeCell ref="PQY45:PQY46"/>
    <mergeCell ref="PQY47:PQY48"/>
    <mergeCell ref="PQY49:PQY50"/>
    <mergeCell ref="PQY51:PQY52"/>
    <mergeCell ref="PQY53:PQY54"/>
    <mergeCell ref="PQY55:PQY56"/>
    <mergeCell ref="PQY57:PQY58"/>
    <mergeCell ref="PQY59:PQY60"/>
    <mergeCell ref="PQY61:PQY62"/>
    <mergeCell ref="PQY63:PQY64"/>
    <mergeCell ref="PQY65:PQY66"/>
    <mergeCell ref="PQY67:PQY68"/>
    <mergeCell ref="PQY69:PQY70"/>
    <mergeCell ref="PQY71:PQY72"/>
    <mergeCell ref="PQY73:PQY74"/>
    <mergeCell ref="PQY75:PQY76"/>
    <mergeCell ref="PQY77:PQY78"/>
    <mergeCell ref="PQY79:PQY80"/>
    <mergeCell ref="PQY81:PQY82"/>
    <mergeCell ref="PQY83:PQY84"/>
    <mergeCell ref="PQZ45:PQZ46"/>
    <mergeCell ref="PQZ47:PQZ48"/>
    <mergeCell ref="PQZ49:PQZ50"/>
    <mergeCell ref="PQZ51:PQZ52"/>
    <mergeCell ref="PQZ53:PQZ54"/>
    <mergeCell ref="PQZ55:PQZ56"/>
    <mergeCell ref="PQZ57:PQZ58"/>
    <mergeCell ref="PQZ59:PQZ60"/>
    <mergeCell ref="PQZ61:PQZ62"/>
    <mergeCell ref="PQZ63:PQZ64"/>
    <mergeCell ref="PQZ65:PQZ66"/>
    <mergeCell ref="PQZ67:PQZ68"/>
    <mergeCell ref="PQZ69:PQZ70"/>
    <mergeCell ref="PQZ71:PQZ72"/>
    <mergeCell ref="PQZ73:PQZ74"/>
    <mergeCell ref="PQZ75:PQZ76"/>
    <mergeCell ref="PQZ77:PQZ78"/>
    <mergeCell ref="PQZ79:PQZ80"/>
    <mergeCell ref="PQZ81:PQZ82"/>
    <mergeCell ref="PQZ83:PQZ84"/>
    <mergeCell ref="PRA45:PRA46"/>
    <mergeCell ref="PRA47:PRA48"/>
    <mergeCell ref="PRA49:PRA50"/>
    <mergeCell ref="PRA51:PRA52"/>
    <mergeCell ref="PRA53:PRA54"/>
    <mergeCell ref="PRA55:PRA56"/>
    <mergeCell ref="PRA57:PRA58"/>
    <mergeCell ref="PRA59:PRA60"/>
    <mergeCell ref="PRA61:PRA62"/>
    <mergeCell ref="PRA63:PRA64"/>
    <mergeCell ref="PRA65:PRA66"/>
    <mergeCell ref="PRA67:PRA68"/>
    <mergeCell ref="PRA69:PRA70"/>
    <mergeCell ref="PRA71:PRA72"/>
    <mergeCell ref="PRA73:PRA74"/>
    <mergeCell ref="PRA75:PRA76"/>
    <mergeCell ref="PRA77:PRA78"/>
    <mergeCell ref="PRA79:PRA80"/>
    <mergeCell ref="PRA81:PRA82"/>
    <mergeCell ref="PRA83:PRA84"/>
    <mergeCell ref="PRB45:PRB46"/>
    <mergeCell ref="PRB47:PRB48"/>
    <mergeCell ref="PRB49:PRB50"/>
    <mergeCell ref="PRB51:PRB52"/>
    <mergeCell ref="PRB53:PRB54"/>
    <mergeCell ref="PRB55:PRB56"/>
    <mergeCell ref="PRB57:PRB58"/>
    <mergeCell ref="PRB59:PRB60"/>
    <mergeCell ref="PRB61:PRB62"/>
    <mergeCell ref="PRB63:PRB64"/>
    <mergeCell ref="PRB65:PRB66"/>
    <mergeCell ref="PRB67:PRB68"/>
    <mergeCell ref="PRB69:PRB70"/>
    <mergeCell ref="PRB71:PRB72"/>
    <mergeCell ref="PRB73:PRB74"/>
    <mergeCell ref="PRB75:PRB76"/>
    <mergeCell ref="PRB77:PRB78"/>
    <mergeCell ref="PRB79:PRB80"/>
    <mergeCell ref="PRB81:PRB82"/>
    <mergeCell ref="PRB83:PRB84"/>
    <mergeCell ref="PRC45:PRC46"/>
    <mergeCell ref="PRC47:PRC48"/>
    <mergeCell ref="PRC49:PRC50"/>
    <mergeCell ref="PRC51:PRC52"/>
    <mergeCell ref="PRC53:PRC54"/>
    <mergeCell ref="PRC55:PRC56"/>
    <mergeCell ref="PRC57:PRC58"/>
    <mergeCell ref="PRC59:PRC60"/>
    <mergeCell ref="PRC61:PRC62"/>
    <mergeCell ref="PRC63:PRC64"/>
    <mergeCell ref="PRC65:PRC66"/>
    <mergeCell ref="PRC67:PRC68"/>
    <mergeCell ref="PRC69:PRC70"/>
    <mergeCell ref="PRC71:PRC72"/>
    <mergeCell ref="PRC73:PRC74"/>
    <mergeCell ref="PRC75:PRC76"/>
    <mergeCell ref="PRC77:PRC78"/>
    <mergeCell ref="PRC79:PRC80"/>
    <mergeCell ref="PRC81:PRC82"/>
    <mergeCell ref="PRC83:PRC84"/>
    <mergeCell ref="PRD45:PRD46"/>
    <mergeCell ref="PRD47:PRD48"/>
    <mergeCell ref="PRD49:PRD50"/>
    <mergeCell ref="PRD51:PRD52"/>
    <mergeCell ref="PRD53:PRD54"/>
    <mergeCell ref="PRD55:PRD56"/>
    <mergeCell ref="PRD57:PRD58"/>
    <mergeCell ref="PRD59:PRD60"/>
    <mergeCell ref="PRD61:PRD62"/>
    <mergeCell ref="PRD63:PRD64"/>
    <mergeCell ref="PRD65:PRD66"/>
    <mergeCell ref="PRD67:PRD68"/>
    <mergeCell ref="PRD69:PRD70"/>
    <mergeCell ref="PRD71:PRD72"/>
    <mergeCell ref="PRD73:PRD74"/>
    <mergeCell ref="PRD75:PRD76"/>
    <mergeCell ref="PRD77:PRD78"/>
    <mergeCell ref="PRD79:PRD80"/>
    <mergeCell ref="PRD81:PRD82"/>
    <mergeCell ref="PRD83:PRD84"/>
    <mergeCell ref="PRE45:PRE46"/>
    <mergeCell ref="PRE47:PRE48"/>
    <mergeCell ref="PRE49:PRE50"/>
    <mergeCell ref="PRE51:PRE52"/>
    <mergeCell ref="PRE53:PRE54"/>
    <mergeCell ref="PRE55:PRE56"/>
    <mergeCell ref="PRE57:PRE58"/>
    <mergeCell ref="PRE59:PRE60"/>
    <mergeCell ref="PRE61:PRE62"/>
    <mergeCell ref="PRE63:PRE64"/>
    <mergeCell ref="PRE65:PRE66"/>
    <mergeCell ref="PRE67:PRE68"/>
    <mergeCell ref="PRE69:PRE70"/>
    <mergeCell ref="PRE71:PRE72"/>
    <mergeCell ref="PRE73:PRE74"/>
    <mergeCell ref="PRE75:PRE76"/>
    <mergeCell ref="PRE77:PRE78"/>
    <mergeCell ref="PRE79:PRE80"/>
    <mergeCell ref="PRE81:PRE82"/>
    <mergeCell ref="PRE83:PRE84"/>
    <mergeCell ref="PRF45:PRF46"/>
    <mergeCell ref="PRF47:PRF48"/>
    <mergeCell ref="PRF49:PRF50"/>
    <mergeCell ref="PRF51:PRF52"/>
    <mergeCell ref="PRF53:PRF54"/>
    <mergeCell ref="PRF55:PRF56"/>
    <mergeCell ref="PRF57:PRF58"/>
    <mergeCell ref="PRF59:PRF60"/>
    <mergeCell ref="PRF61:PRF62"/>
    <mergeCell ref="PRF63:PRF64"/>
    <mergeCell ref="PRF65:PRF66"/>
    <mergeCell ref="PRF67:PRF68"/>
    <mergeCell ref="PRF69:PRF70"/>
    <mergeCell ref="PRF71:PRF72"/>
    <mergeCell ref="PRF73:PRF74"/>
    <mergeCell ref="PRF75:PRF76"/>
    <mergeCell ref="PRF77:PRF78"/>
    <mergeCell ref="PRF79:PRF80"/>
    <mergeCell ref="PRF81:PRF82"/>
    <mergeCell ref="PRF83:PRF84"/>
    <mergeCell ref="PRG45:PRG46"/>
    <mergeCell ref="PRG47:PRG48"/>
    <mergeCell ref="PRG49:PRG50"/>
    <mergeCell ref="PRG51:PRG52"/>
    <mergeCell ref="PRG53:PRG54"/>
    <mergeCell ref="PRG55:PRG56"/>
    <mergeCell ref="PRG57:PRG58"/>
    <mergeCell ref="PRG59:PRG60"/>
    <mergeCell ref="PRG61:PRG62"/>
    <mergeCell ref="PRG63:PRG64"/>
    <mergeCell ref="PRG65:PRG66"/>
    <mergeCell ref="PRG67:PRG68"/>
    <mergeCell ref="PRG69:PRG70"/>
    <mergeCell ref="PRG71:PRG72"/>
    <mergeCell ref="PRG73:PRG74"/>
    <mergeCell ref="PRG75:PRG76"/>
    <mergeCell ref="PRG77:PRG78"/>
    <mergeCell ref="PRG79:PRG80"/>
    <mergeCell ref="PRG81:PRG82"/>
    <mergeCell ref="PRG83:PRG84"/>
    <mergeCell ref="PRH45:PRH46"/>
    <mergeCell ref="PRH47:PRH48"/>
    <mergeCell ref="PRH49:PRH50"/>
    <mergeCell ref="PRH51:PRH52"/>
    <mergeCell ref="PRH53:PRH54"/>
    <mergeCell ref="PRH55:PRH56"/>
    <mergeCell ref="PRH57:PRH58"/>
    <mergeCell ref="PRH59:PRH60"/>
    <mergeCell ref="PRH61:PRH62"/>
    <mergeCell ref="PRH63:PRH64"/>
    <mergeCell ref="PRH65:PRH66"/>
    <mergeCell ref="PRH67:PRH68"/>
    <mergeCell ref="PRH69:PRH70"/>
    <mergeCell ref="PRH71:PRH72"/>
    <mergeCell ref="PRH73:PRH74"/>
    <mergeCell ref="PRH75:PRH76"/>
    <mergeCell ref="PRH77:PRH78"/>
    <mergeCell ref="PRH79:PRH80"/>
    <mergeCell ref="PRH81:PRH82"/>
    <mergeCell ref="PRH83:PRH84"/>
    <mergeCell ref="PRI45:PRI46"/>
    <mergeCell ref="PRI47:PRI48"/>
    <mergeCell ref="PRI49:PRI50"/>
    <mergeCell ref="PRI51:PRI52"/>
    <mergeCell ref="PRI53:PRI54"/>
    <mergeCell ref="PRI55:PRI56"/>
    <mergeCell ref="PRI57:PRI58"/>
    <mergeCell ref="PRI59:PRI60"/>
    <mergeCell ref="PRI61:PRI62"/>
    <mergeCell ref="PRI63:PRI64"/>
    <mergeCell ref="PRI65:PRI66"/>
    <mergeCell ref="PRI67:PRI68"/>
    <mergeCell ref="PRI69:PRI70"/>
    <mergeCell ref="PRI71:PRI72"/>
    <mergeCell ref="PRI73:PRI74"/>
    <mergeCell ref="PRI75:PRI76"/>
    <mergeCell ref="PRI77:PRI78"/>
    <mergeCell ref="PRI79:PRI80"/>
    <mergeCell ref="PRI81:PRI82"/>
    <mergeCell ref="PRI83:PRI84"/>
    <mergeCell ref="PRJ45:PRJ46"/>
    <mergeCell ref="PRJ47:PRJ48"/>
    <mergeCell ref="PRJ49:PRJ50"/>
    <mergeCell ref="PRJ51:PRJ52"/>
    <mergeCell ref="PRJ53:PRJ54"/>
    <mergeCell ref="PRJ55:PRJ56"/>
    <mergeCell ref="PRJ57:PRJ58"/>
    <mergeCell ref="PRJ59:PRJ60"/>
    <mergeCell ref="PRJ61:PRJ62"/>
    <mergeCell ref="PRJ63:PRJ64"/>
    <mergeCell ref="PRJ65:PRJ66"/>
    <mergeCell ref="PRJ67:PRJ68"/>
    <mergeCell ref="PRJ69:PRJ70"/>
    <mergeCell ref="PRJ71:PRJ72"/>
    <mergeCell ref="PRJ73:PRJ74"/>
    <mergeCell ref="PRJ75:PRJ76"/>
    <mergeCell ref="PRJ77:PRJ78"/>
    <mergeCell ref="PRJ79:PRJ80"/>
    <mergeCell ref="PRJ81:PRJ82"/>
    <mergeCell ref="PRJ83:PRJ84"/>
    <mergeCell ref="PRK45:PRK46"/>
    <mergeCell ref="PRK47:PRK48"/>
    <mergeCell ref="PRK49:PRK50"/>
    <mergeCell ref="PRK51:PRK52"/>
    <mergeCell ref="PRK53:PRK54"/>
    <mergeCell ref="PRK55:PRK56"/>
    <mergeCell ref="PRK57:PRK58"/>
    <mergeCell ref="PRK59:PRK60"/>
    <mergeCell ref="PRK61:PRK62"/>
    <mergeCell ref="PRK63:PRK64"/>
    <mergeCell ref="PRK65:PRK66"/>
    <mergeCell ref="PRK67:PRK68"/>
    <mergeCell ref="PRK69:PRK70"/>
    <mergeCell ref="PRK71:PRK72"/>
    <mergeCell ref="PRK73:PRK74"/>
    <mergeCell ref="PRK75:PRK76"/>
    <mergeCell ref="PRK77:PRK78"/>
    <mergeCell ref="PRK79:PRK80"/>
    <mergeCell ref="PRK81:PRK82"/>
    <mergeCell ref="PRK83:PRK84"/>
    <mergeCell ref="PRL45:PRL46"/>
    <mergeCell ref="PRL47:PRL48"/>
    <mergeCell ref="PRL49:PRL50"/>
    <mergeCell ref="PRL51:PRL52"/>
    <mergeCell ref="PRL53:PRL54"/>
    <mergeCell ref="PRL55:PRL56"/>
    <mergeCell ref="PRL57:PRL58"/>
    <mergeCell ref="PRL59:PRL60"/>
    <mergeCell ref="PRL61:PRL62"/>
    <mergeCell ref="PRL63:PRL64"/>
    <mergeCell ref="PRL65:PRL66"/>
    <mergeCell ref="PRL67:PRL68"/>
    <mergeCell ref="PRL69:PRL70"/>
    <mergeCell ref="PRL71:PRL72"/>
    <mergeCell ref="PRL73:PRL74"/>
    <mergeCell ref="PRL75:PRL76"/>
    <mergeCell ref="PRL77:PRL78"/>
    <mergeCell ref="PRL79:PRL80"/>
    <mergeCell ref="PRL81:PRL82"/>
    <mergeCell ref="PRL83:PRL84"/>
    <mergeCell ref="PRM45:PRM46"/>
    <mergeCell ref="PRM47:PRM48"/>
    <mergeCell ref="PRM49:PRM50"/>
    <mergeCell ref="PRM51:PRM52"/>
    <mergeCell ref="PRM53:PRM54"/>
    <mergeCell ref="PRM55:PRM56"/>
    <mergeCell ref="PRM57:PRM58"/>
    <mergeCell ref="PRM59:PRM60"/>
    <mergeCell ref="PRM61:PRM62"/>
    <mergeCell ref="PRM63:PRM64"/>
    <mergeCell ref="PRM65:PRM66"/>
    <mergeCell ref="PRM67:PRM68"/>
    <mergeCell ref="PRM69:PRM70"/>
    <mergeCell ref="PRM71:PRM72"/>
    <mergeCell ref="PRM73:PRM74"/>
    <mergeCell ref="PRM75:PRM76"/>
    <mergeCell ref="PRM77:PRM78"/>
    <mergeCell ref="PRM79:PRM80"/>
    <mergeCell ref="PRM81:PRM82"/>
    <mergeCell ref="PRM83:PRM84"/>
    <mergeCell ref="PRN45:PRN46"/>
    <mergeCell ref="PRN47:PRN48"/>
    <mergeCell ref="PRN49:PRN50"/>
    <mergeCell ref="PRN51:PRN52"/>
    <mergeCell ref="PRN53:PRN54"/>
    <mergeCell ref="PRN55:PRN56"/>
    <mergeCell ref="PRN57:PRN58"/>
    <mergeCell ref="PRN59:PRN60"/>
    <mergeCell ref="PRN61:PRN62"/>
    <mergeCell ref="PRN63:PRN64"/>
    <mergeCell ref="PRN65:PRN66"/>
    <mergeCell ref="PRN67:PRN68"/>
    <mergeCell ref="PRN69:PRN70"/>
    <mergeCell ref="PRN71:PRN72"/>
    <mergeCell ref="PRN73:PRN74"/>
    <mergeCell ref="PRN75:PRN76"/>
    <mergeCell ref="PRN77:PRN78"/>
    <mergeCell ref="PRN79:PRN80"/>
    <mergeCell ref="PRN81:PRN82"/>
    <mergeCell ref="PRN83:PRN84"/>
    <mergeCell ref="PRO45:PRO46"/>
    <mergeCell ref="PRO47:PRO48"/>
    <mergeCell ref="PRO49:PRO50"/>
    <mergeCell ref="PRO51:PRO52"/>
    <mergeCell ref="PRO53:PRO54"/>
    <mergeCell ref="PRO55:PRO56"/>
    <mergeCell ref="PRO57:PRO58"/>
    <mergeCell ref="PRO59:PRO60"/>
    <mergeCell ref="PRO61:PRO62"/>
    <mergeCell ref="PRO63:PRO64"/>
    <mergeCell ref="PRO65:PRO66"/>
    <mergeCell ref="PRO67:PRO68"/>
    <mergeCell ref="PRO69:PRO70"/>
    <mergeCell ref="PRO71:PRO72"/>
    <mergeCell ref="PRO73:PRO74"/>
    <mergeCell ref="PRO75:PRO76"/>
    <mergeCell ref="PRO77:PRO78"/>
    <mergeCell ref="PRO79:PRO80"/>
    <mergeCell ref="PRO81:PRO82"/>
    <mergeCell ref="PRO83:PRO84"/>
    <mergeCell ref="PRP45:PRP46"/>
    <mergeCell ref="PRP47:PRP48"/>
    <mergeCell ref="PRP49:PRP50"/>
    <mergeCell ref="PRP51:PRP52"/>
    <mergeCell ref="PRP53:PRP54"/>
    <mergeCell ref="PRP55:PRP56"/>
    <mergeCell ref="PRP57:PRP58"/>
    <mergeCell ref="PRP59:PRP60"/>
    <mergeCell ref="PRP61:PRP62"/>
    <mergeCell ref="PRP63:PRP64"/>
    <mergeCell ref="PRP65:PRP66"/>
    <mergeCell ref="PRP67:PRP68"/>
    <mergeCell ref="PRP69:PRP70"/>
    <mergeCell ref="PRP71:PRP72"/>
    <mergeCell ref="PRP73:PRP74"/>
    <mergeCell ref="PRP75:PRP76"/>
    <mergeCell ref="PRP77:PRP78"/>
    <mergeCell ref="PRP79:PRP80"/>
    <mergeCell ref="PRP81:PRP82"/>
    <mergeCell ref="PRP83:PRP84"/>
    <mergeCell ref="PRQ45:PRQ46"/>
    <mergeCell ref="PRQ47:PRQ48"/>
    <mergeCell ref="PRQ49:PRQ50"/>
    <mergeCell ref="PRQ51:PRQ52"/>
    <mergeCell ref="PRQ53:PRQ54"/>
    <mergeCell ref="PRQ55:PRQ56"/>
    <mergeCell ref="PRQ57:PRQ58"/>
    <mergeCell ref="PRQ59:PRQ60"/>
    <mergeCell ref="PRQ61:PRQ62"/>
    <mergeCell ref="PRQ63:PRQ64"/>
    <mergeCell ref="PRQ65:PRQ66"/>
    <mergeCell ref="PRQ67:PRQ68"/>
    <mergeCell ref="PRQ69:PRQ70"/>
    <mergeCell ref="PRQ71:PRQ72"/>
    <mergeCell ref="PRQ73:PRQ74"/>
    <mergeCell ref="PRQ75:PRQ76"/>
    <mergeCell ref="PRQ77:PRQ78"/>
    <mergeCell ref="PRQ79:PRQ80"/>
    <mergeCell ref="PRQ81:PRQ82"/>
    <mergeCell ref="PRQ83:PRQ84"/>
    <mergeCell ref="PRR45:PRR46"/>
    <mergeCell ref="PRR47:PRR48"/>
    <mergeCell ref="PRR49:PRR50"/>
    <mergeCell ref="PRR51:PRR52"/>
    <mergeCell ref="PRR53:PRR54"/>
    <mergeCell ref="PRR55:PRR56"/>
    <mergeCell ref="PRR57:PRR58"/>
    <mergeCell ref="PRR59:PRR60"/>
    <mergeCell ref="PRR61:PRR62"/>
    <mergeCell ref="PRR63:PRR64"/>
    <mergeCell ref="PRR65:PRR66"/>
    <mergeCell ref="PRR67:PRR68"/>
    <mergeCell ref="PRR69:PRR70"/>
    <mergeCell ref="PRR71:PRR72"/>
    <mergeCell ref="PRR73:PRR74"/>
    <mergeCell ref="PRR75:PRR76"/>
    <mergeCell ref="PRR77:PRR78"/>
    <mergeCell ref="PRR79:PRR80"/>
    <mergeCell ref="PRR81:PRR82"/>
    <mergeCell ref="PRR83:PRR84"/>
    <mergeCell ref="PRS45:PRS46"/>
    <mergeCell ref="PRS47:PRS48"/>
    <mergeCell ref="PRS49:PRS50"/>
    <mergeCell ref="PRS51:PRS52"/>
    <mergeCell ref="PRS53:PRS54"/>
    <mergeCell ref="PRS55:PRS56"/>
    <mergeCell ref="PRS57:PRS58"/>
    <mergeCell ref="PRS59:PRS60"/>
    <mergeCell ref="PRS61:PRS62"/>
    <mergeCell ref="PRS63:PRS64"/>
    <mergeCell ref="PRS65:PRS66"/>
    <mergeCell ref="PRS67:PRS68"/>
    <mergeCell ref="PRS69:PRS70"/>
    <mergeCell ref="PRS71:PRS72"/>
    <mergeCell ref="PRS73:PRS74"/>
    <mergeCell ref="PRS75:PRS76"/>
    <mergeCell ref="PRS77:PRS78"/>
    <mergeCell ref="PRS79:PRS80"/>
    <mergeCell ref="PRS81:PRS82"/>
    <mergeCell ref="PRS83:PRS84"/>
    <mergeCell ref="PRT45:PRT46"/>
    <mergeCell ref="PRT47:PRT48"/>
    <mergeCell ref="PRT49:PRT50"/>
    <mergeCell ref="PRT51:PRT52"/>
    <mergeCell ref="PRT53:PRT54"/>
    <mergeCell ref="PRT55:PRT56"/>
    <mergeCell ref="PRT57:PRT58"/>
    <mergeCell ref="PRT59:PRT60"/>
    <mergeCell ref="PRT61:PRT62"/>
    <mergeCell ref="PRT63:PRT64"/>
    <mergeCell ref="PRT65:PRT66"/>
    <mergeCell ref="PRT67:PRT68"/>
    <mergeCell ref="PRT69:PRT70"/>
    <mergeCell ref="PRT71:PRT72"/>
    <mergeCell ref="PRT73:PRT74"/>
    <mergeCell ref="PRT75:PRT76"/>
    <mergeCell ref="PRT77:PRT78"/>
    <mergeCell ref="PRT79:PRT80"/>
    <mergeCell ref="PRT81:PRT82"/>
    <mergeCell ref="PRT83:PRT84"/>
    <mergeCell ref="PRU45:PRU46"/>
    <mergeCell ref="PRU47:PRU48"/>
    <mergeCell ref="PRU49:PRU50"/>
    <mergeCell ref="PRU51:PRU52"/>
    <mergeCell ref="PRU53:PRU54"/>
    <mergeCell ref="PRU55:PRU56"/>
    <mergeCell ref="PRU57:PRU58"/>
    <mergeCell ref="PRU59:PRU60"/>
    <mergeCell ref="PRU61:PRU62"/>
    <mergeCell ref="PRU63:PRU64"/>
    <mergeCell ref="PRU65:PRU66"/>
    <mergeCell ref="PRU67:PRU68"/>
    <mergeCell ref="PRU69:PRU70"/>
    <mergeCell ref="PRU71:PRU72"/>
    <mergeCell ref="PRU73:PRU74"/>
    <mergeCell ref="PRU75:PRU76"/>
    <mergeCell ref="PRU77:PRU78"/>
    <mergeCell ref="PRU79:PRU80"/>
    <mergeCell ref="PRU81:PRU82"/>
    <mergeCell ref="PRU83:PRU84"/>
    <mergeCell ref="PRV45:PRV46"/>
    <mergeCell ref="PRV47:PRV48"/>
    <mergeCell ref="PRV49:PRV50"/>
    <mergeCell ref="PRV51:PRV52"/>
    <mergeCell ref="PRV53:PRV54"/>
    <mergeCell ref="PRV55:PRV56"/>
    <mergeCell ref="PRV57:PRV58"/>
    <mergeCell ref="PRV59:PRV60"/>
    <mergeCell ref="PRV61:PRV62"/>
    <mergeCell ref="PRV63:PRV64"/>
    <mergeCell ref="PRV65:PRV66"/>
    <mergeCell ref="PRV67:PRV68"/>
    <mergeCell ref="PRV69:PRV70"/>
    <mergeCell ref="PRV71:PRV72"/>
    <mergeCell ref="PRV73:PRV74"/>
    <mergeCell ref="PRV75:PRV76"/>
    <mergeCell ref="PRV77:PRV78"/>
    <mergeCell ref="PRV79:PRV80"/>
    <mergeCell ref="PRV81:PRV82"/>
    <mergeCell ref="PRV83:PRV84"/>
    <mergeCell ref="PRW45:PRW46"/>
    <mergeCell ref="PRW47:PRW48"/>
    <mergeCell ref="PRW49:PRW50"/>
    <mergeCell ref="PRW51:PRW52"/>
    <mergeCell ref="PRW53:PRW54"/>
    <mergeCell ref="PRW55:PRW56"/>
    <mergeCell ref="PRW57:PRW58"/>
    <mergeCell ref="PRW59:PRW60"/>
    <mergeCell ref="PRW61:PRW62"/>
    <mergeCell ref="PRW63:PRW64"/>
    <mergeCell ref="PRW65:PRW66"/>
    <mergeCell ref="PRW67:PRW68"/>
    <mergeCell ref="PRW69:PRW70"/>
    <mergeCell ref="PRW71:PRW72"/>
    <mergeCell ref="PRW73:PRW74"/>
    <mergeCell ref="PRW75:PRW76"/>
    <mergeCell ref="PRW77:PRW78"/>
    <mergeCell ref="PRW79:PRW80"/>
    <mergeCell ref="PRW81:PRW82"/>
    <mergeCell ref="PRW83:PRW84"/>
    <mergeCell ref="PRX45:PRX46"/>
    <mergeCell ref="PRX47:PRX48"/>
    <mergeCell ref="PRX49:PRX50"/>
    <mergeCell ref="PRX51:PRX52"/>
    <mergeCell ref="PRX53:PRX54"/>
    <mergeCell ref="PRX55:PRX56"/>
    <mergeCell ref="PRX57:PRX58"/>
    <mergeCell ref="PRX59:PRX60"/>
    <mergeCell ref="PRX61:PRX62"/>
    <mergeCell ref="PRX63:PRX64"/>
    <mergeCell ref="PRX65:PRX66"/>
    <mergeCell ref="PRX67:PRX68"/>
    <mergeCell ref="PRX69:PRX70"/>
    <mergeCell ref="PRX71:PRX72"/>
    <mergeCell ref="PRX73:PRX74"/>
    <mergeCell ref="PRX75:PRX76"/>
    <mergeCell ref="PRX77:PRX78"/>
    <mergeCell ref="PRX79:PRX80"/>
    <mergeCell ref="PRX81:PRX82"/>
    <mergeCell ref="PRX83:PRX84"/>
    <mergeCell ref="PRY45:PRY46"/>
    <mergeCell ref="PRY47:PRY48"/>
    <mergeCell ref="PRY49:PRY50"/>
    <mergeCell ref="PRY51:PRY52"/>
    <mergeCell ref="PRY53:PRY54"/>
    <mergeCell ref="PRY55:PRY56"/>
    <mergeCell ref="PRY57:PRY58"/>
    <mergeCell ref="PRY59:PRY60"/>
    <mergeCell ref="PRY61:PRY62"/>
    <mergeCell ref="PRY63:PRY64"/>
    <mergeCell ref="PRY65:PRY66"/>
    <mergeCell ref="PRY67:PRY68"/>
    <mergeCell ref="PRY69:PRY70"/>
    <mergeCell ref="PRY71:PRY72"/>
    <mergeCell ref="PRY73:PRY74"/>
    <mergeCell ref="PRY75:PRY76"/>
    <mergeCell ref="PRY77:PRY78"/>
    <mergeCell ref="PRY79:PRY80"/>
    <mergeCell ref="PRY81:PRY82"/>
    <mergeCell ref="PRY83:PRY84"/>
    <mergeCell ref="PRZ45:PRZ46"/>
    <mergeCell ref="PRZ47:PRZ48"/>
    <mergeCell ref="PRZ49:PRZ50"/>
    <mergeCell ref="PRZ51:PRZ52"/>
    <mergeCell ref="PRZ53:PRZ54"/>
    <mergeCell ref="PRZ55:PRZ56"/>
    <mergeCell ref="PRZ57:PRZ58"/>
    <mergeCell ref="PRZ59:PRZ60"/>
    <mergeCell ref="PRZ61:PRZ62"/>
    <mergeCell ref="PRZ63:PRZ64"/>
    <mergeCell ref="PRZ65:PRZ66"/>
    <mergeCell ref="PRZ67:PRZ68"/>
    <mergeCell ref="PRZ69:PRZ70"/>
    <mergeCell ref="PRZ71:PRZ72"/>
    <mergeCell ref="PRZ73:PRZ74"/>
    <mergeCell ref="PRZ75:PRZ76"/>
    <mergeCell ref="PRZ77:PRZ78"/>
    <mergeCell ref="PRZ79:PRZ80"/>
    <mergeCell ref="PRZ81:PRZ82"/>
    <mergeCell ref="PRZ83:PRZ84"/>
    <mergeCell ref="PSA45:PSA46"/>
    <mergeCell ref="PSA47:PSA48"/>
    <mergeCell ref="PSA49:PSA50"/>
    <mergeCell ref="PSA51:PSA52"/>
    <mergeCell ref="PSA53:PSA54"/>
    <mergeCell ref="PSA55:PSA56"/>
    <mergeCell ref="PSA57:PSA58"/>
    <mergeCell ref="PSA59:PSA60"/>
    <mergeCell ref="PSA61:PSA62"/>
    <mergeCell ref="PSA63:PSA64"/>
    <mergeCell ref="PSA65:PSA66"/>
    <mergeCell ref="PSA67:PSA68"/>
    <mergeCell ref="PSA69:PSA70"/>
    <mergeCell ref="PSA71:PSA72"/>
    <mergeCell ref="PSA73:PSA74"/>
    <mergeCell ref="PSA75:PSA76"/>
    <mergeCell ref="PSA77:PSA78"/>
    <mergeCell ref="PSA79:PSA80"/>
    <mergeCell ref="PSA81:PSA82"/>
    <mergeCell ref="PSA83:PSA84"/>
    <mergeCell ref="PSB45:PSB46"/>
    <mergeCell ref="PSB47:PSB48"/>
    <mergeCell ref="PSB49:PSB50"/>
    <mergeCell ref="PSB51:PSB52"/>
    <mergeCell ref="PSB53:PSB54"/>
    <mergeCell ref="PSB55:PSB56"/>
    <mergeCell ref="PSB57:PSB58"/>
    <mergeCell ref="PSB59:PSB60"/>
    <mergeCell ref="PSB61:PSB62"/>
    <mergeCell ref="PSB63:PSB64"/>
    <mergeCell ref="PSB65:PSB66"/>
    <mergeCell ref="PSB67:PSB68"/>
    <mergeCell ref="PSB69:PSB70"/>
    <mergeCell ref="PSB71:PSB72"/>
    <mergeCell ref="PSB73:PSB74"/>
    <mergeCell ref="PSB75:PSB76"/>
    <mergeCell ref="PSB77:PSB78"/>
    <mergeCell ref="PSB79:PSB80"/>
    <mergeCell ref="PSB81:PSB82"/>
    <mergeCell ref="PSB83:PSB84"/>
    <mergeCell ref="PSC45:PSC46"/>
    <mergeCell ref="PSC47:PSC48"/>
    <mergeCell ref="PSC49:PSC50"/>
    <mergeCell ref="PSC51:PSC52"/>
    <mergeCell ref="PSC53:PSC54"/>
    <mergeCell ref="PSC55:PSC56"/>
    <mergeCell ref="PSC57:PSC58"/>
    <mergeCell ref="PSC59:PSC60"/>
    <mergeCell ref="PSC61:PSC62"/>
    <mergeCell ref="PSC63:PSC64"/>
    <mergeCell ref="PSC65:PSC66"/>
    <mergeCell ref="PSC67:PSC68"/>
    <mergeCell ref="PSC69:PSC70"/>
    <mergeCell ref="PSC71:PSC72"/>
    <mergeCell ref="PSC73:PSC74"/>
    <mergeCell ref="PSC75:PSC76"/>
    <mergeCell ref="PSC77:PSC78"/>
    <mergeCell ref="PSC79:PSC80"/>
    <mergeCell ref="PSC81:PSC82"/>
    <mergeCell ref="PSC83:PSC84"/>
    <mergeCell ref="PSD45:PSD46"/>
    <mergeCell ref="PSD47:PSD48"/>
    <mergeCell ref="PSD49:PSD50"/>
    <mergeCell ref="PSD51:PSD52"/>
    <mergeCell ref="PSD53:PSD54"/>
    <mergeCell ref="PSD55:PSD56"/>
    <mergeCell ref="PSD57:PSD58"/>
    <mergeCell ref="PSD59:PSD60"/>
    <mergeCell ref="PSD61:PSD62"/>
    <mergeCell ref="PSD63:PSD64"/>
    <mergeCell ref="PSD65:PSD66"/>
    <mergeCell ref="PSD67:PSD68"/>
    <mergeCell ref="PSD69:PSD70"/>
    <mergeCell ref="PSD71:PSD72"/>
    <mergeCell ref="PSD73:PSD74"/>
    <mergeCell ref="PSD75:PSD76"/>
    <mergeCell ref="PSD77:PSD78"/>
    <mergeCell ref="PSD79:PSD80"/>
    <mergeCell ref="PSD81:PSD82"/>
    <mergeCell ref="PSD83:PSD84"/>
    <mergeCell ref="PSE45:PSE46"/>
    <mergeCell ref="PSE47:PSE48"/>
    <mergeCell ref="PSE49:PSE50"/>
    <mergeCell ref="PSE51:PSE52"/>
    <mergeCell ref="PSE53:PSE54"/>
    <mergeCell ref="PSE55:PSE56"/>
    <mergeCell ref="PSE57:PSE58"/>
    <mergeCell ref="PSE59:PSE60"/>
    <mergeCell ref="PSE61:PSE62"/>
    <mergeCell ref="PSE63:PSE64"/>
    <mergeCell ref="PSE65:PSE66"/>
    <mergeCell ref="PSE67:PSE68"/>
    <mergeCell ref="PSE69:PSE70"/>
    <mergeCell ref="PSE71:PSE72"/>
    <mergeCell ref="PSE73:PSE74"/>
    <mergeCell ref="PSE75:PSE76"/>
    <mergeCell ref="PSE77:PSE78"/>
    <mergeCell ref="PSE79:PSE80"/>
    <mergeCell ref="PSE81:PSE82"/>
    <mergeCell ref="PSE83:PSE84"/>
    <mergeCell ref="PSF45:PSF46"/>
    <mergeCell ref="PSF47:PSF48"/>
    <mergeCell ref="PSF49:PSF50"/>
    <mergeCell ref="PSF51:PSF52"/>
    <mergeCell ref="PSF53:PSF54"/>
    <mergeCell ref="PSF55:PSF56"/>
    <mergeCell ref="PSF57:PSF58"/>
    <mergeCell ref="PSF59:PSF60"/>
    <mergeCell ref="PSF61:PSF62"/>
    <mergeCell ref="PSF63:PSF64"/>
    <mergeCell ref="PSF65:PSF66"/>
    <mergeCell ref="PSF67:PSF68"/>
    <mergeCell ref="PSF69:PSF70"/>
    <mergeCell ref="PSF71:PSF72"/>
    <mergeCell ref="PSF73:PSF74"/>
    <mergeCell ref="PSF75:PSF76"/>
    <mergeCell ref="PSF77:PSF78"/>
    <mergeCell ref="PSF79:PSF80"/>
    <mergeCell ref="PSF81:PSF82"/>
    <mergeCell ref="PSF83:PSF84"/>
    <mergeCell ref="PSG45:PSG46"/>
    <mergeCell ref="PSG47:PSG48"/>
    <mergeCell ref="PSG49:PSG50"/>
    <mergeCell ref="PSG51:PSG52"/>
    <mergeCell ref="PSG53:PSG54"/>
    <mergeCell ref="PSG55:PSG56"/>
    <mergeCell ref="PSG57:PSG58"/>
    <mergeCell ref="PSG59:PSG60"/>
    <mergeCell ref="PSG61:PSG62"/>
    <mergeCell ref="PSG63:PSG64"/>
    <mergeCell ref="PSG65:PSG66"/>
    <mergeCell ref="PSG67:PSG68"/>
    <mergeCell ref="PSG69:PSG70"/>
    <mergeCell ref="PSG71:PSG72"/>
    <mergeCell ref="PSG73:PSG74"/>
    <mergeCell ref="PSG75:PSG76"/>
    <mergeCell ref="PSG77:PSG78"/>
    <mergeCell ref="PSG79:PSG80"/>
    <mergeCell ref="PSG81:PSG82"/>
    <mergeCell ref="PSG83:PSG84"/>
    <mergeCell ref="PSH45:PSH46"/>
    <mergeCell ref="PSH47:PSH48"/>
    <mergeCell ref="PSH49:PSH50"/>
    <mergeCell ref="PSH51:PSH52"/>
    <mergeCell ref="PSH53:PSH54"/>
    <mergeCell ref="PSH55:PSH56"/>
    <mergeCell ref="PSH57:PSH58"/>
    <mergeCell ref="PSH59:PSH60"/>
    <mergeCell ref="PSH61:PSH62"/>
    <mergeCell ref="PSH63:PSH64"/>
    <mergeCell ref="PSH65:PSH66"/>
    <mergeCell ref="PSH67:PSH68"/>
    <mergeCell ref="PSH69:PSH70"/>
    <mergeCell ref="PSH71:PSH72"/>
    <mergeCell ref="PSH73:PSH74"/>
    <mergeCell ref="PSH75:PSH76"/>
    <mergeCell ref="PSH77:PSH78"/>
    <mergeCell ref="PSH79:PSH80"/>
    <mergeCell ref="PSH81:PSH82"/>
    <mergeCell ref="PSH83:PSH84"/>
    <mergeCell ref="PSI45:PSI46"/>
    <mergeCell ref="PSI47:PSI48"/>
    <mergeCell ref="PSI49:PSI50"/>
    <mergeCell ref="PSI51:PSI52"/>
    <mergeCell ref="PSI53:PSI54"/>
    <mergeCell ref="PSI55:PSI56"/>
    <mergeCell ref="PSI57:PSI58"/>
    <mergeCell ref="PSI59:PSI60"/>
    <mergeCell ref="PSI61:PSI62"/>
    <mergeCell ref="PSI63:PSI64"/>
    <mergeCell ref="PSI65:PSI66"/>
    <mergeCell ref="PSI67:PSI68"/>
    <mergeCell ref="PSI69:PSI70"/>
    <mergeCell ref="PSI71:PSI72"/>
    <mergeCell ref="PSI73:PSI74"/>
    <mergeCell ref="PSI75:PSI76"/>
    <mergeCell ref="PSI77:PSI78"/>
    <mergeCell ref="PSI79:PSI80"/>
    <mergeCell ref="PSI81:PSI82"/>
    <mergeCell ref="PSI83:PSI84"/>
    <mergeCell ref="PSJ45:PSJ46"/>
    <mergeCell ref="PSJ47:PSJ48"/>
    <mergeCell ref="PSJ49:PSJ50"/>
    <mergeCell ref="PSJ51:PSJ52"/>
    <mergeCell ref="PSJ53:PSJ54"/>
    <mergeCell ref="PSJ55:PSJ56"/>
    <mergeCell ref="PSJ57:PSJ58"/>
    <mergeCell ref="PSJ59:PSJ60"/>
    <mergeCell ref="PSJ61:PSJ62"/>
    <mergeCell ref="PSJ63:PSJ64"/>
    <mergeCell ref="PSJ65:PSJ66"/>
    <mergeCell ref="PSJ67:PSJ68"/>
    <mergeCell ref="PSJ69:PSJ70"/>
    <mergeCell ref="PSJ71:PSJ72"/>
    <mergeCell ref="PSJ73:PSJ74"/>
    <mergeCell ref="PSJ75:PSJ76"/>
    <mergeCell ref="PSJ77:PSJ78"/>
    <mergeCell ref="PSJ79:PSJ80"/>
    <mergeCell ref="PSJ81:PSJ82"/>
    <mergeCell ref="PSJ83:PSJ84"/>
    <mergeCell ref="PSK45:PSK46"/>
    <mergeCell ref="PSK47:PSK48"/>
    <mergeCell ref="PSK49:PSK50"/>
    <mergeCell ref="PSK51:PSK52"/>
    <mergeCell ref="PSK53:PSK54"/>
    <mergeCell ref="PSK55:PSK56"/>
    <mergeCell ref="PSK57:PSK58"/>
    <mergeCell ref="PSK59:PSK60"/>
    <mergeCell ref="PSK61:PSK62"/>
    <mergeCell ref="PSK63:PSK64"/>
    <mergeCell ref="PSK65:PSK66"/>
    <mergeCell ref="PSK67:PSK68"/>
    <mergeCell ref="PSK69:PSK70"/>
    <mergeCell ref="PSK71:PSK72"/>
    <mergeCell ref="PSK73:PSK74"/>
    <mergeCell ref="PSK75:PSK76"/>
    <mergeCell ref="PSK77:PSK78"/>
    <mergeCell ref="PSK79:PSK80"/>
    <mergeCell ref="PSK81:PSK82"/>
    <mergeCell ref="PSK83:PSK84"/>
    <mergeCell ref="PSL45:PSL46"/>
    <mergeCell ref="PSL47:PSL48"/>
    <mergeCell ref="PSL49:PSL50"/>
    <mergeCell ref="PSL51:PSL52"/>
    <mergeCell ref="PSL53:PSL54"/>
    <mergeCell ref="PSL55:PSL56"/>
    <mergeCell ref="PSL57:PSL58"/>
    <mergeCell ref="PSL59:PSL60"/>
    <mergeCell ref="PSL61:PSL62"/>
    <mergeCell ref="PSL63:PSL64"/>
    <mergeCell ref="PSL65:PSL66"/>
    <mergeCell ref="PSL67:PSL68"/>
    <mergeCell ref="PSL69:PSL70"/>
    <mergeCell ref="PSL71:PSL72"/>
    <mergeCell ref="PSL73:PSL74"/>
    <mergeCell ref="PSL75:PSL76"/>
    <mergeCell ref="PSL77:PSL78"/>
    <mergeCell ref="PSL79:PSL80"/>
    <mergeCell ref="PSL81:PSL82"/>
    <mergeCell ref="PSL83:PSL84"/>
    <mergeCell ref="PSM45:PSM46"/>
    <mergeCell ref="PSM47:PSM48"/>
    <mergeCell ref="PSM49:PSM50"/>
    <mergeCell ref="PSM51:PSM52"/>
    <mergeCell ref="PSM53:PSM54"/>
    <mergeCell ref="PSM55:PSM56"/>
    <mergeCell ref="PSM57:PSM58"/>
    <mergeCell ref="PSM59:PSM60"/>
    <mergeCell ref="PSM61:PSM62"/>
    <mergeCell ref="PSM63:PSM64"/>
    <mergeCell ref="PSM65:PSM66"/>
    <mergeCell ref="PSM67:PSM68"/>
    <mergeCell ref="PSM69:PSM70"/>
    <mergeCell ref="PSM71:PSM72"/>
    <mergeCell ref="PSM73:PSM74"/>
    <mergeCell ref="PSM75:PSM76"/>
    <mergeCell ref="PSM77:PSM78"/>
    <mergeCell ref="PSM79:PSM80"/>
    <mergeCell ref="PSM81:PSM82"/>
    <mergeCell ref="PSM83:PSM84"/>
    <mergeCell ref="PSN45:PSN46"/>
    <mergeCell ref="PSN47:PSN48"/>
    <mergeCell ref="PSN49:PSN50"/>
    <mergeCell ref="PSN51:PSN52"/>
    <mergeCell ref="PSN53:PSN54"/>
    <mergeCell ref="PSN55:PSN56"/>
    <mergeCell ref="PSN57:PSN58"/>
    <mergeCell ref="PSN59:PSN60"/>
    <mergeCell ref="PSN61:PSN62"/>
    <mergeCell ref="PSN63:PSN64"/>
    <mergeCell ref="PSN65:PSN66"/>
    <mergeCell ref="PSN67:PSN68"/>
    <mergeCell ref="PSN69:PSN70"/>
    <mergeCell ref="PSN71:PSN72"/>
    <mergeCell ref="PSN73:PSN74"/>
    <mergeCell ref="PSN75:PSN76"/>
    <mergeCell ref="PSN77:PSN78"/>
    <mergeCell ref="PSN79:PSN80"/>
    <mergeCell ref="PSN81:PSN82"/>
    <mergeCell ref="PSN83:PSN84"/>
    <mergeCell ref="PSO45:PSO46"/>
    <mergeCell ref="PSO47:PSO48"/>
    <mergeCell ref="PSO49:PSO50"/>
    <mergeCell ref="PSO51:PSO52"/>
    <mergeCell ref="PSO53:PSO54"/>
    <mergeCell ref="PSO55:PSO56"/>
    <mergeCell ref="PSO57:PSO58"/>
    <mergeCell ref="PSO59:PSO60"/>
    <mergeCell ref="PSO61:PSO62"/>
    <mergeCell ref="PSO63:PSO64"/>
    <mergeCell ref="PSO65:PSO66"/>
    <mergeCell ref="PSO67:PSO68"/>
    <mergeCell ref="PSO69:PSO70"/>
    <mergeCell ref="PSO71:PSO72"/>
    <mergeCell ref="PSO73:PSO74"/>
    <mergeCell ref="PSO75:PSO76"/>
    <mergeCell ref="PSO77:PSO78"/>
    <mergeCell ref="PSO79:PSO80"/>
    <mergeCell ref="PSO81:PSO82"/>
    <mergeCell ref="PSO83:PSO84"/>
    <mergeCell ref="PSP45:PSP46"/>
    <mergeCell ref="PSP47:PSP48"/>
    <mergeCell ref="PSP49:PSP50"/>
    <mergeCell ref="PSP51:PSP52"/>
    <mergeCell ref="PSP53:PSP54"/>
    <mergeCell ref="PSP55:PSP56"/>
    <mergeCell ref="PSP57:PSP58"/>
    <mergeCell ref="PSP59:PSP60"/>
    <mergeCell ref="PSP61:PSP62"/>
    <mergeCell ref="PSP63:PSP64"/>
    <mergeCell ref="PSP65:PSP66"/>
    <mergeCell ref="PSP67:PSP68"/>
    <mergeCell ref="PSP69:PSP70"/>
    <mergeCell ref="PSP71:PSP72"/>
    <mergeCell ref="PSP73:PSP74"/>
    <mergeCell ref="PSP75:PSP76"/>
    <mergeCell ref="PSP77:PSP78"/>
    <mergeCell ref="PSP79:PSP80"/>
    <mergeCell ref="PSP81:PSP82"/>
    <mergeCell ref="PSP83:PSP84"/>
    <mergeCell ref="PSQ45:PSQ46"/>
    <mergeCell ref="PSQ47:PSQ48"/>
    <mergeCell ref="PSQ49:PSQ50"/>
    <mergeCell ref="PSQ51:PSQ52"/>
    <mergeCell ref="PSQ53:PSQ54"/>
    <mergeCell ref="PSQ55:PSQ56"/>
    <mergeCell ref="PSQ57:PSQ58"/>
    <mergeCell ref="PSQ59:PSQ60"/>
    <mergeCell ref="PSQ61:PSQ62"/>
    <mergeCell ref="PSQ63:PSQ64"/>
    <mergeCell ref="PSQ65:PSQ66"/>
    <mergeCell ref="PSQ67:PSQ68"/>
    <mergeCell ref="PSQ69:PSQ70"/>
    <mergeCell ref="PSQ71:PSQ72"/>
    <mergeCell ref="PSQ73:PSQ74"/>
    <mergeCell ref="PSQ75:PSQ76"/>
    <mergeCell ref="PSQ77:PSQ78"/>
    <mergeCell ref="PSQ79:PSQ80"/>
    <mergeCell ref="PSQ81:PSQ82"/>
    <mergeCell ref="PSQ83:PSQ84"/>
    <mergeCell ref="PSR45:PSR46"/>
    <mergeCell ref="PSR47:PSR48"/>
    <mergeCell ref="PSR49:PSR50"/>
    <mergeCell ref="PSR51:PSR52"/>
    <mergeCell ref="PSR53:PSR54"/>
    <mergeCell ref="PSR55:PSR56"/>
    <mergeCell ref="PSR57:PSR58"/>
    <mergeCell ref="PSR59:PSR60"/>
    <mergeCell ref="PSR61:PSR62"/>
    <mergeCell ref="PSR63:PSR64"/>
    <mergeCell ref="PSR65:PSR66"/>
    <mergeCell ref="PSR67:PSR68"/>
    <mergeCell ref="PSR69:PSR70"/>
    <mergeCell ref="PSR71:PSR72"/>
    <mergeCell ref="PSR73:PSR74"/>
    <mergeCell ref="PSR75:PSR76"/>
    <mergeCell ref="PSR77:PSR78"/>
    <mergeCell ref="PSR79:PSR80"/>
    <mergeCell ref="PSR81:PSR82"/>
    <mergeCell ref="PSR83:PSR84"/>
    <mergeCell ref="PSS45:PSS46"/>
    <mergeCell ref="PSS47:PSS48"/>
    <mergeCell ref="PSS49:PSS50"/>
    <mergeCell ref="PSS51:PSS52"/>
    <mergeCell ref="PSS53:PSS54"/>
    <mergeCell ref="PSS55:PSS56"/>
    <mergeCell ref="PSS57:PSS58"/>
    <mergeCell ref="PSS59:PSS60"/>
    <mergeCell ref="PSS61:PSS62"/>
    <mergeCell ref="PSS63:PSS64"/>
    <mergeCell ref="PSS65:PSS66"/>
    <mergeCell ref="PSS67:PSS68"/>
    <mergeCell ref="PSS69:PSS70"/>
    <mergeCell ref="PSS71:PSS72"/>
    <mergeCell ref="PSS73:PSS74"/>
    <mergeCell ref="PSS75:PSS76"/>
    <mergeCell ref="PSS77:PSS78"/>
    <mergeCell ref="PSS79:PSS80"/>
    <mergeCell ref="PSS81:PSS82"/>
    <mergeCell ref="PSS83:PSS84"/>
    <mergeCell ref="PST45:PST46"/>
    <mergeCell ref="PST47:PST48"/>
    <mergeCell ref="PST49:PST50"/>
    <mergeCell ref="PST51:PST52"/>
    <mergeCell ref="PST53:PST54"/>
    <mergeCell ref="PST55:PST56"/>
    <mergeCell ref="PST57:PST58"/>
    <mergeCell ref="PST59:PST60"/>
    <mergeCell ref="PST61:PST62"/>
    <mergeCell ref="PST63:PST64"/>
    <mergeCell ref="PST65:PST66"/>
    <mergeCell ref="PST67:PST68"/>
    <mergeCell ref="PST69:PST70"/>
    <mergeCell ref="PST71:PST72"/>
    <mergeCell ref="PST73:PST74"/>
    <mergeCell ref="PST75:PST76"/>
    <mergeCell ref="PST77:PST78"/>
    <mergeCell ref="PST79:PST80"/>
    <mergeCell ref="PST81:PST82"/>
    <mergeCell ref="PST83:PST84"/>
    <mergeCell ref="PSU45:PSU46"/>
    <mergeCell ref="PSU47:PSU48"/>
    <mergeCell ref="PSU49:PSU50"/>
    <mergeCell ref="PSU51:PSU52"/>
    <mergeCell ref="PSU53:PSU54"/>
    <mergeCell ref="PSU55:PSU56"/>
    <mergeCell ref="PSU57:PSU58"/>
    <mergeCell ref="PSU59:PSU60"/>
    <mergeCell ref="PSU61:PSU62"/>
    <mergeCell ref="PSU63:PSU64"/>
    <mergeCell ref="PSU65:PSU66"/>
    <mergeCell ref="PSU67:PSU68"/>
    <mergeCell ref="PSU69:PSU70"/>
    <mergeCell ref="PSU71:PSU72"/>
    <mergeCell ref="PSU73:PSU74"/>
    <mergeCell ref="PSU75:PSU76"/>
    <mergeCell ref="PSU77:PSU78"/>
    <mergeCell ref="PSU79:PSU80"/>
    <mergeCell ref="PSU81:PSU82"/>
    <mergeCell ref="PSU83:PSU84"/>
    <mergeCell ref="PSV45:PSV46"/>
    <mergeCell ref="PSV47:PSV48"/>
    <mergeCell ref="PSV49:PSV50"/>
    <mergeCell ref="PSV51:PSV52"/>
    <mergeCell ref="PSV53:PSV54"/>
    <mergeCell ref="PSV55:PSV56"/>
    <mergeCell ref="PSV57:PSV58"/>
    <mergeCell ref="PSV59:PSV60"/>
    <mergeCell ref="PSV61:PSV62"/>
    <mergeCell ref="PSV63:PSV64"/>
    <mergeCell ref="PSV65:PSV66"/>
    <mergeCell ref="PSV67:PSV68"/>
    <mergeCell ref="PSV69:PSV70"/>
    <mergeCell ref="PSV71:PSV72"/>
    <mergeCell ref="PSV73:PSV74"/>
    <mergeCell ref="PSV75:PSV76"/>
    <mergeCell ref="PSV77:PSV78"/>
    <mergeCell ref="PSV79:PSV80"/>
    <mergeCell ref="PSV81:PSV82"/>
    <mergeCell ref="PSV83:PSV84"/>
    <mergeCell ref="PSW45:PSW46"/>
    <mergeCell ref="PSW47:PSW48"/>
    <mergeCell ref="PSW49:PSW50"/>
    <mergeCell ref="PSW51:PSW52"/>
    <mergeCell ref="PSW53:PSW54"/>
    <mergeCell ref="PSW55:PSW56"/>
    <mergeCell ref="PSW57:PSW58"/>
    <mergeCell ref="PSW59:PSW60"/>
    <mergeCell ref="PSW61:PSW62"/>
    <mergeCell ref="PSW63:PSW64"/>
    <mergeCell ref="PSW65:PSW66"/>
    <mergeCell ref="PSW67:PSW68"/>
    <mergeCell ref="PSW69:PSW70"/>
    <mergeCell ref="PSW71:PSW72"/>
    <mergeCell ref="PSW73:PSW74"/>
    <mergeCell ref="PSW75:PSW76"/>
    <mergeCell ref="PSW77:PSW78"/>
    <mergeCell ref="PSW79:PSW80"/>
    <mergeCell ref="PSW81:PSW82"/>
    <mergeCell ref="PSW83:PSW84"/>
    <mergeCell ref="PSX45:PSX46"/>
    <mergeCell ref="PSX47:PSX48"/>
    <mergeCell ref="PSX49:PSX50"/>
    <mergeCell ref="PSX51:PSX52"/>
    <mergeCell ref="PSX53:PSX54"/>
    <mergeCell ref="PSX55:PSX56"/>
    <mergeCell ref="PSX57:PSX58"/>
    <mergeCell ref="PSX59:PSX60"/>
    <mergeCell ref="PSX61:PSX62"/>
    <mergeCell ref="PSX63:PSX64"/>
    <mergeCell ref="PSX65:PSX66"/>
    <mergeCell ref="PSX67:PSX68"/>
    <mergeCell ref="PSX69:PSX70"/>
    <mergeCell ref="PSX71:PSX72"/>
    <mergeCell ref="PSX73:PSX74"/>
    <mergeCell ref="PSX75:PSX76"/>
    <mergeCell ref="PSX77:PSX78"/>
    <mergeCell ref="PSX79:PSX80"/>
    <mergeCell ref="PSX81:PSX82"/>
    <mergeCell ref="PSX83:PSX84"/>
    <mergeCell ref="PSY45:PSY46"/>
    <mergeCell ref="PSY47:PSY48"/>
    <mergeCell ref="PSY49:PSY50"/>
    <mergeCell ref="PSY51:PSY52"/>
    <mergeCell ref="PSY53:PSY54"/>
    <mergeCell ref="PSY55:PSY56"/>
    <mergeCell ref="PSY57:PSY58"/>
    <mergeCell ref="PSY59:PSY60"/>
    <mergeCell ref="PSY61:PSY62"/>
    <mergeCell ref="PSY63:PSY64"/>
    <mergeCell ref="PSY65:PSY66"/>
    <mergeCell ref="PSY67:PSY68"/>
    <mergeCell ref="PSY69:PSY70"/>
    <mergeCell ref="PSY71:PSY72"/>
    <mergeCell ref="PSY73:PSY74"/>
    <mergeCell ref="PSY75:PSY76"/>
    <mergeCell ref="PSY77:PSY78"/>
    <mergeCell ref="PSY79:PSY80"/>
    <mergeCell ref="PSY81:PSY82"/>
    <mergeCell ref="PSY83:PSY84"/>
    <mergeCell ref="PSZ45:PSZ46"/>
    <mergeCell ref="PSZ47:PSZ48"/>
    <mergeCell ref="PSZ49:PSZ50"/>
    <mergeCell ref="PSZ51:PSZ52"/>
    <mergeCell ref="PSZ53:PSZ54"/>
    <mergeCell ref="PSZ55:PSZ56"/>
    <mergeCell ref="PSZ57:PSZ58"/>
    <mergeCell ref="PSZ59:PSZ60"/>
    <mergeCell ref="PSZ61:PSZ62"/>
    <mergeCell ref="PSZ63:PSZ64"/>
    <mergeCell ref="PSZ65:PSZ66"/>
    <mergeCell ref="PSZ67:PSZ68"/>
    <mergeCell ref="PSZ69:PSZ70"/>
    <mergeCell ref="PSZ71:PSZ72"/>
    <mergeCell ref="PSZ73:PSZ74"/>
    <mergeCell ref="PSZ75:PSZ76"/>
    <mergeCell ref="PSZ77:PSZ78"/>
    <mergeCell ref="PSZ79:PSZ80"/>
    <mergeCell ref="PSZ81:PSZ82"/>
    <mergeCell ref="PSZ83:PSZ84"/>
    <mergeCell ref="PTA45:PTA46"/>
    <mergeCell ref="PTA47:PTA48"/>
    <mergeCell ref="PTA49:PTA50"/>
    <mergeCell ref="PTA51:PTA52"/>
    <mergeCell ref="PTA53:PTA54"/>
    <mergeCell ref="PTA55:PTA56"/>
    <mergeCell ref="PTA57:PTA58"/>
    <mergeCell ref="PTA59:PTA60"/>
    <mergeCell ref="PTA61:PTA62"/>
    <mergeCell ref="PTA63:PTA64"/>
    <mergeCell ref="PTA65:PTA66"/>
    <mergeCell ref="PTA67:PTA68"/>
    <mergeCell ref="PTA69:PTA70"/>
    <mergeCell ref="PTA71:PTA72"/>
    <mergeCell ref="PTA73:PTA74"/>
    <mergeCell ref="PTA75:PTA76"/>
    <mergeCell ref="PTA77:PTA78"/>
    <mergeCell ref="PTA79:PTA80"/>
    <mergeCell ref="PTA81:PTA82"/>
    <mergeCell ref="PTA83:PTA84"/>
    <mergeCell ref="PTB45:PTB46"/>
    <mergeCell ref="PTB47:PTB48"/>
    <mergeCell ref="PTB49:PTB50"/>
    <mergeCell ref="PTB51:PTB52"/>
    <mergeCell ref="PTB53:PTB54"/>
    <mergeCell ref="PTB55:PTB56"/>
    <mergeCell ref="PTB57:PTB58"/>
    <mergeCell ref="PTB59:PTB60"/>
    <mergeCell ref="PTB61:PTB62"/>
    <mergeCell ref="PTB63:PTB64"/>
    <mergeCell ref="PTB65:PTB66"/>
    <mergeCell ref="PTB67:PTB68"/>
    <mergeCell ref="PTB69:PTB70"/>
    <mergeCell ref="PTB71:PTB72"/>
    <mergeCell ref="PTB73:PTB74"/>
    <mergeCell ref="PTB75:PTB76"/>
    <mergeCell ref="PTB77:PTB78"/>
    <mergeCell ref="PTB79:PTB80"/>
    <mergeCell ref="PTB81:PTB82"/>
    <mergeCell ref="PTB83:PTB84"/>
    <mergeCell ref="PTC45:PTC46"/>
    <mergeCell ref="PTC47:PTC48"/>
    <mergeCell ref="PTC49:PTC50"/>
    <mergeCell ref="PTC51:PTC52"/>
    <mergeCell ref="PTC53:PTC54"/>
    <mergeCell ref="PTC55:PTC56"/>
    <mergeCell ref="PTC57:PTC58"/>
    <mergeCell ref="PTC59:PTC60"/>
    <mergeCell ref="PTC61:PTC62"/>
    <mergeCell ref="PTC63:PTC64"/>
    <mergeCell ref="PTC65:PTC66"/>
    <mergeCell ref="PTC67:PTC68"/>
    <mergeCell ref="PTC69:PTC70"/>
    <mergeCell ref="PTC71:PTC72"/>
    <mergeCell ref="PTC73:PTC74"/>
    <mergeCell ref="PTC75:PTC76"/>
    <mergeCell ref="PTC77:PTC78"/>
    <mergeCell ref="PTC79:PTC80"/>
    <mergeCell ref="PTC81:PTC82"/>
    <mergeCell ref="PTC83:PTC84"/>
    <mergeCell ref="PTD45:PTD46"/>
    <mergeCell ref="PTD47:PTD48"/>
    <mergeCell ref="PTD49:PTD50"/>
    <mergeCell ref="PTD51:PTD52"/>
    <mergeCell ref="PTD53:PTD54"/>
    <mergeCell ref="PTD55:PTD56"/>
    <mergeCell ref="PTD57:PTD58"/>
    <mergeCell ref="PTD59:PTD60"/>
    <mergeCell ref="PTD61:PTD62"/>
    <mergeCell ref="PTD63:PTD64"/>
    <mergeCell ref="PTD65:PTD66"/>
    <mergeCell ref="PTD67:PTD68"/>
    <mergeCell ref="PTD69:PTD70"/>
    <mergeCell ref="PTD71:PTD72"/>
    <mergeCell ref="PTD73:PTD74"/>
    <mergeCell ref="PTD75:PTD76"/>
    <mergeCell ref="PTD77:PTD78"/>
    <mergeCell ref="PTD79:PTD80"/>
    <mergeCell ref="PTD81:PTD82"/>
    <mergeCell ref="PTD83:PTD84"/>
    <mergeCell ref="PTE45:PTE46"/>
    <mergeCell ref="PTE47:PTE48"/>
    <mergeCell ref="PTE49:PTE50"/>
    <mergeCell ref="PTE51:PTE52"/>
    <mergeCell ref="PTE53:PTE54"/>
    <mergeCell ref="PTE55:PTE56"/>
    <mergeCell ref="PTE57:PTE58"/>
    <mergeCell ref="PTE59:PTE60"/>
    <mergeCell ref="PTE61:PTE62"/>
    <mergeCell ref="PTE63:PTE64"/>
    <mergeCell ref="PTE65:PTE66"/>
    <mergeCell ref="PTE67:PTE68"/>
    <mergeCell ref="PTE69:PTE70"/>
    <mergeCell ref="PTE71:PTE72"/>
    <mergeCell ref="PTE73:PTE74"/>
    <mergeCell ref="PTE75:PTE76"/>
    <mergeCell ref="PTE77:PTE78"/>
    <mergeCell ref="PTE79:PTE80"/>
    <mergeCell ref="PTE81:PTE82"/>
    <mergeCell ref="PTE83:PTE84"/>
    <mergeCell ref="PTF45:PTF46"/>
    <mergeCell ref="PTF47:PTF48"/>
    <mergeCell ref="PTF49:PTF50"/>
    <mergeCell ref="PTF51:PTF52"/>
    <mergeCell ref="PTF53:PTF54"/>
    <mergeCell ref="PTF55:PTF56"/>
    <mergeCell ref="PTF57:PTF58"/>
    <mergeCell ref="PTF59:PTF60"/>
    <mergeCell ref="PTF61:PTF62"/>
    <mergeCell ref="PTF63:PTF64"/>
    <mergeCell ref="PTF65:PTF66"/>
    <mergeCell ref="PTF67:PTF68"/>
    <mergeCell ref="PTF69:PTF70"/>
    <mergeCell ref="PTF71:PTF72"/>
    <mergeCell ref="PTF73:PTF74"/>
    <mergeCell ref="PTF75:PTF76"/>
    <mergeCell ref="PTF77:PTF78"/>
    <mergeCell ref="PTF79:PTF80"/>
    <mergeCell ref="PTF81:PTF82"/>
    <mergeCell ref="PTF83:PTF84"/>
    <mergeCell ref="PTG45:PTG46"/>
    <mergeCell ref="PTG47:PTG48"/>
    <mergeCell ref="PTG49:PTG50"/>
    <mergeCell ref="PTG51:PTG52"/>
    <mergeCell ref="PTG53:PTG54"/>
    <mergeCell ref="PTG55:PTG56"/>
    <mergeCell ref="PTG57:PTG58"/>
    <mergeCell ref="PTG59:PTG60"/>
    <mergeCell ref="PTG61:PTG62"/>
    <mergeCell ref="PTG63:PTG64"/>
    <mergeCell ref="PTG65:PTG66"/>
    <mergeCell ref="PTG67:PTG68"/>
    <mergeCell ref="PTG69:PTG70"/>
    <mergeCell ref="PTG71:PTG72"/>
    <mergeCell ref="PTG73:PTG74"/>
    <mergeCell ref="PTG75:PTG76"/>
    <mergeCell ref="PTG77:PTG78"/>
    <mergeCell ref="PTG79:PTG80"/>
    <mergeCell ref="PTG81:PTG82"/>
    <mergeCell ref="PTG83:PTG84"/>
    <mergeCell ref="PTH45:PTH46"/>
    <mergeCell ref="PTH47:PTH48"/>
    <mergeCell ref="PTH49:PTH50"/>
    <mergeCell ref="PTH51:PTH52"/>
    <mergeCell ref="PTH53:PTH54"/>
    <mergeCell ref="PTH55:PTH56"/>
    <mergeCell ref="PTH57:PTH58"/>
    <mergeCell ref="PTH59:PTH60"/>
    <mergeCell ref="PTH61:PTH62"/>
    <mergeCell ref="PTH63:PTH64"/>
    <mergeCell ref="PTH65:PTH66"/>
    <mergeCell ref="PTH67:PTH68"/>
    <mergeCell ref="PTH69:PTH70"/>
    <mergeCell ref="PTH71:PTH72"/>
    <mergeCell ref="PTH73:PTH74"/>
    <mergeCell ref="PTH75:PTH76"/>
    <mergeCell ref="PTH77:PTH78"/>
    <mergeCell ref="PTH79:PTH80"/>
    <mergeCell ref="PTH81:PTH82"/>
    <mergeCell ref="PTH83:PTH84"/>
    <mergeCell ref="PTI45:PTI46"/>
    <mergeCell ref="PTI47:PTI48"/>
    <mergeCell ref="PTI49:PTI50"/>
    <mergeCell ref="PTI51:PTI52"/>
    <mergeCell ref="PTI53:PTI54"/>
    <mergeCell ref="PTI55:PTI56"/>
    <mergeCell ref="PTI57:PTI58"/>
    <mergeCell ref="PTI59:PTI60"/>
    <mergeCell ref="PTI61:PTI62"/>
    <mergeCell ref="PTI63:PTI64"/>
    <mergeCell ref="PTI65:PTI66"/>
    <mergeCell ref="PTI67:PTI68"/>
    <mergeCell ref="PTI69:PTI70"/>
    <mergeCell ref="PTI71:PTI72"/>
    <mergeCell ref="PTI73:PTI74"/>
    <mergeCell ref="PTI75:PTI76"/>
    <mergeCell ref="PTI77:PTI78"/>
    <mergeCell ref="PTI79:PTI80"/>
    <mergeCell ref="PTI81:PTI82"/>
    <mergeCell ref="PTI83:PTI84"/>
    <mergeCell ref="PTJ45:PTJ46"/>
    <mergeCell ref="PTJ47:PTJ48"/>
    <mergeCell ref="PTJ49:PTJ50"/>
    <mergeCell ref="PTJ51:PTJ52"/>
    <mergeCell ref="PTJ53:PTJ54"/>
    <mergeCell ref="PTJ55:PTJ56"/>
    <mergeCell ref="PTJ57:PTJ58"/>
    <mergeCell ref="PTJ59:PTJ60"/>
    <mergeCell ref="PTJ61:PTJ62"/>
    <mergeCell ref="PTJ63:PTJ64"/>
    <mergeCell ref="PTJ65:PTJ66"/>
    <mergeCell ref="PTJ67:PTJ68"/>
    <mergeCell ref="PTJ69:PTJ70"/>
    <mergeCell ref="PTJ71:PTJ72"/>
    <mergeCell ref="PTJ73:PTJ74"/>
    <mergeCell ref="PTJ75:PTJ76"/>
    <mergeCell ref="PTJ77:PTJ78"/>
    <mergeCell ref="PTJ79:PTJ80"/>
    <mergeCell ref="PTJ81:PTJ82"/>
    <mergeCell ref="PTJ83:PTJ84"/>
    <mergeCell ref="PTK45:PTK46"/>
    <mergeCell ref="PTK47:PTK48"/>
    <mergeCell ref="PTK49:PTK50"/>
    <mergeCell ref="PTK51:PTK52"/>
    <mergeCell ref="PTK53:PTK54"/>
    <mergeCell ref="PTK55:PTK56"/>
    <mergeCell ref="PTK57:PTK58"/>
    <mergeCell ref="PTK59:PTK60"/>
    <mergeCell ref="PTK61:PTK62"/>
    <mergeCell ref="PTK63:PTK64"/>
    <mergeCell ref="PTK65:PTK66"/>
    <mergeCell ref="PTK67:PTK68"/>
    <mergeCell ref="PTK69:PTK70"/>
    <mergeCell ref="PTK71:PTK72"/>
    <mergeCell ref="PTK73:PTK74"/>
    <mergeCell ref="PTK75:PTK76"/>
    <mergeCell ref="PTK77:PTK78"/>
    <mergeCell ref="PTK79:PTK80"/>
    <mergeCell ref="PTK81:PTK82"/>
    <mergeCell ref="PTK83:PTK84"/>
    <mergeCell ref="PTL45:PTL46"/>
    <mergeCell ref="PTL47:PTL48"/>
    <mergeCell ref="PTL49:PTL50"/>
    <mergeCell ref="PTL51:PTL52"/>
    <mergeCell ref="PTL53:PTL54"/>
    <mergeCell ref="PTL55:PTL56"/>
    <mergeCell ref="PTL57:PTL58"/>
    <mergeCell ref="PTL59:PTL60"/>
    <mergeCell ref="PTL61:PTL62"/>
    <mergeCell ref="PTL63:PTL64"/>
    <mergeCell ref="PTL65:PTL66"/>
    <mergeCell ref="PTL67:PTL68"/>
    <mergeCell ref="PTL69:PTL70"/>
    <mergeCell ref="PTL71:PTL72"/>
    <mergeCell ref="PTL73:PTL74"/>
    <mergeCell ref="PTL75:PTL76"/>
    <mergeCell ref="PTL77:PTL78"/>
    <mergeCell ref="PTL79:PTL80"/>
    <mergeCell ref="PTL81:PTL82"/>
    <mergeCell ref="PTL83:PTL84"/>
    <mergeCell ref="PTM45:PTM46"/>
    <mergeCell ref="PTM47:PTM48"/>
    <mergeCell ref="PTM49:PTM50"/>
    <mergeCell ref="PTM51:PTM52"/>
    <mergeCell ref="PTM53:PTM54"/>
    <mergeCell ref="PTM55:PTM56"/>
    <mergeCell ref="PTM57:PTM58"/>
    <mergeCell ref="PTM59:PTM60"/>
    <mergeCell ref="PTM61:PTM62"/>
    <mergeCell ref="PTM63:PTM64"/>
    <mergeCell ref="PTM65:PTM66"/>
    <mergeCell ref="PTM67:PTM68"/>
    <mergeCell ref="PTM69:PTM70"/>
    <mergeCell ref="PTM71:PTM72"/>
    <mergeCell ref="PTM73:PTM74"/>
    <mergeCell ref="PTM75:PTM76"/>
    <mergeCell ref="PTM77:PTM78"/>
    <mergeCell ref="PTM79:PTM80"/>
    <mergeCell ref="PTM81:PTM82"/>
    <mergeCell ref="PTM83:PTM84"/>
    <mergeCell ref="PTN45:PTN46"/>
    <mergeCell ref="PTN47:PTN48"/>
    <mergeCell ref="PTN49:PTN50"/>
    <mergeCell ref="PTN51:PTN52"/>
    <mergeCell ref="PTN53:PTN54"/>
    <mergeCell ref="PTN55:PTN56"/>
    <mergeCell ref="PTN57:PTN58"/>
    <mergeCell ref="PTN59:PTN60"/>
    <mergeCell ref="PTN61:PTN62"/>
    <mergeCell ref="PTN63:PTN64"/>
    <mergeCell ref="PTN65:PTN66"/>
    <mergeCell ref="PTN67:PTN68"/>
    <mergeCell ref="PTN69:PTN70"/>
    <mergeCell ref="PTN71:PTN72"/>
    <mergeCell ref="PTN73:PTN74"/>
    <mergeCell ref="PTN75:PTN76"/>
    <mergeCell ref="PTN77:PTN78"/>
    <mergeCell ref="PTN79:PTN80"/>
    <mergeCell ref="PTN81:PTN82"/>
    <mergeCell ref="PTN83:PTN84"/>
    <mergeCell ref="PTO45:PTO46"/>
    <mergeCell ref="PTO47:PTO48"/>
    <mergeCell ref="PTO49:PTO50"/>
    <mergeCell ref="PTO51:PTO52"/>
    <mergeCell ref="PTO53:PTO54"/>
    <mergeCell ref="PTO55:PTO56"/>
    <mergeCell ref="PTO57:PTO58"/>
    <mergeCell ref="PTO59:PTO60"/>
    <mergeCell ref="PTO61:PTO62"/>
    <mergeCell ref="PTO63:PTO64"/>
    <mergeCell ref="PTO65:PTO66"/>
    <mergeCell ref="PTO67:PTO68"/>
    <mergeCell ref="PTO69:PTO70"/>
    <mergeCell ref="PTO71:PTO72"/>
    <mergeCell ref="PTO73:PTO74"/>
    <mergeCell ref="PTO75:PTO76"/>
    <mergeCell ref="PTO77:PTO78"/>
    <mergeCell ref="PTO79:PTO80"/>
    <mergeCell ref="PTO81:PTO82"/>
    <mergeCell ref="PTO83:PTO84"/>
    <mergeCell ref="PTP45:PTP46"/>
    <mergeCell ref="PTP47:PTP48"/>
    <mergeCell ref="PTP49:PTP50"/>
    <mergeCell ref="PTP51:PTP52"/>
    <mergeCell ref="PTP53:PTP54"/>
    <mergeCell ref="PTP55:PTP56"/>
    <mergeCell ref="PTP57:PTP58"/>
    <mergeCell ref="PTP59:PTP60"/>
    <mergeCell ref="PTP61:PTP62"/>
    <mergeCell ref="PTP63:PTP64"/>
    <mergeCell ref="PTP65:PTP66"/>
    <mergeCell ref="PTP67:PTP68"/>
    <mergeCell ref="PTP69:PTP70"/>
    <mergeCell ref="PTP71:PTP72"/>
    <mergeCell ref="PTP73:PTP74"/>
    <mergeCell ref="PTP75:PTP76"/>
    <mergeCell ref="PTP77:PTP78"/>
    <mergeCell ref="PTP79:PTP80"/>
    <mergeCell ref="PTP81:PTP82"/>
    <mergeCell ref="PTP83:PTP84"/>
    <mergeCell ref="PTQ45:PTQ46"/>
    <mergeCell ref="PTQ47:PTQ48"/>
    <mergeCell ref="PTQ49:PTQ50"/>
    <mergeCell ref="PTQ51:PTQ52"/>
    <mergeCell ref="PTQ53:PTQ54"/>
    <mergeCell ref="PTQ55:PTQ56"/>
    <mergeCell ref="PTQ57:PTQ58"/>
    <mergeCell ref="PTQ59:PTQ60"/>
    <mergeCell ref="PTQ61:PTQ62"/>
    <mergeCell ref="PTQ63:PTQ64"/>
    <mergeCell ref="PTQ65:PTQ66"/>
    <mergeCell ref="PTQ67:PTQ68"/>
    <mergeCell ref="PTQ69:PTQ70"/>
    <mergeCell ref="PTQ71:PTQ72"/>
    <mergeCell ref="PTQ73:PTQ74"/>
    <mergeCell ref="PTQ75:PTQ76"/>
    <mergeCell ref="PTQ77:PTQ78"/>
    <mergeCell ref="PTQ79:PTQ80"/>
    <mergeCell ref="PTQ81:PTQ82"/>
    <mergeCell ref="PTQ83:PTQ84"/>
    <mergeCell ref="PTR45:PTR46"/>
    <mergeCell ref="PTR47:PTR48"/>
    <mergeCell ref="PTR49:PTR50"/>
    <mergeCell ref="PTR51:PTR52"/>
    <mergeCell ref="PTR53:PTR54"/>
    <mergeCell ref="PTR55:PTR56"/>
    <mergeCell ref="PTR57:PTR58"/>
    <mergeCell ref="PTR59:PTR60"/>
    <mergeCell ref="PTR61:PTR62"/>
    <mergeCell ref="PTR63:PTR64"/>
    <mergeCell ref="PTR65:PTR66"/>
    <mergeCell ref="PTR67:PTR68"/>
    <mergeCell ref="PTR69:PTR70"/>
    <mergeCell ref="PTR71:PTR72"/>
    <mergeCell ref="PTR73:PTR74"/>
    <mergeCell ref="PTR75:PTR76"/>
    <mergeCell ref="PTR77:PTR78"/>
    <mergeCell ref="PTR79:PTR80"/>
    <mergeCell ref="PTR81:PTR82"/>
    <mergeCell ref="PTR83:PTR84"/>
    <mergeCell ref="PTS45:PTS46"/>
    <mergeCell ref="PTS47:PTS48"/>
    <mergeCell ref="PTS49:PTS50"/>
    <mergeCell ref="PTS51:PTS52"/>
    <mergeCell ref="PTS53:PTS54"/>
    <mergeCell ref="PTS55:PTS56"/>
    <mergeCell ref="PTS57:PTS58"/>
    <mergeCell ref="PTS59:PTS60"/>
    <mergeCell ref="PTS61:PTS62"/>
    <mergeCell ref="PTS63:PTS64"/>
    <mergeCell ref="PTS65:PTS66"/>
    <mergeCell ref="PTS67:PTS68"/>
    <mergeCell ref="PTS69:PTS70"/>
    <mergeCell ref="PTS71:PTS72"/>
    <mergeCell ref="PTS73:PTS74"/>
    <mergeCell ref="PTS75:PTS76"/>
    <mergeCell ref="PTS77:PTS78"/>
    <mergeCell ref="PTS79:PTS80"/>
    <mergeCell ref="PTS81:PTS82"/>
    <mergeCell ref="PTS83:PTS84"/>
    <mergeCell ref="PTT45:PTT46"/>
    <mergeCell ref="PTT47:PTT48"/>
    <mergeCell ref="PTT49:PTT50"/>
    <mergeCell ref="PTT51:PTT52"/>
    <mergeCell ref="PTT53:PTT54"/>
    <mergeCell ref="PTT55:PTT56"/>
    <mergeCell ref="PTT57:PTT58"/>
    <mergeCell ref="PTT59:PTT60"/>
    <mergeCell ref="PTT61:PTT62"/>
    <mergeCell ref="PTT63:PTT64"/>
    <mergeCell ref="PTT65:PTT66"/>
    <mergeCell ref="PTT67:PTT68"/>
    <mergeCell ref="PTT69:PTT70"/>
    <mergeCell ref="PTT71:PTT72"/>
    <mergeCell ref="PTT73:PTT74"/>
    <mergeCell ref="PTT75:PTT76"/>
    <mergeCell ref="PTT77:PTT78"/>
    <mergeCell ref="PTT79:PTT80"/>
    <mergeCell ref="PTT81:PTT82"/>
    <mergeCell ref="PTT83:PTT84"/>
    <mergeCell ref="PTU45:PTU46"/>
    <mergeCell ref="PTU47:PTU48"/>
    <mergeCell ref="PTU49:PTU50"/>
    <mergeCell ref="PTU51:PTU52"/>
    <mergeCell ref="PTU53:PTU54"/>
    <mergeCell ref="PTU55:PTU56"/>
    <mergeCell ref="PTU57:PTU58"/>
    <mergeCell ref="PTU59:PTU60"/>
    <mergeCell ref="PTU61:PTU62"/>
    <mergeCell ref="PTU63:PTU64"/>
    <mergeCell ref="PTU65:PTU66"/>
    <mergeCell ref="PTU67:PTU68"/>
    <mergeCell ref="PTU69:PTU70"/>
    <mergeCell ref="PTU71:PTU72"/>
    <mergeCell ref="PTU73:PTU74"/>
    <mergeCell ref="PTU75:PTU76"/>
    <mergeCell ref="PTU77:PTU78"/>
    <mergeCell ref="PTU79:PTU80"/>
    <mergeCell ref="PTU81:PTU82"/>
    <mergeCell ref="PTU83:PTU84"/>
    <mergeCell ref="PTV45:PTV46"/>
    <mergeCell ref="PTV47:PTV48"/>
    <mergeCell ref="PTV49:PTV50"/>
    <mergeCell ref="PTV51:PTV52"/>
    <mergeCell ref="PTV53:PTV54"/>
    <mergeCell ref="PTV55:PTV56"/>
    <mergeCell ref="PTV57:PTV58"/>
    <mergeCell ref="PTV59:PTV60"/>
    <mergeCell ref="PTV61:PTV62"/>
    <mergeCell ref="PTV63:PTV64"/>
    <mergeCell ref="PTV65:PTV66"/>
    <mergeCell ref="PTV67:PTV68"/>
    <mergeCell ref="PTV69:PTV70"/>
    <mergeCell ref="PTV71:PTV72"/>
    <mergeCell ref="PTV73:PTV74"/>
    <mergeCell ref="PTV75:PTV76"/>
    <mergeCell ref="PTV77:PTV78"/>
    <mergeCell ref="PTV79:PTV80"/>
    <mergeCell ref="PTV81:PTV82"/>
    <mergeCell ref="PTV83:PTV84"/>
    <mergeCell ref="PTW45:PTW46"/>
    <mergeCell ref="PTW47:PTW48"/>
    <mergeCell ref="PTW49:PTW50"/>
    <mergeCell ref="PTW51:PTW52"/>
    <mergeCell ref="PTW53:PTW54"/>
    <mergeCell ref="PTW55:PTW56"/>
    <mergeCell ref="PTW57:PTW58"/>
    <mergeCell ref="PTW59:PTW60"/>
    <mergeCell ref="PTW61:PTW62"/>
    <mergeCell ref="PTW63:PTW64"/>
    <mergeCell ref="PTW65:PTW66"/>
    <mergeCell ref="PTW67:PTW68"/>
    <mergeCell ref="PTW69:PTW70"/>
    <mergeCell ref="PTW71:PTW72"/>
    <mergeCell ref="PTW73:PTW74"/>
    <mergeCell ref="PTW75:PTW76"/>
    <mergeCell ref="PTW77:PTW78"/>
    <mergeCell ref="PTW79:PTW80"/>
    <mergeCell ref="PTW81:PTW82"/>
    <mergeCell ref="PTW83:PTW84"/>
    <mergeCell ref="PTX45:PTX46"/>
    <mergeCell ref="PTX47:PTX48"/>
    <mergeCell ref="PTX49:PTX50"/>
    <mergeCell ref="PTX51:PTX52"/>
    <mergeCell ref="PTX53:PTX54"/>
    <mergeCell ref="PTX55:PTX56"/>
    <mergeCell ref="PTX57:PTX58"/>
    <mergeCell ref="PTX59:PTX60"/>
    <mergeCell ref="PTX61:PTX62"/>
    <mergeCell ref="PTX63:PTX64"/>
    <mergeCell ref="PTX65:PTX66"/>
    <mergeCell ref="PTX67:PTX68"/>
    <mergeCell ref="PTX69:PTX70"/>
    <mergeCell ref="PTX71:PTX72"/>
    <mergeCell ref="PTX73:PTX74"/>
    <mergeCell ref="PTX75:PTX76"/>
    <mergeCell ref="PTX77:PTX78"/>
    <mergeCell ref="PTX79:PTX80"/>
    <mergeCell ref="PTX81:PTX82"/>
    <mergeCell ref="PTX83:PTX84"/>
    <mergeCell ref="PTY45:PTY46"/>
    <mergeCell ref="PTY47:PTY48"/>
    <mergeCell ref="PTY49:PTY50"/>
    <mergeCell ref="PTY51:PTY52"/>
    <mergeCell ref="PTY53:PTY54"/>
    <mergeCell ref="PTY55:PTY56"/>
    <mergeCell ref="PTY57:PTY58"/>
    <mergeCell ref="PTY59:PTY60"/>
    <mergeCell ref="PTY61:PTY62"/>
    <mergeCell ref="PTY63:PTY64"/>
    <mergeCell ref="PTY65:PTY66"/>
    <mergeCell ref="PTY67:PTY68"/>
    <mergeCell ref="PTY69:PTY70"/>
    <mergeCell ref="PTY71:PTY72"/>
    <mergeCell ref="PTY73:PTY74"/>
    <mergeCell ref="PTY75:PTY76"/>
    <mergeCell ref="PTY77:PTY78"/>
    <mergeCell ref="PTY79:PTY80"/>
    <mergeCell ref="PTY81:PTY82"/>
    <mergeCell ref="PTY83:PTY84"/>
    <mergeCell ref="PTZ45:PTZ46"/>
    <mergeCell ref="PTZ47:PTZ48"/>
    <mergeCell ref="PTZ49:PTZ50"/>
    <mergeCell ref="PTZ51:PTZ52"/>
    <mergeCell ref="PTZ53:PTZ54"/>
    <mergeCell ref="PTZ55:PTZ56"/>
    <mergeCell ref="PTZ57:PTZ58"/>
    <mergeCell ref="PTZ59:PTZ60"/>
    <mergeCell ref="PTZ61:PTZ62"/>
    <mergeCell ref="PTZ63:PTZ64"/>
    <mergeCell ref="PTZ65:PTZ66"/>
    <mergeCell ref="PTZ67:PTZ68"/>
    <mergeCell ref="PTZ69:PTZ70"/>
    <mergeCell ref="PTZ71:PTZ72"/>
    <mergeCell ref="PTZ73:PTZ74"/>
    <mergeCell ref="PTZ75:PTZ76"/>
    <mergeCell ref="PTZ77:PTZ78"/>
    <mergeCell ref="PTZ79:PTZ80"/>
    <mergeCell ref="PTZ81:PTZ82"/>
    <mergeCell ref="PTZ83:PTZ84"/>
    <mergeCell ref="PUA45:PUA46"/>
    <mergeCell ref="PUA47:PUA48"/>
    <mergeCell ref="PUA49:PUA50"/>
    <mergeCell ref="PUA51:PUA52"/>
    <mergeCell ref="PUA53:PUA54"/>
    <mergeCell ref="PUA55:PUA56"/>
    <mergeCell ref="PUA57:PUA58"/>
    <mergeCell ref="PUA59:PUA60"/>
    <mergeCell ref="PUA61:PUA62"/>
    <mergeCell ref="PUA63:PUA64"/>
    <mergeCell ref="PUA65:PUA66"/>
    <mergeCell ref="PUA67:PUA68"/>
    <mergeCell ref="PUA69:PUA70"/>
    <mergeCell ref="PUA71:PUA72"/>
    <mergeCell ref="PUA73:PUA74"/>
    <mergeCell ref="PUA75:PUA76"/>
    <mergeCell ref="PUA77:PUA78"/>
    <mergeCell ref="PUA79:PUA80"/>
    <mergeCell ref="PUA81:PUA82"/>
    <mergeCell ref="PUA83:PUA84"/>
    <mergeCell ref="PUB45:PUB46"/>
    <mergeCell ref="PUB47:PUB48"/>
    <mergeCell ref="PUB49:PUB50"/>
    <mergeCell ref="PUB51:PUB52"/>
    <mergeCell ref="PUB53:PUB54"/>
    <mergeCell ref="PUB55:PUB56"/>
    <mergeCell ref="PUB57:PUB58"/>
    <mergeCell ref="PUB59:PUB60"/>
    <mergeCell ref="PUB61:PUB62"/>
    <mergeCell ref="PUB63:PUB64"/>
    <mergeCell ref="PUB65:PUB66"/>
    <mergeCell ref="PUB67:PUB68"/>
    <mergeCell ref="PUB69:PUB70"/>
    <mergeCell ref="PUB71:PUB72"/>
    <mergeCell ref="PUB73:PUB74"/>
    <mergeCell ref="PUB75:PUB76"/>
    <mergeCell ref="PUB77:PUB78"/>
    <mergeCell ref="PUB79:PUB80"/>
    <mergeCell ref="PUB81:PUB82"/>
    <mergeCell ref="PUB83:PUB84"/>
    <mergeCell ref="PUC45:PUC46"/>
    <mergeCell ref="PUC47:PUC48"/>
    <mergeCell ref="PUC49:PUC50"/>
    <mergeCell ref="PUC51:PUC52"/>
    <mergeCell ref="PUC53:PUC54"/>
    <mergeCell ref="PUC55:PUC56"/>
    <mergeCell ref="PUC57:PUC58"/>
    <mergeCell ref="PUC59:PUC60"/>
    <mergeCell ref="PUC61:PUC62"/>
    <mergeCell ref="PUC63:PUC64"/>
    <mergeCell ref="PUC65:PUC66"/>
    <mergeCell ref="PUC67:PUC68"/>
    <mergeCell ref="PUC69:PUC70"/>
    <mergeCell ref="PUC71:PUC72"/>
    <mergeCell ref="PUC73:PUC74"/>
    <mergeCell ref="PUC75:PUC76"/>
    <mergeCell ref="PUC77:PUC78"/>
    <mergeCell ref="PUC79:PUC80"/>
    <mergeCell ref="PUC81:PUC82"/>
    <mergeCell ref="PUC83:PUC84"/>
    <mergeCell ref="PUD45:PUD46"/>
    <mergeCell ref="PUD47:PUD48"/>
    <mergeCell ref="PUD49:PUD50"/>
    <mergeCell ref="PUD51:PUD52"/>
    <mergeCell ref="PUD53:PUD54"/>
    <mergeCell ref="PUD55:PUD56"/>
    <mergeCell ref="PUD57:PUD58"/>
    <mergeCell ref="PUD59:PUD60"/>
    <mergeCell ref="PUD61:PUD62"/>
    <mergeCell ref="PUD63:PUD64"/>
    <mergeCell ref="PUD65:PUD66"/>
    <mergeCell ref="PUD67:PUD68"/>
    <mergeCell ref="PUD69:PUD70"/>
    <mergeCell ref="PUD71:PUD72"/>
    <mergeCell ref="PUD73:PUD74"/>
    <mergeCell ref="PUD75:PUD76"/>
    <mergeCell ref="PUD77:PUD78"/>
    <mergeCell ref="PUD79:PUD80"/>
    <mergeCell ref="PUD81:PUD82"/>
    <mergeCell ref="PUD83:PUD84"/>
    <mergeCell ref="PUE45:PUE46"/>
    <mergeCell ref="PUE47:PUE48"/>
    <mergeCell ref="PUE49:PUE50"/>
    <mergeCell ref="PUE51:PUE52"/>
    <mergeCell ref="PUE53:PUE54"/>
    <mergeCell ref="PUE55:PUE56"/>
    <mergeCell ref="PUE57:PUE58"/>
    <mergeCell ref="PUE59:PUE60"/>
    <mergeCell ref="PUE61:PUE62"/>
    <mergeCell ref="PUE63:PUE64"/>
    <mergeCell ref="PUE65:PUE66"/>
    <mergeCell ref="PUE67:PUE68"/>
    <mergeCell ref="PUE69:PUE70"/>
    <mergeCell ref="PUE71:PUE72"/>
    <mergeCell ref="PUE73:PUE74"/>
    <mergeCell ref="PUE75:PUE76"/>
    <mergeCell ref="PUE77:PUE78"/>
    <mergeCell ref="PUE79:PUE80"/>
    <mergeCell ref="PUE81:PUE82"/>
    <mergeCell ref="PUE83:PUE84"/>
    <mergeCell ref="PUF45:PUF46"/>
    <mergeCell ref="PUF47:PUF48"/>
    <mergeCell ref="PUF49:PUF50"/>
    <mergeCell ref="PUF51:PUF52"/>
    <mergeCell ref="PUF53:PUF54"/>
    <mergeCell ref="PUF55:PUF56"/>
    <mergeCell ref="PUF57:PUF58"/>
    <mergeCell ref="PUF59:PUF60"/>
    <mergeCell ref="PUF61:PUF62"/>
    <mergeCell ref="PUF63:PUF64"/>
    <mergeCell ref="PUF65:PUF66"/>
    <mergeCell ref="PUF67:PUF68"/>
    <mergeCell ref="PUF69:PUF70"/>
    <mergeCell ref="PUF71:PUF72"/>
    <mergeCell ref="PUF73:PUF74"/>
    <mergeCell ref="PUF75:PUF76"/>
    <mergeCell ref="PUF77:PUF78"/>
    <mergeCell ref="PUF79:PUF80"/>
    <mergeCell ref="PUF81:PUF82"/>
    <mergeCell ref="PUF83:PUF84"/>
    <mergeCell ref="PUG45:PUG46"/>
    <mergeCell ref="PUG47:PUG48"/>
    <mergeCell ref="PUG49:PUG50"/>
    <mergeCell ref="PUG51:PUG52"/>
    <mergeCell ref="PUG53:PUG54"/>
    <mergeCell ref="PUG55:PUG56"/>
    <mergeCell ref="PUG57:PUG58"/>
    <mergeCell ref="PUG59:PUG60"/>
    <mergeCell ref="PUG61:PUG62"/>
    <mergeCell ref="PUG63:PUG64"/>
    <mergeCell ref="PUG65:PUG66"/>
    <mergeCell ref="PUG67:PUG68"/>
    <mergeCell ref="PUG69:PUG70"/>
    <mergeCell ref="PUG71:PUG72"/>
    <mergeCell ref="PUG73:PUG74"/>
    <mergeCell ref="PUG75:PUG76"/>
    <mergeCell ref="PUG77:PUG78"/>
    <mergeCell ref="PUG79:PUG80"/>
    <mergeCell ref="PUG81:PUG82"/>
    <mergeCell ref="PUG83:PUG84"/>
    <mergeCell ref="PUH45:PUH46"/>
    <mergeCell ref="PUH47:PUH48"/>
    <mergeCell ref="PUH49:PUH50"/>
    <mergeCell ref="PUH51:PUH52"/>
    <mergeCell ref="PUH53:PUH54"/>
    <mergeCell ref="PUH55:PUH56"/>
    <mergeCell ref="PUH57:PUH58"/>
    <mergeCell ref="PUH59:PUH60"/>
    <mergeCell ref="PUH61:PUH62"/>
    <mergeCell ref="PUH63:PUH64"/>
    <mergeCell ref="PUH65:PUH66"/>
    <mergeCell ref="PUH67:PUH68"/>
    <mergeCell ref="PUH69:PUH70"/>
    <mergeCell ref="PUH71:PUH72"/>
    <mergeCell ref="PUH73:PUH74"/>
    <mergeCell ref="PUH75:PUH76"/>
    <mergeCell ref="PUH77:PUH78"/>
    <mergeCell ref="PUH79:PUH80"/>
    <mergeCell ref="PUH81:PUH82"/>
    <mergeCell ref="PUH83:PUH84"/>
    <mergeCell ref="PUI45:PUI46"/>
    <mergeCell ref="PUI47:PUI48"/>
    <mergeCell ref="PUI49:PUI50"/>
    <mergeCell ref="PUI51:PUI52"/>
    <mergeCell ref="PUI53:PUI54"/>
    <mergeCell ref="PUI55:PUI56"/>
    <mergeCell ref="PUI57:PUI58"/>
    <mergeCell ref="PUI59:PUI60"/>
    <mergeCell ref="PUI61:PUI62"/>
    <mergeCell ref="PUI63:PUI64"/>
    <mergeCell ref="PUI65:PUI66"/>
    <mergeCell ref="PUI67:PUI68"/>
    <mergeCell ref="PUI69:PUI70"/>
    <mergeCell ref="PUI71:PUI72"/>
    <mergeCell ref="PUI73:PUI74"/>
    <mergeCell ref="PUI75:PUI76"/>
    <mergeCell ref="PUI77:PUI78"/>
    <mergeCell ref="PUI79:PUI80"/>
    <mergeCell ref="PUI81:PUI82"/>
    <mergeCell ref="PUI83:PUI84"/>
    <mergeCell ref="PUJ45:PUJ46"/>
    <mergeCell ref="PUJ47:PUJ48"/>
    <mergeCell ref="PUJ49:PUJ50"/>
    <mergeCell ref="PUJ51:PUJ52"/>
    <mergeCell ref="PUJ53:PUJ54"/>
    <mergeCell ref="PUJ55:PUJ56"/>
    <mergeCell ref="PUJ57:PUJ58"/>
    <mergeCell ref="PUJ59:PUJ60"/>
    <mergeCell ref="PUJ61:PUJ62"/>
    <mergeCell ref="PUJ63:PUJ64"/>
    <mergeCell ref="PUJ65:PUJ66"/>
    <mergeCell ref="PUJ67:PUJ68"/>
    <mergeCell ref="PUJ69:PUJ70"/>
    <mergeCell ref="PUJ71:PUJ72"/>
    <mergeCell ref="PUJ73:PUJ74"/>
    <mergeCell ref="PUJ75:PUJ76"/>
    <mergeCell ref="PUJ77:PUJ78"/>
    <mergeCell ref="PUJ79:PUJ80"/>
    <mergeCell ref="PUJ81:PUJ82"/>
    <mergeCell ref="PUJ83:PUJ84"/>
    <mergeCell ref="PUK45:PUK46"/>
    <mergeCell ref="PUK47:PUK48"/>
    <mergeCell ref="PUK49:PUK50"/>
    <mergeCell ref="PUK51:PUK52"/>
    <mergeCell ref="PUK53:PUK54"/>
    <mergeCell ref="PUK55:PUK56"/>
    <mergeCell ref="PUK57:PUK58"/>
    <mergeCell ref="PUK59:PUK60"/>
    <mergeCell ref="PUK61:PUK62"/>
    <mergeCell ref="PUK63:PUK64"/>
    <mergeCell ref="PUK65:PUK66"/>
    <mergeCell ref="PUK67:PUK68"/>
    <mergeCell ref="PUK69:PUK70"/>
    <mergeCell ref="PUK71:PUK72"/>
    <mergeCell ref="PUK73:PUK74"/>
    <mergeCell ref="PUK75:PUK76"/>
    <mergeCell ref="PUK77:PUK78"/>
    <mergeCell ref="PUK79:PUK80"/>
    <mergeCell ref="PUK81:PUK82"/>
    <mergeCell ref="PUK83:PUK84"/>
    <mergeCell ref="PUL45:PUL46"/>
    <mergeCell ref="PUL47:PUL48"/>
    <mergeCell ref="PUL49:PUL50"/>
    <mergeCell ref="PUL51:PUL52"/>
    <mergeCell ref="PUL53:PUL54"/>
    <mergeCell ref="PUL55:PUL56"/>
    <mergeCell ref="PUL57:PUL58"/>
    <mergeCell ref="PUL59:PUL60"/>
    <mergeCell ref="PUL61:PUL62"/>
    <mergeCell ref="PUL63:PUL64"/>
    <mergeCell ref="PUL65:PUL66"/>
    <mergeCell ref="PUL67:PUL68"/>
    <mergeCell ref="PUL69:PUL70"/>
    <mergeCell ref="PUL71:PUL72"/>
    <mergeCell ref="PUL73:PUL74"/>
    <mergeCell ref="PUL75:PUL76"/>
    <mergeCell ref="PUL77:PUL78"/>
    <mergeCell ref="PUL79:PUL80"/>
    <mergeCell ref="PUL81:PUL82"/>
    <mergeCell ref="PUL83:PUL84"/>
    <mergeCell ref="PUM45:PUM46"/>
    <mergeCell ref="PUM47:PUM48"/>
    <mergeCell ref="PUM49:PUM50"/>
    <mergeCell ref="PUM51:PUM52"/>
    <mergeCell ref="PUM53:PUM54"/>
    <mergeCell ref="PUM55:PUM56"/>
    <mergeCell ref="PUM57:PUM58"/>
    <mergeCell ref="PUM59:PUM60"/>
    <mergeCell ref="PUM61:PUM62"/>
    <mergeCell ref="PUM63:PUM64"/>
    <mergeCell ref="PUM65:PUM66"/>
    <mergeCell ref="PUM67:PUM68"/>
    <mergeCell ref="PUM69:PUM70"/>
    <mergeCell ref="PUM71:PUM72"/>
    <mergeCell ref="PUM73:PUM74"/>
    <mergeCell ref="PUM75:PUM76"/>
    <mergeCell ref="PUM77:PUM78"/>
    <mergeCell ref="PUM79:PUM80"/>
    <mergeCell ref="PUM81:PUM82"/>
    <mergeCell ref="PUM83:PUM84"/>
    <mergeCell ref="PUN45:PUN46"/>
    <mergeCell ref="PUN47:PUN48"/>
    <mergeCell ref="PUN49:PUN50"/>
    <mergeCell ref="PUN51:PUN52"/>
    <mergeCell ref="PUN53:PUN54"/>
    <mergeCell ref="PUN55:PUN56"/>
    <mergeCell ref="PUN57:PUN58"/>
    <mergeCell ref="PUN59:PUN60"/>
    <mergeCell ref="PUN61:PUN62"/>
    <mergeCell ref="PUN63:PUN64"/>
    <mergeCell ref="PUN65:PUN66"/>
    <mergeCell ref="PUN67:PUN68"/>
    <mergeCell ref="PUN69:PUN70"/>
    <mergeCell ref="PUN71:PUN72"/>
    <mergeCell ref="PUN73:PUN74"/>
    <mergeCell ref="PUN75:PUN76"/>
    <mergeCell ref="PUN77:PUN78"/>
    <mergeCell ref="PUN79:PUN80"/>
    <mergeCell ref="PUN81:PUN82"/>
    <mergeCell ref="PUN83:PUN84"/>
    <mergeCell ref="PUO45:PUO46"/>
    <mergeCell ref="PUO47:PUO48"/>
    <mergeCell ref="PUO49:PUO50"/>
    <mergeCell ref="PUO51:PUO52"/>
    <mergeCell ref="PUO53:PUO54"/>
    <mergeCell ref="PUO55:PUO56"/>
    <mergeCell ref="PUO57:PUO58"/>
    <mergeCell ref="PUO59:PUO60"/>
    <mergeCell ref="PUO61:PUO62"/>
    <mergeCell ref="PUO63:PUO64"/>
    <mergeCell ref="PUO65:PUO66"/>
    <mergeCell ref="PUO67:PUO68"/>
    <mergeCell ref="PUO69:PUO70"/>
    <mergeCell ref="PUO71:PUO72"/>
    <mergeCell ref="PUO73:PUO74"/>
    <mergeCell ref="PUO75:PUO76"/>
    <mergeCell ref="PUO77:PUO78"/>
    <mergeCell ref="PUO79:PUO80"/>
    <mergeCell ref="PUO81:PUO82"/>
    <mergeCell ref="PUO83:PUO84"/>
    <mergeCell ref="PUP45:PUP46"/>
    <mergeCell ref="PUP47:PUP48"/>
    <mergeCell ref="PUP49:PUP50"/>
    <mergeCell ref="PUP51:PUP52"/>
    <mergeCell ref="PUP53:PUP54"/>
    <mergeCell ref="PUP55:PUP56"/>
    <mergeCell ref="PUP57:PUP58"/>
    <mergeCell ref="PUP59:PUP60"/>
    <mergeCell ref="PUP61:PUP62"/>
    <mergeCell ref="PUP63:PUP64"/>
    <mergeCell ref="PUP65:PUP66"/>
    <mergeCell ref="PUP67:PUP68"/>
    <mergeCell ref="PUP69:PUP70"/>
    <mergeCell ref="PUP71:PUP72"/>
    <mergeCell ref="PUP73:PUP74"/>
    <mergeCell ref="PUP75:PUP76"/>
    <mergeCell ref="PUP77:PUP78"/>
    <mergeCell ref="PUP79:PUP80"/>
    <mergeCell ref="PUP81:PUP82"/>
    <mergeCell ref="PUP83:PUP84"/>
    <mergeCell ref="PUQ45:PUQ46"/>
    <mergeCell ref="PUQ47:PUQ48"/>
    <mergeCell ref="PUQ49:PUQ50"/>
    <mergeCell ref="PUQ51:PUQ52"/>
    <mergeCell ref="PUQ53:PUQ54"/>
    <mergeCell ref="PUQ55:PUQ56"/>
    <mergeCell ref="PUQ57:PUQ58"/>
    <mergeCell ref="PUQ59:PUQ60"/>
    <mergeCell ref="PUQ61:PUQ62"/>
    <mergeCell ref="PUQ63:PUQ64"/>
    <mergeCell ref="PUQ65:PUQ66"/>
    <mergeCell ref="PUQ67:PUQ68"/>
    <mergeCell ref="PUQ69:PUQ70"/>
    <mergeCell ref="PUQ71:PUQ72"/>
    <mergeCell ref="PUQ73:PUQ74"/>
    <mergeCell ref="PUQ75:PUQ76"/>
    <mergeCell ref="PUQ77:PUQ78"/>
    <mergeCell ref="PUQ79:PUQ80"/>
    <mergeCell ref="PUQ81:PUQ82"/>
    <mergeCell ref="PUQ83:PUQ84"/>
    <mergeCell ref="PUR45:PUR46"/>
    <mergeCell ref="PUR47:PUR48"/>
    <mergeCell ref="PUR49:PUR50"/>
    <mergeCell ref="PUR51:PUR52"/>
    <mergeCell ref="PUR53:PUR54"/>
    <mergeCell ref="PUR55:PUR56"/>
    <mergeCell ref="PUR57:PUR58"/>
    <mergeCell ref="PUR59:PUR60"/>
    <mergeCell ref="PUR61:PUR62"/>
    <mergeCell ref="PUR63:PUR64"/>
    <mergeCell ref="PUR65:PUR66"/>
    <mergeCell ref="PUR67:PUR68"/>
    <mergeCell ref="PUR69:PUR70"/>
    <mergeCell ref="PUR71:PUR72"/>
    <mergeCell ref="PUR73:PUR74"/>
    <mergeCell ref="PUR75:PUR76"/>
    <mergeCell ref="PUR77:PUR78"/>
    <mergeCell ref="PUR79:PUR80"/>
    <mergeCell ref="PUR81:PUR82"/>
    <mergeCell ref="PUR83:PUR84"/>
    <mergeCell ref="PUS45:PUS46"/>
    <mergeCell ref="PUS47:PUS48"/>
    <mergeCell ref="PUS49:PUS50"/>
    <mergeCell ref="PUS51:PUS52"/>
    <mergeCell ref="PUS53:PUS54"/>
    <mergeCell ref="PUS55:PUS56"/>
    <mergeCell ref="PUS57:PUS58"/>
    <mergeCell ref="PUS59:PUS60"/>
    <mergeCell ref="PUS61:PUS62"/>
    <mergeCell ref="PUS63:PUS64"/>
    <mergeCell ref="PUS65:PUS66"/>
    <mergeCell ref="PUS67:PUS68"/>
    <mergeCell ref="PUS69:PUS70"/>
    <mergeCell ref="PUS71:PUS72"/>
    <mergeCell ref="PUS73:PUS74"/>
    <mergeCell ref="PUS75:PUS76"/>
    <mergeCell ref="PUS77:PUS78"/>
    <mergeCell ref="PUS79:PUS80"/>
    <mergeCell ref="PUS81:PUS82"/>
    <mergeCell ref="PUS83:PUS84"/>
    <mergeCell ref="PUT45:PUT46"/>
    <mergeCell ref="PUT47:PUT48"/>
    <mergeCell ref="PUT49:PUT50"/>
    <mergeCell ref="PUT51:PUT52"/>
    <mergeCell ref="PUT53:PUT54"/>
    <mergeCell ref="PUT55:PUT56"/>
    <mergeCell ref="PUT57:PUT58"/>
    <mergeCell ref="PUT59:PUT60"/>
    <mergeCell ref="PUT61:PUT62"/>
    <mergeCell ref="PUT63:PUT64"/>
    <mergeCell ref="PUT65:PUT66"/>
    <mergeCell ref="PUT67:PUT68"/>
    <mergeCell ref="PUT69:PUT70"/>
    <mergeCell ref="PUT71:PUT72"/>
    <mergeCell ref="PUT73:PUT74"/>
    <mergeCell ref="PUT75:PUT76"/>
    <mergeCell ref="PUT77:PUT78"/>
    <mergeCell ref="PUT79:PUT80"/>
    <mergeCell ref="PUT81:PUT82"/>
    <mergeCell ref="PUT83:PUT84"/>
    <mergeCell ref="PUU45:PUU46"/>
    <mergeCell ref="PUU47:PUU48"/>
    <mergeCell ref="PUU49:PUU50"/>
    <mergeCell ref="PUU51:PUU52"/>
    <mergeCell ref="PUU53:PUU54"/>
    <mergeCell ref="PUU55:PUU56"/>
    <mergeCell ref="PUU57:PUU58"/>
    <mergeCell ref="PUU59:PUU60"/>
    <mergeCell ref="PUU61:PUU62"/>
    <mergeCell ref="PUU63:PUU64"/>
    <mergeCell ref="PUU65:PUU66"/>
    <mergeCell ref="PUU67:PUU68"/>
    <mergeCell ref="PUU69:PUU70"/>
    <mergeCell ref="PUU71:PUU72"/>
    <mergeCell ref="PUU73:PUU74"/>
    <mergeCell ref="PUU75:PUU76"/>
    <mergeCell ref="PUU77:PUU78"/>
    <mergeCell ref="PUU79:PUU80"/>
    <mergeCell ref="PUU81:PUU82"/>
    <mergeCell ref="PUU83:PUU84"/>
    <mergeCell ref="PUV45:PUV46"/>
    <mergeCell ref="PUV47:PUV48"/>
    <mergeCell ref="PUV49:PUV50"/>
    <mergeCell ref="PUV51:PUV52"/>
    <mergeCell ref="PUV53:PUV54"/>
    <mergeCell ref="PUV55:PUV56"/>
    <mergeCell ref="PUV57:PUV58"/>
    <mergeCell ref="PUV59:PUV60"/>
    <mergeCell ref="PUV61:PUV62"/>
    <mergeCell ref="PUV63:PUV64"/>
    <mergeCell ref="PUV65:PUV66"/>
    <mergeCell ref="PUV67:PUV68"/>
    <mergeCell ref="PUV69:PUV70"/>
    <mergeCell ref="PUV71:PUV72"/>
    <mergeCell ref="PUV73:PUV74"/>
    <mergeCell ref="PUV75:PUV76"/>
    <mergeCell ref="PUV77:PUV78"/>
    <mergeCell ref="PUV79:PUV80"/>
    <mergeCell ref="PUV81:PUV82"/>
    <mergeCell ref="PUV83:PUV84"/>
    <mergeCell ref="PUW45:PUW46"/>
    <mergeCell ref="PUW47:PUW48"/>
    <mergeCell ref="PUW49:PUW50"/>
    <mergeCell ref="PUW51:PUW52"/>
    <mergeCell ref="PUW53:PUW54"/>
    <mergeCell ref="PUW55:PUW56"/>
    <mergeCell ref="PUW57:PUW58"/>
    <mergeCell ref="PUW59:PUW60"/>
    <mergeCell ref="PUW61:PUW62"/>
    <mergeCell ref="PUW63:PUW64"/>
    <mergeCell ref="PUW65:PUW66"/>
    <mergeCell ref="PUW67:PUW68"/>
    <mergeCell ref="PUW69:PUW70"/>
    <mergeCell ref="PUW71:PUW72"/>
    <mergeCell ref="PUW73:PUW74"/>
    <mergeCell ref="PUW75:PUW76"/>
    <mergeCell ref="PUW77:PUW78"/>
    <mergeCell ref="PUW79:PUW80"/>
    <mergeCell ref="PUW81:PUW82"/>
    <mergeCell ref="PUW83:PUW84"/>
    <mergeCell ref="PUX45:PUX46"/>
    <mergeCell ref="PUX47:PUX48"/>
    <mergeCell ref="PUX49:PUX50"/>
    <mergeCell ref="PUX51:PUX52"/>
    <mergeCell ref="PUX53:PUX54"/>
    <mergeCell ref="PUX55:PUX56"/>
    <mergeCell ref="PUX57:PUX58"/>
    <mergeCell ref="PUX59:PUX60"/>
    <mergeCell ref="PUX61:PUX62"/>
    <mergeCell ref="PUX63:PUX64"/>
    <mergeCell ref="PUX65:PUX66"/>
    <mergeCell ref="PUX67:PUX68"/>
    <mergeCell ref="PUX69:PUX70"/>
    <mergeCell ref="PUX71:PUX72"/>
    <mergeCell ref="PUX73:PUX74"/>
    <mergeCell ref="PUX75:PUX76"/>
    <mergeCell ref="PUX77:PUX78"/>
    <mergeCell ref="PUX79:PUX80"/>
    <mergeCell ref="PUX81:PUX82"/>
    <mergeCell ref="PUX83:PUX84"/>
    <mergeCell ref="PUY45:PUY46"/>
    <mergeCell ref="PUY47:PUY48"/>
    <mergeCell ref="PUY49:PUY50"/>
    <mergeCell ref="PUY51:PUY52"/>
    <mergeCell ref="PUY53:PUY54"/>
    <mergeCell ref="PUY55:PUY56"/>
    <mergeCell ref="PUY57:PUY58"/>
    <mergeCell ref="PUY59:PUY60"/>
    <mergeCell ref="PUY61:PUY62"/>
    <mergeCell ref="PUY63:PUY64"/>
    <mergeCell ref="PUY65:PUY66"/>
    <mergeCell ref="PUY67:PUY68"/>
    <mergeCell ref="PUY69:PUY70"/>
    <mergeCell ref="PUY71:PUY72"/>
    <mergeCell ref="PUY73:PUY74"/>
    <mergeCell ref="PUY75:PUY76"/>
    <mergeCell ref="PUY77:PUY78"/>
    <mergeCell ref="PUY79:PUY80"/>
    <mergeCell ref="PUY81:PUY82"/>
    <mergeCell ref="PUY83:PUY84"/>
    <mergeCell ref="PUZ45:PUZ46"/>
    <mergeCell ref="PUZ47:PUZ48"/>
    <mergeCell ref="PUZ49:PUZ50"/>
    <mergeCell ref="PUZ51:PUZ52"/>
    <mergeCell ref="PUZ53:PUZ54"/>
    <mergeCell ref="PUZ55:PUZ56"/>
    <mergeCell ref="PUZ57:PUZ58"/>
    <mergeCell ref="PUZ59:PUZ60"/>
    <mergeCell ref="PUZ61:PUZ62"/>
    <mergeCell ref="PUZ63:PUZ64"/>
    <mergeCell ref="PUZ65:PUZ66"/>
    <mergeCell ref="PUZ67:PUZ68"/>
    <mergeCell ref="PUZ69:PUZ70"/>
    <mergeCell ref="PUZ71:PUZ72"/>
    <mergeCell ref="PUZ73:PUZ74"/>
    <mergeCell ref="PUZ75:PUZ76"/>
    <mergeCell ref="PUZ77:PUZ78"/>
    <mergeCell ref="PUZ79:PUZ80"/>
    <mergeCell ref="PUZ81:PUZ82"/>
    <mergeCell ref="PUZ83:PUZ84"/>
    <mergeCell ref="PVA45:PVA46"/>
    <mergeCell ref="PVA47:PVA48"/>
    <mergeCell ref="PVA49:PVA50"/>
    <mergeCell ref="PVA51:PVA52"/>
    <mergeCell ref="PVA53:PVA54"/>
    <mergeCell ref="PVA55:PVA56"/>
    <mergeCell ref="PVA57:PVA58"/>
    <mergeCell ref="PVA59:PVA60"/>
    <mergeCell ref="PVA61:PVA62"/>
    <mergeCell ref="PVA63:PVA64"/>
    <mergeCell ref="PVA65:PVA66"/>
    <mergeCell ref="PVA67:PVA68"/>
    <mergeCell ref="PVA69:PVA70"/>
    <mergeCell ref="PVA71:PVA72"/>
    <mergeCell ref="PVA73:PVA74"/>
    <mergeCell ref="PVA75:PVA76"/>
    <mergeCell ref="PVA77:PVA78"/>
    <mergeCell ref="PVA79:PVA80"/>
    <mergeCell ref="PVA81:PVA82"/>
    <mergeCell ref="PVA83:PVA84"/>
    <mergeCell ref="PVB45:PVB46"/>
    <mergeCell ref="PVB47:PVB48"/>
    <mergeCell ref="PVB49:PVB50"/>
    <mergeCell ref="PVB51:PVB52"/>
    <mergeCell ref="PVB53:PVB54"/>
    <mergeCell ref="PVB55:PVB56"/>
    <mergeCell ref="PVB57:PVB58"/>
    <mergeCell ref="PVB59:PVB60"/>
    <mergeCell ref="PVB61:PVB62"/>
    <mergeCell ref="PVB63:PVB64"/>
    <mergeCell ref="PVB65:PVB66"/>
    <mergeCell ref="PVB67:PVB68"/>
    <mergeCell ref="PVB69:PVB70"/>
    <mergeCell ref="PVB71:PVB72"/>
    <mergeCell ref="PVB73:PVB74"/>
    <mergeCell ref="PVB75:PVB76"/>
    <mergeCell ref="PVB77:PVB78"/>
    <mergeCell ref="PVB79:PVB80"/>
    <mergeCell ref="PVB81:PVB82"/>
    <mergeCell ref="PVB83:PVB84"/>
    <mergeCell ref="PVC45:PVC46"/>
    <mergeCell ref="PVC47:PVC48"/>
    <mergeCell ref="PVC49:PVC50"/>
    <mergeCell ref="PVC51:PVC52"/>
    <mergeCell ref="PVC53:PVC54"/>
    <mergeCell ref="PVC55:PVC56"/>
    <mergeCell ref="PVC57:PVC58"/>
    <mergeCell ref="PVC59:PVC60"/>
    <mergeCell ref="PVC61:PVC62"/>
    <mergeCell ref="PVC63:PVC64"/>
    <mergeCell ref="PVC65:PVC66"/>
    <mergeCell ref="PVC67:PVC68"/>
    <mergeCell ref="PVC69:PVC70"/>
    <mergeCell ref="PVC71:PVC72"/>
    <mergeCell ref="PVC73:PVC74"/>
    <mergeCell ref="PVC75:PVC76"/>
    <mergeCell ref="PVC77:PVC78"/>
    <mergeCell ref="PVC79:PVC80"/>
    <mergeCell ref="PVC81:PVC82"/>
    <mergeCell ref="PVC83:PVC84"/>
    <mergeCell ref="PVD45:PVD46"/>
    <mergeCell ref="PVD47:PVD48"/>
    <mergeCell ref="PVD49:PVD50"/>
    <mergeCell ref="PVD51:PVD52"/>
    <mergeCell ref="PVD53:PVD54"/>
    <mergeCell ref="PVD55:PVD56"/>
    <mergeCell ref="PVD57:PVD58"/>
    <mergeCell ref="PVD59:PVD60"/>
    <mergeCell ref="PVD61:PVD62"/>
    <mergeCell ref="PVD63:PVD64"/>
    <mergeCell ref="PVD65:PVD66"/>
    <mergeCell ref="PVD67:PVD68"/>
    <mergeCell ref="PVD69:PVD70"/>
    <mergeCell ref="PVD71:PVD72"/>
    <mergeCell ref="PVD73:PVD74"/>
    <mergeCell ref="PVD75:PVD76"/>
    <mergeCell ref="PVD77:PVD78"/>
    <mergeCell ref="PVD79:PVD80"/>
    <mergeCell ref="PVD81:PVD82"/>
    <mergeCell ref="PVD83:PVD84"/>
    <mergeCell ref="PVE45:PVE46"/>
    <mergeCell ref="PVE47:PVE48"/>
    <mergeCell ref="PVE49:PVE50"/>
    <mergeCell ref="PVE51:PVE52"/>
    <mergeCell ref="PVE53:PVE54"/>
    <mergeCell ref="PVE55:PVE56"/>
    <mergeCell ref="PVE57:PVE58"/>
    <mergeCell ref="PVE59:PVE60"/>
    <mergeCell ref="PVE61:PVE62"/>
    <mergeCell ref="PVE63:PVE64"/>
    <mergeCell ref="PVE65:PVE66"/>
    <mergeCell ref="PVE67:PVE68"/>
    <mergeCell ref="PVE69:PVE70"/>
    <mergeCell ref="PVE71:PVE72"/>
    <mergeCell ref="PVE73:PVE74"/>
    <mergeCell ref="PVE75:PVE76"/>
    <mergeCell ref="PVE77:PVE78"/>
    <mergeCell ref="PVE79:PVE80"/>
    <mergeCell ref="PVE81:PVE82"/>
    <mergeCell ref="PVE83:PVE84"/>
    <mergeCell ref="PVF45:PVF46"/>
    <mergeCell ref="PVF47:PVF48"/>
    <mergeCell ref="PVF49:PVF50"/>
    <mergeCell ref="PVF51:PVF52"/>
    <mergeCell ref="PVF53:PVF54"/>
    <mergeCell ref="PVF55:PVF56"/>
    <mergeCell ref="PVF57:PVF58"/>
    <mergeCell ref="PVF59:PVF60"/>
    <mergeCell ref="PVF61:PVF62"/>
    <mergeCell ref="PVF63:PVF64"/>
    <mergeCell ref="PVF65:PVF66"/>
    <mergeCell ref="PVF67:PVF68"/>
    <mergeCell ref="PVF69:PVF70"/>
    <mergeCell ref="PVF71:PVF72"/>
    <mergeCell ref="PVF73:PVF74"/>
    <mergeCell ref="PVF75:PVF76"/>
    <mergeCell ref="PVF77:PVF78"/>
    <mergeCell ref="PVF79:PVF80"/>
    <mergeCell ref="PVF81:PVF82"/>
    <mergeCell ref="PVF83:PVF84"/>
    <mergeCell ref="PVG45:PVG46"/>
    <mergeCell ref="PVG47:PVG48"/>
    <mergeCell ref="PVG49:PVG50"/>
    <mergeCell ref="PVG51:PVG52"/>
    <mergeCell ref="PVG53:PVG54"/>
    <mergeCell ref="PVG55:PVG56"/>
    <mergeCell ref="PVG57:PVG58"/>
    <mergeCell ref="PVG59:PVG60"/>
    <mergeCell ref="PVG61:PVG62"/>
    <mergeCell ref="PVG63:PVG64"/>
    <mergeCell ref="PVG65:PVG66"/>
    <mergeCell ref="PVG67:PVG68"/>
    <mergeCell ref="PVG69:PVG70"/>
    <mergeCell ref="PVG71:PVG72"/>
    <mergeCell ref="PVG73:PVG74"/>
    <mergeCell ref="PVG75:PVG76"/>
    <mergeCell ref="PVG77:PVG78"/>
    <mergeCell ref="PVG79:PVG80"/>
    <mergeCell ref="PVG81:PVG82"/>
    <mergeCell ref="PVG83:PVG84"/>
    <mergeCell ref="PVH45:PVH46"/>
    <mergeCell ref="PVH47:PVH48"/>
    <mergeCell ref="PVH49:PVH50"/>
    <mergeCell ref="PVH51:PVH52"/>
    <mergeCell ref="PVH53:PVH54"/>
    <mergeCell ref="PVH55:PVH56"/>
    <mergeCell ref="PVH57:PVH58"/>
    <mergeCell ref="PVH59:PVH60"/>
    <mergeCell ref="PVH61:PVH62"/>
    <mergeCell ref="PVH63:PVH64"/>
    <mergeCell ref="PVH65:PVH66"/>
    <mergeCell ref="PVH67:PVH68"/>
    <mergeCell ref="PVH69:PVH70"/>
    <mergeCell ref="PVH71:PVH72"/>
    <mergeCell ref="PVH73:PVH74"/>
    <mergeCell ref="PVH75:PVH76"/>
    <mergeCell ref="PVH77:PVH78"/>
    <mergeCell ref="PVH79:PVH80"/>
    <mergeCell ref="PVH81:PVH82"/>
    <mergeCell ref="PVH83:PVH84"/>
    <mergeCell ref="PVI45:PVI46"/>
    <mergeCell ref="PVI47:PVI48"/>
    <mergeCell ref="PVI49:PVI50"/>
    <mergeCell ref="PVI51:PVI52"/>
    <mergeCell ref="PVI53:PVI54"/>
    <mergeCell ref="PVI55:PVI56"/>
    <mergeCell ref="PVI57:PVI58"/>
    <mergeCell ref="PVI59:PVI60"/>
    <mergeCell ref="PVI61:PVI62"/>
    <mergeCell ref="PVI63:PVI64"/>
    <mergeCell ref="PVI65:PVI66"/>
    <mergeCell ref="PVI67:PVI68"/>
    <mergeCell ref="PVI69:PVI70"/>
    <mergeCell ref="PVI71:PVI72"/>
    <mergeCell ref="PVI73:PVI74"/>
    <mergeCell ref="PVI75:PVI76"/>
    <mergeCell ref="PVI77:PVI78"/>
    <mergeCell ref="PVI79:PVI80"/>
    <mergeCell ref="PVI81:PVI82"/>
    <mergeCell ref="PVI83:PVI84"/>
    <mergeCell ref="PVJ45:PVJ46"/>
    <mergeCell ref="PVJ47:PVJ48"/>
    <mergeCell ref="PVJ49:PVJ50"/>
    <mergeCell ref="PVJ51:PVJ52"/>
    <mergeCell ref="PVJ53:PVJ54"/>
    <mergeCell ref="PVJ55:PVJ56"/>
    <mergeCell ref="PVJ57:PVJ58"/>
    <mergeCell ref="PVJ59:PVJ60"/>
    <mergeCell ref="PVJ61:PVJ62"/>
    <mergeCell ref="PVJ63:PVJ64"/>
    <mergeCell ref="PVJ65:PVJ66"/>
    <mergeCell ref="PVJ67:PVJ68"/>
    <mergeCell ref="PVJ69:PVJ70"/>
    <mergeCell ref="PVJ71:PVJ72"/>
    <mergeCell ref="PVJ73:PVJ74"/>
    <mergeCell ref="PVJ75:PVJ76"/>
    <mergeCell ref="PVJ77:PVJ78"/>
    <mergeCell ref="PVJ79:PVJ80"/>
    <mergeCell ref="PVJ81:PVJ82"/>
    <mergeCell ref="PVJ83:PVJ84"/>
    <mergeCell ref="PVK45:PVK46"/>
    <mergeCell ref="PVK47:PVK48"/>
    <mergeCell ref="PVK49:PVK50"/>
    <mergeCell ref="PVK51:PVK52"/>
    <mergeCell ref="PVK53:PVK54"/>
    <mergeCell ref="PVK55:PVK56"/>
    <mergeCell ref="PVK57:PVK58"/>
    <mergeCell ref="PVK59:PVK60"/>
    <mergeCell ref="PVK61:PVK62"/>
    <mergeCell ref="PVK63:PVK64"/>
    <mergeCell ref="PVK65:PVK66"/>
    <mergeCell ref="PVK67:PVK68"/>
    <mergeCell ref="PVK69:PVK70"/>
    <mergeCell ref="PVK71:PVK72"/>
    <mergeCell ref="PVK73:PVK74"/>
    <mergeCell ref="PVK75:PVK76"/>
    <mergeCell ref="PVK77:PVK78"/>
    <mergeCell ref="PVK79:PVK80"/>
    <mergeCell ref="PVK81:PVK82"/>
    <mergeCell ref="PVK83:PVK84"/>
    <mergeCell ref="PVL45:PVL46"/>
    <mergeCell ref="PVL47:PVL48"/>
    <mergeCell ref="PVL49:PVL50"/>
    <mergeCell ref="PVL51:PVL52"/>
    <mergeCell ref="PVL53:PVL54"/>
    <mergeCell ref="PVL55:PVL56"/>
    <mergeCell ref="PVL57:PVL58"/>
    <mergeCell ref="PVL59:PVL60"/>
    <mergeCell ref="PVL61:PVL62"/>
    <mergeCell ref="PVL63:PVL64"/>
    <mergeCell ref="PVL65:PVL66"/>
    <mergeCell ref="PVL67:PVL68"/>
    <mergeCell ref="PVL69:PVL70"/>
    <mergeCell ref="PVL71:PVL72"/>
    <mergeCell ref="PVL73:PVL74"/>
    <mergeCell ref="PVL75:PVL76"/>
    <mergeCell ref="PVL77:PVL78"/>
    <mergeCell ref="PVL79:PVL80"/>
    <mergeCell ref="PVL81:PVL82"/>
    <mergeCell ref="PVL83:PVL84"/>
    <mergeCell ref="PVM45:PVM46"/>
    <mergeCell ref="PVM47:PVM48"/>
    <mergeCell ref="PVM49:PVM50"/>
    <mergeCell ref="PVM51:PVM52"/>
    <mergeCell ref="PVM53:PVM54"/>
    <mergeCell ref="PVM55:PVM56"/>
    <mergeCell ref="PVM57:PVM58"/>
    <mergeCell ref="PVM59:PVM60"/>
    <mergeCell ref="PVM61:PVM62"/>
    <mergeCell ref="PVM63:PVM64"/>
    <mergeCell ref="PVM65:PVM66"/>
    <mergeCell ref="PVM67:PVM68"/>
    <mergeCell ref="PVM69:PVM70"/>
    <mergeCell ref="PVM71:PVM72"/>
    <mergeCell ref="PVM73:PVM74"/>
    <mergeCell ref="PVM75:PVM76"/>
    <mergeCell ref="PVM77:PVM78"/>
    <mergeCell ref="PVM79:PVM80"/>
    <mergeCell ref="PVM81:PVM82"/>
    <mergeCell ref="PVM83:PVM84"/>
    <mergeCell ref="PVN45:PVN46"/>
    <mergeCell ref="PVN47:PVN48"/>
    <mergeCell ref="PVN49:PVN50"/>
    <mergeCell ref="PVN51:PVN52"/>
    <mergeCell ref="PVN53:PVN54"/>
    <mergeCell ref="PVN55:PVN56"/>
    <mergeCell ref="PVN57:PVN58"/>
    <mergeCell ref="PVN59:PVN60"/>
    <mergeCell ref="PVN61:PVN62"/>
    <mergeCell ref="PVN63:PVN64"/>
    <mergeCell ref="PVN65:PVN66"/>
    <mergeCell ref="PVN67:PVN68"/>
    <mergeCell ref="PVN69:PVN70"/>
    <mergeCell ref="PVN71:PVN72"/>
    <mergeCell ref="PVN73:PVN74"/>
    <mergeCell ref="PVN75:PVN76"/>
    <mergeCell ref="PVN77:PVN78"/>
    <mergeCell ref="PVN79:PVN80"/>
    <mergeCell ref="PVN81:PVN82"/>
    <mergeCell ref="PVN83:PVN84"/>
    <mergeCell ref="PVO45:PVO46"/>
    <mergeCell ref="PVO47:PVO48"/>
    <mergeCell ref="PVO49:PVO50"/>
    <mergeCell ref="PVO51:PVO52"/>
    <mergeCell ref="PVO53:PVO54"/>
    <mergeCell ref="PVO55:PVO56"/>
    <mergeCell ref="PVO57:PVO58"/>
    <mergeCell ref="PVO59:PVO60"/>
    <mergeCell ref="PVO61:PVO62"/>
    <mergeCell ref="PVO63:PVO64"/>
    <mergeCell ref="PVO65:PVO66"/>
    <mergeCell ref="PVO67:PVO68"/>
    <mergeCell ref="PVO69:PVO70"/>
    <mergeCell ref="PVO71:PVO72"/>
    <mergeCell ref="PVO73:PVO74"/>
    <mergeCell ref="PVO75:PVO76"/>
    <mergeCell ref="PVO77:PVO78"/>
    <mergeCell ref="PVO79:PVO80"/>
    <mergeCell ref="PVO81:PVO82"/>
    <mergeCell ref="PVO83:PVO84"/>
    <mergeCell ref="PVP45:PVP46"/>
    <mergeCell ref="PVP47:PVP48"/>
    <mergeCell ref="PVP49:PVP50"/>
    <mergeCell ref="PVP51:PVP52"/>
    <mergeCell ref="PVP53:PVP54"/>
    <mergeCell ref="PVP55:PVP56"/>
    <mergeCell ref="PVP57:PVP58"/>
    <mergeCell ref="PVP59:PVP60"/>
    <mergeCell ref="PVP61:PVP62"/>
    <mergeCell ref="PVP63:PVP64"/>
    <mergeCell ref="PVP65:PVP66"/>
    <mergeCell ref="PVP67:PVP68"/>
    <mergeCell ref="PVP69:PVP70"/>
    <mergeCell ref="PVP71:PVP72"/>
    <mergeCell ref="PVP73:PVP74"/>
    <mergeCell ref="PVP75:PVP76"/>
    <mergeCell ref="PVP77:PVP78"/>
    <mergeCell ref="PVP79:PVP80"/>
    <mergeCell ref="PVP81:PVP82"/>
    <mergeCell ref="PVP83:PVP84"/>
    <mergeCell ref="PVQ45:PVQ46"/>
    <mergeCell ref="PVQ47:PVQ48"/>
    <mergeCell ref="PVQ49:PVQ50"/>
    <mergeCell ref="PVQ51:PVQ52"/>
    <mergeCell ref="PVQ53:PVQ54"/>
    <mergeCell ref="PVQ55:PVQ56"/>
    <mergeCell ref="PVQ57:PVQ58"/>
    <mergeCell ref="PVQ59:PVQ60"/>
    <mergeCell ref="PVQ61:PVQ62"/>
    <mergeCell ref="PVQ63:PVQ64"/>
    <mergeCell ref="PVQ65:PVQ66"/>
    <mergeCell ref="PVQ67:PVQ68"/>
    <mergeCell ref="PVQ69:PVQ70"/>
    <mergeCell ref="PVQ71:PVQ72"/>
    <mergeCell ref="PVQ73:PVQ74"/>
    <mergeCell ref="PVQ75:PVQ76"/>
    <mergeCell ref="PVQ77:PVQ78"/>
    <mergeCell ref="PVQ79:PVQ80"/>
    <mergeCell ref="PVQ81:PVQ82"/>
    <mergeCell ref="PVQ83:PVQ84"/>
    <mergeCell ref="PVR45:PVR46"/>
    <mergeCell ref="PVR47:PVR48"/>
    <mergeCell ref="PVR49:PVR50"/>
    <mergeCell ref="PVR51:PVR52"/>
    <mergeCell ref="PVR53:PVR54"/>
    <mergeCell ref="PVR55:PVR56"/>
    <mergeCell ref="PVR57:PVR58"/>
    <mergeCell ref="PVR59:PVR60"/>
    <mergeCell ref="PVR61:PVR62"/>
    <mergeCell ref="PVR63:PVR64"/>
    <mergeCell ref="PVR65:PVR66"/>
    <mergeCell ref="PVR67:PVR68"/>
    <mergeCell ref="PVR69:PVR70"/>
    <mergeCell ref="PVR71:PVR72"/>
    <mergeCell ref="PVR73:PVR74"/>
    <mergeCell ref="PVR75:PVR76"/>
    <mergeCell ref="PVR77:PVR78"/>
    <mergeCell ref="PVR79:PVR80"/>
    <mergeCell ref="PVR81:PVR82"/>
    <mergeCell ref="PVR83:PVR84"/>
    <mergeCell ref="PVS45:PVS46"/>
    <mergeCell ref="PVS47:PVS48"/>
    <mergeCell ref="PVS49:PVS50"/>
    <mergeCell ref="PVS51:PVS52"/>
    <mergeCell ref="PVS53:PVS54"/>
    <mergeCell ref="PVS55:PVS56"/>
    <mergeCell ref="PVS57:PVS58"/>
    <mergeCell ref="PVS59:PVS60"/>
    <mergeCell ref="PVS61:PVS62"/>
    <mergeCell ref="PVS63:PVS64"/>
    <mergeCell ref="PVS65:PVS66"/>
    <mergeCell ref="PVS67:PVS68"/>
    <mergeCell ref="PVS69:PVS70"/>
    <mergeCell ref="PVS71:PVS72"/>
    <mergeCell ref="PVS73:PVS74"/>
    <mergeCell ref="PVS75:PVS76"/>
    <mergeCell ref="PVS77:PVS78"/>
    <mergeCell ref="PVS79:PVS80"/>
    <mergeCell ref="PVS81:PVS82"/>
    <mergeCell ref="PVS83:PVS84"/>
    <mergeCell ref="PVT45:PVT46"/>
    <mergeCell ref="PVT47:PVT48"/>
    <mergeCell ref="PVT49:PVT50"/>
    <mergeCell ref="PVT51:PVT52"/>
    <mergeCell ref="PVT53:PVT54"/>
    <mergeCell ref="PVT55:PVT56"/>
    <mergeCell ref="PVT57:PVT58"/>
    <mergeCell ref="PVT59:PVT60"/>
    <mergeCell ref="PVT61:PVT62"/>
    <mergeCell ref="PVT63:PVT64"/>
    <mergeCell ref="PVT65:PVT66"/>
    <mergeCell ref="PVT67:PVT68"/>
    <mergeCell ref="PVT69:PVT70"/>
    <mergeCell ref="PVT71:PVT72"/>
    <mergeCell ref="PVT73:PVT74"/>
    <mergeCell ref="PVT75:PVT76"/>
    <mergeCell ref="PVT77:PVT78"/>
    <mergeCell ref="PVT79:PVT80"/>
    <mergeCell ref="PVT81:PVT82"/>
    <mergeCell ref="PVT83:PVT84"/>
    <mergeCell ref="PVU45:PVU46"/>
    <mergeCell ref="PVU47:PVU48"/>
    <mergeCell ref="PVU49:PVU50"/>
    <mergeCell ref="PVU51:PVU52"/>
    <mergeCell ref="PVU53:PVU54"/>
    <mergeCell ref="PVU55:PVU56"/>
    <mergeCell ref="PVU57:PVU58"/>
    <mergeCell ref="PVU59:PVU60"/>
    <mergeCell ref="PVU61:PVU62"/>
    <mergeCell ref="PVU63:PVU64"/>
    <mergeCell ref="PVU65:PVU66"/>
    <mergeCell ref="PVU67:PVU68"/>
    <mergeCell ref="PVU69:PVU70"/>
    <mergeCell ref="PVU71:PVU72"/>
    <mergeCell ref="PVU73:PVU74"/>
    <mergeCell ref="PVU75:PVU76"/>
    <mergeCell ref="PVU77:PVU78"/>
    <mergeCell ref="PVU79:PVU80"/>
    <mergeCell ref="PVU81:PVU82"/>
    <mergeCell ref="PVU83:PVU84"/>
    <mergeCell ref="PVV45:PVV46"/>
    <mergeCell ref="PVV47:PVV48"/>
    <mergeCell ref="PVV49:PVV50"/>
    <mergeCell ref="PVV51:PVV52"/>
    <mergeCell ref="PVV53:PVV54"/>
    <mergeCell ref="PVV55:PVV56"/>
    <mergeCell ref="PVV57:PVV58"/>
    <mergeCell ref="PVV59:PVV60"/>
    <mergeCell ref="PVV61:PVV62"/>
    <mergeCell ref="PVV63:PVV64"/>
    <mergeCell ref="PVV65:PVV66"/>
    <mergeCell ref="PVV67:PVV68"/>
    <mergeCell ref="PVV69:PVV70"/>
    <mergeCell ref="PVV71:PVV72"/>
    <mergeCell ref="PVV73:PVV74"/>
    <mergeCell ref="PVV75:PVV76"/>
    <mergeCell ref="PVV77:PVV78"/>
    <mergeCell ref="PVV79:PVV80"/>
    <mergeCell ref="PVV81:PVV82"/>
    <mergeCell ref="PVV83:PVV84"/>
    <mergeCell ref="PVW45:PVW46"/>
    <mergeCell ref="PVW47:PVW48"/>
    <mergeCell ref="PVW49:PVW50"/>
    <mergeCell ref="PVW51:PVW52"/>
    <mergeCell ref="PVW53:PVW54"/>
    <mergeCell ref="PVW55:PVW56"/>
    <mergeCell ref="PVW57:PVW58"/>
    <mergeCell ref="PVW59:PVW60"/>
    <mergeCell ref="PVW61:PVW62"/>
    <mergeCell ref="PVW63:PVW64"/>
    <mergeCell ref="PVW65:PVW66"/>
    <mergeCell ref="PVW67:PVW68"/>
    <mergeCell ref="PVW69:PVW70"/>
    <mergeCell ref="PVW71:PVW72"/>
    <mergeCell ref="PVW73:PVW74"/>
    <mergeCell ref="PVW75:PVW76"/>
    <mergeCell ref="PVW77:PVW78"/>
    <mergeCell ref="PVW79:PVW80"/>
    <mergeCell ref="PVW81:PVW82"/>
    <mergeCell ref="PVW83:PVW84"/>
    <mergeCell ref="PVX45:PVX46"/>
    <mergeCell ref="PVX47:PVX48"/>
    <mergeCell ref="PVX49:PVX50"/>
    <mergeCell ref="PVX51:PVX52"/>
    <mergeCell ref="PVX53:PVX54"/>
    <mergeCell ref="PVX55:PVX56"/>
    <mergeCell ref="PVX57:PVX58"/>
    <mergeCell ref="PVX59:PVX60"/>
    <mergeCell ref="PVX61:PVX62"/>
    <mergeCell ref="PVX63:PVX64"/>
    <mergeCell ref="PVX65:PVX66"/>
    <mergeCell ref="PVX67:PVX68"/>
    <mergeCell ref="PVX69:PVX70"/>
    <mergeCell ref="PVX71:PVX72"/>
    <mergeCell ref="PVX73:PVX74"/>
    <mergeCell ref="PVX75:PVX76"/>
    <mergeCell ref="PVX77:PVX78"/>
    <mergeCell ref="PVX79:PVX80"/>
    <mergeCell ref="PVX81:PVX82"/>
    <mergeCell ref="PVX83:PVX84"/>
    <mergeCell ref="PVY45:PVY46"/>
    <mergeCell ref="PVY47:PVY48"/>
    <mergeCell ref="PVY49:PVY50"/>
    <mergeCell ref="PVY51:PVY52"/>
    <mergeCell ref="PVY53:PVY54"/>
    <mergeCell ref="PVY55:PVY56"/>
    <mergeCell ref="PVY57:PVY58"/>
    <mergeCell ref="PVY59:PVY60"/>
    <mergeCell ref="PVY61:PVY62"/>
    <mergeCell ref="PVY63:PVY64"/>
    <mergeCell ref="PVY65:PVY66"/>
    <mergeCell ref="PVY67:PVY68"/>
    <mergeCell ref="PVY69:PVY70"/>
    <mergeCell ref="PVY71:PVY72"/>
    <mergeCell ref="PVY73:PVY74"/>
    <mergeCell ref="PVY75:PVY76"/>
    <mergeCell ref="PVY77:PVY78"/>
    <mergeCell ref="PVY79:PVY80"/>
    <mergeCell ref="PVY81:PVY82"/>
    <mergeCell ref="PVY83:PVY84"/>
    <mergeCell ref="PVZ45:PVZ46"/>
    <mergeCell ref="PVZ47:PVZ48"/>
    <mergeCell ref="PVZ49:PVZ50"/>
    <mergeCell ref="PVZ51:PVZ52"/>
    <mergeCell ref="PVZ53:PVZ54"/>
    <mergeCell ref="PVZ55:PVZ56"/>
    <mergeCell ref="PVZ57:PVZ58"/>
    <mergeCell ref="PVZ59:PVZ60"/>
    <mergeCell ref="PVZ61:PVZ62"/>
    <mergeCell ref="PVZ63:PVZ64"/>
    <mergeCell ref="PVZ65:PVZ66"/>
    <mergeCell ref="PVZ67:PVZ68"/>
    <mergeCell ref="PVZ69:PVZ70"/>
    <mergeCell ref="PVZ71:PVZ72"/>
    <mergeCell ref="PVZ73:PVZ74"/>
    <mergeCell ref="PVZ75:PVZ76"/>
    <mergeCell ref="PVZ77:PVZ78"/>
    <mergeCell ref="PVZ79:PVZ80"/>
    <mergeCell ref="PVZ81:PVZ82"/>
    <mergeCell ref="PVZ83:PVZ84"/>
    <mergeCell ref="PWA45:PWA46"/>
    <mergeCell ref="PWA47:PWA48"/>
    <mergeCell ref="PWA49:PWA50"/>
    <mergeCell ref="PWA51:PWA52"/>
    <mergeCell ref="PWA53:PWA54"/>
    <mergeCell ref="PWA55:PWA56"/>
    <mergeCell ref="PWA57:PWA58"/>
    <mergeCell ref="PWA59:PWA60"/>
    <mergeCell ref="PWA61:PWA62"/>
    <mergeCell ref="PWA63:PWA64"/>
    <mergeCell ref="PWA65:PWA66"/>
    <mergeCell ref="PWA67:PWA68"/>
    <mergeCell ref="PWA69:PWA70"/>
    <mergeCell ref="PWA71:PWA72"/>
    <mergeCell ref="PWA73:PWA74"/>
    <mergeCell ref="PWA75:PWA76"/>
    <mergeCell ref="PWA77:PWA78"/>
    <mergeCell ref="PWA79:PWA80"/>
    <mergeCell ref="PWA81:PWA82"/>
    <mergeCell ref="PWA83:PWA84"/>
    <mergeCell ref="PWB45:PWB46"/>
    <mergeCell ref="PWB47:PWB48"/>
    <mergeCell ref="PWB49:PWB50"/>
    <mergeCell ref="PWB51:PWB52"/>
    <mergeCell ref="PWB53:PWB54"/>
    <mergeCell ref="PWB55:PWB56"/>
    <mergeCell ref="PWB57:PWB58"/>
    <mergeCell ref="PWB59:PWB60"/>
    <mergeCell ref="PWB61:PWB62"/>
    <mergeCell ref="PWB63:PWB64"/>
    <mergeCell ref="PWB65:PWB66"/>
    <mergeCell ref="PWB67:PWB68"/>
    <mergeCell ref="PWB69:PWB70"/>
    <mergeCell ref="PWB71:PWB72"/>
    <mergeCell ref="PWB73:PWB74"/>
    <mergeCell ref="PWB75:PWB76"/>
    <mergeCell ref="PWB77:PWB78"/>
    <mergeCell ref="PWB79:PWB80"/>
    <mergeCell ref="PWB81:PWB82"/>
    <mergeCell ref="PWB83:PWB84"/>
    <mergeCell ref="PWC45:PWC46"/>
    <mergeCell ref="PWC47:PWC48"/>
    <mergeCell ref="PWC49:PWC50"/>
    <mergeCell ref="PWC51:PWC52"/>
    <mergeCell ref="PWC53:PWC54"/>
    <mergeCell ref="PWC55:PWC56"/>
    <mergeCell ref="PWC57:PWC58"/>
    <mergeCell ref="PWC59:PWC60"/>
    <mergeCell ref="PWC61:PWC62"/>
    <mergeCell ref="PWC63:PWC64"/>
    <mergeCell ref="PWC65:PWC66"/>
    <mergeCell ref="PWC67:PWC68"/>
    <mergeCell ref="PWC69:PWC70"/>
    <mergeCell ref="PWC71:PWC72"/>
    <mergeCell ref="PWC73:PWC74"/>
    <mergeCell ref="PWC75:PWC76"/>
    <mergeCell ref="PWC77:PWC78"/>
    <mergeCell ref="PWC79:PWC80"/>
    <mergeCell ref="PWC81:PWC82"/>
    <mergeCell ref="PWC83:PWC84"/>
    <mergeCell ref="PWD45:PWD46"/>
    <mergeCell ref="PWD47:PWD48"/>
    <mergeCell ref="PWD49:PWD50"/>
    <mergeCell ref="PWD51:PWD52"/>
    <mergeCell ref="PWD53:PWD54"/>
    <mergeCell ref="PWD55:PWD56"/>
    <mergeCell ref="PWD57:PWD58"/>
    <mergeCell ref="PWD59:PWD60"/>
    <mergeCell ref="PWD61:PWD62"/>
    <mergeCell ref="PWD63:PWD64"/>
    <mergeCell ref="PWD65:PWD66"/>
    <mergeCell ref="PWD67:PWD68"/>
    <mergeCell ref="PWD69:PWD70"/>
    <mergeCell ref="PWD71:PWD72"/>
    <mergeCell ref="PWD73:PWD74"/>
    <mergeCell ref="PWD75:PWD76"/>
    <mergeCell ref="PWD77:PWD78"/>
    <mergeCell ref="PWD79:PWD80"/>
    <mergeCell ref="PWD81:PWD82"/>
    <mergeCell ref="PWD83:PWD84"/>
    <mergeCell ref="PWE45:PWE46"/>
    <mergeCell ref="PWE47:PWE48"/>
    <mergeCell ref="PWE49:PWE50"/>
    <mergeCell ref="PWE51:PWE52"/>
    <mergeCell ref="PWE53:PWE54"/>
    <mergeCell ref="PWE55:PWE56"/>
    <mergeCell ref="PWE57:PWE58"/>
    <mergeCell ref="PWE59:PWE60"/>
    <mergeCell ref="PWE61:PWE62"/>
    <mergeCell ref="PWE63:PWE64"/>
    <mergeCell ref="PWE65:PWE66"/>
    <mergeCell ref="PWE67:PWE68"/>
    <mergeCell ref="PWE69:PWE70"/>
    <mergeCell ref="PWE71:PWE72"/>
    <mergeCell ref="PWE73:PWE74"/>
    <mergeCell ref="PWE75:PWE76"/>
    <mergeCell ref="PWE77:PWE78"/>
    <mergeCell ref="PWE79:PWE80"/>
    <mergeCell ref="PWE81:PWE82"/>
    <mergeCell ref="PWE83:PWE84"/>
    <mergeCell ref="PWF45:PWF46"/>
    <mergeCell ref="PWF47:PWF48"/>
    <mergeCell ref="PWF49:PWF50"/>
    <mergeCell ref="PWF51:PWF52"/>
    <mergeCell ref="PWF53:PWF54"/>
    <mergeCell ref="PWF55:PWF56"/>
    <mergeCell ref="PWF57:PWF58"/>
    <mergeCell ref="PWF59:PWF60"/>
    <mergeCell ref="PWF61:PWF62"/>
    <mergeCell ref="PWF63:PWF64"/>
    <mergeCell ref="PWF65:PWF66"/>
    <mergeCell ref="PWF67:PWF68"/>
    <mergeCell ref="PWF69:PWF70"/>
    <mergeCell ref="PWF71:PWF72"/>
    <mergeCell ref="PWF73:PWF74"/>
    <mergeCell ref="PWF75:PWF76"/>
    <mergeCell ref="PWF77:PWF78"/>
    <mergeCell ref="PWF79:PWF80"/>
    <mergeCell ref="PWF81:PWF82"/>
    <mergeCell ref="PWF83:PWF84"/>
    <mergeCell ref="PWG45:PWG46"/>
    <mergeCell ref="PWG47:PWG48"/>
    <mergeCell ref="PWG49:PWG50"/>
    <mergeCell ref="PWG51:PWG52"/>
    <mergeCell ref="PWG53:PWG54"/>
    <mergeCell ref="PWG55:PWG56"/>
    <mergeCell ref="PWG57:PWG58"/>
    <mergeCell ref="PWG59:PWG60"/>
    <mergeCell ref="PWG61:PWG62"/>
    <mergeCell ref="PWG63:PWG64"/>
    <mergeCell ref="PWG65:PWG66"/>
    <mergeCell ref="PWG67:PWG68"/>
    <mergeCell ref="PWG69:PWG70"/>
    <mergeCell ref="PWG71:PWG72"/>
    <mergeCell ref="PWG73:PWG74"/>
    <mergeCell ref="PWG75:PWG76"/>
    <mergeCell ref="PWG77:PWG78"/>
    <mergeCell ref="PWG79:PWG80"/>
    <mergeCell ref="PWG81:PWG82"/>
    <mergeCell ref="PWG83:PWG84"/>
    <mergeCell ref="PWH45:PWH46"/>
    <mergeCell ref="PWH47:PWH48"/>
    <mergeCell ref="PWH49:PWH50"/>
    <mergeCell ref="PWH51:PWH52"/>
    <mergeCell ref="PWH53:PWH54"/>
    <mergeCell ref="PWH55:PWH56"/>
    <mergeCell ref="PWH57:PWH58"/>
    <mergeCell ref="PWH59:PWH60"/>
    <mergeCell ref="PWH61:PWH62"/>
    <mergeCell ref="PWH63:PWH64"/>
    <mergeCell ref="PWH65:PWH66"/>
    <mergeCell ref="PWH67:PWH68"/>
    <mergeCell ref="PWH69:PWH70"/>
    <mergeCell ref="PWH71:PWH72"/>
    <mergeCell ref="PWH73:PWH74"/>
    <mergeCell ref="PWH75:PWH76"/>
    <mergeCell ref="PWH77:PWH78"/>
    <mergeCell ref="PWH79:PWH80"/>
    <mergeCell ref="PWH81:PWH82"/>
    <mergeCell ref="PWH83:PWH84"/>
    <mergeCell ref="PWI45:PWI46"/>
    <mergeCell ref="PWI47:PWI48"/>
    <mergeCell ref="PWI49:PWI50"/>
    <mergeCell ref="PWI51:PWI52"/>
    <mergeCell ref="PWI53:PWI54"/>
    <mergeCell ref="PWI55:PWI56"/>
    <mergeCell ref="PWI57:PWI58"/>
    <mergeCell ref="PWI59:PWI60"/>
    <mergeCell ref="PWI61:PWI62"/>
    <mergeCell ref="PWI63:PWI64"/>
    <mergeCell ref="PWI65:PWI66"/>
    <mergeCell ref="PWI67:PWI68"/>
    <mergeCell ref="PWI69:PWI70"/>
    <mergeCell ref="PWI71:PWI72"/>
    <mergeCell ref="PWI73:PWI74"/>
    <mergeCell ref="PWI75:PWI76"/>
    <mergeCell ref="PWI77:PWI78"/>
    <mergeCell ref="PWI79:PWI80"/>
    <mergeCell ref="PWI81:PWI82"/>
    <mergeCell ref="PWI83:PWI84"/>
    <mergeCell ref="PWJ45:PWJ46"/>
    <mergeCell ref="PWJ47:PWJ48"/>
    <mergeCell ref="PWJ49:PWJ50"/>
    <mergeCell ref="PWJ51:PWJ52"/>
    <mergeCell ref="PWJ53:PWJ54"/>
    <mergeCell ref="PWJ55:PWJ56"/>
    <mergeCell ref="PWJ57:PWJ58"/>
    <mergeCell ref="PWJ59:PWJ60"/>
    <mergeCell ref="PWJ61:PWJ62"/>
    <mergeCell ref="PWJ63:PWJ64"/>
    <mergeCell ref="PWJ65:PWJ66"/>
    <mergeCell ref="PWJ67:PWJ68"/>
    <mergeCell ref="PWJ69:PWJ70"/>
    <mergeCell ref="PWJ71:PWJ72"/>
    <mergeCell ref="PWJ73:PWJ74"/>
    <mergeCell ref="PWJ75:PWJ76"/>
    <mergeCell ref="PWJ77:PWJ78"/>
    <mergeCell ref="PWJ79:PWJ80"/>
    <mergeCell ref="PWJ81:PWJ82"/>
    <mergeCell ref="PWJ83:PWJ84"/>
    <mergeCell ref="PWK45:PWK46"/>
    <mergeCell ref="PWK47:PWK48"/>
    <mergeCell ref="PWK49:PWK50"/>
    <mergeCell ref="PWK51:PWK52"/>
    <mergeCell ref="PWK53:PWK54"/>
    <mergeCell ref="PWK55:PWK56"/>
    <mergeCell ref="PWK57:PWK58"/>
    <mergeCell ref="PWK59:PWK60"/>
    <mergeCell ref="PWK61:PWK62"/>
    <mergeCell ref="PWK63:PWK64"/>
    <mergeCell ref="PWK65:PWK66"/>
    <mergeCell ref="PWK67:PWK68"/>
    <mergeCell ref="PWK69:PWK70"/>
    <mergeCell ref="PWK71:PWK72"/>
    <mergeCell ref="PWK73:PWK74"/>
    <mergeCell ref="PWK75:PWK76"/>
    <mergeCell ref="PWK77:PWK78"/>
    <mergeCell ref="PWK79:PWK80"/>
    <mergeCell ref="PWK81:PWK82"/>
    <mergeCell ref="PWK83:PWK84"/>
    <mergeCell ref="PWL45:PWL46"/>
    <mergeCell ref="PWL47:PWL48"/>
    <mergeCell ref="PWL49:PWL50"/>
    <mergeCell ref="PWL51:PWL52"/>
    <mergeCell ref="PWL53:PWL54"/>
    <mergeCell ref="PWL55:PWL56"/>
    <mergeCell ref="PWL57:PWL58"/>
    <mergeCell ref="PWL59:PWL60"/>
    <mergeCell ref="PWL61:PWL62"/>
    <mergeCell ref="PWL63:PWL64"/>
    <mergeCell ref="PWL65:PWL66"/>
    <mergeCell ref="PWL67:PWL68"/>
    <mergeCell ref="PWL69:PWL70"/>
    <mergeCell ref="PWL71:PWL72"/>
    <mergeCell ref="PWL73:PWL74"/>
    <mergeCell ref="PWL75:PWL76"/>
    <mergeCell ref="PWL77:PWL78"/>
    <mergeCell ref="PWL79:PWL80"/>
    <mergeCell ref="PWL81:PWL82"/>
    <mergeCell ref="PWL83:PWL84"/>
    <mergeCell ref="PWM45:PWM46"/>
    <mergeCell ref="PWM47:PWM48"/>
    <mergeCell ref="PWM49:PWM50"/>
    <mergeCell ref="PWM51:PWM52"/>
    <mergeCell ref="PWM53:PWM54"/>
    <mergeCell ref="PWM55:PWM56"/>
    <mergeCell ref="PWM57:PWM58"/>
    <mergeCell ref="PWM59:PWM60"/>
    <mergeCell ref="PWM61:PWM62"/>
    <mergeCell ref="PWM63:PWM64"/>
    <mergeCell ref="PWM65:PWM66"/>
    <mergeCell ref="PWM67:PWM68"/>
    <mergeCell ref="PWM69:PWM70"/>
    <mergeCell ref="PWM71:PWM72"/>
    <mergeCell ref="PWM73:PWM74"/>
    <mergeCell ref="PWM75:PWM76"/>
    <mergeCell ref="PWM77:PWM78"/>
    <mergeCell ref="PWM79:PWM80"/>
    <mergeCell ref="PWM81:PWM82"/>
    <mergeCell ref="PWM83:PWM84"/>
    <mergeCell ref="PWN45:PWN46"/>
    <mergeCell ref="PWN47:PWN48"/>
    <mergeCell ref="PWN49:PWN50"/>
    <mergeCell ref="PWN51:PWN52"/>
    <mergeCell ref="PWN53:PWN54"/>
    <mergeCell ref="PWN55:PWN56"/>
    <mergeCell ref="PWN57:PWN58"/>
    <mergeCell ref="PWN59:PWN60"/>
    <mergeCell ref="PWN61:PWN62"/>
    <mergeCell ref="PWN63:PWN64"/>
    <mergeCell ref="PWN65:PWN66"/>
    <mergeCell ref="PWN67:PWN68"/>
    <mergeCell ref="PWN69:PWN70"/>
    <mergeCell ref="PWN71:PWN72"/>
    <mergeCell ref="PWN73:PWN74"/>
    <mergeCell ref="PWN75:PWN76"/>
    <mergeCell ref="PWN77:PWN78"/>
    <mergeCell ref="PWN79:PWN80"/>
    <mergeCell ref="PWN81:PWN82"/>
    <mergeCell ref="PWN83:PWN84"/>
    <mergeCell ref="PWO45:PWO46"/>
    <mergeCell ref="PWO47:PWO48"/>
    <mergeCell ref="PWO49:PWO50"/>
    <mergeCell ref="PWO51:PWO52"/>
    <mergeCell ref="PWO53:PWO54"/>
    <mergeCell ref="PWO55:PWO56"/>
    <mergeCell ref="PWO57:PWO58"/>
    <mergeCell ref="PWO59:PWO60"/>
    <mergeCell ref="PWO61:PWO62"/>
    <mergeCell ref="PWO63:PWO64"/>
    <mergeCell ref="PWO65:PWO66"/>
    <mergeCell ref="PWO67:PWO68"/>
    <mergeCell ref="PWO69:PWO70"/>
    <mergeCell ref="PWO71:PWO72"/>
    <mergeCell ref="PWO73:PWO74"/>
    <mergeCell ref="PWO75:PWO76"/>
    <mergeCell ref="PWO77:PWO78"/>
    <mergeCell ref="PWO79:PWO80"/>
    <mergeCell ref="PWO81:PWO82"/>
    <mergeCell ref="PWO83:PWO84"/>
    <mergeCell ref="PWP45:PWP46"/>
    <mergeCell ref="PWP47:PWP48"/>
    <mergeCell ref="PWP49:PWP50"/>
    <mergeCell ref="PWP51:PWP52"/>
    <mergeCell ref="PWP53:PWP54"/>
    <mergeCell ref="PWP55:PWP56"/>
    <mergeCell ref="PWP57:PWP58"/>
    <mergeCell ref="PWP59:PWP60"/>
    <mergeCell ref="PWP61:PWP62"/>
    <mergeCell ref="PWP63:PWP64"/>
    <mergeCell ref="PWP65:PWP66"/>
    <mergeCell ref="PWP67:PWP68"/>
    <mergeCell ref="PWP69:PWP70"/>
    <mergeCell ref="PWP71:PWP72"/>
    <mergeCell ref="PWP73:PWP74"/>
    <mergeCell ref="PWP75:PWP76"/>
    <mergeCell ref="PWP77:PWP78"/>
    <mergeCell ref="PWP79:PWP80"/>
    <mergeCell ref="PWP81:PWP82"/>
    <mergeCell ref="PWP83:PWP84"/>
    <mergeCell ref="PWQ45:PWQ46"/>
    <mergeCell ref="PWQ47:PWQ48"/>
    <mergeCell ref="PWQ49:PWQ50"/>
    <mergeCell ref="PWQ51:PWQ52"/>
    <mergeCell ref="PWQ53:PWQ54"/>
    <mergeCell ref="PWQ55:PWQ56"/>
    <mergeCell ref="PWQ57:PWQ58"/>
    <mergeCell ref="PWQ59:PWQ60"/>
    <mergeCell ref="PWQ61:PWQ62"/>
    <mergeCell ref="PWQ63:PWQ64"/>
    <mergeCell ref="PWQ65:PWQ66"/>
    <mergeCell ref="PWQ67:PWQ68"/>
    <mergeCell ref="PWQ69:PWQ70"/>
    <mergeCell ref="PWQ71:PWQ72"/>
    <mergeCell ref="PWQ73:PWQ74"/>
    <mergeCell ref="PWQ75:PWQ76"/>
    <mergeCell ref="PWQ77:PWQ78"/>
    <mergeCell ref="PWQ79:PWQ80"/>
    <mergeCell ref="PWQ81:PWQ82"/>
    <mergeCell ref="PWQ83:PWQ84"/>
    <mergeCell ref="PWR45:PWR46"/>
    <mergeCell ref="PWR47:PWR48"/>
    <mergeCell ref="PWR49:PWR50"/>
    <mergeCell ref="PWR51:PWR52"/>
    <mergeCell ref="PWR53:PWR54"/>
    <mergeCell ref="PWR55:PWR56"/>
    <mergeCell ref="PWR57:PWR58"/>
    <mergeCell ref="PWR59:PWR60"/>
    <mergeCell ref="PWR61:PWR62"/>
    <mergeCell ref="PWR63:PWR64"/>
    <mergeCell ref="PWR65:PWR66"/>
    <mergeCell ref="PWR67:PWR68"/>
    <mergeCell ref="PWR69:PWR70"/>
    <mergeCell ref="PWR71:PWR72"/>
    <mergeCell ref="PWR73:PWR74"/>
    <mergeCell ref="PWR75:PWR76"/>
    <mergeCell ref="PWR77:PWR78"/>
    <mergeCell ref="PWR79:PWR80"/>
    <mergeCell ref="PWR81:PWR82"/>
    <mergeCell ref="PWR83:PWR84"/>
    <mergeCell ref="PWS45:PWS46"/>
    <mergeCell ref="PWS47:PWS48"/>
    <mergeCell ref="PWS49:PWS50"/>
    <mergeCell ref="PWS51:PWS52"/>
    <mergeCell ref="PWS53:PWS54"/>
    <mergeCell ref="PWS55:PWS56"/>
    <mergeCell ref="PWS57:PWS58"/>
    <mergeCell ref="PWS59:PWS60"/>
    <mergeCell ref="PWS61:PWS62"/>
    <mergeCell ref="PWS63:PWS64"/>
    <mergeCell ref="PWS65:PWS66"/>
    <mergeCell ref="PWS67:PWS68"/>
    <mergeCell ref="PWS69:PWS70"/>
    <mergeCell ref="PWS71:PWS72"/>
    <mergeCell ref="PWS73:PWS74"/>
    <mergeCell ref="PWS75:PWS76"/>
    <mergeCell ref="PWS77:PWS78"/>
    <mergeCell ref="PWS79:PWS80"/>
    <mergeCell ref="PWS81:PWS82"/>
    <mergeCell ref="PWS83:PWS84"/>
    <mergeCell ref="PWT45:PWT46"/>
    <mergeCell ref="PWT47:PWT48"/>
    <mergeCell ref="PWT49:PWT50"/>
    <mergeCell ref="PWT51:PWT52"/>
    <mergeCell ref="PWT53:PWT54"/>
    <mergeCell ref="PWT55:PWT56"/>
    <mergeCell ref="PWT57:PWT58"/>
    <mergeCell ref="PWT59:PWT60"/>
    <mergeCell ref="PWT61:PWT62"/>
    <mergeCell ref="PWT63:PWT64"/>
    <mergeCell ref="PWT65:PWT66"/>
    <mergeCell ref="PWT67:PWT68"/>
    <mergeCell ref="PWT69:PWT70"/>
    <mergeCell ref="PWT71:PWT72"/>
    <mergeCell ref="PWT73:PWT74"/>
    <mergeCell ref="PWT75:PWT76"/>
    <mergeCell ref="PWT77:PWT78"/>
    <mergeCell ref="PWT79:PWT80"/>
    <mergeCell ref="PWT81:PWT82"/>
    <mergeCell ref="PWT83:PWT84"/>
    <mergeCell ref="PWU45:PWU46"/>
    <mergeCell ref="PWU47:PWU48"/>
    <mergeCell ref="PWU49:PWU50"/>
    <mergeCell ref="PWU51:PWU52"/>
    <mergeCell ref="PWU53:PWU54"/>
    <mergeCell ref="PWU55:PWU56"/>
    <mergeCell ref="PWU57:PWU58"/>
    <mergeCell ref="PWU59:PWU60"/>
    <mergeCell ref="PWU61:PWU62"/>
    <mergeCell ref="PWU63:PWU64"/>
    <mergeCell ref="PWU65:PWU66"/>
    <mergeCell ref="PWU67:PWU68"/>
    <mergeCell ref="PWU69:PWU70"/>
    <mergeCell ref="PWU71:PWU72"/>
    <mergeCell ref="PWU73:PWU74"/>
    <mergeCell ref="PWU75:PWU76"/>
    <mergeCell ref="PWU77:PWU78"/>
    <mergeCell ref="PWU79:PWU80"/>
    <mergeCell ref="PWU81:PWU82"/>
    <mergeCell ref="PWU83:PWU84"/>
    <mergeCell ref="PWV45:PWV46"/>
    <mergeCell ref="PWV47:PWV48"/>
    <mergeCell ref="PWV49:PWV50"/>
    <mergeCell ref="PWV51:PWV52"/>
    <mergeCell ref="PWV53:PWV54"/>
    <mergeCell ref="PWV55:PWV56"/>
    <mergeCell ref="PWV57:PWV58"/>
    <mergeCell ref="PWV59:PWV60"/>
    <mergeCell ref="PWV61:PWV62"/>
    <mergeCell ref="PWV63:PWV64"/>
    <mergeCell ref="PWV65:PWV66"/>
    <mergeCell ref="PWV67:PWV68"/>
    <mergeCell ref="PWV69:PWV70"/>
    <mergeCell ref="PWV71:PWV72"/>
    <mergeCell ref="PWV73:PWV74"/>
    <mergeCell ref="PWV75:PWV76"/>
    <mergeCell ref="PWV77:PWV78"/>
    <mergeCell ref="PWV79:PWV80"/>
    <mergeCell ref="PWV81:PWV82"/>
    <mergeCell ref="PWV83:PWV84"/>
    <mergeCell ref="PWW45:PWW46"/>
    <mergeCell ref="PWW47:PWW48"/>
    <mergeCell ref="PWW49:PWW50"/>
    <mergeCell ref="PWW51:PWW52"/>
    <mergeCell ref="PWW53:PWW54"/>
    <mergeCell ref="PWW55:PWW56"/>
    <mergeCell ref="PWW57:PWW58"/>
    <mergeCell ref="PWW59:PWW60"/>
    <mergeCell ref="PWW61:PWW62"/>
    <mergeCell ref="PWW63:PWW64"/>
    <mergeCell ref="PWW65:PWW66"/>
    <mergeCell ref="PWW67:PWW68"/>
    <mergeCell ref="PWW69:PWW70"/>
    <mergeCell ref="PWW71:PWW72"/>
    <mergeCell ref="PWW73:PWW74"/>
    <mergeCell ref="PWW75:PWW76"/>
    <mergeCell ref="PWW77:PWW78"/>
    <mergeCell ref="PWW79:PWW80"/>
    <mergeCell ref="PWW81:PWW82"/>
    <mergeCell ref="PWW83:PWW84"/>
    <mergeCell ref="PWX45:PWX46"/>
    <mergeCell ref="PWX47:PWX48"/>
    <mergeCell ref="PWX49:PWX50"/>
    <mergeCell ref="PWX51:PWX52"/>
    <mergeCell ref="PWX53:PWX54"/>
    <mergeCell ref="PWX55:PWX56"/>
    <mergeCell ref="PWX57:PWX58"/>
    <mergeCell ref="PWX59:PWX60"/>
    <mergeCell ref="PWX61:PWX62"/>
    <mergeCell ref="PWX63:PWX64"/>
    <mergeCell ref="PWX65:PWX66"/>
    <mergeCell ref="PWX67:PWX68"/>
    <mergeCell ref="PWX69:PWX70"/>
    <mergeCell ref="PWX71:PWX72"/>
    <mergeCell ref="PWX73:PWX74"/>
    <mergeCell ref="PWX75:PWX76"/>
    <mergeCell ref="PWX77:PWX78"/>
    <mergeCell ref="PWX79:PWX80"/>
    <mergeCell ref="PWX81:PWX82"/>
    <mergeCell ref="PWX83:PWX84"/>
    <mergeCell ref="PWY45:PWY46"/>
    <mergeCell ref="PWY47:PWY48"/>
    <mergeCell ref="PWY49:PWY50"/>
    <mergeCell ref="PWY51:PWY52"/>
    <mergeCell ref="PWY53:PWY54"/>
    <mergeCell ref="PWY55:PWY56"/>
    <mergeCell ref="PWY57:PWY58"/>
    <mergeCell ref="PWY59:PWY60"/>
    <mergeCell ref="PWY61:PWY62"/>
    <mergeCell ref="PWY63:PWY64"/>
    <mergeCell ref="PWY65:PWY66"/>
    <mergeCell ref="PWY67:PWY68"/>
    <mergeCell ref="PWY69:PWY70"/>
    <mergeCell ref="PWY71:PWY72"/>
    <mergeCell ref="PWY73:PWY74"/>
    <mergeCell ref="PWY75:PWY76"/>
    <mergeCell ref="PWY77:PWY78"/>
    <mergeCell ref="PWY79:PWY80"/>
    <mergeCell ref="PWY81:PWY82"/>
    <mergeCell ref="PWY83:PWY84"/>
    <mergeCell ref="PWZ45:PWZ46"/>
    <mergeCell ref="PWZ47:PWZ48"/>
    <mergeCell ref="PWZ49:PWZ50"/>
    <mergeCell ref="PWZ51:PWZ52"/>
    <mergeCell ref="PWZ53:PWZ54"/>
    <mergeCell ref="PWZ55:PWZ56"/>
    <mergeCell ref="PWZ57:PWZ58"/>
    <mergeCell ref="PWZ59:PWZ60"/>
    <mergeCell ref="PWZ61:PWZ62"/>
    <mergeCell ref="PWZ63:PWZ64"/>
    <mergeCell ref="PWZ65:PWZ66"/>
    <mergeCell ref="PWZ67:PWZ68"/>
    <mergeCell ref="PWZ69:PWZ70"/>
    <mergeCell ref="PWZ71:PWZ72"/>
    <mergeCell ref="PWZ73:PWZ74"/>
    <mergeCell ref="PWZ75:PWZ76"/>
    <mergeCell ref="PWZ77:PWZ78"/>
    <mergeCell ref="PWZ79:PWZ80"/>
    <mergeCell ref="PWZ81:PWZ82"/>
    <mergeCell ref="PWZ83:PWZ84"/>
    <mergeCell ref="PXA45:PXA46"/>
    <mergeCell ref="PXA47:PXA48"/>
    <mergeCell ref="PXA49:PXA50"/>
    <mergeCell ref="PXA51:PXA52"/>
    <mergeCell ref="PXA53:PXA54"/>
    <mergeCell ref="PXA55:PXA56"/>
    <mergeCell ref="PXA57:PXA58"/>
    <mergeCell ref="PXA59:PXA60"/>
    <mergeCell ref="PXA61:PXA62"/>
    <mergeCell ref="PXA63:PXA64"/>
    <mergeCell ref="PXA65:PXA66"/>
    <mergeCell ref="PXA67:PXA68"/>
    <mergeCell ref="PXA69:PXA70"/>
    <mergeCell ref="PXA71:PXA72"/>
    <mergeCell ref="PXA73:PXA74"/>
    <mergeCell ref="PXA75:PXA76"/>
    <mergeCell ref="PXA77:PXA78"/>
    <mergeCell ref="PXA79:PXA80"/>
    <mergeCell ref="PXA81:PXA82"/>
    <mergeCell ref="PXA83:PXA84"/>
    <mergeCell ref="PXB45:PXB46"/>
    <mergeCell ref="PXB47:PXB48"/>
    <mergeCell ref="PXB49:PXB50"/>
    <mergeCell ref="PXB51:PXB52"/>
    <mergeCell ref="PXB53:PXB54"/>
    <mergeCell ref="PXB55:PXB56"/>
    <mergeCell ref="PXB57:PXB58"/>
    <mergeCell ref="PXB59:PXB60"/>
    <mergeCell ref="PXB61:PXB62"/>
    <mergeCell ref="PXB63:PXB64"/>
    <mergeCell ref="PXB65:PXB66"/>
    <mergeCell ref="PXB67:PXB68"/>
    <mergeCell ref="PXB69:PXB70"/>
    <mergeCell ref="PXB71:PXB72"/>
    <mergeCell ref="PXB73:PXB74"/>
    <mergeCell ref="PXB75:PXB76"/>
    <mergeCell ref="PXB77:PXB78"/>
    <mergeCell ref="PXB79:PXB80"/>
    <mergeCell ref="PXB81:PXB82"/>
    <mergeCell ref="PXB83:PXB84"/>
    <mergeCell ref="PXC45:PXC46"/>
    <mergeCell ref="PXC47:PXC48"/>
    <mergeCell ref="PXC49:PXC50"/>
    <mergeCell ref="PXC51:PXC52"/>
    <mergeCell ref="PXC53:PXC54"/>
    <mergeCell ref="PXC55:PXC56"/>
    <mergeCell ref="PXC57:PXC58"/>
    <mergeCell ref="PXC59:PXC60"/>
    <mergeCell ref="PXC61:PXC62"/>
    <mergeCell ref="PXC63:PXC64"/>
    <mergeCell ref="PXC65:PXC66"/>
    <mergeCell ref="PXC67:PXC68"/>
    <mergeCell ref="PXC69:PXC70"/>
    <mergeCell ref="PXC71:PXC72"/>
    <mergeCell ref="PXC73:PXC74"/>
    <mergeCell ref="PXC75:PXC76"/>
    <mergeCell ref="PXC77:PXC78"/>
    <mergeCell ref="PXC79:PXC80"/>
    <mergeCell ref="PXC81:PXC82"/>
    <mergeCell ref="PXC83:PXC84"/>
    <mergeCell ref="PXD45:PXD46"/>
    <mergeCell ref="PXD47:PXD48"/>
    <mergeCell ref="PXD49:PXD50"/>
    <mergeCell ref="PXD51:PXD52"/>
    <mergeCell ref="PXD53:PXD54"/>
    <mergeCell ref="PXD55:PXD56"/>
    <mergeCell ref="PXD57:PXD58"/>
    <mergeCell ref="PXD59:PXD60"/>
    <mergeCell ref="PXD61:PXD62"/>
    <mergeCell ref="PXD63:PXD64"/>
    <mergeCell ref="PXD65:PXD66"/>
    <mergeCell ref="PXD67:PXD68"/>
    <mergeCell ref="PXD69:PXD70"/>
    <mergeCell ref="PXD71:PXD72"/>
    <mergeCell ref="PXD73:PXD74"/>
    <mergeCell ref="PXD75:PXD76"/>
    <mergeCell ref="PXD77:PXD78"/>
    <mergeCell ref="PXD79:PXD80"/>
    <mergeCell ref="PXD81:PXD82"/>
    <mergeCell ref="PXD83:PXD84"/>
    <mergeCell ref="PXE45:PXE46"/>
    <mergeCell ref="PXE47:PXE48"/>
    <mergeCell ref="PXE49:PXE50"/>
    <mergeCell ref="PXE51:PXE52"/>
    <mergeCell ref="PXE53:PXE54"/>
    <mergeCell ref="PXE55:PXE56"/>
    <mergeCell ref="PXE57:PXE58"/>
    <mergeCell ref="PXE59:PXE60"/>
    <mergeCell ref="PXE61:PXE62"/>
    <mergeCell ref="PXE63:PXE64"/>
    <mergeCell ref="PXE65:PXE66"/>
    <mergeCell ref="PXE67:PXE68"/>
    <mergeCell ref="PXE69:PXE70"/>
    <mergeCell ref="PXE71:PXE72"/>
    <mergeCell ref="PXE73:PXE74"/>
    <mergeCell ref="PXE75:PXE76"/>
    <mergeCell ref="PXE77:PXE78"/>
    <mergeCell ref="PXE79:PXE80"/>
    <mergeCell ref="PXE81:PXE82"/>
    <mergeCell ref="PXE83:PXE84"/>
    <mergeCell ref="PXF45:PXF46"/>
    <mergeCell ref="PXF47:PXF48"/>
    <mergeCell ref="PXF49:PXF50"/>
    <mergeCell ref="PXF51:PXF52"/>
    <mergeCell ref="PXF53:PXF54"/>
    <mergeCell ref="PXF55:PXF56"/>
    <mergeCell ref="PXF57:PXF58"/>
    <mergeCell ref="PXF59:PXF60"/>
    <mergeCell ref="PXF61:PXF62"/>
    <mergeCell ref="PXF63:PXF64"/>
    <mergeCell ref="PXF65:PXF66"/>
    <mergeCell ref="PXF67:PXF68"/>
    <mergeCell ref="PXF69:PXF70"/>
    <mergeCell ref="PXF71:PXF72"/>
    <mergeCell ref="PXF73:PXF74"/>
    <mergeCell ref="PXF75:PXF76"/>
    <mergeCell ref="PXF77:PXF78"/>
    <mergeCell ref="PXF79:PXF80"/>
    <mergeCell ref="PXF81:PXF82"/>
    <mergeCell ref="PXF83:PXF84"/>
    <mergeCell ref="PXG45:PXG46"/>
    <mergeCell ref="PXG47:PXG48"/>
    <mergeCell ref="PXG49:PXG50"/>
    <mergeCell ref="PXG51:PXG52"/>
    <mergeCell ref="PXG53:PXG54"/>
    <mergeCell ref="PXG55:PXG56"/>
    <mergeCell ref="PXG57:PXG58"/>
    <mergeCell ref="PXG59:PXG60"/>
    <mergeCell ref="PXG61:PXG62"/>
    <mergeCell ref="PXG63:PXG64"/>
    <mergeCell ref="PXG65:PXG66"/>
    <mergeCell ref="PXG67:PXG68"/>
    <mergeCell ref="PXG69:PXG70"/>
    <mergeCell ref="PXG71:PXG72"/>
    <mergeCell ref="PXG73:PXG74"/>
    <mergeCell ref="PXG75:PXG76"/>
    <mergeCell ref="PXG77:PXG78"/>
    <mergeCell ref="PXG79:PXG80"/>
    <mergeCell ref="PXG81:PXG82"/>
    <mergeCell ref="PXG83:PXG84"/>
    <mergeCell ref="PXH45:PXH46"/>
    <mergeCell ref="PXH47:PXH48"/>
    <mergeCell ref="PXH49:PXH50"/>
    <mergeCell ref="PXH51:PXH52"/>
    <mergeCell ref="PXH53:PXH54"/>
    <mergeCell ref="PXH55:PXH56"/>
    <mergeCell ref="PXH57:PXH58"/>
    <mergeCell ref="PXH59:PXH60"/>
    <mergeCell ref="PXH61:PXH62"/>
    <mergeCell ref="PXH63:PXH64"/>
    <mergeCell ref="PXH65:PXH66"/>
    <mergeCell ref="PXH67:PXH68"/>
    <mergeCell ref="PXH69:PXH70"/>
    <mergeCell ref="PXH71:PXH72"/>
    <mergeCell ref="PXH73:PXH74"/>
    <mergeCell ref="PXH75:PXH76"/>
    <mergeCell ref="PXH77:PXH78"/>
    <mergeCell ref="PXH79:PXH80"/>
    <mergeCell ref="PXH81:PXH82"/>
    <mergeCell ref="PXH83:PXH84"/>
    <mergeCell ref="PXI45:PXI46"/>
    <mergeCell ref="PXI47:PXI48"/>
    <mergeCell ref="PXI49:PXI50"/>
    <mergeCell ref="PXI51:PXI52"/>
    <mergeCell ref="PXI53:PXI54"/>
    <mergeCell ref="PXI55:PXI56"/>
    <mergeCell ref="PXI57:PXI58"/>
    <mergeCell ref="PXI59:PXI60"/>
    <mergeCell ref="PXI61:PXI62"/>
    <mergeCell ref="PXI63:PXI64"/>
    <mergeCell ref="PXI65:PXI66"/>
    <mergeCell ref="PXI67:PXI68"/>
    <mergeCell ref="PXI69:PXI70"/>
    <mergeCell ref="PXI71:PXI72"/>
    <mergeCell ref="PXI73:PXI74"/>
    <mergeCell ref="PXI75:PXI76"/>
    <mergeCell ref="PXI77:PXI78"/>
    <mergeCell ref="PXI79:PXI80"/>
    <mergeCell ref="PXI81:PXI82"/>
    <mergeCell ref="PXI83:PXI84"/>
    <mergeCell ref="PXJ45:PXJ46"/>
    <mergeCell ref="PXJ47:PXJ48"/>
    <mergeCell ref="PXJ49:PXJ50"/>
    <mergeCell ref="PXJ51:PXJ52"/>
    <mergeCell ref="PXJ53:PXJ54"/>
    <mergeCell ref="PXJ55:PXJ56"/>
    <mergeCell ref="PXJ57:PXJ58"/>
    <mergeCell ref="PXJ59:PXJ60"/>
    <mergeCell ref="PXJ61:PXJ62"/>
    <mergeCell ref="PXJ63:PXJ64"/>
    <mergeCell ref="PXJ65:PXJ66"/>
    <mergeCell ref="PXJ67:PXJ68"/>
    <mergeCell ref="PXJ69:PXJ70"/>
    <mergeCell ref="PXJ71:PXJ72"/>
    <mergeCell ref="PXJ73:PXJ74"/>
    <mergeCell ref="PXJ75:PXJ76"/>
    <mergeCell ref="PXJ77:PXJ78"/>
    <mergeCell ref="PXJ79:PXJ80"/>
    <mergeCell ref="PXJ81:PXJ82"/>
    <mergeCell ref="PXJ83:PXJ84"/>
    <mergeCell ref="PXK45:PXK46"/>
    <mergeCell ref="PXK47:PXK48"/>
    <mergeCell ref="PXK49:PXK50"/>
    <mergeCell ref="PXK51:PXK52"/>
    <mergeCell ref="PXK53:PXK54"/>
    <mergeCell ref="PXK55:PXK56"/>
    <mergeCell ref="PXK57:PXK58"/>
    <mergeCell ref="PXK59:PXK60"/>
    <mergeCell ref="PXK61:PXK62"/>
    <mergeCell ref="PXK63:PXK64"/>
    <mergeCell ref="PXK65:PXK66"/>
    <mergeCell ref="PXK67:PXK68"/>
    <mergeCell ref="PXK69:PXK70"/>
    <mergeCell ref="PXK71:PXK72"/>
    <mergeCell ref="PXK73:PXK74"/>
    <mergeCell ref="PXK75:PXK76"/>
    <mergeCell ref="PXK77:PXK78"/>
    <mergeCell ref="PXK79:PXK80"/>
    <mergeCell ref="PXK81:PXK82"/>
    <mergeCell ref="PXK83:PXK84"/>
    <mergeCell ref="PXL45:PXL46"/>
    <mergeCell ref="PXL47:PXL48"/>
    <mergeCell ref="PXL49:PXL50"/>
    <mergeCell ref="PXL51:PXL52"/>
    <mergeCell ref="PXL53:PXL54"/>
    <mergeCell ref="PXL55:PXL56"/>
    <mergeCell ref="PXL57:PXL58"/>
    <mergeCell ref="PXL59:PXL60"/>
    <mergeCell ref="PXL61:PXL62"/>
    <mergeCell ref="PXL63:PXL64"/>
    <mergeCell ref="PXL65:PXL66"/>
    <mergeCell ref="PXL67:PXL68"/>
    <mergeCell ref="PXL69:PXL70"/>
    <mergeCell ref="PXL71:PXL72"/>
    <mergeCell ref="PXL73:PXL74"/>
    <mergeCell ref="PXL75:PXL76"/>
    <mergeCell ref="PXL77:PXL78"/>
    <mergeCell ref="PXL79:PXL80"/>
    <mergeCell ref="PXL81:PXL82"/>
    <mergeCell ref="PXL83:PXL84"/>
    <mergeCell ref="PXM45:PXM46"/>
    <mergeCell ref="PXM47:PXM48"/>
    <mergeCell ref="PXM49:PXM50"/>
    <mergeCell ref="PXM51:PXM52"/>
    <mergeCell ref="PXM53:PXM54"/>
    <mergeCell ref="PXM55:PXM56"/>
    <mergeCell ref="PXM57:PXM58"/>
    <mergeCell ref="PXM59:PXM60"/>
    <mergeCell ref="PXM61:PXM62"/>
    <mergeCell ref="PXM63:PXM64"/>
    <mergeCell ref="PXM65:PXM66"/>
    <mergeCell ref="PXM67:PXM68"/>
    <mergeCell ref="PXM69:PXM70"/>
    <mergeCell ref="PXM71:PXM72"/>
    <mergeCell ref="PXM73:PXM74"/>
    <mergeCell ref="PXM75:PXM76"/>
    <mergeCell ref="PXM77:PXM78"/>
    <mergeCell ref="PXM79:PXM80"/>
    <mergeCell ref="PXM81:PXM82"/>
    <mergeCell ref="PXM83:PXM84"/>
    <mergeCell ref="PXN45:PXN46"/>
    <mergeCell ref="PXN47:PXN48"/>
    <mergeCell ref="PXN49:PXN50"/>
    <mergeCell ref="PXN51:PXN52"/>
    <mergeCell ref="PXN53:PXN54"/>
    <mergeCell ref="PXN55:PXN56"/>
    <mergeCell ref="PXN57:PXN58"/>
    <mergeCell ref="PXN59:PXN60"/>
    <mergeCell ref="PXN61:PXN62"/>
    <mergeCell ref="PXN63:PXN64"/>
    <mergeCell ref="PXN65:PXN66"/>
    <mergeCell ref="PXN67:PXN68"/>
    <mergeCell ref="PXN69:PXN70"/>
    <mergeCell ref="PXN71:PXN72"/>
    <mergeCell ref="PXN73:PXN74"/>
    <mergeCell ref="PXN75:PXN76"/>
    <mergeCell ref="PXN77:PXN78"/>
    <mergeCell ref="PXN79:PXN80"/>
    <mergeCell ref="PXN81:PXN82"/>
    <mergeCell ref="PXN83:PXN84"/>
    <mergeCell ref="PXO45:PXO46"/>
    <mergeCell ref="PXO47:PXO48"/>
    <mergeCell ref="PXO49:PXO50"/>
    <mergeCell ref="PXO51:PXO52"/>
    <mergeCell ref="PXO53:PXO54"/>
    <mergeCell ref="PXO55:PXO56"/>
    <mergeCell ref="PXO57:PXO58"/>
    <mergeCell ref="PXO59:PXO60"/>
    <mergeCell ref="PXO61:PXO62"/>
    <mergeCell ref="PXO63:PXO64"/>
    <mergeCell ref="PXO65:PXO66"/>
    <mergeCell ref="PXO67:PXO68"/>
    <mergeCell ref="PXO69:PXO70"/>
    <mergeCell ref="PXO71:PXO72"/>
    <mergeCell ref="PXO73:PXO74"/>
    <mergeCell ref="PXO75:PXO76"/>
    <mergeCell ref="PXO77:PXO78"/>
    <mergeCell ref="PXO79:PXO80"/>
    <mergeCell ref="PXO81:PXO82"/>
    <mergeCell ref="PXO83:PXO84"/>
    <mergeCell ref="PXP45:PXP46"/>
    <mergeCell ref="PXP47:PXP48"/>
    <mergeCell ref="PXP49:PXP50"/>
    <mergeCell ref="PXP51:PXP52"/>
    <mergeCell ref="PXP53:PXP54"/>
    <mergeCell ref="PXP55:PXP56"/>
    <mergeCell ref="PXP57:PXP58"/>
    <mergeCell ref="PXP59:PXP60"/>
    <mergeCell ref="PXP61:PXP62"/>
    <mergeCell ref="PXP63:PXP64"/>
    <mergeCell ref="PXP65:PXP66"/>
    <mergeCell ref="PXP67:PXP68"/>
    <mergeCell ref="PXP69:PXP70"/>
    <mergeCell ref="PXP71:PXP72"/>
    <mergeCell ref="PXP73:PXP74"/>
    <mergeCell ref="PXP75:PXP76"/>
    <mergeCell ref="PXP77:PXP78"/>
    <mergeCell ref="PXP79:PXP80"/>
    <mergeCell ref="PXP81:PXP82"/>
    <mergeCell ref="PXP83:PXP84"/>
    <mergeCell ref="PXQ45:PXQ46"/>
    <mergeCell ref="PXQ47:PXQ48"/>
    <mergeCell ref="PXQ49:PXQ50"/>
    <mergeCell ref="PXQ51:PXQ52"/>
    <mergeCell ref="PXQ53:PXQ54"/>
    <mergeCell ref="PXQ55:PXQ56"/>
    <mergeCell ref="PXQ57:PXQ58"/>
    <mergeCell ref="PXQ59:PXQ60"/>
    <mergeCell ref="PXQ61:PXQ62"/>
    <mergeCell ref="PXQ63:PXQ64"/>
    <mergeCell ref="PXQ65:PXQ66"/>
    <mergeCell ref="PXQ67:PXQ68"/>
    <mergeCell ref="PXQ69:PXQ70"/>
    <mergeCell ref="PXQ71:PXQ72"/>
    <mergeCell ref="PXQ73:PXQ74"/>
    <mergeCell ref="PXQ75:PXQ76"/>
    <mergeCell ref="PXQ77:PXQ78"/>
    <mergeCell ref="PXQ79:PXQ80"/>
    <mergeCell ref="PXQ81:PXQ82"/>
    <mergeCell ref="PXQ83:PXQ84"/>
    <mergeCell ref="PXR45:PXR46"/>
    <mergeCell ref="PXR47:PXR48"/>
    <mergeCell ref="PXR49:PXR50"/>
    <mergeCell ref="PXR51:PXR52"/>
    <mergeCell ref="PXR53:PXR54"/>
    <mergeCell ref="PXR55:PXR56"/>
    <mergeCell ref="PXR57:PXR58"/>
    <mergeCell ref="PXR59:PXR60"/>
    <mergeCell ref="PXR61:PXR62"/>
    <mergeCell ref="PXR63:PXR64"/>
    <mergeCell ref="PXR65:PXR66"/>
    <mergeCell ref="PXR67:PXR68"/>
    <mergeCell ref="PXR69:PXR70"/>
    <mergeCell ref="PXR71:PXR72"/>
    <mergeCell ref="PXR73:PXR74"/>
    <mergeCell ref="PXR75:PXR76"/>
    <mergeCell ref="PXR77:PXR78"/>
    <mergeCell ref="PXR79:PXR80"/>
    <mergeCell ref="PXR81:PXR82"/>
    <mergeCell ref="PXR83:PXR84"/>
    <mergeCell ref="PXS45:PXS46"/>
    <mergeCell ref="PXS47:PXS48"/>
    <mergeCell ref="PXS49:PXS50"/>
    <mergeCell ref="PXS51:PXS52"/>
    <mergeCell ref="PXS53:PXS54"/>
    <mergeCell ref="PXS55:PXS56"/>
    <mergeCell ref="PXS57:PXS58"/>
    <mergeCell ref="PXS59:PXS60"/>
    <mergeCell ref="PXS61:PXS62"/>
    <mergeCell ref="PXS63:PXS64"/>
    <mergeCell ref="PXS65:PXS66"/>
    <mergeCell ref="PXS67:PXS68"/>
    <mergeCell ref="PXS69:PXS70"/>
    <mergeCell ref="PXS71:PXS72"/>
    <mergeCell ref="PXS73:PXS74"/>
    <mergeCell ref="PXS75:PXS76"/>
    <mergeCell ref="PXS77:PXS78"/>
    <mergeCell ref="PXS79:PXS80"/>
    <mergeCell ref="PXS81:PXS82"/>
    <mergeCell ref="PXS83:PXS84"/>
    <mergeCell ref="PXT45:PXT46"/>
    <mergeCell ref="PXT47:PXT48"/>
    <mergeCell ref="PXT49:PXT50"/>
    <mergeCell ref="PXT51:PXT52"/>
    <mergeCell ref="PXT53:PXT54"/>
    <mergeCell ref="PXT55:PXT56"/>
    <mergeCell ref="PXT57:PXT58"/>
    <mergeCell ref="PXT59:PXT60"/>
    <mergeCell ref="PXT61:PXT62"/>
    <mergeCell ref="PXT63:PXT64"/>
    <mergeCell ref="PXT65:PXT66"/>
    <mergeCell ref="PXT67:PXT68"/>
    <mergeCell ref="PXT69:PXT70"/>
    <mergeCell ref="PXT71:PXT72"/>
    <mergeCell ref="PXT73:PXT74"/>
    <mergeCell ref="PXT75:PXT76"/>
    <mergeCell ref="PXT77:PXT78"/>
    <mergeCell ref="PXT79:PXT80"/>
    <mergeCell ref="PXT81:PXT82"/>
    <mergeCell ref="PXT83:PXT84"/>
    <mergeCell ref="PXU45:PXU46"/>
    <mergeCell ref="PXU47:PXU48"/>
    <mergeCell ref="PXU49:PXU50"/>
    <mergeCell ref="PXU51:PXU52"/>
    <mergeCell ref="PXU53:PXU54"/>
    <mergeCell ref="PXU55:PXU56"/>
    <mergeCell ref="PXU57:PXU58"/>
    <mergeCell ref="PXU59:PXU60"/>
    <mergeCell ref="PXU61:PXU62"/>
    <mergeCell ref="PXU63:PXU64"/>
    <mergeCell ref="PXU65:PXU66"/>
    <mergeCell ref="PXU67:PXU68"/>
    <mergeCell ref="PXU69:PXU70"/>
    <mergeCell ref="PXU71:PXU72"/>
    <mergeCell ref="PXU73:PXU74"/>
    <mergeCell ref="PXU75:PXU76"/>
    <mergeCell ref="PXU77:PXU78"/>
    <mergeCell ref="PXU79:PXU80"/>
    <mergeCell ref="PXU81:PXU82"/>
    <mergeCell ref="PXU83:PXU84"/>
    <mergeCell ref="PXV45:PXV46"/>
    <mergeCell ref="PXV47:PXV48"/>
    <mergeCell ref="PXV49:PXV50"/>
    <mergeCell ref="PXV51:PXV52"/>
    <mergeCell ref="PXV53:PXV54"/>
    <mergeCell ref="PXV55:PXV56"/>
    <mergeCell ref="PXV57:PXV58"/>
    <mergeCell ref="PXV59:PXV60"/>
    <mergeCell ref="PXV61:PXV62"/>
    <mergeCell ref="PXV63:PXV64"/>
    <mergeCell ref="PXV65:PXV66"/>
    <mergeCell ref="PXV67:PXV68"/>
    <mergeCell ref="PXV69:PXV70"/>
    <mergeCell ref="PXV71:PXV72"/>
    <mergeCell ref="PXV73:PXV74"/>
    <mergeCell ref="PXV75:PXV76"/>
    <mergeCell ref="PXV77:PXV78"/>
    <mergeCell ref="PXV79:PXV80"/>
    <mergeCell ref="PXV81:PXV82"/>
    <mergeCell ref="PXV83:PXV84"/>
    <mergeCell ref="PXW45:PXW46"/>
    <mergeCell ref="PXW47:PXW48"/>
    <mergeCell ref="PXW49:PXW50"/>
    <mergeCell ref="PXW51:PXW52"/>
    <mergeCell ref="PXW53:PXW54"/>
    <mergeCell ref="PXW55:PXW56"/>
    <mergeCell ref="PXW57:PXW58"/>
    <mergeCell ref="PXW59:PXW60"/>
    <mergeCell ref="PXW61:PXW62"/>
    <mergeCell ref="PXW63:PXW64"/>
    <mergeCell ref="PXW65:PXW66"/>
    <mergeCell ref="PXW67:PXW68"/>
    <mergeCell ref="PXW69:PXW70"/>
    <mergeCell ref="PXW71:PXW72"/>
    <mergeCell ref="PXW73:PXW74"/>
    <mergeCell ref="PXW75:PXW76"/>
    <mergeCell ref="PXW77:PXW78"/>
    <mergeCell ref="PXW79:PXW80"/>
    <mergeCell ref="PXW81:PXW82"/>
    <mergeCell ref="PXW83:PXW84"/>
    <mergeCell ref="PXX45:PXX46"/>
    <mergeCell ref="PXX47:PXX48"/>
    <mergeCell ref="PXX49:PXX50"/>
    <mergeCell ref="PXX51:PXX52"/>
    <mergeCell ref="PXX53:PXX54"/>
    <mergeCell ref="PXX55:PXX56"/>
    <mergeCell ref="PXX57:PXX58"/>
    <mergeCell ref="PXX59:PXX60"/>
    <mergeCell ref="PXX61:PXX62"/>
    <mergeCell ref="PXX63:PXX64"/>
    <mergeCell ref="PXX65:PXX66"/>
    <mergeCell ref="PXX67:PXX68"/>
    <mergeCell ref="PXX69:PXX70"/>
    <mergeCell ref="PXX71:PXX72"/>
    <mergeCell ref="PXX73:PXX74"/>
    <mergeCell ref="PXX75:PXX76"/>
    <mergeCell ref="PXX77:PXX78"/>
    <mergeCell ref="PXX79:PXX80"/>
    <mergeCell ref="PXX81:PXX82"/>
    <mergeCell ref="PXX83:PXX84"/>
    <mergeCell ref="PXY45:PXY46"/>
    <mergeCell ref="PXY47:PXY48"/>
    <mergeCell ref="PXY49:PXY50"/>
    <mergeCell ref="PXY51:PXY52"/>
    <mergeCell ref="PXY53:PXY54"/>
    <mergeCell ref="PXY55:PXY56"/>
    <mergeCell ref="PXY57:PXY58"/>
    <mergeCell ref="PXY59:PXY60"/>
    <mergeCell ref="PXY61:PXY62"/>
    <mergeCell ref="PXY63:PXY64"/>
    <mergeCell ref="PXY65:PXY66"/>
    <mergeCell ref="PXY67:PXY68"/>
    <mergeCell ref="PXY69:PXY70"/>
    <mergeCell ref="PXY71:PXY72"/>
    <mergeCell ref="PXY73:PXY74"/>
    <mergeCell ref="PXY75:PXY76"/>
    <mergeCell ref="PXY77:PXY78"/>
    <mergeCell ref="PXY79:PXY80"/>
    <mergeCell ref="PXY81:PXY82"/>
    <mergeCell ref="PXY83:PXY84"/>
    <mergeCell ref="PXZ45:PXZ46"/>
    <mergeCell ref="PXZ47:PXZ48"/>
    <mergeCell ref="PXZ49:PXZ50"/>
    <mergeCell ref="PXZ51:PXZ52"/>
    <mergeCell ref="PXZ53:PXZ54"/>
    <mergeCell ref="PXZ55:PXZ56"/>
    <mergeCell ref="PXZ57:PXZ58"/>
    <mergeCell ref="PXZ59:PXZ60"/>
    <mergeCell ref="PXZ61:PXZ62"/>
    <mergeCell ref="PXZ63:PXZ64"/>
    <mergeCell ref="PXZ65:PXZ66"/>
    <mergeCell ref="PXZ67:PXZ68"/>
    <mergeCell ref="PXZ69:PXZ70"/>
    <mergeCell ref="PXZ71:PXZ72"/>
    <mergeCell ref="PXZ73:PXZ74"/>
    <mergeCell ref="PXZ75:PXZ76"/>
    <mergeCell ref="PXZ77:PXZ78"/>
    <mergeCell ref="PXZ79:PXZ80"/>
    <mergeCell ref="PXZ81:PXZ82"/>
    <mergeCell ref="PXZ83:PXZ84"/>
    <mergeCell ref="PYA45:PYA46"/>
    <mergeCell ref="PYA47:PYA48"/>
    <mergeCell ref="PYA49:PYA50"/>
    <mergeCell ref="PYA51:PYA52"/>
    <mergeCell ref="PYA53:PYA54"/>
    <mergeCell ref="PYA55:PYA56"/>
    <mergeCell ref="PYA57:PYA58"/>
    <mergeCell ref="PYA59:PYA60"/>
    <mergeCell ref="PYA61:PYA62"/>
    <mergeCell ref="PYA63:PYA64"/>
    <mergeCell ref="PYA65:PYA66"/>
    <mergeCell ref="PYA67:PYA68"/>
    <mergeCell ref="PYA69:PYA70"/>
    <mergeCell ref="PYA71:PYA72"/>
    <mergeCell ref="PYA73:PYA74"/>
    <mergeCell ref="PYA75:PYA76"/>
    <mergeCell ref="PYA77:PYA78"/>
    <mergeCell ref="PYA79:PYA80"/>
    <mergeCell ref="PYA81:PYA82"/>
    <mergeCell ref="PYA83:PYA84"/>
    <mergeCell ref="PYB45:PYB46"/>
    <mergeCell ref="PYB47:PYB48"/>
    <mergeCell ref="PYB49:PYB50"/>
    <mergeCell ref="PYB51:PYB52"/>
    <mergeCell ref="PYB53:PYB54"/>
    <mergeCell ref="PYB55:PYB56"/>
    <mergeCell ref="PYB57:PYB58"/>
    <mergeCell ref="PYB59:PYB60"/>
    <mergeCell ref="PYB61:PYB62"/>
    <mergeCell ref="PYB63:PYB64"/>
    <mergeCell ref="PYB65:PYB66"/>
    <mergeCell ref="PYB67:PYB68"/>
    <mergeCell ref="PYB69:PYB70"/>
    <mergeCell ref="PYB71:PYB72"/>
    <mergeCell ref="PYB73:PYB74"/>
    <mergeCell ref="PYB75:PYB76"/>
    <mergeCell ref="PYB77:PYB78"/>
    <mergeCell ref="PYB79:PYB80"/>
    <mergeCell ref="PYB81:PYB82"/>
    <mergeCell ref="PYB83:PYB84"/>
    <mergeCell ref="PYC45:PYC46"/>
    <mergeCell ref="PYC47:PYC48"/>
    <mergeCell ref="PYC49:PYC50"/>
    <mergeCell ref="PYC51:PYC52"/>
    <mergeCell ref="PYC53:PYC54"/>
    <mergeCell ref="PYC55:PYC56"/>
    <mergeCell ref="PYC57:PYC58"/>
    <mergeCell ref="PYC59:PYC60"/>
    <mergeCell ref="PYC61:PYC62"/>
    <mergeCell ref="PYC63:PYC64"/>
    <mergeCell ref="PYC65:PYC66"/>
    <mergeCell ref="PYC67:PYC68"/>
    <mergeCell ref="PYC69:PYC70"/>
    <mergeCell ref="PYC71:PYC72"/>
    <mergeCell ref="PYC73:PYC74"/>
    <mergeCell ref="PYC75:PYC76"/>
    <mergeCell ref="PYC77:PYC78"/>
    <mergeCell ref="PYC79:PYC80"/>
    <mergeCell ref="PYC81:PYC82"/>
    <mergeCell ref="PYC83:PYC84"/>
    <mergeCell ref="PYD45:PYD46"/>
    <mergeCell ref="PYD47:PYD48"/>
    <mergeCell ref="PYD49:PYD50"/>
    <mergeCell ref="PYD51:PYD52"/>
    <mergeCell ref="PYD53:PYD54"/>
    <mergeCell ref="PYD55:PYD56"/>
    <mergeCell ref="PYD57:PYD58"/>
    <mergeCell ref="PYD59:PYD60"/>
    <mergeCell ref="PYD61:PYD62"/>
    <mergeCell ref="PYD63:PYD64"/>
    <mergeCell ref="PYD65:PYD66"/>
    <mergeCell ref="PYD67:PYD68"/>
    <mergeCell ref="PYD69:PYD70"/>
    <mergeCell ref="PYD71:PYD72"/>
    <mergeCell ref="PYD73:PYD74"/>
    <mergeCell ref="PYD75:PYD76"/>
    <mergeCell ref="PYD77:PYD78"/>
    <mergeCell ref="PYD79:PYD80"/>
    <mergeCell ref="PYD81:PYD82"/>
    <mergeCell ref="PYD83:PYD84"/>
    <mergeCell ref="PYE45:PYE46"/>
    <mergeCell ref="PYE47:PYE48"/>
    <mergeCell ref="PYE49:PYE50"/>
    <mergeCell ref="PYE51:PYE52"/>
    <mergeCell ref="PYE53:PYE54"/>
    <mergeCell ref="PYE55:PYE56"/>
    <mergeCell ref="PYE57:PYE58"/>
    <mergeCell ref="PYE59:PYE60"/>
    <mergeCell ref="PYE61:PYE62"/>
    <mergeCell ref="PYE63:PYE64"/>
    <mergeCell ref="PYE65:PYE66"/>
    <mergeCell ref="PYE67:PYE68"/>
    <mergeCell ref="PYE69:PYE70"/>
    <mergeCell ref="PYE71:PYE72"/>
    <mergeCell ref="PYE73:PYE74"/>
    <mergeCell ref="PYE75:PYE76"/>
    <mergeCell ref="PYE77:PYE78"/>
    <mergeCell ref="PYE79:PYE80"/>
    <mergeCell ref="PYE81:PYE82"/>
    <mergeCell ref="PYE83:PYE84"/>
    <mergeCell ref="PYF45:PYF46"/>
    <mergeCell ref="PYF47:PYF48"/>
    <mergeCell ref="PYF49:PYF50"/>
    <mergeCell ref="PYF51:PYF52"/>
    <mergeCell ref="PYF53:PYF54"/>
    <mergeCell ref="PYF55:PYF56"/>
    <mergeCell ref="PYF57:PYF58"/>
    <mergeCell ref="PYF59:PYF60"/>
    <mergeCell ref="PYF61:PYF62"/>
    <mergeCell ref="PYF63:PYF64"/>
    <mergeCell ref="PYF65:PYF66"/>
    <mergeCell ref="PYF67:PYF68"/>
    <mergeCell ref="PYF69:PYF70"/>
    <mergeCell ref="PYF71:PYF72"/>
    <mergeCell ref="PYF73:PYF74"/>
    <mergeCell ref="PYF75:PYF76"/>
    <mergeCell ref="PYF77:PYF78"/>
    <mergeCell ref="PYF79:PYF80"/>
    <mergeCell ref="PYF81:PYF82"/>
    <mergeCell ref="PYF83:PYF84"/>
    <mergeCell ref="PYG45:PYG46"/>
    <mergeCell ref="PYG47:PYG48"/>
    <mergeCell ref="PYG49:PYG50"/>
    <mergeCell ref="PYG51:PYG52"/>
    <mergeCell ref="PYG53:PYG54"/>
    <mergeCell ref="PYG55:PYG56"/>
    <mergeCell ref="PYG57:PYG58"/>
    <mergeCell ref="PYG59:PYG60"/>
    <mergeCell ref="PYG61:PYG62"/>
    <mergeCell ref="PYG63:PYG64"/>
    <mergeCell ref="PYG65:PYG66"/>
    <mergeCell ref="PYG67:PYG68"/>
    <mergeCell ref="PYG69:PYG70"/>
    <mergeCell ref="PYG71:PYG72"/>
    <mergeCell ref="PYG73:PYG74"/>
    <mergeCell ref="PYG75:PYG76"/>
    <mergeCell ref="PYG77:PYG78"/>
    <mergeCell ref="PYG79:PYG80"/>
    <mergeCell ref="PYG81:PYG82"/>
    <mergeCell ref="PYG83:PYG84"/>
    <mergeCell ref="PYH45:PYH46"/>
    <mergeCell ref="PYH47:PYH48"/>
    <mergeCell ref="PYH49:PYH50"/>
    <mergeCell ref="PYH51:PYH52"/>
    <mergeCell ref="PYH53:PYH54"/>
    <mergeCell ref="PYH55:PYH56"/>
    <mergeCell ref="PYH57:PYH58"/>
    <mergeCell ref="PYH59:PYH60"/>
    <mergeCell ref="PYH61:PYH62"/>
    <mergeCell ref="PYH63:PYH64"/>
    <mergeCell ref="PYH65:PYH66"/>
    <mergeCell ref="PYH67:PYH68"/>
    <mergeCell ref="PYH69:PYH70"/>
    <mergeCell ref="PYH71:PYH72"/>
    <mergeCell ref="PYH73:PYH74"/>
    <mergeCell ref="PYH75:PYH76"/>
    <mergeCell ref="PYH77:PYH78"/>
    <mergeCell ref="PYH79:PYH80"/>
    <mergeCell ref="PYH81:PYH82"/>
    <mergeCell ref="PYH83:PYH84"/>
    <mergeCell ref="PYI45:PYI46"/>
    <mergeCell ref="PYI47:PYI48"/>
    <mergeCell ref="PYI49:PYI50"/>
    <mergeCell ref="PYI51:PYI52"/>
    <mergeCell ref="PYI53:PYI54"/>
    <mergeCell ref="PYI55:PYI56"/>
    <mergeCell ref="PYI57:PYI58"/>
    <mergeCell ref="PYI59:PYI60"/>
    <mergeCell ref="PYI61:PYI62"/>
    <mergeCell ref="PYI63:PYI64"/>
    <mergeCell ref="PYI65:PYI66"/>
    <mergeCell ref="PYI67:PYI68"/>
    <mergeCell ref="PYI69:PYI70"/>
    <mergeCell ref="PYI71:PYI72"/>
    <mergeCell ref="PYI73:PYI74"/>
    <mergeCell ref="PYI75:PYI76"/>
    <mergeCell ref="PYI77:PYI78"/>
    <mergeCell ref="PYI79:PYI80"/>
    <mergeCell ref="PYI81:PYI82"/>
    <mergeCell ref="PYI83:PYI84"/>
    <mergeCell ref="PYJ45:PYJ46"/>
    <mergeCell ref="PYJ47:PYJ48"/>
    <mergeCell ref="PYJ49:PYJ50"/>
    <mergeCell ref="PYJ51:PYJ52"/>
    <mergeCell ref="PYJ53:PYJ54"/>
    <mergeCell ref="PYJ55:PYJ56"/>
    <mergeCell ref="PYJ57:PYJ58"/>
    <mergeCell ref="PYJ59:PYJ60"/>
    <mergeCell ref="PYJ61:PYJ62"/>
    <mergeCell ref="PYJ63:PYJ64"/>
    <mergeCell ref="PYJ65:PYJ66"/>
    <mergeCell ref="PYJ67:PYJ68"/>
    <mergeCell ref="PYJ69:PYJ70"/>
    <mergeCell ref="PYJ71:PYJ72"/>
    <mergeCell ref="PYJ73:PYJ74"/>
    <mergeCell ref="PYJ75:PYJ76"/>
    <mergeCell ref="PYJ77:PYJ78"/>
    <mergeCell ref="PYJ79:PYJ80"/>
    <mergeCell ref="PYJ81:PYJ82"/>
    <mergeCell ref="PYJ83:PYJ84"/>
    <mergeCell ref="PYK45:PYK46"/>
    <mergeCell ref="PYK47:PYK48"/>
    <mergeCell ref="PYK49:PYK50"/>
    <mergeCell ref="PYK51:PYK52"/>
    <mergeCell ref="PYK53:PYK54"/>
    <mergeCell ref="PYK55:PYK56"/>
    <mergeCell ref="PYK57:PYK58"/>
    <mergeCell ref="PYK59:PYK60"/>
    <mergeCell ref="PYK61:PYK62"/>
    <mergeCell ref="PYK63:PYK64"/>
    <mergeCell ref="PYK65:PYK66"/>
    <mergeCell ref="PYK67:PYK68"/>
    <mergeCell ref="PYK69:PYK70"/>
    <mergeCell ref="PYK71:PYK72"/>
    <mergeCell ref="PYK73:PYK74"/>
    <mergeCell ref="PYK75:PYK76"/>
    <mergeCell ref="PYK77:PYK78"/>
    <mergeCell ref="PYK79:PYK80"/>
    <mergeCell ref="PYK81:PYK82"/>
    <mergeCell ref="PYK83:PYK84"/>
    <mergeCell ref="PYL45:PYL46"/>
    <mergeCell ref="PYL47:PYL48"/>
    <mergeCell ref="PYL49:PYL50"/>
    <mergeCell ref="PYL51:PYL52"/>
    <mergeCell ref="PYL53:PYL54"/>
    <mergeCell ref="PYL55:PYL56"/>
    <mergeCell ref="PYL57:PYL58"/>
    <mergeCell ref="PYL59:PYL60"/>
    <mergeCell ref="PYL61:PYL62"/>
    <mergeCell ref="PYL63:PYL64"/>
    <mergeCell ref="PYL65:PYL66"/>
    <mergeCell ref="PYL67:PYL68"/>
    <mergeCell ref="PYL69:PYL70"/>
    <mergeCell ref="PYL71:PYL72"/>
    <mergeCell ref="PYL73:PYL74"/>
    <mergeCell ref="PYL75:PYL76"/>
    <mergeCell ref="PYL77:PYL78"/>
    <mergeCell ref="PYL79:PYL80"/>
    <mergeCell ref="PYL81:PYL82"/>
    <mergeCell ref="PYL83:PYL84"/>
    <mergeCell ref="PYM45:PYM46"/>
    <mergeCell ref="PYM47:PYM48"/>
    <mergeCell ref="PYM49:PYM50"/>
    <mergeCell ref="PYM51:PYM52"/>
    <mergeCell ref="PYM53:PYM54"/>
    <mergeCell ref="PYM55:PYM56"/>
    <mergeCell ref="PYM57:PYM58"/>
    <mergeCell ref="PYM59:PYM60"/>
    <mergeCell ref="PYM61:PYM62"/>
    <mergeCell ref="PYM63:PYM64"/>
    <mergeCell ref="PYM65:PYM66"/>
    <mergeCell ref="PYM67:PYM68"/>
    <mergeCell ref="PYM69:PYM70"/>
    <mergeCell ref="PYM71:PYM72"/>
    <mergeCell ref="PYM73:PYM74"/>
    <mergeCell ref="PYM75:PYM76"/>
    <mergeCell ref="PYM77:PYM78"/>
    <mergeCell ref="PYM79:PYM80"/>
    <mergeCell ref="PYM81:PYM82"/>
    <mergeCell ref="PYM83:PYM84"/>
    <mergeCell ref="PYN45:PYN46"/>
    <mergeCell ref="PYN47:PYN48"/>
    <mergeCell ref="PYN49:PYN50"/>
    <mergeCell ref="PYN51:PYN52"/>
    <mergeCell ref="PYN53:PYN54"/>
    <mergeCell ref="PYN55:PYN56"/>
    <mergeCell ref="PYN57:PYN58"/>
    <mergeCell ref="PYN59:PYN60"/>
    <mergeCell ref="PYN61:PYN62"/>
    <mergeCell ref="PYN63:PYN64"/>
    <mergeCell ref="PYN65:PYN66"/>
    <mergeCell ref="PYN67:PYN68"/>
    <mergeCell ref="PYN69:PYN70"/>
    <mergeCell ref="PYN71:PYN72"/>
    <mergeCell ref="PYN73:PYN74"/>
    <mergeCell ref="PYN75:PYN76"/>
    <mergeCell ref="PYN77:PYN78"/>
    <mergeCell ref="PYN79:PYN80"/>
    <mergeCell ref="PYN81:PYN82"/>
    <mergeCell ref="PYN83:PYN84"/>
    <mergeCell ref="PYO45:PYO46"/>
    <mergeCell ref="PYO47:PYO48"/>
    <mergeCell ref="PYO49:PYO50"/>
    <mergeCell ref="PYO51:PYO52"/>
    <mergeCell ref="PYO53:PYO54"/>
    <mergeCell ref="PYO55:PYO56"/>
    <mergeCell ref="PYO57:PYO58"/>
    <mergeCell ref="PYO59:PYO60"/>
    <mergeCell ref="PYO61:PYO62"/>
    <mergeCell ref="PYO63:PYO64"/>
    <mergeCell ref="PYO65:PYO66"/>
    <mergeCell ref="PYO67:PYO68"/>
    <mergeCell ref="PYO69:PYO70"/>
    <mergeCell ref="PYO71:PYO72"/>
    <mergeCell ref="PYO73:PYO74"/>
    <mergeCell ref="PYO75:PYO76"/>
    <mergeCell ref="PYO77:PYO78"/>
    <mergeCell ref="PYO79:PYO80"/>
    <mergeCell ref="PYO81:PYO82"/>
    <mergeCell ref="PYO83:PYO84"/>
    <mergeCell ref="PYP45:PYP46"/>
    <mergeCell ref="PYP47:PYP48"/>
    <mergeCell ref="PYP49:PYP50"/>
    <mergeCell ref="PYP51:PYP52"/>
    <mergeCell ref="PYP53:PYP54"/>
    <mergeCell ref="PYP55:PYP56"/>
    <mergeCell ref="PYP57:PYP58"/>
    <mergeCell ref="PYP59:PYP60"/>
    <mergeCell ref="PYP61:PYP62"/>
    <mergeCell ref="PYP63:PYP64"/>
    <mergeCell ref="PYP65:PYP66"/>
    <mergeCell ref="PYP67:PYP68"/>
    <mergeCell ref="PYP69:PYP70"/>
    <mergeCell ref="PYP71:PYP72"/>
    <mergeCell ref="PYP73:PYP74"/>
    <mergeCell ref="PYP75:PYP76"/>
    <mergeCell ref="PYP77:PYP78"/>
    <mergeCell ref="PYP79:PYP80"/>
    <mergeCell ref="PYP81:PYP82"/>
    <mergeCell ref="PYP83:PYP84"/>
    <mergeCell ref="PYQ45:PYQ46"/>
    <mergeCell ref="PYQ47:PYQ48"/>
    <mergeCell ref="PYQ49:PYQ50"/>
    <mergeCell ref="PYQ51:PYQ52"/>
    <mergeCell ref="PYQ53:PYQ54"/>
    <mergeCell ref="PYQ55:PYQ56"/>
    <mergeCell ref="PYQ57:PYQ58"/>
    <mergeCell ref="PYQ59:PYQ60"/>
    <mergeCell ref="PYQ61:PYQ62"/>
    <mergeCell ref="PYQ63:PYQ64"/>
    <mergeCell ref="PYQ65:PYQ66"/>
    <mergeCell ref="PYQ67:PYQ68"/>
    <mergeCell ref="PYQ69:PYQ70"/>
    <mergeCell ref="PYQ71:PYQ72"/>
    <mergeCell ref="PYQ73:PYQ74"/>
    <mergeCell ref="PYQ75:PYQ76"/>
    <mergeCell ref="PYQ77:PYQ78"/>
    <mergeCell ref="PYQ79:PYQ80"/>
    <mergeCell ref="PYQ81:PYQ82"/>
    <mergeCell ref="PYQ83:PYQ84"/>
    <mergeCell ref="PYR45:PYR46"/>
    <mergeCell ref="PYR47:PYR48"/>
    <mergeCell ref="PYR49:PYR50"/>
    <mergeCell ref="PYR51:PYR52"/>
    <mergeCell ref="PYR53:PYR54"/>
    <mergeCell ref="PYR55:PYR56"/>
    <mergeCell ref="PYR57:PYR58"/>
    <mergeCell ref="PYR59:PYR60"/>
    <mergeCell ref="PYR61:PYR62"/>
    <mergeCell ref="PYR63:PYR64"/>
    <mergeCell ref="PYR65:PYR66"/>
    <mergeCell ref="PYR67:PYR68"/>
    <mergeCell ref="PYR69:PYR70"/>
    <mergeCell ref="PYR71:PYR72"/>
    <mergeCell ref="PYR73:PYR74"/>
    <mergeCell ref="PYR75:PYR76"/>
    <mergeCell ref="PYR77:PYR78"/>
    <mergeCell ref="PYR79:PYR80"/>
    <mergeCell ref="PYR81:PYR82"/>
    <mergeCell ref="PYR83:PYR84"/>
    <mergeCell ref="PYS45:PYS46"/>
    <mergeCell ref="PYS47:PYS48"/>
    <mergeCell ref="PYS49:PYS50"/>
    <mergeCell ref="PYS51:PYS52"/>
    <mergeCell ref="PYS53:PYS54"/>
    <mergeCell ref="PYS55:PYS56"/>
    <mergeCell ref="PYS57:PYS58"/>
    <mergeCell ref="PYS59:PYS60"/>
    <mergeCell ref="PYS61:PYS62"/>
    <mergeCell ref="PYS63:PYS64"/>
    <mergeCell ref="PYS65:PYS66"/>
    <mergeCell ref="PYS67:PYS68"/>
    <mergeCell ref="PYS69:PYS70"/>
    <mergeCell ref="PYS71:PYS72"/>
    <mergeCell ref="PYS73:PYS74"/>
    <mergeCell ref="PYS75:PYS76"/>
    <mergeCell ref="PYS77:PYS78"/>
    <mergeCell ref="PYS79:PYS80"/>
    <mergeCell ref="PYS81:PYS82"/>
    <mergeCell ref="PYS83:PYS84"/>
    <mergeCell ref="PYT45:PYT46"/>
    <mergeCell ref="PYT47:PYT48"/>
    <mergeCell ref="PYT49:PYT50"/>
    <mergeCell ref="PYT51:PYT52"/>
    <mergeCell ref="PYT53:PYT54"/>
    <mergeCell ref="PYT55:PYT56"/>
    <mergeCell ref="PYT57:PYT58"/>
    <mergeCell ref="PYT59:PYT60"/>
    <mergeCell ref="PYT61:PYT62"/>
    <mergeCell ref="PYT63:PYT64"/>
    <mergeCell ref="PYT65:PYT66"/>
    <mergeCell ref="PYT67:PYT68"/>
    <mergeCell ref="PYT69:PYT70"/>
    <mergeCell ref="PYT71:PYT72"/>
    <mergeCell ref="PYT73:PYT74"/>
    <mergeCell ref="PYT75:PYT76"/>
    <mergeCell ref="PYT77:PYT78"/>
    <mergeCell ref="PYT79:PYT80"/>
    <mergeCell ref="PYT81:PYT82"/>
    <mergeCell ref="PYT83:PYT84"/>
    <mergeCell ref="PYU45:PYU46"/>
    <mergeCell ref="PYU47:PYU48"/>
    <mergeCell ref="PYU49:PYU50"/>
    <mergeCell ref="PYU51:PYU52"/>
    <mergeCell ref="PYU53:PYU54"/>
    <mergeCell ref="PYU55:PYU56"/>
    <mergeCell ref="PYU57:PYU58"/>
    <mergeCell ref="PYU59:PYU60"/>
    <mergeCell ref="PYU61:PYU62"/>
    <mergeCell ref="PYU63:PYU64"/>
    <mergeCell ref="PYU65:PYU66"/>
    <mergeCell ref="PYU67:PYU68"/>
    <mergeCell ref="PYU69:PYU70"/>
    <mergeCell ref="PYU71:PYU72"/>
    <mergeCell ref="PYU73:PYU74"/>
    <mergeCell ref="PYU75:PYU76"/>
    <mergeCell ref="PYU77:PYU78"/>
    <mergeCell ref="PYU79:PYU80"/>
    <mergeCell ref="PYU81:PYU82"/>
    <mergeCell ref="PYU83:PYU84"/>
    <mergeCell ref="PYV45:PYV46"/>
    <mergeCell ref="PYV47:PYV48"/>
    <mergeCell ref="PYV49:PYV50"/>
    <mergeCell ref="PYV51:PYV52"/>
    <mergeCell ref="PYV53:PYV54"/>
    <mergeCell ref="PYV55:PYV56"/>
    <mergeCell ref="PYV57:PYV58"/>
    <mergeCell ref="PYV59:PYV60"/>
    <mergeCell ref="PYV61:PYV62"/>
    <mergeCell ref="PYV63:PYV64"/>
    <mergeCell ref="PYV65:PYV66"/>
    <mergeCell ref="PYV67:PYV68"/>
    <mergeCell ref="PYV69:PYV70"/>
    <mergeCell ref="PYV71:PYV72"/>
    <mergeCell ref="PYV73:PYV74"/>
    <mergeCell ref="PYV75:PYV76"/>
    <mergeCell ref="PYV77:PYV78"/>
    <mergeCell ref="PYV79:PYV80"/>
    <mergeCell ref="PYV81:PYV82"/>
    <mergeCell ref="PYV83:PYV84"/>
    <mergeCell ref="PYW45:PYW46"/>
    <mergeCell ref="PYW47:PYW48"/>
    <mergeCell ref="PYW49:PYW50"/>
    <mergeCell ref="PYW51:PYW52"/>
    <mergeCell ref="PYW53:PYW54"/>
    <mergeCell ref="PYW55:PYW56"/>
    <mergeCell ref="PYW57:PYW58"/>
    <mergeCell ref="PYW59:PYW60"/>
    <mergeCell ref="PYW61:PYW62"/>
    <mergeCell ref="PYW63:PYW64"/>
    <mergeCell ref="PYW65:PYW66"/>
    <mergeCell ref="PYW67:PYW68"/>
    <mergeCell ref="PYW69:PYW70"/>
    <mergeCell ref="PYW71:PYW72"/>
    <mergeCell ref="PYW73:PYW74"/>
    <mergeCell ref="PYW75:PYW76"/>
    <mergeCell ref="PYW77:PYW78"/>
    <mergeCell ref="PYW79:PYW80"/>
    <mergeCell ref="PYW81:PYW82"/>
    <mergeCell ref="PYW83:PYW84"/>
    <mergeCell ref="PYX45:PYX46"/>
    <mergeCell ref="PYX47:PYX48"/>
    <mergeCell ref="PYX49:PYX50"/>
    <mergeCell ref="PYX51:PYX52"/>
    <mergeCell ref="PYX53:PYX54"/>
    <mergeCell ref="PYX55:PYX56"/>
    <mergeCell ref="PYX57:PYX58"/>
    <mergeCell ref="PYX59:PYX60"/>
    <mergeCell ref="PYX61:PYX62"/>
    <mergeCell ref="PYX63:PYX64"/>
    <mergeCell ref="PYX65:PYX66"/>
    <mergeCell ref="PYX67:PYX68"/>
    <mergeCell ref="PYX69:PYX70"/>
    <mergeCell ref="PYX71:PYX72"/>
    <mergeCell ref="PYX73:PYX74"/>
    <mergeCell ref="PYX75:PYX76"/>
    <mergeCell ref="PYX77:PYX78"/>
    <mergeCell ref="PYX79:PYX80"/>
    <mergeCell ref="PYX81:PYX82"/>
    <mergeCell ref="PYX83:PYX84"/>
    <mergeCell ref="PYY45:PYY46"/>
    <mergeCell ref="PYY47:PYY48"/>
    <mergeCell ref="PYY49:PYY50"/>
    <mergeCell ref="PYY51:PYY52"/>
    <mergeCell ref="PYY53:PYY54"/>
    <mergeCell ref="PYY55:PYY56"/>
    <mergeCell ref="PYY57:PYY58"/>
    <mergeCell ref="PYY59:PYY60"/>
    <mergeCell ref="PYY61:PYY62"/>
    <mergeCell ref="PYY63:PYY64"/>
    <mergeCell ref="PYY65:PYY66"/>
    <mergeCell ref="PYY67:PYY68"/>
    <mergeCell ref="PYY69:PYY70"/>
    <mergeCell ref="PYY71:PYY72"/>
    <mergeCell ref="PYY73:PYY74"/>
    <mergeCell ref="PYY75:PYY76"/>
    <mergeCell ref="PYY77:PYY78"/>
    <mergeCell ref="PYY79:PYY80"/>
    <mergeCell ref="PYY81:PYY82"/>
    <mergeCell ref="PYY83:PYY84"/>
    <mergeCell ref="PYZ45:PYZ46"/>
    <mergeCell ref="PYZ47:PYZ48"/>
    <mergeCell ref="PYZ49:PYZ50"/>
    <mergeCell ref="PYZ51:PYZ52"/>
    <mergeCell ref="PYZ53:PYZ54"/>
    <mergeCell ref="PYZ55:PYZ56"/>
    <mergeCell ref="PYZ57:PYZ58"/>
    <mergeCell ref="PYZ59:PYZ60"/>
    <mergeCell ref="PYZ61:PYZ62"/>
    <mergeCell ref="PYZ63:PYZ64"/>
    <mergeCell ref="PYZ65:PYZ66"/>
    <mergeCell ref="PYZ67:PYZ68"/>
    <mergeCell ref="PYZ69:PYZ70"/>
    <mergeCell ref="PYZ71:PYZ72"/>
    <mergeCell ref="PYZ73:PYZ74"/>
    <mergeCell ref="PYZ75:PYZ76"/>
    <mergeCell ref="PYZ77:PYZ78"/>
    <mergeCell ref="PYZ79:PYZ80"/>
    <mergeCell ref="PYZ81:PYZ82"/>
    <mergeCell ref="PYZ83:PYZ84"/>
    <mergeCell ref="PZA45:PZA46"/>
    <mergeCell ref="PZA47:PZA48"/>
    <mergeCell ref="PZA49:PZA50"/>
    <mergeCell ref="PZA51:PZA52"/>
    <mergeCell ref="PZA53:PZA54"/>
    <mergeCell ref="PZA55:PZA56"/>
    <mergeCell ref="PZA57:PZA58"/>
    <mergeCell ref="PZA59:PZA60"/>
    <mergeCell ref="PZA61:PZA62"/>
    <mergeCell ref="PZA63:PZA64"/>
    <mergeCell ref="PZA65:PZA66"/>
    <mergeCell ref="PZA67:PZA68"/>
    <mergeCell ref="PZA69:PZA70"/>
    <mergeCell ref="PZA71:PZA72"/>
    <mergeCell ref="PZA73:PZA74"/>
    <mergeCell ref="PZA75:PZA76"/>
    <mergeCell ref="PZA77:PZA78"/>
    <mergeCell ref="PZA79:PZA80"/>
    <mergeCell ref="PZA81:PZA82"/>
    <mergeCell ref="PZA83:PZA84"/>
    <mergeCell ref="PZB45:PZB46"/>
    <mergeCell ref="PZB47:PZB48"/>
    <mergeCell ref="PZB49:PZB50"/>
    <mergeCell ref="PZB51:PZB52"/>
    <mergeCell ref="PZB53:PZB54"/>
    <mergeCell ref="PZB55:PZB56"/>
    <mergeCell ref="PZB57:PZB58"/>
    <mergeCell ref="PZB59:PZB60"/>
    <mergeCell ref="PZB61:PZB62"/>
    <mergeCell ref="PZB63:PZB64"/>
    <mergeCell ref="PZB65:PZB66"/>
    <mergeCell ref="PZB67:PZB68"/>
    <mergeCell ref="PZB69:PZB70"/>
    <mergeCell ref="PZB71:PZB72"/>
    <mergeCell ref="PZB73:PZB74"/>
    <mergeCell ref="PZB75:PZB76"/>
    <mergeCell ref="PZB77:PZB78"/>
    <mergeCell ref="PZB79:PZB80"/>
    <mergeCell ref="PZB81:PZB82"/>
    <mergeCell ref="PZB83:PZB84"/>
    <mergeCell ref="PZC45:PZC46"/>
    <mergeCell ref="PZC47:PZC48"/>
    <mergeCell ref="PZC49:PZC50"/>
    <mergeCell ref="PZC51:PZC52"/>
    <mergeCell ref="PZC53:PZC54"/>
    <mergeCell ref="PZC55:PZC56"/>
    <mergeCell ref="PZC57:PZC58"/>
    <mergeCell ref="PZC59:PZC60"/>
    <mergeCell ref="PZC61:PZC62"/>
    <mergeCell ref="PZC63:PZC64"/>
    <mergeCell ref="PZC65:PZC66"/>
    <mergeCell ref="PZC67:PZC68"/>
    <mergeCell ref="PZC69:PZC70"/>
    <mergeCell ref="PZC71:PZC72"/>
    <mergeCell ref="PZC73:PZC74"/>
    <mergeCell ref="PZC75:PZC76"/>
    <mergeCell ref="PZC77:PZC78"/>
    <mergeCell ref="PZC79:PZC80"/>
    <mergeCell ref="PZC81:PZC82"/>
    <mergeCell ref="PZC83:PZC84"/>
    <mergeCell ref="PZD45:PZD46"/>
    <mergeCell ref="PZD47:PZD48"/>
    <mergeCell ref="PZD49:PZD50"/>
    <mergeCell ref="PZD51:PZD52"/>
    <mergeCell ref="PZD53:PZD54"/>
    <mergeCell ref="PZD55:PZD56"/>
    <mergeCell ref="PZD57:PZD58"/>
    <mergeCell ref="PZD59:PZD60"/>
    <mergeCell ref="PZD61:PZD62"/>
    <mergeCell ref="PZD63:PZD64"/>
    <mergeCell ref="PZD65:PZD66"/>
    <mergeCell ref="PZD67:PZD68"/>
    <mergeCell ref="PZD69:PZD70"/>
    <mergeCell ref="PZD71:PZD72"/>
    <mergeCell ref="PZD73:PZD74"/>
    <mergeCell ref="PZD75:PZD76"/>
    <mergeCell ref="PZD77:PZD78"/>
    <mergeCell ref="PZD79:PZD80"/>
    <mergeCell ref="PZD81:PZD82"/>
    <mergeCell ref="PZD83:PZD84"/>
    <mergeCell ref="PZE45:PZE46"/>
    <mergeCell ref="PZE47:PZE48"/>
    <mergeCell ref="PZE49:PZE50"/>
    <mergeCell ref="PZE51:PZE52"/>
    <mergeCell ref="PZE53:PZE54"/>
    <mergeCell ref="PZE55:PZE56"/>
    <mergeCell ref="PZE57:PZE58"/>
    <mergeCell ref="PZE59:PZE60"/>
    <mergeCell ref="PZE61:PZE62"/>
    <mergeCell ref="PZE63:PZE64"/>
    <mergeCell ref="PZE65:PZE66"/>
    <mergeCell ref="PZE67:PZE68"/>
    <mergeCell ref="PZE69:PZE70"/>
    <mergeCell ref="PZE71:PZE72"/>
    <mergeCell ref="PZE73:PZE74"/>
    <mergeCell ref="PZE75:PZE76"/>
    <mergeCell ref="PZE77:PZE78"/>
    <mergeCell ref="PZE79:PZE80"/>
    <mergeCell ref="PZE81:PZE82"/>
    <mergeCell ref="PZE83:PZE84"/>
    <mergeCell ref="PZF45:PZF46"/>
    <mergeCell ref="PZF47:PZF48"/>
    <mergeCell ref="PZF49:PZF50"/>
    <mergeCell ref="PZF51:PZF52"/>
    <mergeCell ref="PZF53:PZF54"/>
    <mergeCell ref="PZF55:PZF56"/>
    <mergeCell ref="PZF57:PZF58"/>
    <mergeCell ref="PZF59:PZF60"/>
    <mergeCell ref="PZF61:PZF62"/>
    <mergeCell ref="PZF63:PZF64"/>
    <mergeCell ref="PZF65:PZF66"/>
    <mergeCell ref="PZF67:PZF68"/>
    <mergeCell ref="PZF69:PZF70"/>
    <mergeCell ref="PZF71:PZF72"/>
    <mergeCell ref="PZF73:PZF74"/>
    <mergeCell ref="PZF75:PZF76"/>
    <mergeCell ref="PZF77:PZF78"/>
    <mergeCell ref="PZF79:PZF80"/>
    <mergeCell ref="PZF81:PZF82"/>
    <mergeCell ref="PZF83:PZF84"/>
    <mergeCell ref="PZG45:PZG46"/>
    <mergeCell ref="PZG47:PZG48"/>
    <mergeCell ref="PZG49:PZG50"/>
    <mergeCell ref="PZG51:PZG52"/>
    <mergeCell ref="PZG53:PZG54"/>
    <mergeCell ref="PZG55:PZG56"/>
    <mergeCell ref="PZG57:PZG58"/>
    <mergeCell ref="PZG59:PZG60"/>
    <mergeCell ref="PZG61:PZG62"/>
    <mergeCell ref="PZG63:PZG64"/>
    <mergeCell ref="PZG65:PZG66"/>
    <mergeCell ref="PZG67:PZG68"/>
    <mergeCell ref="PZG69:PZG70"/>
    <mergeCell ref="PZG71:PZG72"/>
    <mergeCell ref="PZG73:PZG74"/>
    <mergeCell ref="PZG75:PZG76"/>
    <mergeCell ref="PZG77:PZG78"/>
    <mergeCell ref="PZG79:PZG80"/>
    <mergeCell ref="PZG81:PZG82"/>
    <mergeCell ref="PZG83:PZG84"/>
    <mergeCell ref="PZH45:PZH46"/>
    <mergeCell ref="PZH47:PZH48"/>
    <mergeCell ref="PZH49:PZH50"/>
    <mergeCell ref="PZH51:PZH52"/>
    <mergeCell ref="PZH53:PZH54"/>
    <mergeCell ref="PZH55:PZH56"/>
    <mergeCell ref="PZH57:PZH58"/>
    <mergeCell ref="PZH59:PZH60"/>
    <mergeCell ref="PZH61:PZH62"/>
    <mergeCell ref="PZH63:PZH64"/>
    <mergeCell ref="PZH65:PZH66"/>
    <mergeCell ref="PZH67:PZH68"/>
    <mergeCell ref="PZH69:PZH70"/>
    <mergeCell ref="PZH71:PZH72"/>
    <mergeCell ref="PZH73:PZH74"/>
    <mergeCell ref="PZH75:PZH76"/>
    <mergeCell ref="PZH77:PZH78"/>
    <mergeCell ref="PZH79:PZH80"/>
    <mergeCell ref="PZH81:PZH82"/>
    <mergeCell ref="PZH83:PZH84"/>
    <mergeCell ref="PZI45:PZI46"/>
    <mergeCell ref="PZI47:PZI48"/>
    <mergeCell ref="PZI49:PZI50"/>
    <mergeCell ref="PZI51:PZI52"/>
    <mergeCell ref="PZI53:PZI54"/>
    <mergeCell ref="PZI55:PZI56"/>
    <mergeCell ref="PZI57:PZI58"/>
    <mergeCell ref="PZI59:PZI60"/>
    <mergeCell ref="PZI61:PZI62"/>
    <mergeCell ref="PZI63:PZI64"/>
    <mergeCell ref="PZI65:PZI66"/>
    <mergeCell ref="PZI67:PZI68"/>
    <mergeCell ref="PZI69:PZI70"/>
    <mergeCell ref="PZI71:PZI72"/>
    <mergeCell ref="PZI73:PZI74"/>
    <mergeCell ref="PZI75:PZI76"/>
    <mergeCell ref="PZI77:PZI78"/>
    <mergeCell ref="PZI79:PZI80"/>
    <mergeCell ref="PZI81:PZI82"/>
    <mergeCell ref="PZI83:PZI84"/>
    <mergeCell ref="PZJ45:PZJ46"/>
    <mergeCell ref="PZJ47:PZJ48"/>
    <mergeCell ref="PZJ49:PZJ50"/>
    <mergeCell ref="PZJ51:PZJ52"/>
    <mergeCell ref="PZJ53:PZJ54"/>
    <mergeCell ref="PZJ55:PZJ56"/>
    <mergeCell ref="PZJ57:PZJ58"/>
    <mergeCell ref="PZJ59:PZJ60"/>
    <mergeCell ref="PZJ61:PZJ62"/>
    <mergeCell ref="PZJ63:PZJ64"/>
    <mergeCell ref="PZJ65:PZJ66"/>
    <mergeCell ref="PZJ67:PZJ68"/>
    <mergeCell ref="PZJ69:PZJ70"/>
    <mergeCell ref="PZJ71:PZJ72"/>
    <mergeCell ref="PZJ73:PZJ74"/>
    <mergeCell ref="PZJ75:PZJ76"/>
    <mergeCell ref="PZJ77:PZJ78"/>
    <mergeCell ref="PZJ79:PZJ80"/>
    <mergeCell ref="PZJ81:PZJ82"/>
    <mergeCell ref="PZJ83:PZJ84"/>
    <mergeCell ref="PZK45:PZK46"/>
    <mergeCell ref="PZK47:PZK48"/>
    <mergeCell ref="PZK49:PZK50"/>
    <mergeCell ref="PZK51:PZK52"/>
    <mergeCell ref="PZK53:PZK54"/>
    <mergeCell ref="PZK55:PZK56"/>
    <mergeCell ref="PZK57:PZK58"/>
    <mergeCell ref="PZK59:PZK60"/>
    <mergeCell ref="PZK61:PZK62"/>
    <mergeCell ref="PZK63:PZK64"/>
    <mergeCell ref="PZK65:PZK66"/>
    <mergeCell ref="PZK67:PZK68"/>
    <mergeCell ref="PZK69:PZK70"/>
    <mergeCell ref="PZK71:PZK72"/>
    <mergeCell ref="PZK73:PZK74"/>
    <mergeCell ref="PZK75:PZK76"/>
    <mergeCell ref="PZK77:PZK78"/>
    <mergeCell ref="PZK79:PZK80"/>
    <mergeCell ref="PZK81:PZK82"/>
    <mergeCell ref="PZK83:PZK84"/>
    <mergeCell ref="PZL45:PZL46"/>
    <mergeCell ref="PZL47:PZL48"/>
    <mergeCell ref="PZL49:PZL50"/>
    <mergeCell ref="PZL51:PZL52"/>
    <mergeCell ref="PZL53:PZL54"/>
    <mergeCell ref="PZL55:PZL56"/>
    <mergeCell ref="PZL57:PZL58"/>
    <mergeCell ref="PZL59:PZL60"/>
    <mergeCell ref="PZL61:PZL62"/>
    <mergeCell ref="PZL63:PZL64"/>
    <mergeCell ref="PZL65:PZL66"/>
    <mergeCell ref="PZL67:PZL68"/>
    <mergeCell ref="PZL69:PZL70"/>
    <mergeCell ref="PZL71:PZL72"/>
    <mergeCell ref="PZL73:PZL74"/>
    <mergeCell ref="PZL75:PZL76"/>
    <mergeCell ref="PZL77:PZL78"/>
    <mergeCell ref="PZL79:PZL80"/>
    <mergeCell ref="PZL81:PZL82"/>
    <mergeCell ref="PZL83:PZL84"/>
    <mergeCell ref="PZM45:PZM46"/>
    <mergeCell ref="PZM47:PZM48"/>
    <mergeCell ref="PZM49:PZM50"/>
    <mergeCell ref="PZM51:PZM52"/>
    <mergeCell ref="PZM53:PZM54"/>
    <mergeCell ref="PZM55:PZM56"/>
    <mergeCell ref="PZM57:PZM58"/>
    <mergeCell ref="PZM59:PZM60"/>
    <mergeCell ref="PZM61:PZM62"/>
    <mergeCell ref="PZM63:PZM64"/>
    <mergeCell ref="PZM65:PZM66"/>
    <mergeCell ref="PZM67:PZM68"/>
    <mergeCell ref="PZM69:PZM70"/>
    <mergeCell ref="PZM71:PZM72"/>
    <mergeCell ref="PZM73:PZM74"/>
    <mergeCell ref="PZM75:PZM76"/>
    <mergeCell ref="PZM77:PZM78"/>
    <mergeCell ref="PZM79:PZM80"/>
    <mergeCell ref="PZM81:PZM82"/>
    <mergeCell ref="PZM83:PZM84"/>
    <mergeCell ref="PZN45:PZN46"/>
    <mergeCell ref="PZN47:PZN48"/>
    <mergeCell ref="PZN49:PZN50"/>
    <mergeCell ref="PZN51:PZN52"/>
    <mergeCell ref="PZN53:PZN54"/>
    <mergeCell ref="PZN55:PZN56"/>
    <mergeCell ref="PZN57:PZN58"/>
    <mergeCell ref="PZN59:PZN60"/>
    <mergeCell ref="PZN61:PZN62"/>
    <mergeCell ref="PZN63:PZN64"/>
    <mergeCell ref="PZN65:PZN66"/>
    <mergeCell ref="PZN67:PZN68"/>
    <mergeCell ref="PZN69:PZN70"/>
    <mergeCell ref="PZN71:PZN72"/>
    <mergeCell ref="PZN73:PZN74"/>
    <mergeCell ref="PZN75:PZN76"/>
    <mergeCell ref="PZN77:PZN78"/>
    <mergeCell ref="PZN79:PZN80"/>
    <mergeCell ref="PZN81:PZN82"/>
    <mergeCell ref="PZN83:PZN84"/>
    <mergeCell ref="PZO45:PZO46"/>
    <mergeCell ref="PZO47:PZO48"/>
    <mergeCell ref="PZO49:PZO50"/>
    <mergeCell ref="PZO51:PZO52"/>
    <mergeCell ref="PZO53:PZO54"/>
    <mergeCell ref="PZO55:PZO56"/>
    <mergeCell ref="PZO57:PZO58"/>
    <mergeCell ref="PZO59:PZO60"/>
    <mergeCell ref="PZO61:PZO62"/>
    <mergeCell ref="PZO63:PZO64"/>
    <mergeCell ref="PZO65:PZO66"/>
    <mergeCell ref="PZO67:PZO68"/>
    <mergeCell ref="PZO69:PZO70"/>
    <mergeCell ref="PZO71:PZO72"/>
    <mergeCell ref="PZO73:PZO74"/>
    <mergeCell ref="PZO75:PZO76"/>
    <mergeCell ref="PZO77:PZO78"/>
    <mergeCell ref="PZO79:PZO80"/>
    <mergeCell ref="PZO81:PZO82"/>
    <mergeCell ref="PZO83:PZO84"/>
    <mergeCell ref="PZP45:PZP46"/>
    <mergeCell ref="PZP47:PZP48"/>
    <mergeCell ref="PZP49:PZP50"/>
    <mergeCell ref="PZP51:PZP52"/>
    <mergeCell ref="PZP53:PZP54"/>
    <mergeCell ref="PZP55:PZP56"/>
    <mergeCell ref="PZP57:PZP58"/>
    <mergeCell ref="PZP59:PZP60"/>
    <mergeCell ref="PZP61:PZP62"/>
    <mergeCell ref="PZP63:PZP64"/>
    <mergeCell ref="PZP65:PZP66"/>
    <mergeCell ref="PZP67:PZP68"/>
    <mergeCell ref="PZP69:PZP70"/>
    <mergeCell ref="PZP71:PZP72"/>
    <mergeCell ref="PZP73:PZP74"/>
    <mergeCell ref="PZP75:PZP76"/>
    <mergeCell ref="PZP77:PZP78"/>
    <mergeCell ref="PZP79:PZP80"/>
    <mergeCell ref="PZP81:PZP82"/>
    <mergeCell ref="PZP83:PZP84"/>
    <mergeCell ref="PZQ45:PZQ46"/>
    <mergeCell ref="PZQ47:PZQ48"/>
    <mergeCell ref="PZQ49:PZQ50"/>
    <mergeCell ref="PZQ51:PZQ52"/>
    <mergeCell ref="PZQ53:PZQ54"/>
    <mergeCell ref="PZQ55:PZQ56"/>
    <mergeCell ref="PZQ57:PZQ58"/>
    <mergeCell ref="PZQ59:PZQ60"/>
    <mergeCell ref="PZQ61:PZQ62"/>
    <mergeCell ref="PZQ63:PZQ64"/>
    <mergeCell ref="PZQ65:PZQ66"/>
    <mergeCell ref="PZQ67:PZQ68"/>
    <mergeCell ref="PZQ69:PZQ70"/>
    <mergeCell ref="PZQ71:PZQ72"/>
    <mergeCell ref="PZQ73:PZQ74"/>
    <mergeCell ref="PZQ75:PZQ76"/>
    <mergeCell ref="PZQ77:PZQ78"/>
    <mergeCell ref="PZQ79:PZQ80"/>
    <mergeCell ref="PZQ81:PZQ82"/>
    <mergeCell ref="PZQ83:PZQ84"/>
    <mergeCell ref="PZR45:PZR46"/>
    <mergeCell ref="PZR47:PZR48"/>
    <mergeCell ref="PZR49:PZR50"/>
    <mergeCell ref="PZR51:PZR52"/>
    <mergeCell ref="PZR53:PZR54"/>
    <mergeCell ref="PZR55:PZR56"/>
    <mergeCell ref="PZR57:PZR58"/>
    <mergeCell ref="PZR59:PZR60"/>
    <mergeCell ref="PZR61:PZR62"/>
    <mergeCell ref="PZR63:PZR64"/>
    <mergeCell ref="PZR65:PZR66"/>
    <mergeCell ref="PZR67:PZR68"/>
    <mergeCell ref="PZR69:PZR70"/>
    <mergeCell ref="PZR71:PZR72"/>
    <mergeCell ref="PZR73:PZR74"/>
    <mergeCell ref="PZR75:PZR76"/>
    <mergeCell ref="PZR77:PZR78"/>
    <mergeCell ref="PZR79:PZR80"/>
    <mergeCell ref="PZR81:PZR82"/>
    <mergeCell ref="PZR83:PZR84"/>
    <mergeCell ref="PZS45:PZS46"/>
    <mergeCell ref="PZS47:PZS48"/>
    <mergeCell ref="PZS49:PZS50"/>
    <mergeCell ref="PZS51:PZS52"/>
    <mergeCell ref="PZS53:PZS54"/>
    <mergeCell ref="PZS55:PZS56"/>
    <mergeCell ref="PZS57:PZS58"/>
    <mergeCell ref="PZS59:PZS60"/>
    <mergeCell ref="PZS61:PZS62"/>
    <mergeCell ref="PZS63:PZS64"/>
    <mergeCell ref="PZS65:PZS66"/>
    <mergeCell ref="PZS67:PZS68"/>
    <mergeCell ref="PZS69:PZS70"/>
    <mergeCell ref="PZS71:PZS72"/>
    <mergeCell ref="PZS73:PZS74"/>
    <mergeCell ref="PZS75:PZS76"/>
    <mergeCell ref="PZS77:PZS78"/>
    <mergeCell ref="PZS79:PZS80"/>
    <mergeCell ref="PZS81:PZS82"/>
    <mergeCell ref="PZS83:PZS84"/>
    <mergeCell ref="PZT45:PZT46"/>
    <mergeCell ref="PZT47:PZT48"/>
    <mergeCell ref="PZT49:PZT50"/>
    <mergeCell ref="PZT51:PZT52"/>
    <mergeCell ref="PZT53:PZT54"/>
    <mergeCell ref="PZT55:PZT56"/>
    <mergeCell ref="PZT57:PZT58"/>
    <mergeCell ref="PZT59:PZT60"/>
    <mergeCell ref="PZT61:PZT62"/>
    <mergeCell ref="PZT63:PZT64"/>
    <mergeCell ref="PZT65:PZT66"/>
    <mergeCell ref="PZT67:PZT68"/>
    <mergeCell ref="PZT69:PZT70"/>
    <mergeCell ref="PZT71:PZT72"/>
    <mergeCell ref="PZT73:PZT74"/>
    <mergeCell ref="PZT75:PZT76"/>
    <mergeCell ref="PZT77:PZT78"/>
    <mergeCell ref="PZT79:PZT80"/>
    <mergeCell ref="PZT81:PZT82"/>
    <mergeCell ref="PZT83:PZT84"/>
    <mergeCell ref="PZU45:PZU46"/>
    <mergeCell ref="PZU47:PZU48"/>
    <mergeCell ref="PZU49:PZU50"/>
    <mergeCell ref="PZU51:PZU52"/>
    <mergeCell ref="PZU53:PZU54"/>
    <mergeCell ref="PZU55:PZU56"/>
    <mergeCell ref="PZU57:PZU58"/>
    <mergeCell ref="PZU59:PZU60"/>
    <mergeCell ref="PZU61:PZU62"/>
    <mergeCell ref="PZU63:PZU64"/>
    <mergeCell ref="PZU65:PZU66"/>
    <mergeCell ref="PZU67:PZU68"/>
    <mergeCell ref="PZU69:PZU70"/>
    <mergeCell ref="PZU71:PZU72"/>
    <mergeCell ref="PZU73:PZU74"/>
    <mergeCell ref="PZU75:PZU76"/>
    <mergeCell ref="PZU77:PZU78"/>
    <mergeCell ref="PZU79:PZU80"/>
    <mergeCell ref="PZU81:PZU82"/>
    <mergeCell ref="PZU83:PZU84"/>
    <mergeCell ref="PZV45:PZV46"/>
    <mergeCell ref="PZV47:PZV48"/>
    <mergeCell ref="PZV49:PZV50"/>
    <mergeCell ref="PZV51:PZV52"/>
    <mergeCell ref="PZV53:PZV54"/>
    <mergeCell ref="PZV55:PZV56"/>
    <mergeCell ref="PZV57:PZV58"/>
    <mergeCell ref="PZV59:PZV60"/>
    <mergeCell ref="PZV61:PZV62"/>
    <mergeCell ref="PZV63:PZV64"/>
    <mergeCell ref="PZV65:PZV66"/>
    <mergeCell ref="PZV67:PZV68"/>
    <mergeCell ref="PZV69:PZV70"/>
    <mergeCell ref="PZV71:PZV72"/>
    <mergeCell ref="PZV73:PZV74"/>
    <mergeCell ref="PZV75:PZV76"/>
    <mergeCell ref="PZV77:PZV78"/>
    <mergeCell ref="PZV79:PZV80"/>
    <mergeCell ref="PZV81:PZV82"/>
    <mergeCell ref="PZV83:PZV84"/>
    <mergeCell ref="PZW45:PZW46"/>
    <mergeCell ref="PZW47:PZW48"/>
    <mergeCell ref="PZW49:PZW50"/>
    <mergeCell ref="PZW51:PZW52"/>
    <mergeCell ref="PZW53:PZW54"/>
    <mergeCell ref="PZW55:PZW56"/>
    <mergeCell ref="PZW57:PZW58"/>
    <mergeCell ref="PZW59:PZW60"/>
    <mergeCell ref="PZW61:PZW62"/>
    <mergeCell ref="PZW63:PZW64"/>
    <mergeCell ref="PZW65:PZW66"/>
    <mergeCell ref="PZW67:PZW68"/>
    <mergeCell ref="PZW69:PZW70"/>
    <mergeCell ref="PZW71:PZW72"/>
    <mergeCell ref="PZW73:PZW74"/>
    <mergeCell ref="PZW75:PZW76"/>
    <mergeCell ref="PZW77:PZW78"/>
    <mergeCell ref="PZW79:PZW80"/>
    <mergeCell ref="PZW81:PZW82"/>
    <mergeCell ref="PZW83:PZW84"/>
    <mergeCell ref="PZX45:PZX46"/>
    <mergeCell ref="PZX47:PZX48"/>
    <mergeCell ref="PZX49:PZX50"/>
    <mergeCell ref="PZX51:PZX52"/>
    <mergeCell ref="PZX53:PZX54"/>
    <mergeCell ref="PZX55:PZX56"/>
    <mergeCell ref="PZX57:PZX58"/>
    <mergeCell ref="PZX59:PZX60"/>
    <mergeCell ref="PZX61:PZX62"/>
    <mergeCell ref="PZX63:PZX64"/>
    <mergeCell ref="PZX65:PZX66"/>
    <mergeCell ref="PZX67:PZX68"/>
    <mergeCell ref="PZX69:PZX70"/>
    <mergeCell ref="PZX71:PZX72"/>
    <mergeCell ref="PZX73:PZX74"/>
    <mergeCell ref="PZX75:PZX76"/>
    <mergeCell ref="PZX77:PZX78"/>
    <mergeCell ref="PZX79:PZX80"/>
    <mergeCell ref="PZX81:PZX82"/>
    <mergeCell ref="PZX83:PZX84"/>
    <mergeCell ref="PZY45:PZY46"/>
    <mergeCell ref="PZY47:PZY48"/>
    <mergeCell ref="PZY49:PZY50"/>
    <mergeCell ref="PZY51:PZY52"/>
    <mergeCell ref="PZY53:PZY54"/>
    <mergeCell ref="PZY55:PZY56"/>
    <mergeCell ref="PZY57:PZY58"/>
    <mergeCell ref="PZY59:PZY60"/>
    <mergeCell ref="PZY61:PZY62"/>
    <mergeCell ref="PZY63:PZY64"/>
    <mergeCell ref="PZY65:PZY66"/>
    <mergeCell ref="PZY67:PZY68"/>
    <mergeCell ref="PZY69:PZY70"/>
    <mergeCell ref="PZY71:PZY72"/>
    <mergeCell ref="PZY73:PZY74"/>
    <mergeCell ref="PZY75:PZY76"/>
    <mergeCell ref="PZY77:PZY78"/>
    <mergeCell ref="PZY79:PZY80"/>
    <mergeCell ref="PZY81:PZY82"/>
    <mergeCell ref="PZY83:PZY84"/>
    <mergeCell ref="PZZ45:PZZ46"/>
    <mergeCell ref="PZZ47:PZZ48"/>
    <mergeCell ref="PZZ49:PZZ50"/>
    <mergeCell ref="PZZ51:PZZ52"/>
    <mergeCell ref="PZZ53:PZZ54"/>
    <mergeCell ref="PZZ55:PZZ56"/>
    <mergeCell ref="PZZ57:PZZ58"/>
    <mergeCell ref="PZZ59:PZZ60"/>
    <mergeCell ref="PZZ61:PZZ62"/>
    <mergeCell ref="PZZ63:PZZ64"/>
    <mergeCell ref="PZZ65:PZZ66"/>
    <mergeCell ref="PZZ67:PZZ68"/>
    <mergeCell ref="PZZ69:PZZ70"/>
    <mergeCell ref="PZZ71:PZZ72"/>
    <mergeCell ref="PZZ73:PZZ74"/>
    <mergeCell ref="PZZ75:PZZ76"/>
    <mergeCell ref="PZZ77:PZZ78"/>
    <mergeCell ref="PZZ79:PZZ80"/>
    <mergeCell ref="PZZ81:PZZ82"/>
    <mergeCell ref="PZZ83:PZZ84"/>
    <mergeCell ref="QAA45:QAA46"/>
    <mergeCell ref="QAA47:QAA48"/>
    <mergeCell ref="QAA49:QAA50"/>
    <mergeCell ref="QAA51:QAA52"/>
    <mergeCell ref="QAA53:QAA54"/>
    <mergeCell ref="QAA55:QAA56"/>
    <mergeCell ref="QAA57:QAA58"/>
    <mergeCell ref="QAA59:QAA60"/>
    <mergeCell ref="QAA61:QAA62"/>
    <mergeCell ref="QAA63:QAA64"/>
    <mergeCell ref="QAA65:QAA66"/>
    <mergeCell ref="QAA67:QAA68"/>
    <mergeCell ref="QAA69:QAA70"/>
    <mergeCell ref="QAA71:QAA72"/>
    <mergeCell ref="QAA73:QAA74"/>
    <mergeCell ref="QAA75:QAA76"/>
    <mergeCell ref="QAA77:QAA78"/>
    <mergeCell ref="QAA79:QAA80"/>
    <mergeCell ref="QAA81:QAA82"/>
    <mergeCell ref="QAA83:QAA84"/>
    <mergeCell ref="QAB45:QAB46"/>
    <mergeCell ref="QAB47:QAB48"/>
    <mergeCell ref="QAB49:QAB50"/>
    <mergeCell ref="QAB51:QAB52"/>
    <mergeCell ref="QAB53:QAB54"/>
    <mergeCell ref="QAB55:QAB56"/>
    <mergeCell ref="QAB57:QAB58"/>
    <mergeCell ref="QAB59:QAB60"/>
    <mergeCell ref="QAB61:QAB62"/>
    <mergeCell ref="QAB63:QAB64"/>
    <mergeCell ref="QAB65:QAB66"/>
    <mergeCell ref="QAB67:QAB68"/>
    <mergeCell ref="QAB69:QAB70"/>
    <mergeCell ref="QAB71:QAB72"/>
    <mergeCell ref="QAB73:QAB74"/>
    <mergeCell ref="QAB75:QAB76"/>
    <mergeCell ref="QAB77:QAB78"/>
    <mergeCell ref="QAB79:QAB80"/>
    <mergeCell ref="QAB81:QAB82"/>
    <mergeCell ref="QAB83:QAB84"/>
    <mergeCell ref="QAC45:QAC46"/>
    <mergeCell ref="QAC47:QAC48"/>
    <mergeCell ref="QAC49:QAC50"/>
    <mergeCell ref="QAC51:QAC52"/>
    <mergeCell ref="QAC53:QAC54"/>
    <mergeCell ref="QAC55:QAC56"/>
    <mergeCell ref="QAC57:QAC58"/>
    <mergeCell ref="QAC59:QAC60"/>
    <mergeCell ref="QAC61:QAC62"/>
    <mergeCell ref="QAC63:QAC64"/>
    <mergeCell ref="QAC65:QAC66"/>
    <mergeCell ref="QAC67:QAC68"/>
    <mergeCell ref="QAC69:QAC70"/>
    <mergeCell ref="QAC71:QAC72"/>
    <mergeCell ref="QAC73:QAC74"/>
    <mergeCell ref="QAC75:QAC76"/>
    <mergeCell ref="QAC77:QAC78"/>
    <mergeCell ref="QAC79:QAC80"/>
    <mergeCell ref="QAC81:QAC82"/>
    <mergeCell ref="QAC83:QAC84"/>
    <mergeCell ref="QAD45:QAD46"/>
    <mergeCell ref="QAD47:QAD48"/>
    <mergeCell ref="QAD49:QAD50"/>
    <mergeCell ref="QAD51:QAD52"/>
    <mergeCell ref="QAD53:QAD54"/>
    <mergeCell ref="QAD55:QAD56"/>
    <mergeCell ref="QAD57:QAD58"/>
    <mergeCell ref="QAD59:QAD60"/>
    <mergeCell ref="QAD61:QAD62"/>
    <mergeCell ref="QAD63:QAD64"/>
    <mergeCell ref="QAD65:QAD66"/>
    <mergeCell ref="QAD67:QAD68"/>
    <mergeCell ref="QAD69:QAD70"/>
    <mergeCell ref="QAD71:QAD72"/>
    <mergeCell ref="QAD73:QAD74"/>
    <mergeCell ref="QAD75:QAD76"/>
    <mergeCell ref="QAD77:QAD78"/>
    <mergeCell ref="QAD79:QAD80"/>
    <mergeCell ref="QAD81:QAD82"/>
    <mergeCell ref="QAD83:QAD84"/>
    <mergeCell ref="QAE45:QAE46"/>
    <mergeCell ref="QAE47:QAE48"/>
    <mergeCell ref="QAE49:QAE50"/>
    <mergeCell ref="QAE51:QAE52"/>
    <mergeCell ref="QAE53:QAE54"/>
    <mergeCell ref="QAE55:QAE56"/>
    <mergeCell ref="QAE57:QAE58"/>
    <mergeCell ref="QAE59:QAE60"/>
    <mergeCell ref="QAE61:QAE62"/>
    <mergeCell ref="QAE63:QAE64"/>
    <mergeCell ref="QAE65:QAE66"/>
    <mergeCell ref="QAE67:QAE68"/>
    <mergeCell ref="QAE69:QAE70"/>
    <mergeCell ref="QAE71:QAE72"/>
    <mergeCell ref="QAE73:QAE74"/>
    <mergeCell ref="QAE75:QAE76"/>
    <mergeCell ref="QAE77:QAE78"/>
    <mergeCell ref="QAE79:QAE80"/>
    <mergeCell ref="QAE81:QAE82"/>
    <mergeCell ref="QAE83:QAE84"/>
    <mergeCell ref="QAF45:QAF46"/>
    <mergeCell ref="QAF47:QAF48"/>
    <mergeCell ref="QAF49:QAF50"/>
    <mergeCell ref="QAF51:QAF52"/>
    <mergeCell ref="QAF53:QAF54"/>
    <mergeCell ref="QAF55:QAF56"/>
    <mergeCell ref="QAF57:QAF58"/>
    <mergeCell ref="QAF59:QAF60"/>
    <mergeCell ref="QAF61:QAF62"/>
    <mergeCell ref="QAF63:QAF64"/>
    <mergeCell ref="QAF65:QAF66"/>
    <mergeCell ref="QAF67:QAF68"/>
    <mergeCell ref="QAF69:QAF70"/>
    <mergeCell ref="QAF71:QAF72"/>
    <mergeCell ref="QAF73:QAF74"/>
    <mergeCell ref="QAF75:QAF76"/>
    <mergeCell ref="QAF77:QAF78"/>
    <mergeCell ref="QAF79:QAF80"/>
    <mergeCell ref="QAF81:QAF82"/>
    <mergeCell ref="QAF83:QAF84"/>
    <mergeCell ref="QAG45:QAG46"/>
    <mergeCell ref="QAG47:QAG48"/>
    <mergeCell ref="QAG49:QAG50"/>
    <mergeCell ref="QAG51:QAG52"/>
    <mergeCell ref="QAG53:QAG54"/>
    <mergeCell ref="QAG55:QAG56"/>
    <mergeCell ref="QAG57:QAG58"/>
    <mergeCell ref="QAG59:QAG60"/>
    <mergeCell ref="QAG61:QAG62"/>
    <mergeCell ref="QAG63:QAG64"/>
    <mergeCell ref="QAG65:QAG66"/>
    <mergeCell ref="QAG67:QAG68"/>
    <mergeCell ref="QAG69:QAG70"/>
    <mergeCell ref="QAG71:QAG72"/>
    <mergeCell ref="QAG73:QAG74"/>
    <mergeCell ref="QAG75:QAG76"/>
    <mergeCell ref="QAG77:QAG78"/>
    <mergeCell ref="QAG79:QAG80"/>
    <mergeCell ref="QAG81:QAG82"/>
    <mergeCell ref="QAG83:QAG84"/>
    <mergeCell ref="QAH45:QAH46"/>
    <mergeCell ref="QAH47:QAH48"/>
    <mergeCell ref="QAH49:QAH50"/>
    <mergeCell ref="QAH51:QAH52"/>
    <mergeCell ref="QAH53:QAH54"/>
    <mergeCell ref="QAH55:QAH56"/>
    <mergeCell ref="QAH57:QAH58"/>
    <mergeCell ref="QAH59:QAH60"/>
    <mergeCell ref="QAH61:QAH62"/>
    <mergeCell ref="QAH63:QAH64"/>
    <mergeCell ref="QAH65:QAH66"/>
    <mergeCell ref="QAH67:QAH68"/>
    <mergeCell ref="QAH69:QAH70"/>
    <mergeCell ref="QAH71:QAH72"/>
    <mergeCell ref="QAH73:QAH74"/>
    <mergeCell ref="QAH75:QAH76"/>
    <mergeCell ref="QAH77:QAH78"/>
    <mergeCell ref="QAH79:QAH80"/>
    <mergeCell ref="QAH81:QAH82"/>
    <mergeCell ref="QAH83:QAH84"/>
    <mergeCell ref="QAI45:QAI46"/>
    <mergeCell ref="QAI47:QAI48"/>
    <mergeCell ref="QAI49:QAI50"/>
    <mergeCell ref="QAI51:QAI52"/>
    <mergeCell ref="QAI53:QAI54"/>
    <mergeCell ref="QAI55:QAI56"/>
    <mergeCell ref="QAI57:QAI58"/>
    <mergeCell ref="QAI59:QAI60"/>
    <mergeCell ref="QAI61:QAI62"/>
    <mergeCell ref="QAI63:QAI64"/>
    <mergeCell ref="QAI65:QAI66"/>
    <mergeCell ref="QAI67:QAI68"/>
    <mergeCell ref="QAI69:QAI70"/>
    <mergeCell ref="QAI71:QAI72"/>
    <mergeCell ref="QAI73:QAI74"/>
    <mergeCell ref="QAI75:QAI76"/>
    <mergeCell ref="QAI77:QAI78"/>
    <mergeCell ref="QAI79:QAI80"/>
    <mergeCell ref="QAI81:QAI82"/>
    <mergeCell ref="QAI83:QAI84"/>
    <mergeCell ref="QAJ45:QAJ46"/>
    <mergeCell ref="QAJ47:QAJ48"/>
    <mergeCell ref="QAJ49:QAJ50"/>
    <mergeCell ref="QAJ51:QAJ52"/>
    <mergeCell ref="QAJ53:QAJ54"/>
    <mergeCell ref="QAJ55:QAJ56"/>
    <mergeCell ref="QAJ57:QAJ58"/>
    <mergeCell ref="QAJ59:QAJ60"/>
    <mergeCell ref="QAJ61:QAJ62"/>
    <mergeCell ref="QAJ63:QAJ64"/>
    <mergeCell ref="QAJ65:QAJ66"/>
    <mergeCell ref="QAJ67:QAJ68"/>
    <mergeCell ref="QAJ69:QAJ70"/>
    <mergeCell ref="QAJ71:QAJ72"/>
    <mergeCell ref="QAJ73:QAJ74"/>
    <mergeCell ref="QAJ75:QAJ76"/>
    <mergeCell ref="QAJ77:QAJ78"/>
    <mergeCell ref="QAJ79:QAJ80"/>
    <mergeCell ref="QAJ81:QAJ82"/>
    <mergeCell ref="QAJ83:QAJ84"/>
    <mergeCell ref="QAK45:QAK46"/>
    <mergeCell ref="QAK47:QAK48"/>
    <mergeCell ref="QAK49:QAK50"/>
    <mergeCell ref="QAK51:QAK52"/>
    <mergeCell ref="QAK53:QAK54"/>
    <mergeCell ref="QAK55:QAK56"/>
    <mergeCell ref="QAK57:QAK58"/>
    <mergeCell ref="QAK59:QAK60"/>
    <mergeCell ref="QAK61:QAK62"/>
    <mergeCell ref="QAK63:QAK64"/>
    <mergeCell ref="QAK65:QAK66"/>
    <mergeCell ref="QAK67:QAK68"/>
    <mergeCell ref="QAK69:QAK70"/>
    <mergeCell ref="QAK71:QAK72"/>
    <mergeCell ref="QAK73:QAK74"/>
    <mergeCell ref="QAK75:QAK76"/>
    <mergeCell ref="QAK77:QAK78"/>
    <mergeCell ref="QAK79:QAK80"/>
    <mergeCell ref="QAK81:QAK82"/>
    <mergeCell ref="QAK83:QAK84"/>
    <mergeCell ref="QAL45:QAL46"/>
    <mergeCell ref="QAL47:QAL48"/>
    <mergeCell ref="QAL49:QAL50"/>
    <mergeCell ref="QAL51:QAL52"/>
    <mergeCell ref="QAL53:QAL54"/>
    <mergeCell ref="QAL55:QAL56"/>
    <mergeCell ref="QAL57:QAL58"/>
    <mergeCell ref="QAL59:QAL60"/>
    <mergeCell ref="QAL61:QAL62"/>
    <mergeCell ref="QAL63:QAL64"/>
    <mergeCell ref="QAL65:QAL66"/>
    <mergeCell ref="QAL67:QAL68"/>
    <mergeCell ref="QAL69:QAL70"/>
    <mergeCell ref="QAL71:QAL72"/>
    <mergeCell ref="QAL73:QAL74"/>
    <mergeCell ref="QAL75:QAL76"/>
    <mergeCell ref="QAL77:QAL78"/>
    <mergeCell ref="QAL79:QAL80"/>
    <mergeCell ref="QAL81:QAL82"/>
    <mergeCell ref="QAL83:QAL84"/>
    <mergeCell ref="QAM45:QAM46"/>
    <mergeCell ref="QAM47:QAM48"/>
    <mergeCell ref="QAM49:QAM50"/>
    <mergeCell ref="QAM51:QAM52"/>
    <mergeCell ref="QAM53:QAM54"/>
    <mergeCell ref="QAM55:QAM56"/>
    <mergeCell ref="QAM57:QAM58"/>
    <mergeCell ref="QAM59:QAM60"/>
    <mergeCell ref="QAM61:QAM62"/>
    <mergeCell ref="QAM63:QAM64"/>
    <mergeCell ref="QAM65:QAM66"/>
    <mergeCell ref="QAM67:QAM68"/>
    <mergeCell ref="QAM69:QAM70"/>
    <mergeCell ref="QAM71:QAM72"/>
    <mergeCell ref="QAM73:QAM74"/>
    <mergeCell ref="QAM75:QAM76"/>
    <mergeCell ref="QAM77:QAM78"/>
    <mergeCell ref="QAM79:QAM80"/>
    <mergeCell ref="QAM81:QAM82"/>
    <mergeCell ref="QAM83:QAM84"/>
    <mergeCell ref="QAN45:QAN46"/>
    <mergeCell ref="QAN47:QAN48"/>
    <mergeCell ref="QAN49:QAN50"/>
    <mergeCell ref="QAN51:QAN52"/>
    <mergeCell ref="QAN53:QAN54"/>
    <mergeCell ref="QAN55:QAN56"/>
    <mergeCell ref="QAN57:QAN58"/>
    <mergeCell ref="QAN59:QAN60"/>
    <mergeCell ref="QAN61:QAN62"/>
    <mergeCell ref="QAN63:QAN64"/>
    <mergeCell ref="QAN65:QAN66"/>
    <mergeCell ref="QAN67:QAN68"/>
    <mergeCell ref="QAN69:QAN70"/>
    <mergeCell ref="QAN71:QAN72"/>
    <mergeCell ref="QAN73:QAN74"/>
    <mergeCell ref="QAN75:QAN76"/>
    <mergeCell ref="QAN77:QAN78"/>
    <mergeCell ref="QAN79:QAN80"/>
    <mergeCell ref="QAN81:QAN82"/>
    <mergeCell ref="QAN83:QAN84"/>
    <mergeCell ref="QAO45:QAO46"/>
    <mergeCell ref="QAO47:QAO48"/>
    <mergeCell ref="QAO49:QAO50"/>
    <mergeCell ref="QAO51:QAO52"/>
    <mergeCell ref="QAO53:QAO54"/>
    <mergeCell ref="QAO55:QAO56"/>
    <mergeCell ref="QAO57:QAO58"/>
    <mergeCell ref="QAO59:QAO60"/>
    <mergeCell ref="QAO61:QAO62"/>
    <mergeCell ref="QAO63:QAO64"/>
    <mergeCell ref="QAO65:QAO66"/>
    <mergeCell ref="QAO67:QAO68"/>
    <mergeCell ref="QAO69:QAO70"/>
    <mergeCell ref="QAO71:QAO72"/>
    <mergeCell ref="QAO73:QAO74"/>
    <mergeCell ref="QAO75:QAO76"/>
    <mergeCell ref="QAO77:QAO78"/>
    <mergeCell ref="QAO79:QAO80"/>
    <mergeCell ref="QAO81:QAO82"/>
    <mergeCell ref="QAO83:QAO84"/>
    <mergeCell ref="QAP45:QAP46"/>
    <mergeCell ref="QAP47:QAP48"/>
    <mergeCell ref="QAP49:QAP50"/>
    <mergeCell ref="QAP51:QAP52"/>
    <mergeCell ref="QAP53:QAP54"/>
    <mergeCell ref="QAP55:QAP56"/>
    <mergeCell ref="QAP57:QAP58"/>
    <mergeCell ref="QAP59:QAP60"/>
    <mergeCell ref="QAP61:QAP62"/>
    <mergeCell ref="QAP63:QAP64"/>
    <mergeCell ref="QAP65:QAP66"/>
    <mergeCell ref="QAP67:QAP68"/>
    <mergeCell ref="QAP69:QAP70"/>
    <mergeCell ref="QAP71:QAP72"/>
    <mergeCell ref="QAP73:QAP74"/>
    <mergeCell ref="QAP75:QAP76"/>
    <mergeCell ref="QAP77:QAP78"/>
    <mergeCell ref="QAP79:QAP80"/>
    <mergeCell ref="QAP81:QAP82"/>
    <mergeCell ref="QAP83:QAP84"/>
    <mergeCell ref="QAQ45:QAQ46"/>
    <mergeCell ref="QAQ47:QAQ48"/>
    <mergeCell ref="QAQ49:QAQ50"/>
    <mergeCell ref="QAQ51:QAQ52"/>
    <mergeCell ref="QAQ53:QAQ54"/>
    <mergeCell ref="QAQ55:QAQ56"/>
    <mergeCell ref="QAQ57:QAQ58"/>
    <mergeCell ref="QAQ59:QAQ60"/>
    <mergeCell ref="QAQ61:QAQ62"/>
    <mergeCell ref="QAQ63:QAQ64"/>
    <mergeCell ref="QAQ65:QAQ66"/>
    <mergeCell ref="QAQ67:QAQ68"/>
    <mergeCell ref="QAQ69:QAQ70"/>
    <mergeCell ref="QAQ71:QAQ72"/>
    <mergeCell ref="QAQ73:QAQ74"/>
    <mergeCell ref="QAQ75:QAQ76"/>
    <mergeCell ref="QAQ77:QAQ78"/>
    <mergeCell ref="QAQ79:QAQ80"/>
    <mergeCell ref="QAQ81:QAQ82"/>
    <mergeCell ref="QAQ83:QAQ84"/>
    <mergeCell ref="QAR45:QAR46"/>
    <mergeCell ref="QAR47:QAR48"/>
    <mergeCell ref="QAR49:QAR50"/>
    <mergeCell ref="QAR51:QAR52"/>
    <mergeCell ref="QAR53:QAR54"/>
    <mergeCell ref="QAR55:QAR56"/>
    <mergeCell ref="QAR57:QAR58"/>
    <mergeCell ref="QAR59:QAR60"/>
    <mergeCell ref="QAR61:QAR62"/>
    <mergeCell ref="QAR63:QAR64"/>
    <mergeCell ref="QAR65:QAR66"/>
    <mergeCell ref="QAR67:QAR68"/>
    <mergeCell ref="QAR69:QAR70"/>
    <mergeCell ref="QAR71:QAR72"/>
    <mergeCell ref="QAR73:QAR74"/>
    <mergeCell ref="QAR75:QAR76"/>
    <mergeCell ref="QAR77:QAR78"/>
    <mergeCell ref="QAR79:QAR80"/>
    <mergeCell ref="QAR81:QAR82"/>
    <mergeCell ref="QAR83:QAR84"/>
    <mergeCell ref="QAS45:QAS46"/>
    <mergeCell ref="QAS47:QAS48"/>
    <mergeCell ref="QAS49:QAS50"/>
    <mergeCell ref="QAS51:QAS52"/>
    <mergeCell ref="QAS53:QAS54"/>
    <mergeCell ref="QAS55:QAS56"/>
    <mergeCell ref="QAS57:QAS58"/>
    <mergeCell ref="QAS59:QAS60"/>
    <mergeCell ref="QAS61:QAS62"/>
    <mergeCell ref="QAS63:QAS64"/>
    <mergeCell ref="QAS65:QAS66"/>
    <mergeCell ref="QAS67:QAS68"/>
    <mergeCell ref="QAS69:QAS70"/>
    <mergeCell ref="QAS71:QAS72"/>
    <mergeCell ref="QAS73:QAS74"/>
    <mergeCell ref="QAS75:QAS76"/>
    <mergeCell ref="QAS77:QAS78"/>
    <mergeCell ref="QAS79:QAS80"/>
    <mergeCell ref="QAS81:QAS82"/>
    <mergeCell ref="QAS83:QAS84"/>
    <mergeCell ref="QAT45:QAT46"/>
    <mergeCell ref="QAT47:QAT48"/>
    <mergeCell ref="QAT49:QAT50"/>
    <mergeCell ref="QAT51:QAT52"/>
    <mergeCell ref="QAT53:QAT54"/>
    <mergeCell ref="QAT55:QAT56"/>
    <mergeCell ref="QAT57:QAT58"/>
    <mergeCell ref="QAT59:QAT60"/>
    <mergeCell ref="QAT61:QAT62"/>
    <mergeCell ref="QAT63:QAT64"/>
    <mergeCell ref="QAT65:QAT66"/>
    <mergeCell ref="QAT67:QAT68"/>
    <mergeCell ref="QAT69:QAT70"/>
    <mergeCell ref="QAT71:QAT72"/>
    <mergeCell ref="QAT73:QAT74"/>
    <mergeCell ref="QAT75:QAT76"/>
    <mergeCell ref="QAT77:QAT78"/>
    <mergeCell ref="QAT79:QAT80"/>
    <mergeCell ref="QAT81:QAT82"/>
    <mergeCell ref="QAT83:QAT84"/>
    <mergeCell ref="QAU45:QAU46"/>
    <mergeCell ref="QAU47:QAU48"/>
    <mergeCell ref="QAU49:QAU50"/>
    <mergeCell ref="QAU51:QAU52"/>
    <mergeCell ref="QAU53:QAU54"/>
    <mergeCell ref="QAU55:QAU56"/>
    <mergeCell ref="QAU57:QAU58"/>
    <mergeCell ref="QAU59:QAU60"/>
    <mergeCell ref="QAU61:QAU62"/>
    <mergeCell ref="QAU63:QAU64"/>
    <mergeCell ref="QAU65:QAU66"/>
    <mergeCell ref="QAU67:QAU68"/>
    <mergeCell ref="QAU69:QAU70"/>
    <mergeCell ref="QAU71:QAU72"/>
    <mergeCell ref="QAU73:QAU74"/>
    <mergeCell ref="QAU75:QAU76"/>
    <mergeCell ref="QAU77:QAU78"/>
    <mergeCell ref="QAU79:QAU80"/>
    <mergeCell ref="QAU81:QAU82"/>
    <mergeCell ref="QAU83:QAU84"/>
    <mergeCell ref="QAV45:QAV46"/>
    <mergeCell ref="QAV47:QAV48"/>
    <mergeCell ref="QAV49:QAV50"/>
    <mergeCell ref="QAV51:QAV52"/>
    <mergeCell ref="QAV53:QAV54"/>
    <mergeCell ref="QAV55:QAV56"/>
    <mergeCell ref="QAV57:QAV58"/>
    <mergeCell ref="QAV59:QAV60"/>
    <mergeCell ref="QAV61:QAV62"/>
    <mergeCell ref="QAV63:QAV64"/>
    <mergeCell ref="QAV65:QAV66"/>
    <mergeCell ref="QAV67:QAV68"/>
    <mergeCell ref="QAV69:QAV70"/>
    <mergeCell ref="QAV71:QAV72"/>
    <mergeCell ref="QAV73:QAV74"/>
    <mergeCell ref="QAV75:QAV76"/>
    <mergeCell ref="QAV77:QAV78"/>
    <mergeCell ref="QAV79:QAV80"/>
    <mergeCell ref="QAV81:QAV82"/>
    <mergeCell ref="QAV83:QAV84"/>
    <mergeCell ref="QAW45:QAW46"/>
    <mergeCell ref="QAW47:QAW48"/>
    <mergeCell ref="QAW49:QAW50"/>
    <mergeCell ref="QAW51:QAW52"/>
    <mergeCell ref="QAW53:QAW54"/>
    <mergeCell ref="QAW55:QAW56"/>
    <mergeCell ref="QAW57:QAW58"/>
    <mergeCell ref="QAW59:QAW60"/>
    <mergeCell ref="QAW61:QAW62"/>
    <mergeCell ref="QAW63:QAW64"/>
    <mergeCell ref="QAW65:QAW66"/>
    <mergeCell ref="QAW67:QAW68"/>
    <mergeCell ref="QAW69:QAW70"/>
    <mergeCell ref="QAW71:QAW72"/>
    <mergeCell ref="QAW73:QAW74"/>
    <mergeCell ref="QAW75:QAW76"/>
    <mergeCell ref="QAW77:QAW78"/>
    <mergeCell ref="QAW79:QAW80"/>
    <mergeCell ref="QAW81:QAW82"/>
    <mergeCell ref="QAW83:QAW84"/>
    <mergeCell ref="QAX45:QAX46"/>
    <mergeCell ref="QAX47:QAX48"/>
    <mergeCell ref="QAX49:QAX50"/>
    <mergeCell ref="QAX51:QAX52"/>
    <mergeCell ref="QAX53:QAX54"/>
    <mergeCell ref="QAX55:QAX56"/>
    <mergeCell ref="QAX57:QAX58"/>
    <mergeCell ref="QAX59:QAX60"/>
    <mergeCell ref="QAX61:QAX62"/>
    <mergeCell ref="QAX63:QAX64"/>
    <mergeCell ref="QAX65:QAX66"/>
    <mergeCell ref="QAX67:QAX68"/>
    <mergeCell ref="QAX69:QAX70"/>
    <mergeCell ref="QAX71:QAX72"/>
    <mergeCell ref="QAX73:QAX74"/>
    <mergeCell ref="QAX75:QAX76"/>
    <mergeCell ref="QAX77:QAX78"/>
    <mergeCell ref="QAX79:QAX80"/>
    <mergeCell ref="QAX81:QAX82"/>
    <mergeCell ref="QAX83:QAX84"/>
    <mergeCell ref="QAY45:QAY46"/>
    <mergeCell ref="QAY47:QAY48"/>
    <mergeCell ref="QAY49:QAY50"/>
    <mergeCell ref="QAY51:QAY52"/>
    <mergeCell ref="QAY53:QAY54"/>
    <mergeCell ref="QAY55:QAY56"/>
    <mergeCell ref="QAY57:QAY58"/>
    <mergeCell ref="QAY59:QAY60"/>
    <mergeCell ref="QAY61:QAY62"/>
    <mergeCell ref="QAY63:QAY64"/>
    <mergeCell ref="QAY65:QAY66"/>
    <mergeCell ref="QAY67:QAY68"/>
    <mergeCell ref="QAY69:QAY70"/>
    <mergeCell ref="QAY71:QAY72"/>
    <mergeCell ref="QAY73:QAY74"/>
    <mergeCell ref="QAY75:QAY76"/>
    <mergeCell ref="QAY77:QAY78"/>
    <mergeCell ref="QAY79:QAY80"/>
    <mergeCell ref="QAY81:QAY82"/>
    <mergeCell ref="QAY83:QAY84"/>
    <mergeCell ref="QAZ45:QAZ46"/>
    <mergeCell ref="QAZ47:QAZ48"/>
    <mergeCell ref="QAZ49:QAZ50"/>
    <mergeCell ref="QAZ51:QAZ52"/>
    <mergeCell ref="QAZ53:QAZ54"/>
    <mergeCell ref="QAZ55:QAZ56"/>
    <mergeCell ref="QAZ57:QAZ58"/>
    <mergeCell ref="QAZ59:QAZ60"/>
    <mergeCell ref="QAZ61:QAZ62"/>
    <mergeCell ref="QAZ63:QAZ64"/>
    <mergeCell ref="QAZ65:QAZ66"/>
    <mergeCell ref="QAZ67:QAZ68"/>
    <mergeCell ref="QAZ69:QAZ70"/>
    <mergeCell ref="QAZ71:QAZ72"/>
    <mergeCell ref="QAZ73:QAZ74"/>
    <mergeCell ref="QAZ75:QAZ76"/>
    <mergeCell ref="QAZ77:QAZ78"/>
    <mergeCell ref="QAZ79:QAZ80"/>
    <mergeCell ref="QAZ81:QAZ82"/>
    <mergeCell ref="QAZ83:QAZ84"/>
    <mergeCell ref="QBA45:QBA46"/>
    <mergeCell ref="QBA47:QBA48"/>
    <mergeCell ref="QBA49:QBA50"/>
    <mergeCell ref="QBA51:QBA52"/>
    <mergeCell ref="QBA53:QBA54"/>
    <mergeCell ref="QBA55:QBA56"/>
    <mergeCell ref="QBA57:QBA58"/>
    <mergeCell ref="QBA59:QBA60"/>
    <mergeCell ref="QBA61:QBA62"/>
    <mergeCell ref="QBA63:QBA64"/>
    <mergeCell ref="QBA65:QBA66"/>
    <mergeCell ref="QBA67:QBA68"/>
    <mergeCell ref="QBA69:QBA70"/>
    <mergeCell ref="QBA71:QBA72"/>
    <mergeCell ref="QBA73:QBA74"/>
    <mergeCell ref="QBA75:QBA76"/>
    <mergeCell ref="QBA77:QBA78"/>
    <mergeCell ref="QBA79:QBA80"/>
    <mergeCell ref="QBA81:QBA82"/>
    <mergeCell ref="QBA83:QBA84"/>
    <mergeCell ref="QBB45:QBB46"/>
    <mergeCell ref="QBB47:QBB48"/>
    <mergeCell ref="QBB49:QBB50"/>
    <mergeCell ref="QBB51:QBB52"/>
    <mergeCell ref="QBB53:QBB54"/>
    <mergeCell ref="QBB55:QBB56"/>
    <mergeCell ref="QBB57:QBB58"/>
    <mergeCell ref="QBB59:QBB60"/>
    <mergeCell ref="QBB61:QBB62"/>
    <mergeCell ref="QBB63:QBB64"/>
    <mergeCell ref="QBB65:QBB66"/>
    <mergeCell ref="QBB67:QBB68"/>
    <mergeCell ref="QBB69:QBB70"/>
    <mergeCell ref="QBB71:QBB72"/>
    <mergeCell ref="QBB73:QBB74"/>
    <mergeCell ref="QBB75:QBB76"/>
    <mergeCell ref="QBB77:QBB78"/>
    <mergeCell ref="QBB79:QBB80"/>
    <mergeCell ref="QBB81:QBB82"/>
    <mergeCell ref="QBB83:QBB84"/>
    <mergeCell ref="QBC45:QBC46"/>
    <mergeCell ref="QBC47:QBC48"/>
    <mergeCell ref="QBC49:QBC50"/>
    <mergeCell ref="QBC51:QBC52"/>
    <mergeCell ref="QBC53:QBC54"/>
    <mergeCell ref="QBC55:QBC56"/>
    <mergeCell ref="QBC57:QBC58"/>
    <mergeCell ref="QBC59:QBC60"/>
    <mergeCell ref="QBC61:QBC62"/>
    <mergeCell ref="QBC63:QBC64"/>
    <mergeCell ref="QBC65:QBC66"/>
    <mergeCell ref="QBC67:QBC68"/>
    <mergeCell ref="QBC69:QBC70"/>
    <mergeCell ref="QBC71:QBC72"/>
    <mergeCell ref="QBC73:QBC74"/>
    <mergeCell ref="QBC75:QBC76"/>
    <mergeCell ref="QBC77:QBC78"/>
    <mergeCell ref="QBC79:QBC80"/>
    <mergeCell ref="QBC81:QBC82"/>
    <mergeCell ref="QBC83:QBC84"/>
    <mergeCell ref="QBD45:QBD46"/>
    <mergeCell ref="QBD47:QBD48"/>
    <mergeCell ref="QBD49:QBD50"/>
    <mergeCell ref="QBD51:QBD52"/>
    <mergeCell ref="QBD53:QBD54"/>
    <mergeCell ref="QBD55:QBD56"/>
    <mergeCell ref="QBD57:QBD58"/>
    <mergeCell ref="QBD59:QBD60"/>
    <mergeCell ref="QBD61:QBD62"/>
    <mergeCell ref="QBD63:QBD64"/>
    <mergeCell ref="QBD65:QBD66"/>
    <mergeCell ref="QBD67:QBD68"/>
    <mergeCell ref="QBD69:QBD70"/>
    <mergeCell ref="QBD71:QBD72"/>
    <mergeCell ref="QBD73:QBD74"/>
    <mergeCell ref="QBD75:QBD76"/>
    <mergeCell ref="QBD77:QBD78"/>
    <mergeCell ref="QBD79:QBD80"/>
    <mergeCell ref="QBD81:QBD82"/>
    <mergeCell ref="QBD83:QBD84"/>
    <mergeCell ref="QBE45:QBE46"/>
    <mergeCell ref="QBE47:QBE48"/>
    <mergeCell ref="QBE49:QBE50"/>
    <mergeCell ref="QBE51:QBE52"/>
    <mergeCell ref="QBE53:QBE54"/>
    <mergeCell ref="QBE55:QBE56"/>
    <mergeCell ref="QBE57:QBE58"/>
    <mergeCell ref="QBE59:QBE60"/>
    <mergeCell ref="QBE61:QBE62"/>
    <mergeCell ref="QBE63:QBE64"/>
    <mergeCell ref="QBE65:QBE66"/>
    <mergeCell ref="QBE67:QBE68"/>
    <mergeCell ref="QBE69:QBE70"/>
    <mergeCell ref="QBE71:QBE72"/>
    <mergeCell ref="QBE73:QBE74"/>
    <mergeCell ref="QBE75:QBE76"/>
    <mergeCell ref="QBE77:QBE78"/>
    <mergeCell ref="QBE79:QBE80"/>
    <mergeCell ref="QBE81:QBE82"/>
    <mergeCell ref="QBE83:QBE84"/>
    <mergeCell ref="QBF45:QBF46"/>
    <mergeCell ref="QBF47:QBF48"/>
    <mergeCell ref="QBF49:QBF50"/>
    <mergeCell ref="QBF51:QBF52"/>
    <mergeCell ref="QBF53:QBF54"/>
    <mergeCell ref="QBF55:QBF56"/>
    <mergeCell ref="QBF57:QBF58"/>
    <mergeCell ref="QBF59:QBF60"/>
    <mergeCell ref="QBF61:QBF62"/>
    <mergeCell ref="QBF63:QBF64"/>
    <mergeCell ref="QBF65:QBF66"/>
    <mergeCell ref="QBF67:QBF68"/>
    <mergeCell ref="QBF69:QBF70"/>
    <mergeCell ref="QBF71:QBF72"/>
    <mergeCell ref="QBF73:QBF74"/>
    <mergeCell ref="QBF75:QBF76"/>
    <mergeCell ref="QBF77:QBF78"/>
    <mergeCell ref="QBF79:QBF80"/>
    <mergeCell ref="QBF81:QBF82"/>
    <mergeCell ref="QBF83:QBF84"/>
    <mergeCell ref="QBG45:QBG46"/>
    <mergeCell ref="QBG47:QBG48"/>
    <mergeCell ref="QBG49:QBG50"/>
    <mergeCell ref="QBG51:QBG52"/>
    <mergeCell ref="QBG53:QBG54"/>
    <mergeCell ref="QBG55:QBG56"/>
    <mergeCell ref="QBG57:QBG58"/>
    <mergeCell ref="QBG59:QBG60"/>
    <mergeCell ref="QBG61:QBG62"/>
    <mergeCell ref="QBG63:QBG64"/>
    <mergeCell ref="QBG65:QBG66"/>
    <mergeCell ref="QBG67:QBG68"/>
    <mergeCell ref="QBG69:QBG70"/>
    <mergeCell ref="QBG71:QBG72"/>
    <mergeCell ref="QBG73:QBG74"/>
    <mergeCell ref="QBG75:QBG76"/>
    <mergeCell ref="QBG77:QBG78"/>
    <mergeCell ref="QBG79:QBG80"/>
    <mergeCell ref="QBG81:QBG82"/>
    <mergeCell ref="QBG83:QBG84"/>
    <mergeCell ref="QBH45:QBH46"/>
    <mergeCell ref="QBH47:QBH48"/>
    <mergeCell ref="QBH49:QBH50"/>
    <mergeCell ref="QBH51:QBH52"/>
    <mergeCell ref="QBH53:QBH54"/>
    <mergeCell ref="QBH55:QBH56"/>
    <mergeCell ref="QBH57:QBH58"/>
    <mergeCell ref="QBH59:QBH60"/>
    <mergeCell ref="QBH61:QBH62"/>
    <mergeCell ref="QBH63:QBH64"/>
    <mergeCell ref="QBH65:QBH66"/>
    <mergeCell ref="QBH67:QBH68"/>
    <mergeCell ref="QBH69:QBH70"/>
    <mergeCell ref="QBH71:QBH72"/>
    <mergeCell ref="QBH73:QBH74"/>
    <mergeCell ref="QBH75:QBH76"/>
    <mergeCell ref="QBH77:QBH78"/>
    <mergeCell ref="QBH79:QBH80"/>
    <mergeCell ref="QBH81:QBH82"/>
    <mergeCell ref="QBH83:QBH84"/>
    <mergeCell ref="QBI45:QBI46"/>
    <mergeCell ref="QBI47:QBI48"/>
    <mergeCell ref="QBI49:QBI50"/>
    <mergeCell ref="QBI51:QBI52"/>
    <mergeCell ref="QBI53:QBI54"/>
    <mergeCell ref="QBI55:QBI56"/>
    <mergeCell ref="QBI57:QBI58"/>
    <mergeCell ref="QBI59:QBI60"/>
    <mergeCell ref="QBI61:QBI62"/>
    <mergeCell ref="QBI63:QBI64"/>
    <mergeCell ref="QBI65:QBI66"/>
    <mergeCell ref="QBI67:QBI68"/>
    <mergeCell ref="QBI69:QBI70"/>
    <mergeCell ref="QBI71:QBI72"/>
    <mergeCell ref="QBI73:QBI74"/>
    <mergeCell ref="QBI75:QBI76"/>
    <mergeCell ref="QBI77:QBI78"/>
    <mergeCell ref="QBI79:QBI80"/>
    <mergeCell ref="QBI81:QBI82"/>
    <mergeCell ref="QBI83:QBI84"/>
    <mergeCell ref="QBJ45:QBJ46"/>
    <mergeCell ref="QBJ47:QBJ48"/>
    <mergeCell ref="QBJ49:QBJ50"/>
    <mergeCell ref="QBJ51:QBJ52"/>
    <mergeCell ref="QBJ53:QBJ54"/>
    <mergeCell ref="QBJ55:QBJ56"/>
    <mergeCell ref="QBJ57:QBJ58"/>
    <mergeCell ref="QBJ59:QBJ60"/>
    <mergeCell ref="QBJ61:QBJ62"/>
    <mergeCell ref="QBJ63:QBJ64"/>
    <mergeCell ref="QBJ65:QBJ66"/>
    <mergeCell ref="QBJ67:QBJ68"/>
    <mergeCell ref="QBJ69:QBJ70"/>
    <mergeCell ref="QBJ71:QBJ72"/>
    <mergeCell ref="QBJ73:QBJ74"/>
    <mergeCell ref="QBJ75:QBJ76"/>
    <mergeCell ref="QBJ77:QBJ78"/>
    <mergeCell ref="QBJ79:QBJ80"/>
    <mergeCell ref="QBJ81:QBJ82"/>
    <mergeCell ref="QBJ83:QBJ84"/>
    <mergeCell ref="QBK45:QBK46"/>
    <mergeCell ref="QBK47:QBK48"/>
    <mergeCell ref="QBK49:QBK50"/>
    <mergeCell ref="QBK51:QBK52"/>
    <mergeCell ref="QBK53:QBK54"/>
    <mergeCell ref="QBK55:QBK56"/>
    <mergeCell ref="QBK57:QBK58"/>
    <mergeCell ref="QBK59:QBK60"/>
    <mergeCell ref="QBK61:QBK62"/>
    <mergeCell ref="QBK63:QBK64"/>
    <mergeCell ref="QBK65:QBK66"/>
    <mergeCell ref="QBK67:QBK68"/>
    <mergeCell ref="QBK69:QBK70"/>
    <mergeCell ref="QBK71:QBK72"/>
    <mergeCell ref="QBK73:QBK74"/>
    <mergeCell ref="QBK75:QBK76"/>
    <mergeCell ref="QBK77:QBK78"/>
    <mergeCell ref="QBK79:QBK80"/>
    <mergeCell ref="QBK81:QBK82"/>
    <mergeCell ref="QBK83:QBK84"/>
    <mergeCell ref="QBL45:QBL46"/>
    <mergeCell ref="QBL47:QBL48"/>
    <mergeCell ref="QBL49:QBL50"/>
    <mergeCell ref="QBL51:QBL52"/>
    <mergeCell ref="QBL53:QBL54"/>
    <mergeCell ref="QBL55:QBL56"/>
    <mergeCell ref="QBL57:QBL58"/>
    <mergeCell ref="QBL59:QBL60"/>
    <mergeCell ref="QBL61:QBL62"/>
    <mergeCell ref="QBL63:QBL64"/>
    <mergeCell ref="QBL65:QBL66"/>
    <mergeCell ref="QBL67:QBL68"/>
    <mergeCell ref="QBL69:QBL70"/>
    <mergeCell ref="QBL71:QBL72"/>
    <mergeCell ref="QBL73:QBL74"/>
    <mergeCell ref="QBL75:QBL76"/>
    <mergeCell ref="QBL77:QBL78"/>
    <mergeCell ref="QBL79:QBL80"/>
    <mergeCell ref="QBL81:QBL82"/>
    <mergeCell ref="QBL83:QBL84"/>
    <mergeCell ref="QBM45:QBM46"/>
    <mergeCell ref="QBM47:QBM48"/>
    <mergeCell ref="QBM49:QBM50"/>
    <mergeCell ref="QBM51:QBM52"/>
    <mergeCell ref="QBM53:QBM54"/>
    <mergeCell ref="QBM55:QBM56"/>
    <mergeCell ref="QBM57:QBM58"/>
    <mergeCell ref="QBM59:QBM60"/>
    <mergeCell ref="QBM61:QBM62"/>
    <mergeCell ref="QBM63:QBM64"/>
    <mergeCell ref="QBM65:QBM66"/>
    <mergeCell ref="QBM67:QBM68"/>
    <mergeCell ref="QBM69:QBM70"/>
    <mergeCell ref="QBM71:QBM72"/>
    <mergeCell ref="QBM73:QBM74"/>
    <mergeCell ref="QBM75:QBM76"/>
    <mergeCell ref="QBM77:QBM78"/>
    <mergeCell ref="QBM79:QBM80"/>
    <mergeCell ref="QBM81:QBM82"/>
    <mergeCell ref="QBM83:QBM84"/>
    <mergeCell ref="QBN45:QBN46"/>
    <mergeCell ref="QBN47:QBN48"/>
    <mergeCell ref="QBN49:QBN50"/>
    <mergeCell ref="QBN51:QBN52"/>
    <mergeCell ref="QBN53:QBN54"/>
    <mergeCell ref="QBN55:QBN56"/>
    <mergeCell ref="QBN57:QBN58"/>
    <mergeCell ref="QBN59:QBN60"/>
    <mergeCell ref="QBN61:QBN62"/>
    <mergeCell ref="QBN63:QBN64"/>
    <mergeCell ref="QBN65:QBN66"/>
    <mergeCell ref="QBN67:QBN68"/>
    <mergeCell ref="QBN69:QBN70"/>
    <mergeCell ref="QBN71:QBN72"/>
    <mergeCell ref="QBN73:QBN74"/>
    <mergeCell ref="QBN75:QBN76"/>
    <mergeCell ref="QBN77:QBN78"/>
    <mergeCell ref="QBN79:QBN80"/>
    <mergeCell ref="QBN81:QBN82"/>
    <mergeCell ref="QBN83:QBN84"/>
    <mergeCell ref="QBO45:QBO46"/>
    <mergeCell ref="QBO47:QBO48"/>
    <mergeCell ref="QBO49:QBO50"/>
    <mergeCell ref="QBO51:QBO52"/>
    <mergeCell ref="QBO53:QBO54"/>
    <mergeCell ref="QBO55:QBO56"/>
    <mergeCell ref="QBO57:QBO58"/>
    <mergeCell ref="QBO59:QBO60"/>
    <mergeCell ref="QBO61:QBO62"/>
    <mergeCell ref="QBO63:QBO64"/>
    <mergeCell ref="QBO65:QBO66"/>
    <mergeCell ref="QBO67:QBO68"/>
    <mergeCell ref="QBO69:QBO70"/>
    <mergeCell ref="QBO71:QBO72"/>
    <mergeCell ref="QBO73:QBO74"/>
    <mergeCell ref="QBO75:QBO76"/>
    <mergeCell ref="QBO77:QBO78"/>
    <mergeCell ref="QBO79:QBO80"/>
    <mergeCell ref="QBO81:QBO82"/>
    <mergeCell ref="QBO83:QBO84"/>
    <mergeCell ref="QBP45:QBP46"/>
    <mergeCell ref="QBP47:QBP48"/>
    <mergeCell ref="QBP49:QBP50"/>
    <mergeCell ref="QBP51:QBP52"/>
    <mergeCell ref="QBP53:QBP54"/>
    <mergeCell ref="QBP55:QBP56"/>
    <mergeCell ref="QBP57:QBP58"/>
    <mergeCell ref="QBP59:QBP60"/>
    <mergeCell ref="QBP61:QBP62"/>
    <mergeCell ref="QBP63:QBP64"/>
    <mergeCell ref="QBP65:QBP66"/>
    <mergeCell ref="QBP67:QBP68"/>
    <mergeCell ref="QBP69:QBP70"/>
    <mergeCell ref="QBP71:QBP72"/>
    <mergeCell ref="QBP73:QBP74"/>
    <mergeCell ref="QBP75:QBP76"/>
    <mergeCell ref="QBP77:QBP78"/>
    <mergeCell ref="QBP79:QBP80"/>
    <mergeCell ref="QBP81:QBP82"/>
    <mergeCell ref="QBP83:QBP84"/>
    <mergeCell ref="QBQ45:QBQ46"/>
    <mergeCell ref="QBQ47:QBQ48"/>
    <mergeCell ref="QBQ49:QBQ50"/>
    <mergeCell ref="QBQ51:QBQ52"/>
    <mergeCell ref="QBQ53:QBQ54"/>
    <mergeCell ref="QBQ55:QBQ56"/>
    <mergeCell ref="QBQ57:QBQ58"/>
    <mergeCell ref="QBQ59:QBQ60"/>
    <mergeCell ref="QBQ61:QBQ62"/>
    <mergeCell ref="QBQ63:QBQ64"/>
    <mergeCell ref="QBQ65:QBQ66"/>
    <mergeCell ref="QBQ67:QBQ68"/>
    <mergeCell ref="QBQ69:QBQ70"/>
    <mergeCell ref="QBQ71:QBQ72"/>
    <mergeCell ref="QBQ73:QBQ74"/>
    <mergeCell ref="QBQ75:QBQ76"/>
    <mergeCell ref="QBQ77:QBQ78"/>
    <mergeCell ref="QBQ79:QBQ80"/>
    <mergeCell ref="QBQ81:QBQ82"/>
    <mergeCell ref="QBQ83:QBQ84"/>
    <mergeCell ref="QBR45:QBR46"/>
    <mergeCell ref="QBR47:QBR48"/>
    <mergeCell ref="QBR49:QBR50"/>
    <mergeCell ref="QBR51:QBR52"/>
    <mergeCell ref="QBR53:QBR54"/>
    <mergeCell ref="QBR55:QBR56"/>
    <mergeCell ref="QBR57:QBR58"/>
    <mergeCell ref="QBR59:QBR60"/>
    <mergeCell ref="QBR61:QBR62"/>
    <mergeCell ref="QBR63:QBR64"/>
    <mergeCell ref="QBR65:QBR66"/>
    <mergeCell ref="QBR67:QBR68"/>
    <mergeCell ref="QBR69:QBR70"/>
    <mergeCell ref="QBR71:QBR72"/>
    <mergeCell ref="QBR73:QBR74"/>
    <mergeCell ref="QBR75:QBR76"/>
    <mergeCell ref="QBR77:QBR78"/>
    <mergeCell ref="QBR79:QBR80"/>
    <mergeCell ref="QBR81:QBR82"/>
    <mergeCell ref="QBR83:QBR84"/>
    <mergeCell ref="QBS45:QBS46"/>
    <mergeCell ref="QBS47:QBS48"/>
    <mergeCell ref="QBS49:QBS50"/>
    <mergeCell ref="QBS51:QBS52"/>
    <mergeCell ref="QBS53:QBS54"/>
    <mergeCell ref="QBS55:QBS56"/>
    <mergeCell ref="QBS57:QBS58"/>
    <mergeCell ref="QBS59:QBS60"/>
    <mergeCell ref="QBS61:QBS62"/>
    <mergeCell ref="QBS63:QBS64"/>
    <mergeCell ref="QBS65:QBS66"/>
    <mergeCell ref="QBS67:QBS68"/>
    <mergeCell ref="QBS69:QBS70"/>
    <mergeCell ref="QBS71:QBS72"/>
    <mergeCell ref="QBS73:QBS74"/>
    <mergeCell ref="QBS75:QBS76"/>
    <mergeCell ref="QBS77:QBS78"/>
    <mergeCell ref="QBS79:QBS80"/>
    <mergeCell ref="QBS81:QBS82"/>
    <mergeCell ref="QBS83:QBS84"/>
    <mergeCell ref="QBT45:QBT46"/>
    <mergeCell ref="QBT47:QBT48"/>
    <mergeCell ref="QBT49:QBT50"/>
    <mergeCell ref="QBT51:QBT52"/>
    <mergeCell ref="QBT53:QBT54"/>
    <mergeCell ref="QBT55:QBT56"/>
    <mergeCell ref="QBT57:QBT58"/>
    <mergeCell ref="QBT59:QBT60"/>
    <mergeCell ref="QBT61:QBT62"/>
    <mergeCell ref="QBT63:QBT64"/>
    <mergeCell ref="QBT65:QBT66"/>
    <mergeCell ref="QBT67:QBT68"/>
    <mergeCell ref="QBT69:QBT70"/>
    <mergeCell ref="QBT71:QBT72"/>
    <mergeCell ref="QBT73:QBT74"/>
    <mergeCell ref="QBT75:QBT76"/>
    <mergeCell ref="QBT77:QBT78"/>
    <mergeCell ref="QBT79:QBT80"/>
    <mergeCell ref="QBT81:QBT82"/>
    <mergeCell ref="QBT83:QBT84"/>
    <mergeCell ref="QBU45:QBU46"/>
    <mergeCell ref="QBU47:QBU48"/>
    <mergeCell ref="QBU49:QBU50"/>
    <mergeCell ref="QBU51:QBU52"/>
    <mergeCell ref="QBU53:QBU54"/>
    <mergeCell ref="QBU55:QBU56"/>
    <mergeCell ref="QBU57:QBU58"/>
    <mergeCell ref="QBU59:QBU60"/>
    <mergeCell ref="QBU61:QBU62"/>
    <mergeCell ref="QBU63:QBU64"/>
    <mergeCell ref="QBU65:QBU66"/>
    <mergeCell ref="QBU67:QBU68"/>
    <mergeCell ref="QBU69:QBU70"/>
    <mergeCell ref="QBU71:QBU72"/>
    <mergeCell ref="QBU73:QBU74"/>
    <mergeCell ref="QBU75:QBU76"/>
    <mergeCell ref="QBU77:QBU78"/>
    <mergeCell ref="QBU79:QBU80"/>
    <mergeCell ref="QBU81:QBU82"/>
    <mergeCell ref="QBU83:QBU84"/>
    <mergeCell ref="QBV45:QBV46"/>
    <mergeCell ref="QBV47:QBV48"/>
    <mergeCell ref="QBV49:QBV50"/>
    <mergeCell ref="QBV51:QBV52"/>
    <mergeCell ref="QBV53:QBV54"/>
    <mergeCell ref="QBV55:QBV56"/>
    <mergeCell ref="QBV57:QBV58"/>
    <mergeCell ref="QBV59:QBV60"/>
    <mergeCell ref="QBV61:QBV62"/>
    <mergeCell ref="QBV63:QBV64"/>
    <mergeCell ref="QBV65:QBV66"/>
    <mergeCell ref="QBV67:QBV68"/>
    <mergeCell ref="QBV69:QBV70"/>
    <mergeCell ref="QBV71:QBV72"/>
    <mergeCell ref="QBV73:QBV74"/>
    <mergeCell ref="QBV75:QBV76"/>
    <mergeCell ref="QBV77:QBV78"/>
    <mergeCell ref="QBV79:QBV80"/>
    <mergeCell ref="QBV81:QBV82"/>
    <mergeCell ref="QBV83:QBV84"/>
    <mergeCell ref="QBW45:QBW46"/>
    <mergeCell ref="QBW47:QBW48"/>
    <mergeCell ref="QBW49:QBW50"/>
    <mergeCell ref="QBW51:QBW52"/>
    <mergeCell ref="QBW53:QBW54"/>
    <mergeCell ref="QBW55:QBW56"/>
    <mergeCell ref="QBW57:QBW58"/>
    <mergeCell ref="QBW59:QBW60"/>
    <mergeCell ref="QBW61:QBW62"/>
    <mergeCell ref="QBW63:QBW64"/>
    <mergeCell ref="QBW65:QBW66"/>
    <mergeCell ref="QBW67:QBW68"/>
    <mergeCell ref="QBW69:QBW70"/>
    <mergeCell ref="QBW71:QBW72"/>
    <mergeCell ref="QBW73:QBW74"/>
    <mergeCell ref="QBW75:QBW76"/>
    <mergeCell ref="QBW77:QBW78"/>
    <mergeCell ref="QBW79:QBW80"/>
    <mergeCell ref="QBW81:QBW82"/>
    <mergeCell ref="QBW83:QBW84"/>
    <mergeCell ref="QBX45:QBX46"/>
    <mergeCell ref="QBX47:QBX48"/>
    <mergeCell ref="QBX49:QBX50"/>
    <mergeCell ref="QBX51:QBX52"/>
    <mergeCell ref="QBX53:QBX54"/>
    <mergeCell ref="QBX55:QBX56"/>
    <mergeCell ref="QBX57:QBX58"/>
    <mergeCell ref="QBX59:QBX60"/>
    <mergeCell ref="QBX61:QBX62"/>
    <mergeCell ref="QBX63:QBX64"/>
    <mergeCell ref="QBX65:QBX66"/>
    <mergeCell ref="QBX67:QBX68"/>
    <mergeCell ref="QBX69:QBX70"/>
    <mergeCell ref="QBX71:QBX72"/>
    <mergeCell ref="QBX73:QBX74"/>
    <mergeCell ref="QBX75:QBX76"/>
    <mergeCell ref="QBX77:QBX78"/>
    <mergeCell ref="QBX79:QBX80"/>
    <mergeCell ref="QBX81:QBX82"/>
    <mergeCell ref="QBX83:QBX84"/>
    <mergeCell ref="QBY45:QBY46"/>
    <mergeCell ref="QBY47:QBY48"/>
    <mergeCell ref="QBY49:QBY50"/>
    <mergeCell ref="QBY51:QBY52"/>
    <mergeCell ref="QBY53:QBY54"/>
    <mergeCell ref="QBY55:QBY56"/>
    <mergeCell ref="QBY57:QBY58"/>
    <mergeCell ref="QBY59:QBY60"/>
    <mergeCell ref="QBY61:QBY62"/>
    <mergeCell ref="QBY63:QBY64"/>
    <mergeCell ref="QBY65:QBY66"/>
    <mergeCell ref="QBY67:QBY68"/>
    <mergeCell ref="QBY69:QBY70"/>
    <mergeCell ref="QBY71:QBY72"/>
    <mergeCell ref="QBY73:QBY74"/>
    <mergeCell ref="QBY75:QBY76"/>
    <mergeCell ref="QBY77:QBY78"/>
    <mergeCell ref="QBY79:QBY80"/>
    <mergeCell ref="QBY81:QBY82"/>
    <mergeCell ref="QBY83:QBY84"/>
    <mergeCell ref="QBZ45:QBZ46"/>
    <mergeCell ref="QBZ47:QBZ48"/>
    <mergeCell ref="QBZ49:QBZ50"/>
    <mergeCell ref="QBZ51:QBZ52"/>
    <mergeCell ref="QBZ53:QBZ54"/>
    <mergeCell ref="QBZ55:QBZ56"/>
    <mergeCell ref="QBZ57:QBZ58"/>
    <mergeCell ref="QBZ59:QBZ60"/>
    <mergeCell ref="QBZ61:QBZ62"/>
    <mergeCell ref="QBZ63:QBZ64"/>
    <mergeCell ref="QBZ65:QBZ66"/>
    <mergeCell ref="QBZ67:QBZ68"/>
    <mergeCell ref="QBZ69:QBZ70"/>
    <mergeCell ref="QBZ71:QBZ72"/>
    <mergeCell ref="QBZ73:QBZ74"/>
    <mergeCell ref="QBZ75:QBZ76"/>
    <mergeCell ref="QBZ77:QBZ78"/>
    <mergeCell ref="QBZ79:QBZ80"/>
    <mergeCell ref="QBZ81:QBZ82"/>
    <mergeCell ref="QBZ83:QBZ84"/>
    <mergeCell ref="QCA45:QCA46"/>
    <mergeCell ref="QCA47:QCA48"/>
    <mergeCell ref="QCA49:QCA50"/>
    <mergeCell ref="QCA51:QCA52"/>
    <mergeCell ref="QCA53:QCA54"/>
    <mergeCell ref="QCA55:QCA56"/>
    <mergeCell ref="QCA57:QCA58"/>
    <mergeCell ref="QCA59:QCA60"/>
    <mergeCell ref="QCA61:QCA62"/>
    <mergeCell ref="QCA63:QCA64"/>
    <mergeCell ref="QCA65:QCA66"/>
    <mergeCell ref="QCA67:QCA68"/>
    <mergeCell ref="QCA69:QCA70"/>
    <mergeCell ref="QCA71:QCA72"/>
    <mergeCell ref="QCA73:QCA74"/>
    <mergeCell ref="QCA75:QCA76"/>
    <mergeCell ref="QCA77:QCA78"/>
    <mergeCell ref="QCA79:QCA80"/>
    <mergeCell ref="QCA81:QCA82"/>
    <mergeCell ref="QCA83:QCA84"/>
    <mergeCell ref="QCB45:QCB46"/>
    <mergeCell ref="QCB47:QCB48"/>
    <mergeCell ref="QCB49:QCB50"/>
    <mergeCell ref="QCB51:QCB52"/>
    <mergeCell ref="QCB53:QCB54"/>
    <mergeCell ref="QCB55:QCB56"/>
    <mergeCell ref="QCB57:QCB58"/>
    <mergeCell ref="QCB59:QCB60"/>
    <mergeCell ref="QCB61:QCB62"/>
    <mergeCell ref="QCB63:QCB64"/>
    <mergeCell ref="QCB65:QCB66"/>
    <mergeCell ref="QCB67:QCB68"/>
    <mergeCell ref="QCB69:QCB70"/>
    <mergeCell ref="QCB71:QCB72"/>
    <mergeCell ref="QCB73:QCB74"/>
    <mergeCell ref="QCB75:QCB76"/>
    <mergeCell ref="QCB77:QCB78"/>
    <mergeCell ref="QCB79:QCB80"/>
    <mergeCell ref="QCB81:QCB82"/>
    <mergeCell ref="QCB83:QCB84"/>
    <mergeCell ref="QCC45:QCC46"/>
    <mergeCell ref="QCC47:QCC48"/>
    <mergeCell ref="QCC49:QCC50"/>
    <mergeCell ref="QCC51:QCC52"/>
    <mergeCell ref="QCC53:QCC54"/>
    <mergeCell ref="QCC55:QCC56"/>
    <mergeCell ref="QCC57:QCC58"/>
    <mergeCell ref="QCC59:QCC60"/>
    <mergeCell ref="QCC61:QCC62"/>
    <mergeCell ref="QCC63:QCC64"/>
    <mergeCell ref="QCC65:QCC66"/>
    <mergeCell ref="QCC67:QCC68"/>
    <mergeCell ref="QCC69:QCC70"/>
    <mergeCell ref="QCC71:QCC72"/>
    <mergeCell ref="QCC73:QCC74"/>
    <mergeCell ref="QCC75:QCC76"/>
    <mergeCell ref="QCC77:QCC78"/>
    <mergeCell ref="QCC79:QCC80"/>
    <mergeCell ref="QCC81:QCC82"/>
    <mergeCell ref="QCC83:QCC84"/>
    <mergeCell ref="QCD45:QCD46"/>
    <mergeCell ref="QCD47:QCD48"/>
    <mergeCell ref="QCD49:QCD50"/>
    <mergeCell ref="QCD51:QCD52"/>
    <mergeCell ref="QCD53:QCD54"/>
    <mergeCell ref="QCD55:QCD56"/>
    <mergeCell ref="QCD57:QCD58"/>
    <mergeCell ref="QCD59:QCD60"/>
    <mergeCell ref="QCD61:QCD62"/>
    <mergeCell ref="QCD63:QCD64"/>
    <mergeCell ref="QCD65:QCD66"/>
    <mergeCell ref="QCD67:QCD68"/>
    <mergeCell ref="QCD69:QCD70"/>
    <mergeCell ref="QCD71:QCD72"/>
    <mergeCell ref="QCD73:QCD74"/>
    <mergeCell ref="QCD75:QCD76"/>
    <mergeCell ref="QCD77:QCD78"/>
    <mergeCell ref="QCD79:QCD80"/>
    <mergeCell ref="QCD81:QCD82"/>
    <mergeCell ref="QCD83:QCD84"/>
    <mergeCell ref="QCE45:QCE46"/>
    <mergeCell ref="QCE47:QCE48"/>
    <mergeCell ref="QCE49:QCE50"/>
    <mergeCell ref="QCE51:QCE52"/>
    <mergeCell ref="QCE53:QCE54"/>
    <mergeCell ref="QCE55:QCE56"/>
    <mergeCell ref="QCE57:QCE58"/>
    <mergeCell ref="QCE59:QCE60"/>
    <mergeCell ref="QCE61:QCE62"/>
    <mergeCell ref="QCE63:QCE64"/>
    <mergeCell ref="QCE65:QCE66"/>
    <mergeCell ref="QCE67:QCE68"/>
    <mergeCell ref="QCE69:QCE70"/>
    <mergeCell ref="QCE71:QCE72"/>
    <mergeCell ref="QCE73:QCE74"/>
    <mergeCell ref="QCE75:QCE76"/>
    <mergeCell ref="QCE77:QCE78"/>
    <mergeCell ref="QCE79:QCE80"/>
    <mergeCell ref="QCE81:QCE82"/>
    <mergeCell ref="QCE83:QCE84"/>
    <mergeCell ref="QCF45:QCF46"/>
    <mergeCell ref="QCF47:QCF48"/>
    <mergeCell ref="QCF49:QCF50"/>
    <mergeCell ref="QCF51:QCF52"/>
    <mergeCell ref="QCF53:QCF54"/>
    <mergeCell ref="QCF55:QCF56"/>
    <mergeCell ref="QCF57:QCF58"/>
    <mergeCell ref="QCF59:QCF60"/>
    <mergeCell ref="QCF61:QCF62"/>
    <mergeCell ref="QCF63:QCF64"/>
    <mergeCell ref="QCF65:QCF66"/>
    <mergeCell ref="QCF67:QCF68"/>
    <mergeCell ref="QCF69:QCF70"/>
    <mergeCell ref="QCF71:QCF72"/>
    <mergeCell ref="QCF73:QCF74"/>
    <mergeCell ref="QCF75:QCF76"/>
    <mergeCell ref="QCF77:QCF78"/>
    <mergeCell ref="QCF79:QCF80"/>
    <mergeCell ref="QCF81:QCF82"/>
    <mergeCell ref="QCF83:QCF84"/>
    <mergeCell ref="QCG45:QCG46"/>
    <mergeCell ref="QCG47:QCG48"/>
    <mergeCell ref="QCG49:QCG50"/>
    <mergeCell ref="QCG51:QCG52"/>
    <mergeCell ref="QCG53:QCG54"/>
    <mergeCell ref="QCG55:QCG56"/>
    <mergeCell ref="QCG57:QCG58"/>
    <mergeCell ref="QCG59:QCG60"/>
    <mergeCell ref="QCG61:QCG62"/>
    <mergeCell ref="QCG63:QCG64"/>
    <mergeCell ref="QCG65:QCG66"/>
    <mergeCell ref="QCG67:QCG68"/>
    <mergeCell ref="QCG69:QCG70"/>
    <mergeCell ref="QCG71:QCG72"/>
    <mergeCell ref="QCG73:QCG74"/>
    <mergeCell ref="QCG75:QCG76"/>
    <mergeCell ref="QCG77:QCG78"/>
    <mergeCell ref="QCG79:QCG80"/>
    <mergeCell ref="QCG81:QCG82"/>
    <mergeCell ref="QCG83:QCG84"/>
    <mergeCell ref="QCH45:QCH46"/>
    <mergeCell ref="QCH47:QCH48"/>
    <mergeCell ref="QCH49:QCH50"/>
    <mergeCell ref="QCH51:QCH52"/>
    <mergeCell ref="QCH53:QCH54"/>
    <mergeCell ref="QCH55:QCH56"/>
    <mergeCell ref="QCH57:QCH58"/>
    <mergeCell ref="QCH59:QCH60"/>
    <mergeCell ref="QCH61:QCH62"/>
    <mergeCell ref="QCH63:QCH64"/>
    <mergeCell ref="QCH65:QCH66"/>
    <mergeCell ref="QCH67:QCH68"/>
    <mergeCell ref="QCH69:QCH70"/>
    <mergeCell ref="QCH71:QCH72"/>
    <mergeCell ref="QCH73:QCH74"/>
    <mergeCell ref="QCH75:QCH76"/>
    <mergeCell ref="QCH77:QCH78"/>
    <mergeCell ref="QCH79:QCH80"/>
    <mergeCell ref="QCH81:QCH82"/>
    <mergeCell ref="QCH83:QCH84"/>
    <mergeCell ref="QCI45:QCI46"/>
    <mergeCell ref="QCI47:QCI48"/>
    <mergeCell ref="QCI49:QCI50"/>
    <mergeCell ref="QCI51:QCI52"/>
    <mergeCell ref="QCI53:QCI54"/>
    <mergeCell ref="QCI55:QCI56"/>
    <mergeCell ref="QCI57:QCI58"/>
    <mergeCell ref="QCI59:QCI60"/>
    <mergeCell ref="QCI61:QCI62"/>
    <mergeCell ref="QCI63:QCI64"/>
    <mergeCell ref="QCI65:QCI66"/>
    <mergeCell ref="QCI67:QCI68"/>
    <mergeCell ref="QCI69:QCI70"/>
    <mergeCell ref="QCI71:QCI72"/>
    <mergeCell ref="QCI73:QCI74"/>
    <mergeCell ref="QCI75:QCI76"/>
    <mergeCell ref="QCI77:QCI78"/>
    <mergeCell ref="QCI79:QCI80"/>
    <mergeCell ref="QCI81:QCI82"/>
    <mergeCell ref="QCI83:QCI84"/>
    <mergeCell ref="QCJ45:QCJ46"/>
    <mergeCell ref="QCJ47:QCJ48"/>
    <mergeCell ref="QCJ49:QCJ50"/>
    <mergeCell ref="QCJ51:QCJ52"/>
    <mergeCell ref="QCJ53:QCJ54"/>
    <mergeCell ref="QCJ55:QCJ56"/>
    <mergeCell ref="QCJ57:QCJ58"/>
    <mergeCell ref="QCJ59:QCJ60"/>
    <mergeCell ref="QCJ61:QCJ62"/>
    <mergeCell ref="QCJ63:QCJ64"/>
    <mergeCell ref="QCJ65:QCJ66"/>
    <mergeCell ref="QCJ67:QCJ68"/>
    <mergeCell ref="QCJ69:QCJ70"/>
    <mergeCell ref="QCJ71:QCJ72"/>
    <mergeCell ref="QCJ73:QCJ74"/>
    <mergeCell ref="QCJ75:QCJ76"/>
    <mergeCell ref="QCJ77:QCJ78"/>
    <mergeCell ref="QCJ79:QCJ80"/>
    <mergeCell ref="QCJ81:QCJ82"/>
    <mergeCell ref="QCJ83:QCJ84"/>
    <mergeCell ref="QCK45:QCK46"/>
    <mergeCell ref="QCK47:QCK48"/>
    <mergeCell ref="QCK49:QCK50"/>
    <mergeCell ref="QCK51:QCK52"/>
    <mergeCell ref="QCK53:QCK54"/>
    <mergeCell ref="QCK55:QCK56"/>
    <mergeCell ref="QCK57:QCK58"/>
    <mergeCell ref="QCK59:QCK60"/>
    <mergeCell ref="QCK61:QCK62"/>
    <mergeCell ref="QCK63:QCK64"/>
    <mergeCell ref="QCK65:QCK66"/>
    <mergeCell ref="QCK67:QCK68"/>
    <mergeCell ref="QCK69:QCK70"/>
    <mergeCell ref="QCK71:QCK72"/>
    <mergeCell ref="QCK73:QCK74"/>
    <mergeCell ref="QCK75:QCK76"/>
    <mergeCell ref="QCK77:QCK78"/>
    <mergeCell ref="QCK79:QCK80"/>
    <mergeCell ref="QCK81:QCK82"/>
    <mergeCell ref="QCK83:QCK84"/>
    <mergeCell ref="QCL45:QCL46"/>
    <mergeCell ref="QCL47:QCL48"/>
    <mergeCell ref="QCL49:QCL50"/>
    <mergeCell ref="QCL51:QCL52"/>
    <mergeCell ref="QCL53:QCL54"/>
    <mergeCell ref="QCL55:QCL56"/>
    <mergeCell ref="QCL57:QCL58"/>
    <mergeCell ref="QCL59:QCL60"/>
    <mergeCell ref="QCL61:QCL62"/>
    <mergeCell ref="QCL63:QCL64"/>
    <mergeCell ref="QCL65:QCL66"/>
    <mergeCell ref="QCL67:QCL68"/>
    <mergeCell ref="QCL69:QCL70"/>
    <mergeCell ref="QCL71:QCL72"/>
    <mergeCell ref="QCL73:QCL74"/>
    <mergeCell ref="QCL75:QCL76"/>
    <mergeCell ref="QCL77:QCL78"/>
    <mergeCell ref="QCL79:QCL80"/>
    <mergeCell ref="QCL81:QCL82"/>
    <mergeCell ref="QCL83:QCL84"/>
    <mergeCell ref="QCM45:QCM46"/>
    <mergeCell ref="QCM47:QCM48"/>
    <mergeCell ref="QCM49:QCM50"/>
    <mergeCell ref="QCM51:QCM52"/>
    <mergeCell ref="QCM53:QCM54"/>
    <mergeCell ref="QCM55:QCM56"/>
    <mergeCell ref="QCM57:QCM58"/>
    <mergeCell ref="QCM59:QCM60"/>
    <mergeCell ref="QCM61:QCM62"/>
    <mergeCell ref="QCM63:QCM64"/>
    <mergeCell ref="QCM65:QCM66"/>
    <mergeCell ref="QCM67:QCM68"/>
    <mergeCell ref="QCM69:QCM70"/>
    <mergeCell ref="QCM71:QCM72"/>
    <mergeCell ref="QCM73:QCM74"/>
    <mergeCell ref="QCM75:QCM76"/>
    <mergeCell ref="QCM77:QCM78"/>
    <mergeCell ref="QCM79:QCM80"/>
    <mergeCell ref="QCM81:QCM82"/>
    <mergeCell ref="QCM83:QCM84"/>
    <mergeCell ref="QCN45:QCN46"/>
    <mergeCell ref="QCN47:QCN48"/>
    <mergeCell ref="QCN49:QCN50"/>
    <mergeCell ref="QCN51:QCN52"/>
    <mergeCell ref="QCN53:QCN54"/>
    <mergeCell ref="QCN55:QCN56"/>
    <mergeCell ref="QCN57:QCN58"/>
    <mergeCell ref="QCN59:QCN60"/>
    <mergeCell ref="QCN61:QCN62"/>
    <mergeCell ref="QCN63:QCN64"/>
    <mergeCell ref="QCN65:QCN66"/>
    <mergeCell ref="QCN67:QCN68"/>
    <mergeCell ref="QCN69:QCN70"/>
    <mergeCell ref="QCN71:QCN72"/>
    <mergeCell ref="QCN73:QCN74"/>
    <mergeCell ref="QCN75:QCN76"/>
    <mergeCell ref="QCN77:QCN78"/>
    <mergeCell ref="QCN79:QCN80"/>
    <mergeCell ref="QCN81:QCN82"/>
    <mergeCell ref="QCN83:QCN84"/>
    <mergeCell ref="QCO45:QCO46"/>
    <mergeCell ref="QCO47:QCO48"/>
    <mergeCell ref="QCO49:QCO50"/>
    <mergeCell ref="QCO51:QCO52"/>
    <mergeCell ref="QCO53:QCO54"/>
    <mergeCell ref="QCO55:QCO56"/>
    <mergeCell ref="QCO57:QCO58"/>
    <mergeCell ref="QCO59:QCO60"/>
    <mergeCell ref="QCO61:QCO62"/>
    <mergeCell ref="QCO63:QCO64"/>
    <mergeCell ref="QCO65:QCO66"/>
    <mergeCell ref="QCO67:QCO68"/>
    <mergeCell ref="QCO69:QCO70"/>
    <mergeCell ref="QCO71:QCO72"/>
    <mergeCell ref="QCO73:QCO74"/>
    <mergeCell ref="QCO75:QCO76"/>
    <mergeCell ref="QCO77:QCO78"/>
    <mergeCell ref="QCO79:QCO80"/>
    <mergeCell ref="QCO81:QCO82"/>
    <mergeCell ref="QCO83:QCO84"/>
    <mergeCell ref="QCP45:QCP46"/>
    <mergeCell ref="QCP47:QCP48"/>
    <mergeCell ref="QCP49:QCP50"/>
    <mergeCell ref="QCP51:QCP52"/>
    <mergeCell ref="QCP53:QCP54"/>
    <mergeCell ref="QCP55:QCP56"/>
    <mergeCell ref="QCP57:QCP58"/>
    <mergeCell ref="QCP59:QCP60"/>
    <mergeCell ref="QCP61:QCP62"/>
    <mergeCell ref="QCP63:QCP64"/>
    <mergeCell ref="QCP65:QCP66"/>
    <mergeCell ref="QCP67:QCP68"/>
    <mergeCell ref="QCP69:QCP70"/>
    <mergeCell ref="QCP71:QCP72"/>
    <mergeCell ref="QCP73:QCP74"/>
    <mergeCell ref="QCP75:QCP76"/>
    <mergeCell ref="QCP77:QCP78"/>
    <mergeCell ref="QCP79:QCP80"/>
    <mergeCell ref="QCP81:QCP82"/>
    <mergeCell ref="QCP83:QCP84"/>
    <mergeCell ref="QCQ45:QCQ46"/>
    <mergeCell ref="QCQ47:QCQ48"/>
    <mergeCell ref="QCQ49:QCQ50"/>
    <mergeCell ref="QCQ51:QCQ52"/>
    <mergeCell ref="QCQ53:QCQ54"/>
    <mergeCell ref="QCQ55:QCQ56"/>
    <mergeCell ref="QCQ57:QCQ58"/>
    <mergeCell ref="QCQ59:QCQ60"/>
    <mergeCell ref="QCQ61:QCQ62"/>
    <mergeCell ref="QCQ63:QCQ64"/>
    <mergeCell ref="QCQ65:QCQ66"/>
    <mergeCell ref="QCQ67:QCQ68"/>
    <mergeCell ref="QCQ69:QCQ70"/>
    <mergeCell ref="QCQ71:QCQ72"/>
    <mergeCell ref="QCQ73:QCQ74"/>
    <mergeCell ref="QCQ75:QCQ76"/>
    <mergeCell ref="QCQ77:QCQ78"/>
    <mergeCell ref="QCQ79:QCQ80"/>
    <mergeCell ref="QCQ81:QCQ82"/>
    <mergeCell ref="QCQ83:QCQ84"/>
    <mergeCell ref="QCR45:QCR46"/>
    <mergeCell ref="QCR47:QCR48"/>
    <mergeCell ref="QCR49:QCR50"/>
    <mergeCell ref="QCR51:QCR52"/>
    <mergeCell ref="QCR53:QCR54"/>
    <mergeCell ref="QCR55:QCR56"/>
    <mergeCell ref="QCR57:QCR58"/>
    <mergeCell ref="QCR59:QCR60"/>
    <mergeCell ref="QCR61:QCR62"/>
    <mergeCell ref="QCR63:QCR64"/>
    <mergeCell ref="QCR65:QCR66"/>
    <mergeCell ref="QCR67:QCR68"/>
    <mergeCell ref="QCR69:QCR70"/>
    <mergeCell ref="QCR71:QCR72"/>
    <mergeCell ref="QCR73:QCR74"/>
    <mergeCell ref="QCR75:QCR76"/>
    <mergeCell ref="QCR77:QCR78"/>
    <mergeCell ref="QCR79:QCR80"/>
    <mergeCell ref="QCR81:QCR82"/>
    <mergeCell ref="QCR83:QCR84"/>
    <mergeCell ref="QCS45:QCS46"/>
    <mergeCell ref="QCS47:QCS48"/>
    <mergeCell ref="QCS49:QCS50"/>
    <mergeCell ref="QCS51:QCS52"/>
    <mergeCell ref="QCS53:QCS54"/>
    <mergeCell ref="QCS55:QCS56"/>
    <mergeCell ref="QCS57:QCS58"/>
    <mergeCell ref="QCS59:QCS60"/>
    <mergeCell ref="QCS61:QCS62"/>
    <mergeCell ref="QCS63:QCS64"/>
    <mergeCell ref="QCS65:QCS66"/>
    <mergeCell ref="QCS67:QCS68"/>
    <mergeCell ref="QCS69:QCS70"/>
    <mergeCell ref="QCS71:QCS72"/>
    <mergeCell ref="QCS73:QCS74"/>
    <mergeCell ref="QCS75:QCS76"/>
    <mergeCell ref="QCS77:QCS78"/>
    <mergeCell ref="QCS79:QCS80"/>
    <mergeCell ref="QCS81:QCS82"/>
    <mergeCell ref="QCS83:QCS84"/>
    <mergeCell ref="QCT45:QCT46"/>
    <mergeCell ref="QCT47:QCT48"/>
    <mergeCell ref="QCT49:QCT50"/>
    <mergeCell ref="QCT51:QCT52"/>
    <mergeCell ref="QCT53:QCT54"/>
    <mergeCell ref="QCT55:QCT56"/>
    <mergeCell ref="QCT57:QCT58"/>
    <mergeCell ref="QCT59:QCT60"/>
    <mergeCell ref="QCT61:QCT62"/>
    <mergeCell ref="QCT63:QCT64"/>
    <mergeCell ref="QCT65:QCT66"/>
    <mergeCell ref="QCT67:QCT68"/>
    <mergeCell ref="QCT69:QCT70"/>
    <mergeCell ref="QCT71:QCT72"/>
    <mergeCell ref="QCT73:QCT74"/>
    <mergeCell ref="QCT75:QCT76"/>
    <mergeCell ref="QCT77:QCT78"/>
    <mergeCell ref="QCT79:QCT80"/>
    <mergeCell ref="QCT81:QCT82"/>
    <mergeCell ref="QCT83:QCT84"/>
    <mergeCell ref="QCU45:QCU46"/>
    <mergeCell ref="QCU47:QCU48"/>
    <mergeCell ref="QCU49:QCU50"/>
    <mergeCell ref="QCU51:QCU52"/>
    <mergeCell ref="QCU53:QCU54"/>
    <mergeCell ref="QCU55:QCU56"/>
    <mergeCell ref="QCU57:QCU58"/>
    <mergeCell ref="QCU59:QCU60"/>
    <mergeCell ref="QCU61:QCU62"/>
    <mergeCell ref="QCU63:QCU64"/>
    <mergeCell ref="QCU65:QCU66"/>
    <mergeCell ref="QCU67:QCU68"/>
    <mergeCell ref="QCU69:QCU70"/>
    <mergeCell ref="QCU71:QCU72"/>
    <mergeCell ref="QCU73:QCU74"/>
    <mergeCell ref="QCU75:QCU76"/>
    <mergeCell ref="QCU77:QCU78"/>
    <mergeCell ref="QCU79:QCU80"/>
    <mergeCell ref="QCU81:QCU82"/>
    <mergeCell ref="QCU83:QCU84"/>
    <mergeCell ref="QCV45:QCV46"/>
    <mergeCell ref="QCV47:QCV48"/>
    <mergeCell ref="QCV49:QCV50"/>
    <mergeCell ref="QCV51:QCV52"/>
    <mergeCell ref="QCV53:QCV54"/>
    <mergeCell ref="QCV55:QCV56"/>
    <mergeCell ref="QCV57:QCV58"/>
    <mergeCell ref="QCV59:QCV60"/>
    <mergeCell ref="QCV61:QCV62"/>
    <mergeCell ref="QCV63:QCV64"/>
    <mergeCell ref="QCV65:QCV66"/>
    <mergeCell ref="QCV67:QCV68"/>
    <mergeCell ref="QCV69:QCV70"/>
    <mergeCell ref="QCV71:QCV72"/>
    <mergeCell ref="QCV73:QCV74"/>
    <mergeCell ref="QCV75:QCV76"/>
    <mergeCell ref="QCV77:QCV78"/>
    <mergeCell ref="QCV79:QCV80"/>
    <mergeCell ref="QCV81:QCV82"/>
    <mergeCell ref="QCV83:QCV84"/>
    <mergeCell ref="QCW45:QCW46"/>
    <mergeCell ref="QCW47:QCW48"/>
    <mergeCell ref="QCW49:QCW50"/>
    <mergeCell ref="QCW51:QCW52"/>
    <mergeCell ref="QCW53:QCW54"/>
    <mergeCell ref="QCW55:QCW56"/>
    <mergeCell ref="QCW57:QCW58"/>
    <mergeCell ref="QCW59:QCW60"/>
    <mergeCell ref="QCW61:QCW62"/>
    <mergeCell ref="QCW63:QCW64"/>
    <mergeCell ref="QCW65:QCW66"/>
    <mergeCell ref="QCW67:QCW68"/>
    <mergeCell ref="QCW69:QCW70"/>
    <mergeCell ref="QCW71:QCW72"/>
    <mergeCell ref="QCW73:QCW74"/>
    <mergeCell ref="QCW75:QCW76"/>
    <mergeCell ref="QCW77:QCW78"/>
    <mergeCell ref="QCW79:QCW80"/>
    <mergeCell ref="QCW81:QCW82"/>
    <mergeCell ref="QCW83:QCW84"/>
    <mergeCell ref="QCX45:QCX46"/>
    <mergeCell ref="QCX47:QCX48"/>
    <mergeCell ref="QCX49:QCX50"/>
    <mergeCell ref="QCX51:QCX52"/>
    <mergeCell ref="QCX53:QCX54"/>
    <mergeCell ref="QCX55:QCX56"/>
    <mergeCell ref="QCX57:QCX58"/>
    <mergeCell ref="QCX59:QCX60"/>
    <mergeCell ref="QCX61:QCX62"/>
    <mergeCell ref="QCX63:QCX64"/>
    <mergeCell ref="QCX65:QCX66"/>
    <mergeCell ref="QCX67:QCX68"/>
    <mergeCell ref="QCX69:QCX70"/>
    <mergeCell ref="QCX71:QCX72"/>
    <mergeCell ref="QCX73:QCX74"/>
    <mergeCell ref="QCX75:QCX76"/>
    <mergeCell ref="QCX77:QCX78"/>
    <mergeCell ref="QCX79:QCX80"/>
    <mergeCell ref="QCX81:QCX82"/>
    <mergeCell ref="QCX83:QCX84"/>
    <mergeCell ref="QCY45:QCY46"/>
    <mergeCell ref="QCY47:QCY48"/>
    <mergeCell ref="QCY49:QCY50"/>
    <mergeCell ref="QCY51:QCY52"/>
    <mergeCell ref="QCY53:QCY54"/>
    <mergeCell ref="QCY55:QCY56"/>
    <mergeCell ref="QCY57:QCY58"/>
    <mergeCell ref="QCY59:QCY60"/>
    <mergeCell ref="QCY61:QCY62"/>
    <mergeCell ref="QCY63:QCY64"/>
    <mergeCell ref="QCY65:QCY66"/>
    <mergeCell ref="QCY67:QCY68"/>
    <mergeCell ref="QCY69:QCY70"/>
    <mergeCell ref="QCY71:QCY72"/>
    <mergeCell ref="QCY73:QCY74"/>
    <mergeCell ref="QCY75:QCY76"/>
    <mergeCell ref="QCY77:QCY78"/>
    <mergeCell ref="QCY79:QCY80"/>
    <mergeCell ref="QCY81:QCY82"/>
    <mergeCell ref="QCY83:QCY84"/>
    <mergeCell ref="QCZ45:QCZ46"/>
    <mergeCell ref="QCZ47:QCZ48"/>
    <mergeCell ref="QCZ49:QCZ50"/>
    <mergeCell ref="QCZ51:QCZ52"/>
    <mergeCell ref="QCZ53:QCZ54"/>
    <mergeCell ref="QCZ55:QCZ56"/>
    <mergeCell ref="QCZ57:QCZ58"/>
    <mergeCell ref="QCZ59:QCZ60"/>
    <mergeCell ref="QCZ61:QCZ62"/>
    <mergeCell ref="QCZ63:QCZ64"/>
    <mergeCell ref="QCZ65:QCZ66"/>
    <mergeCell ref="QCZ67:QCZ68"/>
    <mergeCell ref="QCZ69:QCZ70"/>
    <mergeCell ref="QCZ71:QCZ72"/>
    <mergeCell ref="QCZ73:QCZ74"/>
    <mergeCell ref="QCZ75:QCZ76"/>
    <mergeCell ref="QCZ77:QCZ78"/>
    <mergeCell ref="QCZ79:QCZ80"/>
    <mergeCell ref="QCZ81:QCZ82"/>
    <mergeCell ref="QCZ83:QCZ84"/>
    <mergeCell ref="QDA45:QDA46"/>
    <mergeCell ref="QDA47:QDA48"/>
    <mergeCell ref="QDA49:QDA50"/>
    <mergeCell ref="QDA51:QDA52"/>
    <mergeCell ref="QDA53:QDA54"/>
    <mergeCell ref="QDA55:QDA56"/>
    <mergeCell ref="QDA57:QDA58"/>
    <mergeCell ref="QDA59:QDA60"/>
    <mergeCell ref="QDA61:QDA62"/>
    <mergeCell ref="QDA63:QDA64"/>
    <mergeCell ref="QDA65:QDA66"/>
    <mergeCell ref="QDA67:QDA68"/>
    <mergeCell ref="QDA69:QDA70"/>
    <mergeCell ref="QDA71:QDA72"/>
    <mergeCell ref="QDA73:QDA74"/>
    <mergeCell ref="QDA75:QDA76"/>
    <mergeCell ref="QDA77:QDA78"/>
    <mergeCell ref="QDA79:QDA80"/>
    <mergeCell ref="QDA81:QDA82"/>
    <mergeCell ref="QDA83:QDA84"/>
    <mergeCell ref="QDB45:QDB46"/>
    <mergeCell ref="QDB47:QDB48"/>
    <mergeCell ref="QDB49:QDB50"/>
    <mergeCell ref="QDB51:QDB52"/>
    <mergeCell ref="QDB53:QDB54"/>
    <mergeCell ref="QDB55:QDB56"/>
    <mergeCell ref="QDB57:QDB58"/>
    <mergeCell ref="QDB59:QDB60"/>
    <mergeCell ref="QDB61:QDB62"/>
    <mergeCell ref="QDB63:QDB64"/>
    <mergeCell ref="QDB65:QDB66"/>
    <mergeCell ref="QDB67:QDB68"/>
    <mergeCell ref="QDB69:QDB70"/>
    <mergeCell ref="QDB71:QDB72"/>
    <mergeCell ref="QDB73:QDB74"/>
    <mergeCell ref="QDB75:QDB76"/>
    <mergeCell ref="QDB77:QDB78"/>
    <mergeCell ref="QDB79:QDB80"/>
    <mergeCell ref="QDB81:QDB82"/>
    <mergeCell ref="QDB83:QDB84"/>
    <mergeCell ref="QDC45:QDC46"/>
    <mergeCell ref="QDC47:QDC48"/>
    <mergeCell ref="QDC49:QDC50"/>
    <mergeCell ref="QDC51:QDC52"/>
    <mergeCell ref="QDC53:QDC54"/>
    <mergeCell ref="QDC55:QDC56"/>
    <mergeCell ref="QDC57:QDC58"/>
    <mergeCell ref="QDC59:QDC60"/>
    <mergeCell ref="QDC61:QDC62"/>
    <mergeCell ref="QDC63:QDC64"/>
    <mergeCell ref="QDC65:QDC66"/>
    <mergeCell ref="QDC67:QDC68"/>
    <mergeCell ref="QDC69:QDC70"/>
    <mergeCell ref="QDC71:QDC72"/>
    <mergeCell ref="QDC73:QDC74"/>
    <mergeCell ref="QDC75:QDC76"/>
    <mergeCell ref="QDC77:QDC78"/>
    <mergeCell ref="QDC79:QDC80"/>
    <mergeCell ref="QDC81:QDC82"/>
    <mergeCell ref="QDC83:QDC84"/>
    <mergeCell ref="QDD45:QDD46"/>
    <mergeCell ref="QDD47:QDD48"/>
    <mergeCell ref="QDD49:QDD50"/>
    <mergeCell ref="QDD51:QDD52"/>
    <mergeCell ref="QDD53:QDD54"/>
    <mergeCell ref="QDD55:QDD56"/>
    <mergeCell ref="QDD57:QDD58"/>
    <mergeCell ref="QDD59:QDD60"/>
    <mergeCell ref="QDD61:QDD62"/>
    <mergeCell ref="QDD63:QDD64"/>
    <mergeCell ref="QDD65:QDD66"/>
    <mergeCell ref="QDD67:QDD68"/>
    <mergeCell ref="QDD69:QDD70"/>
    <mergeCell ref="QDD71:QDD72"/>
    <mergeCell ref="QDD73:QDD74"/>
    <mergeCell ref="QDD75:QDD76"/>
    <mergeCell ref="QDD77:QDD78"/>
    <mergeCell ref="QDD79:QDD80"/>
    <mergeCell ref="QDD81:QDD82"/>
    <mergeCell ref="QDD83:QDD84"/>
    <mergeCell ref="QDE45:QDE46"/>
    <mergeCell ref="QDE47:QDE48"/>
    <mergeCell ref="QDE49:QDE50"/>
    <mergeCell ref="QDE51:QDE52"/>
    <mergeCell ref="QDE53:QDE54"/>
    <mergeCell ref="QDE55:QDE56"/>
    <mergeCell ref="QDE57:QDE58"/>
    <mergeCell ref="QDE59:QDE60"/>
    <mergeCell ref="QDE61:QDE62"/>
    <mergeCell ref="QDE63:QDE64"/>
    <mergeCell ref="QDE65:QDE66"/>
    <mergeCell ref="QDE67:QDE68"/>
    <mergeCell ref="QDE69:QDE70"/>
    <mergeCell ref="QDE71:QDE72"/>
    <mergeCell ref="QDE73:QDE74"/>
    <mergeCell ref="QDE75:QDE76"/>
    <mergeCell ref="QDE77:QDE78"/>
    <mergeCell ref="QDE79:QDE80"/>
    <mergeCell ref="QDE81:QDE82"/>
    <mergeCell ref="QDE83:QDE84"/>
    <mergeCell ref="QDF45:QDF46"/>
    <mergeCell ref="QDF47:QDF48"/>
    <mergeCell ref="QDF49:QDF50"/>
    <mergeCell ref="QDF51:QDF52"/>
    <mergeCell ref="QDF53:QDF54"/>
    <mergeCell ref="QDF55:QDF56"/>
    <mergeCell ref="QDF57:QDF58"/>
    <mergeCell ref="QDF59:QDF60"/>
    <mergeCell ref="QDF61:QDF62"/>
    <mergeCell ref="QDF63:QDF64"/>
    <mergeCell ref="QDF65:QDF66"/>
    <mergeCell ref="QDF67:QDF68"/>
    <mergeCell ref="QDF69:QDF70"/>
    <mergeCell ref="QDF71:QDF72"/>
    <mergeCell ref="QDF73:QDF74"/>
    <mergeCell ref="QDF75:QDF76"/>
    <mergeCell ref="QDF77:QDF78"/>
    <mergeCell ref="QDF79:QDF80"/>
    <mergeCell ref="QDF81:QDF82"/>
    <mergeCell ref="QDF83:QDF84"/>
    <mergeCell ref="QDG45:QDG46"/>
    <mergeCell ref="QDG47:QDG48"/>
    <mergeCell ref="QDG49:QDG50"/>
    <mergeCell ref="QDG51:QDG52"/>
    <mergeCell ref="QDG53:QDG54"/>
    <mergeCell ref="QDG55:QDG56"/>
    <mergeCell ref="QDG57:QDG58"/>
    <mergeCell ref="QDG59:QDG60"/>
    <mergeCell ref="QDG61:QDG62"/>
    <mergeCell ref="QDG63:QDG64"/>
    <mergeCell ref="QDG65:QDG66"/>
    <mergeCell ref="QDG67:QDG68"/>
    <mergeCell ref="QDG69:QDG70"/>
    <mergeCell ref="QDG71:QDG72"/>
    <mergeCell ref="QDG73:QDG74"/>
    <mergeCell ref="QDG75:QDG76"/>
    <mergeCell ref="QDG77:QDG78"/>
    <mergeCell ref="QDG79:QDG80"/>
    <mergeCell ref="QDG81:QDG82"/>
    <mergeCell ref="QDG83:QDG84"/>
    <mergeCell ref="QDH45:QDH46"/>
    <mergeCell ref="QDH47:QDH48"/>
    <mergeCell ref="QDH49:QDH50"/>
    <mergeCell ref="QDH51:QDH52"/>
    <mergeCell ref="QDH53:QDH54"/>
    <mergeCell ref="QDH55:QDH56"/>
    <mergeCell ref="QDH57:QDH58"/>
    <mergeCell ref="QDH59:QDH60"/>
    <mergeCell ref="QDH61:QDH62"/>
    <mergeCell ref="QDH63:QDH64"/>
    <mergeCell ref="QDH65:QDH66"/>
    <mergeCell ref="QDH67:QDH68"/>
    <mergeCell ref="QDH69:QDH70"/>
    <mergeCell ref="QDH71:QDH72"/>
    <mergeCell ref="QDH73:QDH74"/>
    <mergeCell ref="QDH75:QDH76"/>
    <mergeCell ref="QDH77:QDH78"/>
    <mergeCell ref="QDH79:QDH80"/>
    <mergeCell ref="QDH81:QDH82"/>
    <mergeCell ref="QDH83:QDH84"/>
    <mergeCell ref="QDI45:QDI46"/>
    <mergeCell ref="QDI47:QDI48"/>
    <mergeCell ref="QDI49:QDI50"/>
    <mergeCell ref="QDI51:QDI52"/>
    <mergeCell ref="QDI53:QDI54"/>
    <mergeCell ref="QDI55:QDI56"/>
    <mergeCell ref="QDI57:QDI58"/>
    <mergeCell ref="QDI59:QDI60"/>
    <mergeCell ref="QDI61:QDI62"/>
    <mergeCell ref="QDI63:QDI64"/>
    <mergeCell ref="QDI65:QDI66"/>
    <mergeCell ref="QDI67:QDI68"/>
    <mergeCell ref="QDI69:QDI70"/>
    <mergeCell ref="QDI71:QDI72"/>
    <mergeCell ref="QDI73:QDI74"/>
    <mergeCell ref="QDI75:QDI76"/>
    <mergeCell ref="QDI77:QDI78"/>
    <mergeCell ref="QDI79:QDI80"/>
    <mergeCell ref="QDI81:QDI82"/>
    <mergeCell ref="QDI83:QDI84"/>
    <mergeCell ref="QDJ45:QDJ46"/>
    <mergeCell ref="QDJ47:QDJ48"/>
    <mergeCell ref="QDJ49:QDJ50"/>
    <mergeCell ref="QDJ51:QDJ52"/>
    <mergeCell ref="QDJ53:QDJ54"/>
    <mergeCell ref="QDJ55:QDJ56"/>
    <mergeCell ref="QDJ57:QDJ58"/>
    <mergeCell ref="QDJ59:QDJ60"/>
    <mergeCell ref="QDJ61:QDJ62"/>
    <mergeCell ref="QDJ63:QDJ64"/>
    <mergeCell ref="QDJ65:QDJ66"/>
    <mergeCell ref="QDJ67:QDJ68"/>
    <mergeCell ref="QDJ69:QDJ70"/>
    <mergeCell ref="QDJ71:QDJ72"/>
    <mergeCell ref="QDJ73:QDJ74"/>
    <mergeCell ref="QDJ75:QDJ76"/>
    <mergeCell ref="QDJ77:QDJ78"/>
    <mergeCell ref="QDJ79:QDJ80"/>
    <mergeCell ref="QDJ81:QDJ82"/>
    <mergeCell ref="QDJ83:QDJ84"/>
    <mergeCell ref="QDK45:QDK46"/>
    <mergeCell ref="QDK47:QDK48"/>
    <mergeCell ref="QDK49:QDK50"/>
    <mergeCell ref="QDK51:QDK52"/>
    <mergeCell ref="QDK53:QDK54"/>
    <mergeCell ref="QDK55:QDK56"/>
    <mergeCell ref="QDK57:QDK58"/>
    <mergeCell ref="QDK59:QDK60"/>
    <mergeCell ref="QDK61:QDK62"/>
    <mergeCell ref="QDK63:QDK64"/>
    <mergeCell ref="QDK65:QDK66"/>
    <mergeCell ref="QDK67:QDK68"/>
    <mergeCell ref="QDK69:QDK70"/>
    <mergeCell ref="QDK71:QDK72"/>
    <mergeCell ref="QDK73:QDK74"/>
    <mergeCell ref="QDK75:QDK76"/>
    <mergeCell ref="QDK77:QDK78"/>
    <mergeCell ref="QDK79:QDK80"/>
    <mergeCell ref="QDK81:QDK82"/>
    <mergeCell ref="QDK83:QDK84"/>
    <mergeCell ref="QDL45:QDL46"/>
    <mergeCell ref="QDL47:QDL48"/>
    <mergeCell ref="QDL49:QDL50"/>
    <mergeCell ref="QDL51:QDL52"/>
    <mergeCell ref="QDL53:QDL54"/>
    <mergeCell ref="QDL55:QDL56"/>
    <mergeCell ref="QDL57:QDL58"/>
    <mergeCell ref="QDL59:QDL60"/>
    <mergeCell ref="QDL61:QDL62"/>
    <mergeCell ref="QDL63:QDL64"/>
    <mergeCell ref="QDL65:QDL66"/>
    <mergeCell ref="QDL67:QDL68"/>
    <mergeCell ref="QDL69:QDL70"/>
    <mergeCell ref="QDL71:QDL72"/>
    <mergeCell ref="QDL73:QDL74"/>
    <mergeCell ref="QDL75:QDL76"/>
    <mergeCell ref="QDL77:QDL78"/>
    <mergeCell ref="QDL79:QDL80"/>
    <mergeCell ref="QDL81:QDL82"/>
    <mergeCell ref="QDL83:QDL84"/>
    <mergeCell ref="QDM45:QDM46"/>
    <mergeCell ref="QDM47:QDM48"/>
    <mergeCell ref="QDM49:QDM50"/>
    <mergeCell ref="QDM51:QDM52"/>
    <mergeCell ref="QDM53:QDM54"/>
    <mergeCell ref="QDM55:QDM56"/>
    <mergeCell ref="QDM57:QDM58"/>
    <mergeCell ref="QDM59:QDM60"/>
    <mergeCell ref="QDM61:QDM62"/>
    <mergeCell ref="QDM63:QDM64"/>
    <mergeCell ref="QDM65:QDM66"/>
    <mergeCell ref="QDM67:QDM68"/>
    <mergeCell ref="QDM69:QDM70"/>
    <mergeCell ref="QDM71:QDM72"/>
    <mergeCell ref="QDM73:QDM74"/>
    <mergeCell ref="QDM75:QDM76"/>
    <mergeCell ref="QDM77:QDM78"/>
    <mergeCell ref="QDM79:QDM80"/>
    <mergeCell ref="QDM81:QDM82"/>
    <mergeCell ref="QDM83:QDM84"/>
    <mergeCell ref="QDN45:QDN46"/>
    <mergeCell ref="QDN47:QDN48"/>
    <mergeCell ref="QDN49:QDN50"/>
    <mergeCell ref="QDN51:QDN52"/>
    <mergeCell ref="QDN53:QDN54"/>
    <mergeCell ref="QDN55:QDN56"/>
    <mergeCell ref="QDN57:QDN58"/>
    <mergeCell ref="QDN59:QDN60"/>
    <mergeCell ref="QDN61:QDN62"/>
    <mergeCell ref="QDN63:QDN64"/>
    <mergeCell ref="QDN65:QDN66"/>
    <mergeCell ref="QDN67:QDN68"/>
    <mergeCell ref="QDN69:QDN70"/>
    <mergeCell ref="QDN71:QDN72"/>
    <mergeCell ref="QDN73:QDN74"/>
    <mergeCell ref="QDN75:QDN76"/>
    <mergeCell ref="QDN77:QDN78"/>
    <mergeCell ref="QDN79:QDN80"/>
    <mergeCell ref="QDN81:QDN82"/>
    <mergeCell ref="QDN83:QDN84"/>
    <mergeCell ref="QDO45:QDO46"/>
    <mergeCell ref="QDO47:QDO48"/>
    <mergeCell ref="QDO49:QDO50"/>
    <mergeCell ref="QDO51:QDO52"/>
    <mergeCell ref="QDO53:QDO54"/>
    <mergeCell ref="QDO55:QDO56"/>
    <mergeCell ref="QDO57:QDO58"/>
    <mergeCell ref="QDO59:QDO60"/>
    <mergeCell ref="QDO61:QDO62"/>
    <mergeCell ref="QDO63:QDO64"/>
    <mergeCell ref="QDO65:QDO66"/>
    <mergeCell ref="QDO67:QDO68"/>
    <mergeCell ref="QDO69:QDO70"/>
    <mergeCell ref="QDO71:QDO72"/>
    <mergeCell ref="QDO73:QDO74"/>
    <mergeCell ref="QDO75:QDO76"/>
    <mergeCell ref="QDO77:QDO78"/>
    <mergeCell ref="QDO79:QDO80"/>
    <mergeCell ref="QDO81:QDO82"/>
    <mergeCell ref="QDO83:QDO84"/>
    <mergeCell ref="QDP45:QDP46"/>
    <mergeCell ref="QDP47:QDP48"/>
    <mergeCell ref="QDP49:QDP50"/>
    <mergeCell ref="QDP51:QDP52"/>
    <mergeCell ref="QDP53:QDP54"/>
    <mergeCell ref="QDP55:QDP56"/>
    <mergeCell ref="QDP57:QDP58"/>
    <mergeCell ref="QDP59:QDP60"/>
    <mergeCell ref="QDP61:QDP62"/>
    <mergeCell ref="QDP63:QDP64"/>
    <mergeCell ref="QDP65:QDP66"/>
    <mergeCell ref="QDP67:QDP68"/>
    <mergeCell ref="QDP69:QDP70"/>
    <mergeCell ref="QDP71:QDP72"/>
    <mergeCell ref="QDP73:QDP74"/>
    <mergeCell ref="QDP75:QDP76"/>
    <mergeCell ref="QDP77:QDP78"/>
    <mergeCell ref="QDP79:QDP80"/>
    <mergeCell ref="QDP81:QDP82"/>
    <mergeCell ref="QDP83:QDP84"/>
    <mergeCell ref="QDQ45:QDQ46"/>
    <mergeCell ref="QDQ47:QDQ48"/>
    <mergeCell ref="QDQ49:QDQ50"/>
    <mergeCell ref="QDQ51:QDQ52"/>
    <mergeCell ref="QDQ53:QDQ54"/>
    <mergeCell ref="QDQ55:QDQ56"/>
    <mergeCell ref="QDQ57:QDQ58"/>
    <mergeCell ref="QDQ59:QDQ60"/>
    <mergeCell ref="QDQ61:QDQ62"/>
    <mergeCell ref="QDQ63:QDQ64"/>
    <mergeCell ref="QDQ65:QDQ66"/>
    <mergeCell ref="QDQ67:QDQ68"/>
    <mergeCell ref="QDQ69:QDQ70"/>
    <mergeCell ref="QDQ71:QDQ72"/>
    <mergeCell ref="QDQ73:QDQ74"/>
    <mergeCell ref="QDQ75:QDQ76"/>
    <mergeCell ref="QDQ77:QDQ78"/>
    <mergeCell ref="QDQ79:QDQ80"/>
    <mergeCell ref="QDQ81:QDQ82"/>
    <mergeCell ref="QDQ83:QDQ84"/>
    <mergeCell ref="QDR45:QDR46"/>
    <mergeCell ref="QDR47:QDR48"/>
    <mergeCell ref="QDR49:QDR50"/>
    <mergeCell ref="QDR51:QDR52"/>
    <mergeCell ref="QDR53:QDR54"/>
    <mergeCell ref="QDR55:QDR56"/>
    <mergeCell ref="QDR57:QDR58"/>
    <mergeCell ref="QDR59:QDR60"/>
    <mergeCell ref="QDR61:QDR62"/>
    <mergeCell ref="QDR63:QDR64"/>
    <mergeCell ref="QDR65:QDR66"/>
    <mergeCell ref="QDR67:QDR68"/>
    <mergeCell ref="QDR69:QDR70"/>
    <mergeCell ref="QDR71:QDR72"/>
    <mergeCell ref="QDR73:QDR74"/>
    <mergeCell ref="QDR75:QDR76"/>
    <mergeCell ref="QDR77:QDR78"/>
    <mergeCell ref="QDR79:QDR80"/>
    <mergeCell ref="QDR81:QDR82"/>
    <mergeCell ref="QDR83:QDR84"/>
    <mergeCell ref="QDS45:QDS46"/>
    <mergeCell ref="QDS47:QDS48"/>
    <mergeCell ref="QDS49:QDS50"/>
    <mergeCell ref="QDS51:QDS52"/>
    <mergeCell ref="QDS53:QDS54"/>
    <mergeCell ref="QDS55:QDS56"/>
    <mergeCell ref="QDS57:QDS58"/>
    <mergeCell ref="QDS59:QDS60"/>
    <mergeCell ref="QDS61:QDS62"/>
    <mergeCell ref="QDS63:QDS64"/>
    <mergeCell ref="QDS65:QDS66"/>
    <mergeCell ref="QDS67:QDS68"/>
    <mergeCell ref="QDS69:QDS70"/>
    <mergeCell ref="QDS71:QDS72"/>
    <mergeCell ref="QDS73:QDS74"/>
    <mergeCell ref="QDS75:QDS76"/>
    <mergeCell ref="QDS77:QDS78"/>
    <mergeCell ref="QDS79:QDS80"/>
    <mergeCell ref="QDS81:QDS82"/>
    <mergeCell ref="QDS83:QDS84"/>
    <mergeCell ref="QDT45:QDT46"/>
    <mergeCell ref="QDT47:QDT48"/>
    <mergeCell ref="QDT49:QDT50"/>
    <mergeCell ref="QDT51:QDT52"/>
    <mergeCell ref="QDT53:QDT54"/>
    <mergeCell ref="QDT55:QDT56"/>
    <mergeCell ref="QDT57:QDT58"/>
    <mergeCell ref="QDT59:QDT60"/>
    <mergeCell ref="QDT61:QDT62"/>
    <mergeCell ref="QDT63:QDT64"/>
    <mergeCell ref="QDT65:QDT66"/>
    <mergeCell ref="QDT67:QDT68"/>
    <mergeCell ref="QDT69:QDT70"/>
    <mergeCell ref="QDT71:QDT72"/>
    <mergeCell ref="QDT73:QDT74"/>
    <mergeCell ref="QDT75:QDT76"/>
    <mergeCell ref="QDT77:QDT78"/>
    <mergeCell ref="QDT79:QDT80"/>
    <mergeCell ref="QDT81:QDT82"/>
    <mergeCell ref="QDT83:QDT84"/>
    <mergeCell ref="QDU45:QDU46"/>
    <mergeCell ref="QDU47:QDU48"/>
    <mergeCell ref="QDU49:QDU50"/>
    <mergeCell ref="QDU51:QDU52"/>
    <mergeCell ref="QDU53:QDU54"/>
    <mergeCell ref="QDU55:QDU56"/>
    <mergeCell ref="QDU57:QDU58"/>
    <mergeCell ref="QDU59:QDU60"/>
    <mergeCell ref="QDU61:QDU62"/>
    <mergeCell ref="QDU63:QDU64"/>
    <mergeCell ref="QDU65:QDU66"/>
    <mergeCell ref="QDU67:QDU68"/>
    <mergeCell ref="QDU69:QDU70"/>
    <mergeCell ref="QDU71:QDU72"/>
    <mergeCell ref="QDU73:QDU74"/>
    <mergeCell ref="QDU75:QDU76"/>
    <mergeCell ref="QDU77:QDU78"/>
    <mergeCell ref="QDU79:QDU80"/>
    <mergeCell ref="QDU81:QDU82"/>
    <mergeCell ref="QDU83:QDU84"/>
    <mergeCell ref="QDV45:QDV46"/>
    <mergeCell ref="QDV47:QDV48"/>
    <mergeCell ref="QDV49:QDV50"/>
    <mergeCell ref="QDV51:QDV52"/>
    <mergeCell ref="QDV53:QDV54"/>
    <mergeCell ref="QDV55:QDV56"/>
    <mergeCell ref="QDV57:QDV58"/>
    <mergeCell ref="QDV59:QDV60"/>
    <mergeCell ref="QDV61:QDV62"/>
    <mergeCell ref="QDV63:QDV64"/>
    <mergeCell ref="QDV65:QDV66"/>
    <mergeCell ref="QDV67:QDV68"/>
    <mergeCell ref="QDV69:QDV70"/>
    <mergeCell ref="QDV71:QDV72"/>
    <mergeCell ref="QDV73:QDV74"/>
    <mergeCell ref="QDV75:QDV76"/>
    <mergeCell ref="QDV77:QDV78"/>
    <mergeCell ref="QDV79:QDV80"/>
    <mergeCell ref="QDV81:QDV82"/>
    <mergeCell ref="QDV83:QDV84"/>
    <mergeCell ref="QDW45:QDW46"/>
    <mergeCell ref="QDW47:QDW48"/>
    <mergeCell ref="QDW49:QDW50"/>
    <mergeCell ref="QDW51:QDW52"/>
    <mergeCell ref="QDW53:QDW54"/>
    <mergeCell ref="QDW55:QDW56"/>
    <mergeCell ref="QDW57:QDW58"/>
    <mergeCell ref="QDW59:QDW60"/>
    <mergeCell ref="QDW61:QDW62"/>
    <mergeCell ref="QDW63:QDW64"/>
    <mergeCell ref="QDW65:QDW66"/>
    <mergeCell ref="QDW67:QDW68"/>
    <mergeCell ref="QDW69:QDW70"/>
    <mergeCell ref="QDW71:QDW72"/>
    <mergeCell ref="QDW73:QDW74"/>
    <mergeCell ref="QDW75:QDW76"/>
    <mergeCell ref="QDW77:QDW78"/>
    <mergeCell ref="QDW79:QDW80"/>
    <mergeCell ref="QDW81:QDW82"/>
    <mergeCell ref="QDW83:QDW84"/>
    <mergeCell ref="QDX45:QDX46"/>
    <mergeCell ref="QDX47:QDX48"/>
    <mergeCell ref="QDX49:QDX50"/>
    <mergeCell ref="QDX51:QDX52"/>
    <mergeCell ref="QDX53:QDX54"/>
    <mergeCell ref="QDX55:QDX56"/>
    <mergeCell ref="QDX57:QDX58"/>
    <mergeCell ref="QDX59:QDX60"/>
    <mergeCell ref="QDX61:QDX62"/>
    <mergeCell ref="QDX63:QDX64"/>
    <mergeCell ref="QDX65:QDX66"/>
    <mergeCell ref="QDX67:QDX68"/>
    <mergeCell ref="QDX69:QDX70"/>
    <mergeCell ref="QDX71:QDX72"/>
    <mergeCell ref="QDX73:QDX74"/>
    <mergeCell ref="QDX75:QDX76"/>
    <mergeCell ref="QDX77:QDX78"/>
    <mergeCell ref="QDX79:QDX80"/>
    <mergeCell ref="QDX81:QDX82"/>
    <mergeCell ref="QDX83:QDX84"/>
    <mergeCell ref="QDY45:QDY46"/>
    <mergeCell ref="QDY47:QDY48"/>
    <mergeCell ref="QDY49:QDY50"/>
    <mergeCell ref="QDY51:QDY52"/>
    <mergeCell ref="QDY53:QDY54"/>
    <mergeCell ref="QDY55:QDY56"/>
    <mergeCell ref="QDY57:QDY58"/>
    <mergeCell ref="QDY59:QDY60"/>
    <mergeCell ref="QDY61:QDY62"/>
    <mergeCell ref="QDY63:QDY64"/>
    <mergeCell ref="QDY65:QDY66"/>
    <mergeCell ref="QDY67:QDY68"/>
    <mergeCell ref="QDY69:QDY70"/>
    <mergeCell ref="QDY71:QDY72"/>
    <mergeCell ref="QDY73:QDY74"/>
    <mergeCell ref="QDY75:QDY76"/>
    <mergeCell ref="QDY77:QDY78"/>
    <mergeCell ref="QDY79:QDY80"/>
    <mergeCell ref="QDY81:QDY82"/>
    <mergeCell ref="QDY83:QDY84"/>
    <mergeCell ref="QDZ45:QDZ46"/>
    <mergeCell ref="QDZ47:QDZ48"/>
    <mergeCell ref="QDZ49:QDZ50"/>
    <mergeCell ref="QDZ51:QDZ52"/>
    <mergeCell ref="QDZ53:QDZ54"/>
    <mergeCell ref="QDZ55:QDZ56"/>
    <mergeCell ref="QDZ57:QDZ58"/>
    <mergeCell ref="QDZ59:QDZ60"/>
    <mergeCell ref="QDZ61:QDZ62"/>
    <mergeCell ref="QDZ63:QDZ64"/>
    <mergeCell ref="QDZ65:QDZ66"/>
    <mergeCell ref="QDZ67:QDZ68"/>
    <mergeCell ref="QDZ69:QDZ70"/>
    <mergeCell ref="QDZ71:QDZ72"/>
    <mergeCell ref="QDZ73:QDZ74"/>
    <mergeCell ref="QDZ75:QDZ76"/>
    <mergeCell ref="QDZ77:QDZ78"/>
    <mergeCell ref="QDZ79:QDZ80"/>
    <mergeCell ref="QDZ81:QDZ82"/>
    <mergeCell ref="QDZ83:QDZ84"/>
    <mergeCell ref="QEA45:QEA46"/>
    <mergeCell ref="QEA47:QEA48"/>
    <mergeCell ref="QEA49:QEA50"/>
    <mergeCell ref="QEA51:QEA52"/>
    <mergeCell ref="QEA53:QEA54"/>
    <mergeCell ref="QEA55:QEA56"/>
    <mergeCell ref="QEA57:QEA58"/>
    <mergeCell ref="QEA59:QEA60"/>
    <mergeCell ref="QEA61:QEA62"/>
    <mergeCell ref="QEA63:QEA64"/>
    <mergeCell ref="QEA65:QEA66"/>
    <mergeCell ref="QEA67:QEA68"/>
    <mergeCell ref="QEA69:QEA70"/>
    <mergeCell ref="QEA71:QEA72"/>
    <mergeCell ref="QEA73:QEA74"/>
    <mergeCell ref="QEA75:QEA76"/>
    <mergeCell ref="QEA77:QEA78"/>
    <mergeCell ref="QEA79:QEA80"/>
    <mergeCell ref="QEA81:QEA82"/>
    <mergeCell ref="QEA83:QEA84"/>
    <mergeCell ref="QEB45:QEB46"/>
    <mergeCell ref="QEB47:QEB48"/>
    <mergeCell ref="QEB49:QEB50"/>
    <mergeCell ref="QEB51:QEB52"/>
    <mergeCell ref="QEB53:QEB54"/>
    <mergeCell ref="QEB55:QEB56"/>
    <mergeCell ref="QEB57:QEB58"/>
    <mergeCell ref="QEB59:QEB60"/>
    <mergeCell ref="QEB61:QEB62"/>
    <mergeCell ref="QEB63:QEB64"/>
    <mergeCell ref="QEB65:QEB66"/>
    <mergeCell ref="QEB67:QEB68"/>
    <mergeCell ref="QEB69:QEB70"/>
    <mergeCell ref="QEB71:QEB72"/>
    <mergeCell ref="QEB73:QEB74"/>
    <mergeCell ref="QEB75:QEB76"/>
    <mergeCell ref="QEB77:QEB78"/>
    <mergeCell ref="QEB79:QEB80"/>
    <mergeCell ref="QEB81:QEB82"/>
    <mergeCell ref="QEB83:QEB84"/>
    <mergeCell ref="QEC45:QEC46"/>
    <mergeCell ref="QEC47:QEC48"/>
    <mergeCell ref="QEC49:QEC50"/>
    <mergeCell ref="QEC51:QEC52"/>
    <mergeCell ref="QEC53:QEC54"/>
    <mergeCell ref="QEC55:QEC56"/>
    <mergeCell ref="QEC57:QEC58"/>
    <mergeCell ref="QEC59:QEC60"/>
    <mergeCell ref="QEC61:QEC62"/>
    <mergeCell ref="QEC63:QEC64"/>
    <mergeCell ref="QEC65:QEC66"/>
    <mergeCell ref="QEC67:QEC68"/>
    <mergeCell ref="QEC69:QEC70"/>
    <mergeCell ref="QEC71:QEC72"/>
    <mergeCell ref="QEC73:QEC74"/>
    <mergeCell ref="QEC75:QEC76"/>
    <mergeCell ref="QEC77:QEC78"/>
    <mergeCell ref="QEC79:QEC80"/>
    <mergeCell ref="QEC81:QEC82"/>
    <mergeCell ref="QEC83:QEC84"/>
    <mergeCell ref="QED45:QED46"/>
    <mergeCell ref="QED47:QED48"/>
    <mergeCell ref="QED49:QED50"/>
    <mergeCell ref="QED51:QED52"/>
    <mergeCell ref="QED53:QED54"/>
    <mergeCell ref="QED55:QED56"/>
    <mergeCell ref="QED57:QED58"/>
    <mergeCell ref="QED59:QED60"/>
    <mergeCell ref="QED61:QED62"/>
    <mergeCell ref="QED63:QED64"/>
    <mergeCell ref="QED65:QED66"/>
    <mergeCell ref="QED67:QED68"/>
    <mergeCell ref="QED69:QED70"/>
    <mergeCell ref="QED71:QED72"/>
    <mergeCell ref="QED73:QED74"/>
    <mergeCell ref="QED75:QED76"/>
    <mergeCell ref="QED77:QED78"/>
    <mergeCell ref="QED79:QED80"/>
    <mergeCell ref="QED81:QED82"/>
    <mergeCell ref="QED83:QED84"/>
    <mergeCell ref="QEE45:QEE46"/>
    <mergeCell ref="QEE47:QEE48"/>
    <mergeCell ref="QEE49:QEE50"/>
    <mergeCell ref="QEE51:QEE52"/>
    <mergeCell ref="QEE53:QEE54"/>
    <mergeCell ref="QEE55:QEE56"/>
    <mergeCell ref="QEE57:QEE58"/>
    <mergeCell ref="QEE59:QEE60"/>
    <mergeCell ref="QEE61:QEE62"/>
    <mergeCell ref="QEE63:QEE64"/>
    <mergeCell ref="QEE65:QEE66"/>
    <mergeCell ref="QEE67:QEE68"/>
    <mergeCell ref="QEE69:QEE70"/>
    <mergeCell ref="QEE71:QEE72"/>
    <mergeCell ref="QEE73:QEE74"/>
    <mergeCell ref="QEE75:QEE76"/>
    <mergeCell ref="QEE77:QEE78"/>
    <mergeCell ref="QEE79:QEE80"/>
    <mergeCell ref="QEE81:QEE82"/>
    <mergeCell ref="QEE83:QEE84"/>
    <mergeCell ref="QEF45:QEF46"/>
    <mergeCell ref="QEF47:QEF48"/>
    <mergeCell ref="QEF49:QEF50"/>
    <mergeCell ref="QEF51:QEF52"/>
    <mergeCell ref="QEF53:QEF54"/>
    <mergeCell ref="QEF55:QEF56"/>
    <mergeCell ref="QEF57:QEF58"/>
    <mergeCell ref="QEF59:QEF60"/>
    <mergeCell ref="QEF61:QEF62"/>
    <mergeCell ref="QEF63:QEF64"/>
    <mergeCell ref="QEF65:QEF66"/>
    <mergeCell ref="QEF67:QEF68"/>
    <mergeCell ref="QEF69:QEF70"/>
    <mergeCell ref="QEF71:QEF72"/>
    <mergeCell ref="QEF73:QEF74"/>
    <mergeCell ref="QEF75:QEF76"/>
    <mergeCell ref="QEF77:QEF78"/>
    <mergeCell ref="QEF79:QEF80"/>
    <mergeCell ref="QEF81:QEF82"/>
    <mergeCell ref="QEF83:QEF84"/>
    <mergeCell ref="QEG45:QEG46"/>
    <mergeCell ref="QEG47:QEG48"/>
    <mergeCell ref="QEG49:QEG50"/>
    <mergeCell ref="QEG51:QEG52"/>
    <mergeCell ref="QEG53:QEG54"/>
    <mergeCell ref="QEG55:QEG56"/>
    <mergeCell ref="QEG57:QEG58"/>
    <mergeCell ref="QEG59:QEG60"/>
    <mergeCell ref="QEG61:QEG62"/>
    <mergeCell ref="QEG63:QEG64"/>
    <mergeCell ref="QEG65:QEG66"/>
    <mergeCell ref="QEG67:QEG68"/>
    <mergeCell ref="QEG69:QEG70"/>
    <mergeCell ref="QEG71:QEG72"/>
    <mergeCell ref="QEG73:QEG74"/>
    <mergeCell ref="QEG75:QEG76"/>
    <mergeCell ref="QEG77:QEG78"/>
    <mergeCell ref="QEG79:QEG80"/>
    <mergeCell ref="QEG81:QEG82"/>
    <mergeCell ref="QEG83:QEG84"/>
    <mergeCell ref="QEH45:QEH46"/>
    <mergeCell ref="QEH47:QEH48"/>
    <mergeCell ref="QEH49:QEH50"/>
    <mergeCell ref="QEH51:QEH52"/>
    <mergeCell ref="QEH53:QEH54"/>
    <mergeCell ref="QEH55:QEH56"/>
    <mergeCell ref="QEH57:QEH58"/>
    <mergeCell ref="QEH59:QEH60"/>
    <mergeCell ref="QEH61:QEH62"/>
    <mergeCell ref="QEH63:QEH64"/>
    <mergeCell ref="QEH65:QEH66"/>
    <mergeCell ref="QEH67:QEH68"/>
    <mergeCell ref="QEH69:QEH70"/>
    <mergeCell ref="QEH71:QEH72"/>
    <mergeCell ref="QEH73:QEH74"/>
    <mergeCell ref="QEH75:QEH76"/>
    <mergeCell ref="QEH77:QEH78"/>
    <mergeCell ref="QEH79:QEH80"/>
    <mergeCell ref="QEH81:QEH82"/>
    <mergeCell ref="QEH83:QEH84"/>
    <mergeCell ref="QEI45:QEI46"/>
    <mergeCell ref="QEI47:QEI48"/>
    <mergeCell ref="QEI49:QEI50"/>
    <mergeCell ref="QEI51:QEI52"/>
    <mergeCell ref="QEI53:QEI54"/>
    <mergeCell ref="QEI55:QEI56"/>
    <mergeCell ref="QEI57:QEI58"/>
    <mergeCell ref="QEI59:QEI60"/>
    <mergeCell ref="QEI61:QEI62"/>
    <mergeCell ref="QEI63:QEI64"/>
    <mergeCell ref="QEI65:QEI66"/>
    <mergeCell ref="QEI67:QEI68"/>
    <mergeCell ref="QEI69:QEI70"/>
    <mergeCell ref="QEI71:QEI72"/>
    <mergeCell ref="QEI73:QEI74"/>
    <mergeCell ref="QEI75:QEI76"/>
    <mergeCell ref="QEI77:QEI78"/>
    <mergeCell ref="QEI79:QEI80"/>
    <mergeCell ref="QEI81:QEI82"/>
    <mergeCell ref="QEI83:QEI84"/>
    <mergeCell ref="QEJ45:QEJ46"/>
    <mergeCell ref="QEJ47:QEJ48"/>
    <mergeCell ref="QEJ49:QEJ50"/>
    <mergeCell ref="QEJ51:QEJ52"/>
    <mergeCell ref="QEJ53:QEJ54"/>
    <mergeCell ref="QEJ55:QEJ56"/>
    <mergeCell ref="QEJ57:QEJ58"/>
    <mergeCell ref="QEJ59:QEJ60"/>
    <mergeCell ref="QEJ61:QEJ62"/>
    <mergeCell ref="QEJ63:QEJ64"/>
    <mergeCell ref="QEJ65:QEJ66"/>
    <mergeCell ref="QEJ67:QEJ68"/>
    <mergeCell ref="QEJ69:QEJ70"/>
    <mergeCell ref="QEJ71:QEJ72"/>
    <mergeCell ref="QEJ73:QEJ74"/>
    <mergeCell ref="QEJ75:QEJ76"/>
    <mergeCell ref="QEJ77:QEJ78"/>
    <mergeCell ref="QEJ79:QEJ80"/>
    <mergeCell ref="QEJ81:QEJ82"/>
    <mergeCell ref="QEJ83:QEJ84"/>
    <mergeCell ref="QEK45:QEK46"/>
    <mergeCell ref="QEK47:QEK48"/>
    <mergeCell ref="QEK49:QEK50"/>
    <mergeCell ref="QEK51:QEK52"/>
    <mergeCell ref="QEK53:QEK54"/>
    <mergeCell ref="QEK55:QEK56"/>
    <mergeCell ref="QEK57:QEK58"/>
    <mergeCell ref="QEK59:QEK60"/>
    <mergeCell ref="QEK61:QEK62"/>
    <mergeCell ref="QEK63:QEK64"/>
    <mergeCell ref="QEK65:QEK66"/>
    <mergeCell ref="QEK67:QEK68"/>
    <mergeCell ref="QEK69:QEK70"/>
    <mergeCell ref="QEK71:QEK72"/>
    <mergeCell ref="QEK73:QEK74"/>
    <mergeCell ref="QEK75:QEK76"/>
    <mergeCell ref="QEK77:QEK78"/>
    <mergeCell ref="QEK79:QEK80"/>
    <mergeCell ref="QEK81:QEK82"/>
    <mergeCell ref="QEK83:QEK84"/>
    <mergeCell ref="QEL45:QEL46"/>
    <mergeCell ref="QEL47:QEL48"/>
    <mergeCell ref="QEL49:QEL50"/>
    <mergeCell ref="QEL51:QEL52"/>
    <mergeCell ref="QEL53:QEL54"/>
    <mergeCell ref="QEL55:QEL56"/>
    <mergeCell ref="QEL57:QEL58"/>
    <mergeCell ref="QEL59:QEL60"/>
    <mergeCell ref="QEL61:QEL62"/>
    <mergeCell ref="QEL63:QEL64"/>
    <mergeCell ref="QEL65:QEL66"/>
    <mergeCell ref="QEL67:QEL68"/>
    <mergeCell ref="QEL69:QEL70"/>
    <mergeCell ref="QEL71:QEL72"/>
    <mergeCell ref="QEL73:QEL74"/>
    <mergeCell ref="QEL75:QEL76"/>
    <mergeCell ref="QEL77:QEL78"/>
    <mergeCell ref="QEL79:QEL80"/>
    <mergeCell ref="QEL81:QEL82"/>
    <mergeCell ref="QEL83:QEL84"/>
    <mergeCell ref="QEM45:QEM46"/>
    <mergeCell ref="QEM47:QEM48"/>
    <mergeCell ref="QEM49:QEM50"/>
    <mergeCell ref="QEM51:QEM52"/>
    <mergeCell ref="QEM53:QEM54"/>
    <mergeCell ref="QEM55:QEM56"/>
    <mergeCell ref="QEM57:QEM58"/>
    <mergeCell ref="QEM59:QEM60"/>
    <mergeCell ref="QEM61:QEM62"/>
    <mergeCell ref="QEM63:QEM64"/>
    <mergeCell ref="QEM65:QEM66"/>
    <mergeCell ref="QEM67:QEM68"/>
    <mergeCell ref="QEM69:QEM70"/>
    <mergeCell ref="QEM71:QEM72"/>
    <mergeCell ref="QEM73:QEM74"/>
    <mergeCell ref="QEM75:QEM76"/>
    <mergeCell ref="QEM77:QEM78"/>
    <mergeCell ref="QEM79:QEM80"/>
    <mergeCell ref="QEM81:QEM82"/>
    <mergeCell ref="QEM83:QEM84"/>
    <mergeCell ref="QEN45:QEN46"/>
    <mergeCell ref="QEN47:QEN48"/>
    <mergeCell ref="QEN49:QEN50"/>
    <mergeCell ref="QEN51:QEN52"/>
    <mergeCell ref="QEN53:QEN54"/>
    <mergeCell ref="QEN55:QEN56"/>
    <mergeCell ref="QEN57:QEN58"/>
    <mergeCell ref="QEN59:QEN60"/>
    <mergeCell ref="QEN61:QEN62"/>
    <mergeCell ref="QEN63:QEN64"/>
    <mergeCell ref="QEN65:QEN66"/>
    <mergeCell ref="QEN67:QEN68"/>
    <mergeCell ref="QEN69:QEN70"/>
    <mergeCell ref="QEN71:QEN72"/>
    <mergeCell ref="QEN73:QEN74"/>
    <mergeCell ref="QEN75:QEN76"/>
    <mergeCell ref="QEN77:QEN78"/>
    <mergeCell ref="QEN79:QEN80"/>
    <mergeCell ref="QEN81:QEN82"/>
    <mergeCell ref="QEN83:QEN84"/>
    <mergeCell ref="QEO45:QEO46"/>
    <mergeCell ref="QEO47:QEO48"/>
    <mergeCell ref="QEO49:QEO50"/>
    <mergeCell ref="QEO51:QEO52"/>
    <mergeCell ref="QEO53:QEO54"/>
    <mergeCell ref="QEO55:QEO56"/>
    <mergeCell ref="QEO57:QEO58"/>
    <mergeCell ref="QEO59:QEO60"/>
    <mergeCell ref="QEO61:QEO62"/>
    <mergeCell ref="QEO63:QEO64"/>
    <mergeCell ref="QEO65:QEO66"/>
    <mergeCell ref="QEO67:QEO68"/>
    <mergeCell ref="QEO69:QEO70"/>
    <mergeCell ref="QEO71:QEO72"/>
    <mergeCell ref="QEO73:QEO74"/>
    <mergeCell ref="QEO75:QEO76"/>
    <mergeCell ref="QEO77:QEO78"/>
    <mergeCell ref="QEO79:QEO80"/>
    <mergeCell ref="QEO81:QEO82"/>
    <mergeCell ref="QEO83:QEO84"/>
    <mergeCell ref="QEP45:QEP46"/>
    <mergeCell ref="QEP47:QEP48"/>
    <mergeCell ref="QEP49:QEP50"/>
    <mergeCell ref="QEP51:QEP52"/>
    <mergeCell ref="QEP53:QEP54"/>
    <mergeCell ref="QEP55:QEP56"/>
    <mergeCell ref="QEP57:QEP58"/>
    <mergeCell ref="QEP59:QEP60"/>
    <mergeCell ref="QEP61:QEP62"/>
    <mergeCell ref="QEP63:QEP64"/>
    <mergeCell ref="QEP65:QEP66"/>
    <mergeCell ref="QEP67:QEP68"/>
    <mergeCell ref="QEP69:QEP70"/>
    <mergeCell ref="QEP71:QEP72"/>
    <mergeCell ref="QEP73:QEP74"/>
    <mergeCell ref="QEP75:QEP76"/>
    <mergeCell ref="QEP77:QEP78"/>
    <mergeCell ref="QEP79:QEP80"/>
    <mergeCell ref="QEP81:QEP82"/>
    <mergeCell ref="QEP83:QEP84"/>
    <mergeCell ref="QEQ45:QEQ46"/>
    <mergeCell ref="QEQ47:QEQ48"/>
    <mergeCell ref="QEQ49:QEQ50"/>
    <mergeCell ref="QEQ51:QEQ52"/>
    <mergeCell ref="QEQ53:QEQ54"/>
    <mergeCell ref="QEQ55:QEQ56"/>
    <mergeCell ref="QEQ57:QEQ58"/>
    <mergeCell ref="QEQ59:QEQ60"/>
    <mergeCell ref="QEQ61:QEQ62"/>
    <mergeCell ref="QEQ63:QEQ64"/>
    <mergeCell ref="QEQ65:QEQ66"/>
    <mergeCell ref="QEQ67:QEQ68"/>
    <mergeCell ref="QEQ69:QEQ70"/>
    <mergeCell ref="QEQ71:QEQ72"/>
    <mergeCell ref="QEQ73:QEQ74"/>
    <mergeCell ref="QEQ75:QEQ76"/>
    <mergeCell ref="QEQ77:QEQ78"/>
    <mergeCell ref="QEQ79:QEQ80"/>
    <mergeCell ref="QEQ81:QEQ82"/>
    <mergeCell ref="QEQ83:QEQ84"/>
    <mergeCell ref="QER45:QER46"/>
    <mergeCell ref="QER47:QER48"/>
    <mergeCell ref="QER49:QER50"/>
    <mergeCell ref="QER51:QER52"/>
    <mergeCell ref="QER53:QER54"/>
    <mergeCell ref="QER55:QER56"/>
    <mergeCell ref="QER57:QER58"/>
    <mergeCell ref="QER59:QER60"/>
    <mergeCell ref="QER61:QER62"/>
    <mergeCell ref="QER63:QER64"/>
    <mergeCell ref="QER65:QER66"/>
    <mergeCell ref="QER67:QER68"/>
    <mergeCell ref="QER69:QER70"/>
    <mergeCell ref="QER71:QER72"/>
    <mergeCell ref="QER73:QER74"/>
    <mergeCell ref="QER75:QER76"/>
    <mergeCell ref="QER77:QER78"/>
    <mergeCell ref="QER79:QER80"/>
    <mergeCell ref="QER81:QER82"/>
    <mergeCell ref="QER83:QER84"/>
    <mergeCell ref="QES45:QES46"/>
    <mergeCell ref="QES47:QES48"/>
    <mergeCell ref="QES49:QES50"/>
    <mergeCell ref="QES51:QES52"/>
    <mergeCell ref="QES53:QES54"/>
    <mergeCell ref="QES55:QES56"/>
    <mergeCell ref="QES57:QES58"/>
    <mergeCell ref="QES59:QES60"/>
    <mergeCell ref="QES61:QES62"/>
    <mergeCell ref="QES63:QES64"/>
    <mergeCell ref="QES65:QES66"/>
    <mergeCell ref="QES67:QES68"/>
    <mergeCell ref="QES69:QES70"/>
    <mergeCell ref="QES71:QES72"/>
    <mergeCell ref="QES73:QES74"/>
    <mergeCell ref="QES75:QES76"/>
    <mergeCell ref="QES77:QES78"/>
    <mergeCell ref="QES79:QES80"/>
    <mergeCell ref="QES81:QES82"/>
    <mergeCell ref="QES83:QES84"/>
    <mergeCell ref="QET45:QET46"/>
    <mergeCell ref="QET47:QET48"/>
    <mergeCell ref="QET49:QET50"/>
    <mergeCell ref="QET51:QET52"/>
    <mergeCell ref="QET53:QET54"/>
    <mergeCell ref="QET55:QET56"/>
    <mergeCell ref="QET57:QET58"/>
    <mergeCell ref="QET59:QET60"/>
    <mergeCell ref="QET61:QET62"/>
    <mergeCell ref="QET63:QET64"/>
    <mergeCell ref="QET65:QET66"/>
    <mergeCell ref="QET67:QET68"/>
    <mergeCell ref="QET69:QET70"/>
    <mergeCell ref="QET71:QET72"/>
    <mergeCell ref="QET73:QET74"/>
    <mergeCell ref="QET75:QET76"/>
    <mergeCell ref="QET77:QET78"/>
    <mergeCell ref="QET79:QET80"/>
    <mergeCell ref="QET81:QET82"/>
    <mergeCell ref="QET83:QET84"/>
    <mergeCell ref="QEU45:QEU46"/>
    <mergeCell ref="QEU47:QEU48"/>
    <mergeCell ref="QEU49:QEU50"/>
    <mergeCell ref="QEU51:QEU52"/>
    <mergeCell ref="QEU53:QEU54"/>
    <mergeCell ref="QEU55:QEU56"/>
    <mergeCell ref="QEU57:QEU58"/>
    <mergeCell ref="QEU59:QEU60"/>
    <mergeCell ref="QEU61:QEU62"/>
    <mergeCell ref="QEU63:QEU64"/>
    <mergeCell ref="QEU65:QEU66"/>
    <mergeCell ref="QEU67:QEU68"/>
    <mergeCell ref="QEU69:QEU70"/>
    <mergeCell ref="QEU71:QEU72"/>
    <mergeCell ref="QEU73:QEU74"/>
    <mergeCell ref="QEU75:QEU76"/>
    <mergeCell ref="QEU77:QEU78"/>
    <mergeCell ref="QEU79:QEU80"/>
    <mergeCell ref="QEU81:QEU82"/>
    <mergeCell ref="QEU83:QEU84"/>
    <mergeCell ref="QEV45:QEV46"/>
    <mergeCell ref="QEV47:QEV48"/>
    <mergeCell ref="QEV49:QEV50"/>
    <mergeCell ref="QEV51:QEV52"/>
    <mergeCell ref="QEV53:QEV54"/>
    <mergeCell ref="QEV55:QEV56"/>
    <mergeCell ref="QEV57:QEV58"/>
    <mergeCell ref="QEV59:QEV60"/>
    <mergeCell ref="QEV61:QEV62"/>
    <mergeCell ref="QEV63:QEV64"/>
    <mergeCell ref="QEV65:QEV66"/>
    <mergeCell ref="QEV67:QEV68"/>
    <mergeCell ref="QEV69:QEV70"/>
    <mergeCell ref="QEV71:QEV72"/>
    <mergeCell ref="QEV73:QEV74"/>
    <mergeCell ref="QEV75:QEV76"/>
    <mergeCell ref="QEV77:QEV78"/>
    <mergeCell ref="QEV79:QEV80"/>
    <mergeCell ref="QEV81:QEV82"/>
    <mergeCell ref="QEV83:QEV84"/>
    <mergeCell ref="QEW45:QEW46"/>
    <mergeCell ref="QEW47:QEW48"/>
    <mergeCell ref="QEW49:QEW50"/>
    <mergeCell ref="QEW51:QEW52"/>
    <mergeCell ref="QEW53:QEW54"/>
    <mergeCell ref="QEW55:QEW56"/>
    <mergeCell ref="QEW57:QEW58"/>
    <mergeCell ref="QEW59:QEW60"/>
    <mergeCell ref="QEW61:QEW62"/>
    <mergeCell ref="QEW63:QEW64"/>
    <mergeCell ref="QEW65:QEW66"/>
    <mergeCell ref="QEW67:QEW68"/>
    <mergeCell ref="QEW69:QEW70"/>
    <mergeCell ref="QEW71:QEW72"/>
    <mergeCell ref="QEW73:QEW74"/>
    <mergeCell ref="QEW75:QEW76"/>
    <mergeCell ref="QEW77:QEW78"/>
    <mergeCell ref="QEW79:QEW80"/>
    <mergeCell ref="QEW81:QEW82"/>
    <mergeCell ref="QEW83:QEW84"/>
    <mergeCell ref="QEX45:QEX46"/>
    <mergeCell ref="QEX47:QEX48"/>
    <mergeCell ref="QEX49:QEX50"/>
    <mergeCell ref="QEX51:QEX52"/>
    <mergeCell ref="QEX53:QEX54"/>
    <mergeCell ref="QEX55:QEX56"/>
    <mergeCell ref="QEX57:QEX58"/>
    <mergeCell ref="QEX59:QEX60"/>
    <mergeCell ref="QEX61:QEX62"/>
    <mergeCell ref="QEX63:QEX64"/>
    <mergeCell ref="QEX65:QEX66"/>
    <mergeCell ref="QEX67:QEX68"/>
    <mergeCell ref="QEX69:QEX70"/>
    <mergeCell ref="QEX71:QEX72"/>
    <mergeCell ref="QEX73:QEX74"/>
    <mergeCell ref="QEX75:QEX76"/>
    <mergeCell ref="QEX77:QEX78"/>
    <mergeCell ref="QEX79:QEX80"/>
    <mergeCell ref="QEX81:QEX82"/>
    <mergeCell ref="QEX83:QEX84"/>
    <mergeCell ref="QEY45:QEY46"/>
    <mergeCell ref="QEY47:QEY48"/>
    <mergeCell ref="QEY49:QEY50"/>
    <mergeCell ref="QEY51:QEY52"/>
    <mergeCell ref="QEY53:QEY54"/>
    <mergeCell ref="QEY55:QEY56"/>
    <mergeCell ref="QEY57:QEY58"/>
    <mergeCell ref="QEY59:QEY60"/>
    <mergeCell ref="QEY61:QEY62"/>
    <mergeCell ref="QEY63:QEY64"/>
    <mergeCell ref="QEY65:QEY66"/>
    <mergeCell ref="QEY67:QEY68"/>
    <mergeCell ref="QEY69:QEY70"/>
    <mergeCell ref="QEY71:QEY72"/>
    <mergeCell ref="QEY73:QEY74"/>
    <mergeCell ref="QEY75:QEY76"/>
    <mergeCell ref="QEY77:QEY78"/>
    <mergeCell ref="QEY79:QEY80"/>
    <mergeCell ref="QEY81:QEY82"/>
    <mergeCell ref="QEY83:QEY84"/>
    <mergeCell ref="QEZ45:QEZ46"/>
    <mergeCell ref="QEZ47:QEZ48"/>
    <mergeCell ref="QEZ49:QEZ50"/>
    <mergeCell ref="QEZ51:QEZ52"/>
    <mergeCell ref="QEZ53:QEZ54"/>
    <mergeCell ref="QEZ55:QEZ56"/>
    <mergeCell ref="QEZ57:QEZ58"/>
    <mergeCell ref="QEZ59:QEZ60"/>
    <mergeCell ref="QEZ61:QEZ62"/>
    <mergeCell ref="QEZ63:QEZ64"/>
    <mergeCell ref="QEZ65:QEZ66"/>
    <mergeCell ref="QEZ67:QEZ68"/>
    <mergeCell ref="QEZ69:QEZ70"/>
    <mergeCell ref="QEZ71:QEZ72"/>
    <mergeCell ref="QEZ73:QEZ74"/>
    <mergeCell ref="QEZ75:QEZ76"/>
    <mergeCell ref="QEZ77:QEZ78"/>
    <mergeCell ref="QEZ79:QEZ80"/>
    <mergeCell ref="QEZ81:QEZ82"/>
    <mergeCell ref="QEZ83:QEZ84"/>
    <mergeCell ref="QFA45:QFA46"/>
    <mergeCell ref="QFA47:QFA48"/>
    <mergeCell ref="QFA49:QFA50"/>
    <mergeCell ref="QFA51:QFA52"/>
    <mergeCell ref="QFA53:QFA54"/>
    <mergeCell ref="QFA55:QFA56"/>
    <mergeCell ref="QFA57:QFA58"/>
    <mergeCell ref="QFA59:QFA60"/>
    <mergeCell ref="QFA61:QFA62"/>
    <mergeCell ref="QFA63:QFA64"/>
    <mergeCell ref="QFA65:QFA66"/>
    <mergeCell ref="QFA67:QFA68"/>
    <mergeCell ref="QFA69:QFA70"/>
    <mergeCell ref="QFA71:QFA72"/>
    <mergeCell ref="QFA73:QFA74"/>
    <mergeCell ref="QFA75:QFA76"/>
    <mergeCell ref="QFA77:QFA78"/>
    <mergeCell ref="QFA79:QFA80"/>
    <mergeCell ref="QFA81:QFA82"/>
    <mergeCell ref="QFA83:QFA84"/>
    <mergeCell ref="QFB45:QFB46"/>
    <mergeCell ref="QFB47:QFB48"/>
    <mergeCell ref="QFB49:QFB50"/>
    <mergeCell ref="QFB51:QFB52"/>
    <mergeCell ref="QFB53:QFB54"/>
    <mergeCell ref="QFB55:QFB56"/>
    <mergeCell ref="QFB57:QFB58"/>
    <mergeCell ref="QFB59:QFB60"/>
    <mergeCell ref="QFB61:QFB62"/>
    <mergeCell ref="QFB63:QFB64"/>
    <mergeCell ref="QFB65:QFB66"/>
    <mergeCell ref="QFB67:QFB68"/>
    <mergeCell ref="QFB69:QFB70"/>
    <mergeCell ref="QFB71:QFB72"/>
    <mergeCell ref="QFB73:QFB74"/>
    <mergeCell ref="QFB75:QFB76"/>
    <mergeCell ref="QFB77:QFB78"/>
    <mergeCell ref="QFB79:QFB80"/>
    <mergeCell ref="QFB81:QFB82"/>
    <mergeCell ref="QFB83:QFB84"/>
    <mergeCell ref="QFC45:QFC46"/>
    <mergeCell ref="QFC47:QFC48"/>
    <mergeCell ref="QFC49:QFC50"/>
    <mergeCell ref="QFC51:QFC52"/>
    <mergeCell ref="QFC53:QFC54"/>
    <mergeCell ref="QFC55:QFC56"/>
    <mergeCell ref="QFC57:QFC58"/>
    <mergeCell ref="QFC59:QFC60"/>
    <mergeCell ref="QFC61:QFC62"/>
    <mergeCell ref="QFC63:QFC64"/>
    <mergeCell ref="QFC65:QFC66"/>
    <mergeCell ref="QFC67:QFC68"/>
    <mergeCell ref="QFC69:QFC70"/>
    <mergeCell ref="QFC71:QFC72"/>
    <mergeCell ref="QFC73:QFC74"/>
    <mergeCell ref="QFC75:QFC76"/>
    <mergeCell ref="QFC77:QFC78"/>
    <mergeCell ref="QFC79:QFC80"/>
    <mergeCell ref="QFC81:QFC82"/>
    <mergeCell ref="QFC83:QFC84"/>
    <mergeCell ref="QFD45:QFD46"/>
    <mergeCell ref="QFD47:QFD48"/>
    <mergeCell ref="QFD49:QFD50"/>
    <mergeCell ref="QFD51:QFD52"/>
    <mergeCell ref="QFD53:QFD54"/>
    <mergeCell ref="QFD55:QFD56"/>
    <mergeCell ref="QFD57:QFD58"/>
    <mergeCell ref="QFD59:QFD60"/>
    <mergeCell ref="QFD61:QFD62"/>
    <mergeCell ref="QFD63:QFD64"/>
    <mergeCell ref="QFD65:QFD66"/>
    <mergeCell ref="QFD67:QFD68"/>
    <mergeCell ref="QFD69:QFD70"/>
    <mergeCell ref="QFD71:QFD72"/>
    <mergeCell ref="QFD73:QFD74"/>
    <mergeCell ref="QFD75:QFD76"/>
    <mergeCell ref="QFD77:QFD78"/>
    <mergeCell ref="QFD79:QFD80"/>
    <mergeCell ref="QFD81:QFD82"/>
    <mergeCell ref="QFD83:QFD84"/>
    <mergeCell ref="QFE45:QFE46"/>
    <mergeCell ref="QFE47:QFE48"/>
    <mergeCell ref="QFE49:QFE50"/>
    <mergeCell ref="QFE51:QFE52"/>
    <mergeCell ref="QFE53:QFE54"/>
    <mergeCell ref="QFE55:QFE56"/>
    <mergeCell ref="QFE57:QFE58"/>
    <mergeCell ref="QFE59:QFE60"/>
    <mergeCell ref="QFE61:QFE62"/>
    <mergeCell ref="QFE63:QFE64"/>
    <mergeCell ref="QFE65:QFE66"/>
    <mergeCell ref="QFE67:QFE68"/>
    <mergeCell ref="QFE69:QFE70"/>
    <mergeCell ref="QFE71:QFE72"/>
    <mergeCell ref="QFE73:QFE74"/>
    <mergeCell ref="QFE75:QFE76"/>
    <mergeCell ref="QFE77:QFE78"/>
    <mergeCell ref="QFE79:QFE80"/>
    <mergeCell ref="QFE81:QFE82"/>
    <mergeCell ref="QFE83:QFE84"/>
    <mergeCell ref="QFF45:QFF46"/>
    <mergeCell ref="QFF47:QFF48"/>
    <mergeCell ref="QFF49:QFF50"/>
    <mergeCell ref="QFF51:QFF52"/>
    <mergeCell ref="QFF53:QFF54"/>
    <mergeCell ref="QFF55:QFF56"/>
    <mergeCell ref="QFF57:QFF58"/>
    <mergeCell ref="QFF59:QFF60"/>
    <mergeCell ref="QFF61:QFF62"/>
    <mergeCell ref="QFF63:QFF64"/>
    <mergeCell ref="QFF65:QFF66"/>
    <mergeCell ref="QFF67:QFF68"/>
    <mergeCell ref="QFF69:QFF70"/>
    <mergeCell ref="QFF71:QFF72"/>
    <mergeCell ref="QFF73:QFF74"/>
    <mergeCell ref="QFF75:QFF76"/>
    <mergeCell ref="QFF77:QFF78"/>
    <mergeCell ref="QFF79:QFF80"/>
    <mergeCell ref="QFF81:QFF82"/>
    <mergeCell ref="QFF83:QFF84"/>
    <mergeCell ref="QFG45:QFG46"/>
    <mergeCell ref="QFG47:QFG48"/>
    <mergeCell ref="QFG49:QFG50"/>
    <mergeCell ref="QFG51:QFG52"/>
    <mergeCell ref="QFG53:QFG54"/>
    <mergeCell ref="QFG55:QFG56"/>
    <mergeCell ref="QFG57:QFG58"/>
    <mergeCell ref="QFG59:QFG60"/>
    <mergeCell ref="QFG61:QFG62"/>
    <mergeCell ref="QFG63:QFG64"/>
    <mergeCell ref="QFG65:QFG66"/>
    <mergeCell ref="QFG67:QFG68"/>
    <mergeCell ref="QFG69:QFG70"/>
    <mergeCell ref="QFG71:QFG72"/>
    <mergeCell ref="QFG73:QFG74"/>
    <mergeCell ref="QFG75:QFG76"/>
    <mergeCell ref="QFG77:QFG78"/>
    <mergeCell ref="QFG79:QFG80"/>
    <mergeCell ref="QFG81:QFG82"/>
    <mergeCell ref="QFG83:QFG84"/>
    <mergeCell ref="QFH45:QFH46"/>
    <mergeCell ref="QFH47:QFH48"/>
    <mergeCell ref="QFH49:QFH50"/>
    <mergeCell ref="QFH51:QFH52"/>
    <mergeCell ref="QFH53:QFH54"/>
    <mergeCell ref="QFH55:QFH56"/>
    <mergeCell ref="QFH57:QFH58"/>
    <mergeCell ref="QFH59:QFH60"/>
    <mergeCell ref="QFH61:QFH62"/>
    <mergeCell ref="QFH63:QFH64"/>
    <mergeCell ref="QFH65:QFH66"/>
    <mergeCell ref="QFH67:QFH68"/>
    <mergeCell ref="QFH69:QFH70"/>
    <mergeCell ref="QFH71:QFH72"/>
    <mergeCell ref="QFH73:QFH74"/>
    <mergeCell ref="QFH75:QFH76"/>
    <mergeCell ref="QFH77:QFH78"/>
    <mergeCell ref="QFH79:QFH80"/>
    <mergeCell ref="QFH81:QFH82"/>
    <mergeCell ref="QFH83:QFH84"/>
    <mergeCell ref="QFI45:QFI46"/>
    <mergeCell ref="QFI47:QFI48"/>
    <mergeCell ref="QFI49:QFI50"/>
    <mergeCell ref="QFI51:QFI52"/>
    <mergeCell ref="QFI53:QFI54"/>
    <mergeCell ref="QFI55:QFI56"/>
    <mergeCell ref="QFI57:QFI58"/>
    <mergeCell ref="QFI59:QFI60"/>
    <mergeCell ref="QFI61:QFI62"/>
    <mergeCell ref="QFI63:QFI64"/>
    <mergeCell ref="QFI65:QFI66"/>
    <mergeCell ref="QFI67:QFI68"/>
    <mergeCell ref="QFI69:QFI70"/>
    <mergeCell ref="QFI71:QFI72"/>
    <mergeCell ref="QFI73:QFI74"/>
    <mergeCell ref="QFI75:QFI76"/>
    <mergeCell ref="QFI77:QFI78"/>
    <mergeCell ref="QFI79:QFI80"/>
    <mergeCell ref="QFI81:QFI82"/>
    <mergeCell ref="QFI83:QFI84"/>
    <mergeCell ref="QFJ45:QFJ46"/>
    <mergeCell ref="QFJ47:QFJ48"/>
    <mergeCell ref="QFJ49:QFJ50"/>
    <mergeCell ref="QFJ51:QFJ52"/>
    <mergeCell ref="QFJ53:QFJ54"/>
    <mergeCell ref="QFJ55:QFJ56"/>
    <mergeCell ref="QFJ57:QFJ58"/>
    <mergeCell ref="QFJ59:QFJ60"/>
    <mergeCell ref="QFJ61:QFJ62"/>
    <mergeCell ref="QFJ63:QFJ64"/>
    <mergeCell ref="QFJ65:QFJ66"/>
    <mergeCell ref="QFJ67:QFJ68"/>
    <mergeCell ref="QFJ69:QFJ70"/>
    <mergeCell ref="QFJ71:QFJ72"/>
    <mergeCell ref="QFJ73:QFJ74"/>
    <mergeCell ref="QFJ75:QFJ76"/>
    <mergeCell ref="QFJ77:QFJ78"/>
    <mergeCell ref="QFJ79:QFJ80"/>
    <mergeCell ref="QFJ81:QFJ82"/>
    <mergeCell ref="QFJ83:QFJ84"/>
    <mergeCell ref="QFK45:QFK46"/>
    <mergeCell ref="QFK47:QFK48"/>
    <mergeCell ref="QFK49:QFK50"/>
    <mergeCell ref="QFK51:QFK52"/>
    <mergeCell ref="QFK53:QFK54"/>
    <mergeCell ref="QFK55:QFK56"/>
    <mergeCell ref="QFK57:QFK58"/>
    <mergeCell ref="QFK59:QFK60"/>
    <mergeCell ref="QFK61:QFK62"/>
    <mergeCell ref="QFK63:QFK64"/>
    <mergeCell ref="QFK65:QFK66"/>
    <mergeCell ref="QFK67:QFK68"/>
    <mergeCell ref="QFK69:QFK70"/>
    <mergeCell ref="QFK71:QFK72"/>
    <mergeCell ref="QFK73:QFK74"/>
    <mergeCell ref="QFK75:QFK76"/>
    <mergeCell ref="QFK77:QFK78"/>
    <mergeCell ref="QFK79:QFK80"/>
    <mergeCell ref="QFK81:QFK82"/>
    <mergeCell ref="QFK83:QFK84"/>
    <mergeCell ref="QFL45:QFL46"/>
    <mergeCell ref="QFL47:QFL48"/>
    <mergeCell ref="QFL49:QFL50"/>
    <mergeCell ref="QFL51:QFL52"/>
    <mergeCell ref="QFL53:QFL54"/>
    <mergeCell ref="QFL55:QFL56"/>
    <mergeCell ref="QFL57:QFL58"/>
    <mergeCell ref="QFL59:QFL60"/>
    <mergeCell ref="QFL61:QFL62"/>
    <mergeCell ref="QFL63:QFL64"/>
    <mergeCell ref="QFL65:QFL66"/>
    <mergeCell ref="QFL67:QFL68"/>
    <mergeCell ref="QFL69:QFL70"/>
    <mergeCell ref="QFL71:QFL72"/>
    <mergeCell ref="QFL73:QFL74"/>
    <mergeCell ref="QFL75:QFL76"/>
    <mergeCell ref="QFL77:QFL78"/>
    <mergeCell ref="QFL79:QFL80"/>
    <mergeCell ref="QFL81:QFL82"/>
    <mergeCell ref="QFL83:QFL84"/>
    <mergeCell ref="QFM45:QFM46"/>
    <mergeCell ref="QFM47:QFM48"/>
    <mergeCell ref="QFM49:QFM50"/>
    <mergeCell ref="QFM51:QFM52"/>
    <mergeCell ref="QFM53:QFM54"/>
    <mergeCell ref="QFM55:QFM56"/>
    <mergeCell ref="QFM57:QFM58"/>
    <mergeCell ref="QFM59:QFM60"/>
    <mergeCell ref="QFM61:QFM62"/>
    <mergeCell ref="QFM63:QFM64"/>
    <mergeCell ref="QFM65:QFM66"/>
    <mergeCell ref="QFM67:QFM68"/>
    <mergeCell ref="QFM69:QFM70"/>
    <mergeCell ref="QFM71:QFM72"/>
    <mergeCell ref="QFM73:QFM74"/>
    <mergeCell ref="QFM75:QFM76"/>
    <mergeCell ref="QFM77:QFM78"/>
    <mergeCell ref="QFM79:QFM80"/>
    <mergeCell ref="QFM81:QFM82"/>
    <mergeCell ref="QFM83:QFM84"/>
    <mergeCell ref="QFN45:QFN46"/>
    <mergeCell ref="QFN47:QFN48"/>
    <mergeCell ref="QFN49:QFN50"/>
    <mergeCell ref="QFN51:QFN52"/>
    <mergeCell ref="QFN53:QFN54"/>
    <mergeCell ref="QFN55:QFN56"/>
    <mergeCell ref="QFN57:QFN58"/>
    <mergeCell ref="QFN59:QFN60"/>
    <mergeCell ref="QFN61:QFN62"/>
    <mergeCell ref="QFN63:QFN64"/>
    <mergeCell ref="QFN65:QFN66"/>
    <mergeCell ref="QFN67:QFN68"/>
    <mergeCell ref="QFN69:QFN70"/>
    <mergeCell ref="QFN71:QFN72"/>
    <mergeCell ref="QFN73:QFN74"/>
    <mergeCell ref="QFN75:QFN76"/>
    <mergeCell ref="QFN77:QFN78"/>
    <mergeCell ref="QFN79:QFN80"/>
    <mergeCell ref="QFN81:QFN82"/>
    <mergeCell ref="QFN83:QFN84"/>
    <mergeCell ref="QFO45:QFO46"/>
    <mergeCell ref="QFO47:QFO48"/>
    <mergeCell ref="QFO49:QFO50"/>
    <mergeCell ref="QFO51:QFO52"/>
    <mergeCell ref="QFO53:QFO54"/>
    <mergeCell ref="QFO55:QFO56"/>
    <mergeCell ref="QFO57:QFO58"/>
    <mergeCell ref="QFO59:QFO60"/>
    <mergeCell ref="QFO61:QFO62"/>
    <mergeCell ref="QFO63:QFO64"/>
    <mergeCell ref="QFO65:QFO66"/>
    <mergeCell ref="QFO67:QFO68"/>
    <mergeCell ref="QFO69:QFO70"/>
    <mergeCell ref="QFO71:QFO72"/>
    <mergeCell ref="QFO73:QFO74"/>
    <mergeCell ref="QFO75:QFO76"/>
    <mergeCell ref="QFO77:QFO78"/>
    <mergeCell ref="QFO79:QFO80"/>
    <mergeCell ref="QFO81:QFO82"/>
    <mergeCell ref="QFO83:QFO84"/>
    <mergeCell ref="QFP45:QFP46"/>
    <mergeCell ref="QFP47:QFP48"/>
    <mergeCell ref="QFP49:QFP50"/>
    <mergeCell ref="QFP51:QFP52"/>
    <mergeCell ref="QFP53:QFP54"/>
    <mergeCell ref="QFP55:QFP56"/>
    <mergeCell ref="QFP57:QFP58"/>
    <mergeCell ref="QFP59:QFP60"/>
    <mergeCell ref="QFP61:QFP62"/>
    <mergeCell ref="QFP63:QFP64"/>
    <mergeCell ref="QFP65:QFP66"/>
    <mergeCell ref="QFP67:QFP68"/>
    <mergeCell ref="QFP69:QFP70"/>
    <mergeCell ref="QFP71:QFP72"/>
    <mergeCell ref="QFP73:QFP74"/>
    <mergeCell ref="QFP75:QFP76"/>
    <mergeCell ref="QFP77:QFP78"/>
    <mergeCell ref="QFP79:QFP80"/>
    <mergeCell ref="QFP81:QFP82"/>
    <mergeCell ref="QFP83:QFP84"/>
    <mergeCell ref="QFQ45:QFQ46"/>
    <mergeCell ref="QFQ47:QFQ48"/>
    <mergeCell ref="QFQ49:QFQ50"/>
    <mergeCell ref="QFQ51:QFQ52"/>
    <mergeCell ref="QFQ53:QFQ54"/>
    <mergeCell ref="QFQ55:QFQ56"/>
    <mergeCell ref="QFQ57:QFQ58"/>
    <mergeCell ref="QFQ59:QFQ60"/>
    <mergeCell ref="QFQ61:QFQ62"/>
    <mergeCell ref="QFQ63:QFQ64"/>
    <mergeCell ref="QFQ65:QFQ66"/>
    <mergeCell ref="QFQ67:QFQ68"/>
    <mergeCell ref="QFQ69:QFQ70"/>
    <mergeCell ref="QFQ71:QFQ72"/>
    <mergeCell ref="QFQ73:QFQ74"/>
    <mergeCell ref="QFQ75:QFQ76"/>
    <mergeCell ref="QFQ77:QFQ78"/>
    <mergeCell ref="QFQ79:QFQ80"/>
    <mergeCell ref="QFQ81:QFQ82"/>
    <mergeCell ref="QFQ83:QFQ84"/>
    <mergeCell ref="QFR45:QFR46"/>
    <mergeCell ref="QFR47:QFR48"/>
    <mergeCell ref="QFR49:QFR50"/>
    <mergeCell ref="QFR51:QFR52"/>
    <mergeCell ref="QFR53:QFR54"/>
    <mergeCell ref="QFR55:QFR56"/>
    <mergeCell ref="QFR57:QFR58"/>
    <mergeCell ref="QFR59:QFR60"/>
    <mergeCell ref="QFR61:QFR62"/>
    <mergeCell ref="QFR63:QFR64"/>
    <mergeCell ref="QFR65:QFR66"/>
    <mergeCell ref="QFR67:QFR68"/>
    <mergeCell ref="QFR69:QFR70"/>
    <mergeCell ref="QFR71:QFR72"/>
    <mergeCell ref="QFR73:QFR74"/>
    <mergeCell ref="QFR75:QFR76"/>
    <mergeCell ref="QFR77:QFR78"/>
    <mergeCell ref="QFR79:QFR80"/>
    <mergeCell ref="QFR81:QFR82"/>
    <mergeCell ref="QFR83:QFR84"/>
    <mergeCell ref="QFS45:QFS46"/>
    <mergeCell ref="QFS47:QFS48"/>
    <mergeCell ref="QFS49:QFS50"/>
    <mergeCell ref="QFS51:QFS52"/>
    <mergeCell ref="QFS53:QFS54"/>
    <mergeCell ref="QFS55:QFS56"/>
    <mergeCell ref="QFS57:QFS58"/>
    <mergeCell ref="QFS59:QFS60"/>
    <mergeCell ref="QFS61:QFS62"/>
    <mergeCell ref="QFS63:QFS64"/>
    <mergeCell ref="QFS65:QFS66"/>
    <mergeCell ref="QFS67:QFS68"/>
    <mergeCell ref="QFS69:QFS70"/>
    <mergeCell ref="QFS71:QFS72"/>
    <mergeCell ref="QFS73:QFS74"/>
    <mergeCell ref="QFS75:QFS76"/>
    <mergeCell ref="QFS77:QFS78"/>
    <mergeCell ref="QFS79:QFS80"/>
    <mergeCell ref="QFS81:QFS82"/>
    <mergeCell ref="QFS83:QFS84"/>
    <mergeCell ref="QFT45:QFT46"/>
    <mergeCell ref="QFT47:QFT48"/>
    <mergeCell ref="QFT49:QFT50"/>
    <mergeCell ref="QFT51:QFT52"/>
    <mergeCell ref="QFT53:QFT54"/>
    <mergeCell ref="QFT55:QFT56"/>
    <mergeCell ref="QFT57:QFT58"/>
    <mergeCell ref="QFT59:QFT60"/>
    <mergeCell ref="QFT61:QFT62"/>
    <mergeCell ref="QFT63:QFT64"/>
    <mergeCell ref="QFT65:QFT66"/>
    <mergeCell ref="QFT67:QFT68"/>
    <mergeCell ref="QFT69:QFT70"/>
    <mergeCell ref="QFT71:QFT72"/>
    <mergeCell ref="QFT73:QFT74"/>
    <mergeCell ref="QFT75:QFT76"/>
    <mergeCell ref="QFT77:QFT78"/>
    <mergeCell ref="QFT79:QFT80"/>
    <mergeCell ref="QFT81:QFT82"/>
    <mergeCell ref="QFT83:QFT84"/>
    <mergeCell ref="QFU45:QFU46"/>
    <mergeCell ref="QFU47:QFU48"/>
    <mergeCell ref="QFU49:QFU50"/>
    <mergeCell ref="QFU51:QFU52"/>
    <mergeCell ref="QFU53:QFU54"/>
    <mergeCell ref="QFU55:QFU56"/>
    <mergeCell ref="QFU57:QFU58"/>
    <mergeCell ref="QFU59:QFU60"/>
    <mergeCell ref="QFU61:QFU62"/>
    <mergeCell ref="QFU63:QFU64"/>
    <mergeCell ref="QFU65:QFU66"/>
    <mergeCell ref="QFU67:QFU68"/>
    <mergeCell ref="QFU69:QFU70"/>
    <mergeCell ref="QFU71:QFU72"/>
    <mergeCell ref="QFU73:QFU74"/>
    <mergeCell ref="QFU75:QFU76"/>
    <mergeCell ref="QFU77:QFU78"/>
    <mergeCell ref="QFU79:QFU80"/>
    <mergeCell ref="QFU81:QFU82"/>
    <mergeCell ref="QFU83:QFU84"/>
    <mergeCell ref="QFV45:QFV46"/>
    <mergeCell ref="QFV47:QFV48"/>
    <mergeCell ref="QFV49:QFV50"/>
    <mergeCell ref="QFV51:QFV52"/>
    <mergeCell ref="QFV53:QFV54"/>
    <mergeCell ref="QFV55:QFV56"/>
    <mergeCell ref="QFV57:QFV58"/>
    <mergeCell ref="QFV59:QFV60"/>
    <mergeCell ref="QFV61:QFV62"/>
    <mergeCell ref="QFV63:QFV64"/>
    <mergeCell ref="QFV65:QFV66"/>
    <mergeCell ref="QFV67:QFV68"/>
    <mergeCell ref="QFV69:QFV70"/>
    <mergeCell ref="QFV71:QFV72"/>
    <mergeCell ref="QFV73:QFV74"/>
    <mergeCell ref="QFV75:QFV76"/>
    <mergeCell ref="QFV77:QFV78"/>
    <mergeCell ref="QFV79:QFV80"/>
    <mergeCell ref="QFV81:QFV82"/>
    <mergeCell ref="QFV83:QFV84"/>
    <mergeCell ref="QFW45:QFW46"/>
    <mergeCell ref="QFW47:QFW48"/>
    <mergeCell ref="QFW49:QFW50"/>
    <mergeCell ref="QFW51:QFW52"/>
    <mergeCell ref="QFW53:QFW54"/>
    <mergeCell ref="QFW55:QFW56"/>
    <mergeCell ref="QFW57:QFW58"/>
    <mergeCell ref="QFW59:QFW60"/>
    <mergeCell ref="QFW61:QFW62"/>
    <mergeCell ref="QFW63:QFW64"/>
    <mergeCell ref="QFW65:QFW66"/>
    <mergeCell ref="QFW67:QFW68"/>
    <mergeCell ref="QFW69:QFW70"/>
    <mergeCell ref="QFW71:QFW72"/>
    <mergeCell ref="QFW73:QFW74"/>
    <mergeCell ref="QFW75:QFW76"/>
    <mergeCell ref="QFW77:QFW78"/>
    <mergeCell ref="QFW79:QFW80"/>
    <mergeCell ref="QFW81:QFW82"/>
    <mergeCell ref="QFW83:QFW84"/>
    <mergeCell ref="QFX45:QFX46"/>
    <mergeCell ref="QFX47:QFX48"/>
    <mergeCell ref="QFX49:QFX50"/>
    <mergeCell ref="QFX51:QFX52"/>
    <mergeCell ref="QFX53:QFX54"/>
    <mergeCell ref="QFX55:QFX56"/>
    <mergeCell ref="QFX57:QFX58"/>
    <mergeCell ref="QFX59:QFX60"/>
    <mergeCell ref="QFX61:QFX62"/>
    <mergeCell ref="QFX63:QFX64"/>
    <mergeCell ref="QFX65:QFX66"/>
    <mergeCell ref="QFX67:QFX68"/>
    <mergeCell ref="QFX69:QFX70"/>
    <mergeCell ref="QFX71:QFX72"/>
    <mergeCell ref="QFX73:QFX74"/>
    <mergeCell ref="QFX75:QFX76"/>
    <mergeCell ref="QFX77:QFX78"/>
    <mergeCell ref="QFX79:QFX80"/>
    <mergeCell ref="QFX81:QFX82"/>
    <mergeCell ref="QFX83:QFX84"/>
    <mergeCell ref="QFY45:QFY46"/>
    <mergeCell ref="QFY47:QFY48"/>
    <mergeCell ref="QFY49:QFY50"/>
    <mergeCell ref="QFY51:QFY52"/>
    <mergeCell ref="QFY53:QFY54"/>
    <mergeCell ref="QFY55:QFY56"/>
    <mergeCell ref="QFY57:QFY58"/>
    <mergeCell ref="QFY59:QFY60"/>
    <mergeCell ref="QFY61:QFY62"/>
    <mergeCell ref="QFY63:QFY64"/>
    <mergeCell ref="QFY65:QFY66"/>
    <mergeCell ref="QFY67:QFY68"/>
    <mergeCell ref="QFY69:QFY70"/>
    <mergeCell ref="QFY71:QFY72"/>
    <mergeCell ref="QFY73:QFY74"/>
    <mergeCell ref="QFY75:QFY76"/>
    <mergeCell ref="QFY77:QFY78"/>
    <mergeCell ref="QFY79:QFY80"/>
    <mergeCell ref="QFY81:QFY82"/>
    <mergeCell ref="QFY83:QFY84"/>
    <mergeCell ref="QFZ45:QFZ46"/>
    <mergeCell ref="QFZ47:QFZ48"/>
    <mergeCell ref="QFZ49:QFZ50"/>
    <mergeCell ref="QFZ51:QFZ52"/>
    <mergeCell ref="QFZ53:QFZ54"/>
    <mergeCell ref="QFZ55:QFZ56"/>
    <mergeCell ref="QFZ57:QFZ58"/>
    <mergeCell ref="QFZ59:QFZ60"/>
    <mergeCell ref="QFZ61:QFZ62"/>
    <mergeCell ref="QFZ63:QFZ64"/>
    <mergeCell ref="QFZ65:QFZ66"/>
    <mergeCell ref="QFZ67:QFZ68"/>
    <mergeCell ref="QFZ69:QFZ70"/>
    <mergeCell ref="QFZ71:QFZ72"/>
    <mergeCell ref="QFZ73:QFZ74"/>
    <mergeCell ref="QFZ75:QFZ76"/>
    <mergeCell ref="QFZ77:QFZ78"/>
    <mergeCell ref="QFZ79:QFZ80"/>
    <mergeCell ref="QFZ81:QFZ82"/>
    <mergeCell ref="QFZ83:QFZ84"/>
    <mergeCell ref="QGA45:QGA46"/>
    <mergeCell ref="QGA47:QGA48"/>
    <mergeCell ref="QGA49:QGA50"/>
    <mergeCell ref="QGA51:QGA52"/>
    <mergeCell ref="QGA53:QGA54"/>
    <mergeCell ref="QGA55:QGA56"/>
    <mergeCell ref="QGA57:QGA58"/>
    <mergeCell ref="QGA59:QGA60"/>
    <mergeCell ref="QGA61:QGA62"/>
    <mergeCell ref="QGA63:QGA64"/>
    <mergeCell ref="QGA65:QGA66"/>
    <mergeCell ref="QGA67:QGA68"/>
    <mergeCell ref="QGA69:QGA70"/>
    <mergeCell ref="QGA71:QGA72"/>
    <mergeCell ref="QGA73:QGA74"/>
    <mergeCell ref="QGA75:QGA76"/>
    <mergeCell ref="QGA77:QGA78"/>
    <mergeCell ref="QGA79:QGA80"/>
    <mergeCell ref="QGA81:QGA82"/>
    <mergeCell ref="QGA83:QGA84"/>
    <mergeCell ref="QGB45:QGB46"/>
    <mergeCell ref="QGB47:QGB48"/>
    <mergeCell ref="QGB49:QGB50"/>
    <mergeCell ref="QGB51:QGB52"/>
    <mergeCell ref="QGB53:QGB54"/>
    <mergeCell ref="QGB55:QGB56"/>
    <mergeCell ref="QGB57:QGB58"/>
    <mergeCell ref="QGB59:QGB60"/>
    <mergeCell ref="QGB61:QGB62"/>
    <mergeCell ref="QGB63:QGB64"/>
    <mergeCell ref="QGB65:QGB66"/>
    <mergeCell ref="QGB67:QGB68"/>
    <mergeCell ref="QGB69:QGB70"/>
    <mergeCell ref="QGB71:QGB72"/>
    <mergeCell ref="QGB73:QGB74"/>
    <mergeCell ref="QGB75:QGB76"/>
    <mergeCell ref="QGB77:QGB78"/>
    <mergeCell ref="QGB79:QGB80"/>
    <mergeCell ref="QGB81:QGB82"/>
    <mergeCell ref="QGB83:QGB84"/>
    <mergeCell ref="QGC45:QGC46"/>
    <mergeCell ref="QGC47:QGC48"/>
    <mergeCell ref="QGC49:QGC50"/>
    <mergeCell ref="QGC51:QGC52"/>
    <mergeCell ref="QGC53:QGC54"/>
    <mergeCell ref="QGC55:QGC56"/>
    <mergeCell ref="QGC57:QGC58"/>
    <mergeCell ref="QGC59:QGC60"/>
    <mergeCell ref="QGC61:QGC62"/>
    <mergeCell ref="QGC63:QGC64"/>
    <mergeCell ref="QGC65:QGC66"/>
    <mergeCell ref="QGC67:QGC68"/>
    <mergeCell ref="QGC69:QGC70"/>
    <mergeCell ref="QGC71:QGC72"/>
    <mergeCell ref="QGC73:QGC74"/>
    <mergeCell ref="QGC75:QGC76"/>
    <mergeCell ref="QGC77:QGC78"/>
    <mergeCell ref="QGC79:QGC80"/>
    <mergeCell ref="QGC81:QGC82"/>
    <mergeCell ref="QGC83:QGC84"/>
    <mergeCell ref="QGD45:QGD46"/>
    <mergeCell ref="QGD47:QGD48"/>
    <mergeCell ref="QGD49:QGD50"/>
    <mergeCell ref="QGD51:QGD52"/>
    <mergeCell ref="QGD53:QGD54"/>
    <mergeCell ref="QGD55:QGD56"/>
    <mergeCell ref="QGD57:QGD58"/>
    <mergeCell ref="QGD59:QGD60"/>
    <mergeCell ref="QGD61:QGD62"/>
    <mergeCell ref="QGD63:QGD64"/>
    <mergeCell ref="QGD65:QGD66"/>
    <mergeCell ref="QGD67:QGD68"/>
    <mergeCell ref="QGD69:QGD70"/>
    <mergeCell ref="QGD71:QGD72"/>
    <mergeCell ref="QGD73:QGD74"/>
    <mergeCell ref="QGD75:QGD76"/>
    <mergeCell ref="QGD77:QGD78"/>
    <mergeCell ref="QGD79:QGD80"/>
    <mergeCell ref="QGD81:QGD82"/>
    <mergeCell ref="QGD83:QGD84"/>
    <mergeCell ref="QGE45:QGE46"/>
    <mergeCell ref="QGE47:QGE48"/>
    <mergeCell ref="QGE49:QGE50"/>
    <mergeCell ref="QGE51:QGE52"/>
    <mergeCell ref="QGE53:QGE54"/>
    <mergeCell ref="QGE55:QGE56"/>
    <mergeCell ref="QGE57:QGE58"/>
    <mergeCell ref="QGE59:QGE60"/>
    <mergeCell ref="QGE61:QGE62"/>
    <mergeCell ref="QGE63:QGE64"/>
    <mergeCell ref="QGE65:QGE66"/>
    <mergeCell ref="QGE67:QGE68"/>
    <mergeCell ref="QGE69:QGE70"/>
    <mergeCell ref="QGE71:QGE72"/>
    <mergeCell ref="QGE73:QGE74"/>
    <mergeCell ref="QGE75:QGE76"/>
    <mergeCell ref="QGE77:QGE78"/>
    <mergeCell ref="QGE79:QGE80"/>
    <mergeCell ref="QGE81:QGE82"/>
    <mergeCell ref="QGE83:QGE84"/>
    <mergeCell ref="QGF45:QGF46"/>
    <mergeCell ref="QGF47:QGF48"/>
    <mergeCell ref="QGF49:QGF50"/>
    <mergeCell ref="QGF51:QGF52"/>
    <mergeCell ref="QGF53:QGF54"/>
    <mergeCell ref="QGF55:QGF56"/>
    <mergeCell ref="QGF57:QGF58"/>
    <mergeCell ref="QGF59:QGF60"/>
    <mergeCell ref="QGF61:QGF62"/>
    <mergeCell ref="QGF63:QGF64"/>
    <mergeCell ref="QGF65:QGF66"/>
    <mergeCell ref="QGF67:QGF68"/>
    <mergeCell ref="QGF69:QGF70"/>
    <mergeCell ref="QGF71:QGF72"/>
    <mergeCell ref="QGF73:QGF74"/>
    <mergeCell ref="QGF75:QGF76"/>
    <mergeCell ref="QGF77:QGF78"/>
    <mergeCell ref="QGF79:QGF80"/>
    <mergeCell ref="QGF81:QGF82"/>
    <mergeCell ref="QGF83:QGF84"/>
    <mergeCell ref="QGG45:QGG46"/>
    <mergeCell ref="QGG47:QGG48"/>
    <mergeCell ref="QGG49:QGG50"/>
    <mergeCell ref="QGG51:QGG52"/>
    <mergeCell ref="QGG53:QGG54"/>
    <mergeCell ref="QGG55:QGG56"/>
    <mergeCell ref="QGG57:QGG58"/>
    <mergeCell ref="QGG59:QGG60"/>
    <mergeCell ref="QGG61:QGG62"/>
    <mergeCell ref="QGG63:QGG64"/>
    <mergeCell ref="QGG65:QGG66"/>
    <mergeCell ref="QGG67:QGG68"/>
    <mergeCell ref="QGG69:QGG70"/>
    <mergeCell ref="QGG71:QGG72"/>
    <mergeCell ref="QGG73:QGG74"/>
    <mergeCell ref="QGG75:QGG76"/>
    <mergeCell ref="QGG77:QGG78"/>
    <mergeCell ref="QGG79:QGG80"/>
    <mergeCell ref="QGG81:QGG82"/>
    <mergeCell ref="QGG83:QGG84"/>
    <mergeCell ref="QGH45:QGH46"/>
    <mergeCell ref="QGH47:QGH48"/>
    <mergeCell ref="QGH49:QGH50"/>
    <mergeCell ref="QGH51:QGH52"/>
    <mergeCell ref="QGH53:QGH54"/>
    <mergeCell ref="QGH55:QGH56"/>
    <mergeCell ref="QGH57:QGH58"/>
    <mergeCell ref="QGH59:QGH60"/>
    <mergeCell ref="QGH61:QGH62"/>
    <mergeCell ref="QGH63:QGH64"/>
    <mergeCell ref="QGH65:QGH66"/>
    <mergeCell ref="QGH67:QGH68"/>
    <mergeCell ref="QGH69:QGH70"/>
    <mergeCell ref="QGH71:QGH72"/>
    <mergeCell ref="QGH73:QGH74"/>
    <mergeCell ref="QGH75:QGH76"/>
    <mergeCell ref="QGH77:QGH78"/>
    <mergeCell ref="QGH79:QGH80"/>
    <mergeCell ref="QGH81:QGH82"/>
    <mergeCell ref="QGH83:QGH84"/>
    <mergeCell ref="QGI45:QGI46"/>
    <mergeCell ref="QGI47:QGI48"/>
    <mergeCell ref="QGI49:QGI50"/>
    <mergeCell ref="QGI51:QGI52"/>
    <mergeCell ref="QGI53:QGI54"/>
    <mergeCell ref="QGI55:QGI56"/>
    <mergeCell ref="QGI57:QGI58"/>
    <mergeCell ref="QGI59:QGI60"/>
    <mergeCell ref="QGI61:QGI62"/>
    <mergeCell ref="QGI63:QGI64"/>
    <mergeCell ref="QGI65:QGI66"/>
    <mergeCell ref="QGI67:QGI68"/>
    <mergeCell ref="QGI69:QGI70"/>
    <mergeCell ref="QGI71:QGI72"/>
    <mergeCell ref="QGI73:QGI74"/>
    <mergeCell ref="QGI75:QGI76"/>
    <mergeCell ref="QGI77:QGI78"/>
    <mergeCell ref="QGI79:QGI80"/>
    <mergeCell ref="QGI81:QGI82"/>
    <mergeCell ref="QGI83:QGI84"/>
    <mergeCell ref="QGJ45:QGJ46"/>
    <mergeCell ref="QGJ47:QGJ48"/>
    <mergeCell ref="QGJ49:QGJ50"/>
    <mergeCell ref="QGJ51:QGJ52"/>
    <mergeCell ref="QGJ53:QGJ54"/>
    <mergeCell ref="QGJ55:QGJ56"/>
    <mergeCell ref="QGJ57:QGJ58"/>
    <mergeCell ref="QGJ59:QGJ60"/>
    <mergeCell ref="QGJ61:QGJ62"/>
    <mergeCell ref="QGJ63:QGJ64"/>
    <mergeCell ref="QGJ65:QGJ66"/>
    <mergeCell ref="QGJ67:QGJ68"/>
    <mergeCell ref="QGJ69:QGJ70"/>
    <mergeCell ref="QGJ71:QGJ72"/>
    <mergeCell ref="QGJ73:QGJ74"/>
    <mergeCell ref="QGJ75:QGJ76"/>
    <mergeCell ref="QGJ77:QGJ78"/>
    <mergeCell ref="QGJ79:QGJ80"/>
    <mergeCell ref="QGJ81:QGJ82"/>
    <mergeCell ref="QGJ83:QGJ84"/>
    <mergeCell ref="QGK45:QGK46"/>
    <mergeCell ref="QGK47:QGK48"/>
    <mergeCell ref="QGK49:QGK50"/>
    <mergeCell ref="QGK51:QGK52"/>
    <mergeCell ref="QGK53:QGK54"/>
    <mergeCell ref="QGK55:QGK56"/>
    <mergeCell ref="QGK57:QGK58"/>
    <mergeCell ref="QGK59:QGK60"/>
    <mergeCell ref="QGK61:QGK62"/>
    <mergeCell ref="QGK63:QGK64"/>
    <mergeCell ref="QGK65:QGK66"/>
    <mergeCell ref="QGK67:QGK68"/>
    <mergeCell ref="QGK69:QGK70"/>
    <mergeCell ref="QGK71:QGK72"/>
    <mergeCell ref="QGK73:QGK74"/>
    <mergeCell ref="QGK75:QGK76"/>
    <mergeCell ref="QGK77:QGK78"/>
    <mergeCell ref="QGK79:QGK80"/>
    <mergeCell ref="QGK81:QGK82"/>
    <mergeCell ref="QGK83:QGK84"/>
    <mergeCell ref="QGL45:QGL46"/>
    <mergeCell ref="QGL47:QGL48"/>
    <mergeCell ref="QGL49:QGL50"/>
    <mergeCell ref="QGL51:QGL52"/>
    <mergeCell ref="QGL53:QGL54"/>
    <mergeCell ref="QGL55:QGL56"/>
    <mergeCell ref="QGL57:QGL58"/>
    <mergeCell ref="QGL59:QGL60"/>
    <mergeCell ref="QGL61:QGL62"/>
    <mergeCell ref="QGL63:QGL64"/>
    <mergeCell ref="QGL65:QGL66"/>
    <mergeCell ref="QGL67:QGL68"/>
    <mergeCell ref="QGL69:QGL70"/>
    <mergeCell ref="QGL71:QGL72"/>
    <mergeCell ref="QGL73:QGL74"/>
    <mergeCell ref="QGL75:QGL76"/>
    <mergeCell ref="QGL77:QGL78"/>
    <mergeCell ref="QGL79:QGL80"/>
    <mergeCell ref="QGL81:QGL82"/>
    <mergeCell ref="QGL83:QGL84"/>
    <mergeCell ref="QGM45:QGM46"/>
    <mergeCell ref="QGM47:QGM48"/>
    <mergeCell ref="QGM49:QGM50"/>
    <mergeCell ref="QGM51:QGM52"/>
    <mergeCell ref="QGM53:QGM54"/>
    <mergeCell ref="QGM55:QGM56"/>
    <mergeCell ref="QGM57:QGM58"/>
    <mergeCell ref="QGM59:QGM60"/>
    <mergeCell ref="QGM61:QGM62"/>
    <mergeCell ref="QGM63:QGM64"/>
    <mergeCell ref="QGM65:QGM66"/>
    <mergeCell ref="QGM67:QGM68"/>
    <mergeCell ref="QGM69:QGM70"/>
    <mergeCell ref="QGM71:QGM72"/>
    <mergeCell ref="QGM73:QGM74"/>
    <mergeCell ref="QGM75:QGM76"/>
    <mergeCell ref="QGM77:QGM78"/>
    <mergeCell ref="QGM79:QGM80"/>
    <mergeCell ref="QGM81:QGM82"/>
    <mergeCell ref="QGM83:QGM84"/>
    <mergeCell ref="QGN45:QGN46"/>
    <mergeCell ref="QGN47:QGN48"/>
    <mergeCell ref="QGN49:QGN50"/>
    <mergeCell ref="QGN51:QGN52"/>
    <mergeCell ref="QGN53:QGN54"/>
    <mergeCell ref="QGN55:QGN56"/>
    <mergeCell ref="QGN57:QGN58"/>
    <mergeCell ref="QGN59:QGN60"/>
    <mergeCell ref="QGN61:QGN62"/>
    <mergeCell ref="QGN63:QGN64"/>
    <mergeCell ref="QGN65:QGN66"/>
    <mergeCell ref="QGN67:QGN68"/>
    <mergeCell ref="QGN69:QGN70"/>
    <mergeCell ref="QGN71:QGN72"/>
    <mergeCell ref="QGN73:QGN74"/>
    <mergeCell ref="QGN75:QGN76"/>
    <mergeCell ref="QGN77:QGN78"/>
    <mergeCell ref="QGN79:QGN80"/>
    <mergeCell ref="QGN81:QGN82"/>
    <mergeCell ref="QGN83:QGN84"/>
    <mergeCell ref="QGO45:QGO46"/>
    <mergeCell ref="QGO47:QGO48"/>
    <mergeCell ref="QGO49:QGO50"/>
    <mergeCell ref="QGO51:QGO52"/>
    <mergeCell ref="QGO53:QGO54"/>
    <mergeCell ref="QGO55:QGO56"/>
    <mergeCell ref="QGO57:QGO58"/>
    <mergeCell ref="QGO59:QGO60"/>
    <mergeCell ref="QGO61:QGO62"/>
    <mergeCell ref="QGO63:QGO64"/>
    <mergeCell ref="QGO65:QGO66"/>
    <mergeCell ref="QGO67:QGO68"/>
    <mergeCell ref="QGO69:QGO70"/>
    <mergeCell ref="QGO71:QGO72"/>
    <mergeCell ref="QGO73:QGO74"/>
    <mergeCell ref="QGO75:QGO76"/>
    <mergeCell ref="QGO77:QGO78"/>
    <mergeCell ref="QGO79:QGO80"/>
    <mergeCell ref="QGO81:QGO82"/>
    <mergeCell ref="QGO83:QGO84"/>
    <mergeCell ref="QGP45:QGP46"/>
    <mergeCell ref="QGP47:QGP48"/>
    <mergeCell ref="QGP49:QGP50"/>
    <mergeCell ref="QGP51:QGP52"/>
    <mergeCell ref="QGP53:QGP54"/>
    <mergeCell ref="QGP55:QGP56"/>
    <mergeCell ref="QGP57:QGP58"/>
    <mergeCell ref="QGP59:QGP60"/>
    <mergeCell ref="QGP61:QGP62"/>
    <mergeCell ref="QGP63:QGP64"/>
    <mergeCell ref="QGP65:QGP66"/>
    <mergeCell ref="QGP67:QGP68"/>
    <mergeCell ref="QGP69:QGP70"/>
    <mergeCell ref="QGP71:QGP72"/>
    <mergeCell ref="QGP73:QGP74"/>
    <mergeCell ref="QGP75:QGP76"/>
    <mergeCell ref="QGP77:QGP78"/>
    <mergeCell ref="QGP79:QGP80"/>
    <mergeCell ref="QGP81:QGP82"/>
    <mergeCell ref="QGP83:QGP84"/>
    <mergeCell ref="QGQ45:QGQ46"/>
    <mergeCell ref="QGQ47:QGQ48"/>
    <mergeCell ref="QGQ49:QGQ50"/>
    <mergeCell ref="QGQ51:QGQ52"/>
    <mergeCell ref="QGQ53:QGQ54"/>
    <mergeCell ref="QGQ55:QGQ56"/>
    <mergeCell ref="QGQ57:QGQ58"/>
    <mergeCell ref="QGQ59:QGQ60"/>
    <mergeCell ref="QGQ61:QGQ62"/>
    <mergeCell ref="QGQ63:QGQ64"/>
    <mergeCell ref="QGQ65:QGQ66"/>
    <mergeCell ref="QGQ67:QGQ68"/>
    <mergeCell ref="QGQ69:QGQ70"/>
    <mergeCell ref="QGQ71:QGQ72"/>
    <mergeCell ref="QGQ73:QGQ74"/>
    <mergeCell ref="QGQ75:QGQ76"/>
    <mergeCell ref="QGQ77:QGQ78"/>
    <mergeCell ref="QGQ79:QGQ80"/>
    <mergeCell ref="QGQ81:QGQ82"/>
    <mergeCell ref="QGQ83:QGQ84"/>
    <mergeCell ref="QGR45:QGR46"/>
    <mergeCell ref="QGR47:QGR48"/>
    <mergeCell ref="QGR49:QGR50"/>
    <mergeCell ref="QGR51:QGR52"/>
    <mergeCell ref="QGR53:QGR54"/>
    <mergeCell ref="QGR55:QGR56"/>
    <mergeCell ref="QGR57:QGR58"/>
    <mergeCell ref="QGR59:QGR60"/>
    <mergeCell ref="QGR61:QGR62"/>
    <mergeCell ref="QGR63:QGR64"/>
    <mergeCell ref="QGR65:QGR66"/>
    <mergeCell ref="QGR67:QGR68"/>
    <mergeCell ref="QGR69:QGR70"/>
    <mergeCell ref="QGR71:QGR72"/>
    <mergeCell ref="QGR73:QGR74"/>
    <mergeCell ref="QGR75:QGR76"/>
    <mergeCell ref="QGR77:QGR78"/>
    <mergeCell ref="QGR79:QGR80"/>
    <mergeCell ref="QGR81:QGR82"/>
    <mergeCell ref="QGR83:QGR84"/>
    <mergeCell ref="QGS45:QGS46"/>
    <mergeCell ref="QGS47:QGS48"/>
    <mergeCell ref="QGS49:QGS50"/>
    <mergeCell ref="QGS51:QGS52"/>
    <mergeCell ref="QGS53:QGS54"/>
    <mergeCell ref="QGS55:QGS56"/>
    <mergeCell ref="QGS57:QGS58"/>
    <mergeCell ref="QGS59:QGS60"/>
    <mergeCell ref="QGS61:QGS62"/>
    <mergeCell ref="QGS63:QGS64"/>
    <mergeCell ref="QGS65:QGS66"/>
    <mergeCell ref="QGS67:QGS68"/>
    <mergeCell ref="QGS69:QGS70"/>
    <mergeCell ref="QGS71:QGS72"/>
    <mergeCell ref="QGS73:QGS74"/>
    <mergeCell ref="QGS75:QGS76"/>
    <mergeCell ref="QGS77:QGS78"/>
    <mergeCell ref="QGS79:QGS80"/>
    <mergeCell ref="QGS81:QGS82"/>
    <mergeCell ref="QGS83:QGS84"/>
    <mergeCell ref="QGT45:QGT46"/>
    <mergeCell ref="QGT47:QGT48"/>
    <mergeCell ref="QGT49:QGT50"/>
    <mergeCell ref="QGT51:QGT52"/>
    <mergeCell ref="QGT53:QGT54"/>
    <mergeCell ref="QGT55:QGT56"/>
    <mergeCell ref="QGT57:QGT58"/>
    <mergeCell ref="QGT59:QGT60"/>
    <mergeCell ref="QGT61:QGT62"/>
    <mergeCell ref="QGT63:QGT64"/>
    <mergeCell ref="QGT65:QGT66"/>
    <mergeCell ref="QGT67:QGT68"/>
    <mergeCell ref="QGT69:QGT70"/>
    <mergeCell ref="QGT71:QGT72"/>
    <mergeCell ref="QGT73:QGT74"/>
    <mergeCell ref="QGT75:QGT76"/>
    <mergeCell ref="QGT77:QGT78"/>
    <mergeCell ref="QGT79:QGT80"/>
    <mergeCell ref="QGT81:QGT82"/>
    <mergeCell ref="QGT83:QGT84"/>
    <mergeCell ref="QGU45:QGU46"/>
    <mergeCell ref="QGU47:QGU48"/>
    <mergeCell ref="QGU49:QGU50"/>
    <mergeCell ref="QGU51:QGU52"/>
    <mergeCell ref="QGU53:QGU54"/>
    <mergeCell ref="QGU55:QGU56"/>
    <mergeCell ref="QGU57:QGU58"/>
    <mergeCell ref="QGU59:QGU60"/>
    <mergeCell ref="QGU61:QGU62"/>
    <mergeCell ref="QGU63:QGU64"/>
    <mergeCell ref="QGU65:QGU66"/>
    <mergeCell ref="QGU67:QGU68"/>
    <mergeCell ref="QGU69:QGU70"/>
    <mergeCell ref="QGU71:QGU72"/>
    <mergeCell ref="QGU73:QGU74"/>
    <mergeCell ref="QGU75:QGU76"/>
    <mergeCell ref="QGU77:QGU78"/>
    <mergeCell ref="QGU79:QGU80"/>
    <mergeCell ref="QGU81:QGU82"/>
    <mergeCell ref="QGU83:QGU84"/>
    <mergeCell ref="QGV45:QGV46"/>
    <mergeCell ref="QGV47:QGV48"/>
    <mergeCell ref="QGV49:QGV50"/>
    <mergeCell ref="QGV51:QGV52"/>
    <mergeCell ref="QGV53:QGV54"/>
    <mergeCell ref="QGV55:QGV56"/>
    <mergeCell ref="QGV57:QGV58"/>
    <mergeCell ref="QGV59:QGV60"/>
    <mergeCell ref="QGV61:QGV62"/>
    <mergeCell ref="QGV63:QGV64"/>
    <mergeCell ref="QGV65:QGV66"/>
    <mergeCell ref="QGV67:QGV68"/>
    <mergeCell ref="QGV69:QGV70"/>
    <mergeCell ref="QGV71:QGV72"/>
    <mergeCell ref="QGV73:QGV74"/>
    <mergeCell ref="QGV75:QGV76"/>
    <mergeCell ref="QGV77:QGV78"/>
    <mergeCell ref="QGV79:QGV80"/>
    <mergeCell ref="QGV81:QGV82"/>
    <mergeCell ref="QGV83:QGV84"/>
    <mergeCell ref="QGW45:QGW46"/>
    <mergeCell ref="QGW47:QGW48"/>
    <mergeCell ref="QGW49:QGW50"/>
    <mergeCell ref="QGW51:QGW52"/>
    <mergeCell ref="QGW53:QGW54"/>
    <mergeCell ref="QGW55:QGW56"/>
    <mergeCell ref="QGW57:QGW58"/>
    <mergeCell ref="QGW59:QGW60"/>
    <mergeCell ref="QGW61:QGW62"/>
    <mergeCell ref="QGW63:QGW64"/>
    <mergeCell ref="QGW65:QGW66"/>
    <mergeCell ref="QGW67:QGW68"/>
    <mergeCell ref="QGW69:QGW70"/>
    <mergeCell ref="QGW71:QGW72"/>
    <mergeCell ref="QGW73:QGW74"/>
    <mergeCell ref="QGW75:QGW76"/>
    <mergeCell ref="QGW77:QGW78"/>
    <mergeCell ref="QGW79:QGW80"/>
    <mergeCell ref="QGW81:QGW82"/>
    <mergeCell ref="QGW83:QGW84"/>
    <mergeCell ref="QGX45:QGX46"/>
    <mergeCell ref="QGX47:QGX48"/>
    <mergeCell ref="QGX49:QGX50"/>
    <mergeCell ref="QGX51:QGX52"/>
    <mergeCell ref="QGX53:QGX54"/>
    <mergeCell ref="QGX55:QGX56"/>
    <mergeCell ref="QGX57:QGX58"/>
    <mergeCell ref="QGX59:QGX60"/>
    <mergeCell ref="QGX61:QGX62"/>
    <mergeCell ref="QGX63:QGX64"/>
    <mergeCell ref="QGX65:QGX66"/>
    <mergeCell ref="QGX67:QGX68"/>
    <mergeCell ref="QGX69:QGX70"/>
    <mergeCell ref="QGX71:QGX72"/>
    <mergeCell ref="QGX73:QGX74"/>
    <mergeCell ref="QGX75:QGX76"/>
    <mergeCell ref="QGX77:QGX78"/>
    <mergeCell ref="QGX79:QGX80"/>
    <mergeCell ref="QGX81:QGX82"/>
    <mergeCell ref="QGX83:QGX84"/>
    <mergeCell ref="QGY45:QGY46"/>
    <mergeCell ref="QGY47:QGY48"/>
    <mergeCell ref="QGY49:QGY50"/>
    <mergeCell ref="QGY51:QGY52"/>
    <mergeCell ref="QGY53:QGY54"/>
    <mergeCell ref="QGY55:QGY56"/>
    <mergeCell ref="QGY57:QGY58"/>
    <mergeCell ref="QGY59:QGY60"/>
    <mergeCell ref="QGY61:QGY62"/>
    <mergeCell ref="QGY63:QGY64"/>
    <mergeCell ref="QGY65:QGY66"/>
    <mergeCell ref="QGY67:QGY68"/>
    <mergeCell ref="QGY69:QGY70"/>
    <mergeCell ref="QGY71:QGY72"/>
    <mergeCell ref="QGY73:QGY74"/>
    <mergeCell ref="QGY75:QGY76"/>
    <mergeCell ref="QGY77:QGY78"/>
    <mergeCell ref="QGY79:QGY80"/>
    <mergeCell ref="QGY81:QGY82"/>
    <mergeCell ref="QGY83:QGY84"/>
    <mergeCell ref="QGZ45:QGZ46"/>
    <mergeCell ref="QGZ47:QGZ48"/>
    <mergeCell ref="QGZ49:QGZ50"/>
    <mergeCell ref="QGZ51:QGZ52"/>
    <mergeCell ref="QGZ53:QGZ54"/>
    <mergeCell ref="QGZ55:QGZ56"/>
    <mergeCell ref="QGZ57:QGZ58"/>
    <mergeCell ref="QGZ59:QGZ60"/>
    <mergeCell ref="QGZ61:QGZ62"/>
    <mergeCell ref="QGZ63:QGZ64"/>
    <mergeCell ref="QGZ65:QGZ66"/>
    <mergeCell ref="QGZ67:QGZ68"/>
    <mergeCell ref="QGZ69:QGZ70"/>
    <mergeCell ref="QGZ71:QGZ72"/>
    <mergeCell ref="QGZ73:QGZ74"/>
    <mergeCell ref="QGZ75:QGZ76"/>
    <mergeCell ref="QGZ77:QGZ78"/>
    <mergeCell ref="QGZ79:QGZ80"/>
    <mergeCell ref="QGZ81:QGZ82"/>
    <mergeCell ref="QGZ83:QGZ84"/>
    <mergeCell ref="QHA45:QHA46"/>
    <mergeCell ref="QHA47:QHA48"/>
    <mergeCell ref="QHA49:QHA50"/>
    <mergeCell ref="QHA51:QHA52"/>
    <mergeCell ref="QHA53:QHA54"/>
    <mergeCell ref="QHA55:QHA56"/>
    <mergeCell ref="QHA57:QHA58"/>
    <mergeCell ref="QHA59:QHA60"/>
    <mergeCell ref="QHA61:QHA62"/>
    <mergeCell ref="QHA63:QHA64"/>
    <mergeCell ref="QHA65:QHA66"/>
    <mergeCell ref="QHA67:QHA68"/>
    <mergeCell ref="QHA69:QHA70"/>
    <mergeCell ref="QHA71:QHA72"/>
    <mergeCell ref="QHA73:QHA74"/>
    <mergeCell ref="QHA75:QHA76"/>
    <mergeCell ref="QHA77:QHA78"/>
    <mergeCell ref="QHA79:QHA80"/>
    <mergeCell ref="QHA81:QHA82"/>
    <mergeCell ref="QHA83:QHA84"/>
    <mergeCell ref="QHB45:QHB46"/>
    <mergeCell ref="QHB47:QHB48"/>
    <mergeCell ref="QHB49:QHB50"/>
    <mergeCell ref="QHB51:QHB52"/>
    <mergeCell ref="QHB53:QHB54"/>
    <mergeCell ref="QHB55:QHB56"/>
    <mergeCell ref="QHB57:QHB58"/>
    <mergeCell ref="QHB59:QHB60"/>
    <mergeCell ref="QHB61:QHB62"/>
    <mergeCell ref="QHB63:QHB64"/>
    <mergeCell ref="QHB65:QHB66"/>
    <mergeCell ref="QHB67:QHB68"/>
    <mergeCell ref="QHB69:QHB70"/>
    <mergeCell ref="QHB71:QHB72"/>
    <mergeCell ref="QHB73:QHB74"/>
    <mergeCell ref="QHB75:QHB76"/>
    <mergeCell ref="QHB77:QHB78"/>
    <mergeCell ref="QHB79:QHB80"/>
    <mergeCell ref="QHB81:QHB82"/>
    <mergeCell ref="QHB83:QHB84"/>
    <mergeCell ref="QHC45:QHC46"/>
    <mergeCell ref="QHC47:QHC48"/>
    <mergeCell ref="QHC49:QHC50"/>
    <mergeCell ref="QHC51:QHC52"/>
    <mergeCell ref="QHC53:QHC54"/>
    <mergeCell ref="QHC55:QHC56"/>
    <mergeCell ref="QHC57:QHC58"/>
    <mergeCell ref="QHC59:QHC60"/>
    <mergeCell ref="QHC61:QHC62"/>
    <mergeCell ref="QHC63:QHC64"/>
    <mergeCell ref="QHC65:QHC66"/>
    <mergeCell ref="QHC67:QHC68"/>
    <mergeCell ref="QHC69:QHC70"/>
    <mergeCell ref="QHC71:QHC72"/>
    <mergeCell ref="QHC73:QHC74"/>
    <mergeCell ref="QHC75:QHC76"/>
    <mergeCell ref="QHC77:QHC78"/>
    <mergeCell ref="QHC79:QHC80"/>
    <mergeCell ref="QHC81:QHC82"/>
    <mergeCell ref="QHC83:QHC84"/>
    <mergeCell ref="QHD45:QHD46"/>
    <mergeCell ref="QHD47:QHD48"/>
    <mergeCell ref="QHD49:QHD50"/>
    <mergeCell ref="QHD51:QHD52"/>
    <mergeCell ref="QHD53:QHD54"/>
    <mergeCell ref="QHD55:QHD56"/>
    <mergeCell ref="QHD57:QHD58"/>
    <mergeCell ref="QHD59:QHD60"/>
    <mergeCell ref="QHD61:QHD62"/>
    <mergeCell ref="QHD63:QHD64"/>
    <mergeCell ref="QHD65:QHD66"/>
    <mergeCell ref="QHD67:QHD68"/>
    <mergeCell ref="QHD69:QHD70"/>
    <mergeCell ref="QHD71:QHD72"/>
    <mergeCell ref="QHD73:QHD74"/>
    <mergeCell ref="QHD75:QHD76"/>
    <mergeCell ref="QHD77:QHD78"/>
    <mergeCell ref="QHD79:QHD80"/>
    <mergeCell ref="QHD81:QHD82"/>
    <mergeCell ref="QHD83:QHD84"/>
    <mergeCell ref="QHE45:QHE46"/>
    <mergeCell ref="QHE47:QHE48"/>
    <mergeCell ref="QHE49:QHE50"/>
    <mergeCell ref="QHE51:QHE52"/>
    <mergeCell ref="QHE53:QHE54"/>
    <mergeCell ref="QHE55:QHE56"/>
    <mergeCell ref="QHE57:QHE58"/>
    <mergeCell ref="QHE59:QHE60"/>
    <mergeCell ref="QHE61:QHE62"/>
    <mergeCell ref="QHE63:QHE64"/>
    <mergeCell ref="QHE65:QHE66"/>
    <mergeCell ref="QHE67:QHE68"/>
    <mergeCell ref="QHE69:QHE70"/>
    <mergeCell ref="QHE71:QHE72"/>
    <mergeCell ref="QHE73:QHE74"/>
    <mergeCell ref="QHE75:QHE76"/>
    <mergeCell ref="QHE77:QHE78"/>
    <mergeCell ref="QHE79:QHE80"/>
    <mergeCell ref="QHE81:QHE82"/>
    <mergeCell ref="QHE83:QHE84"/>
    <mergeCell ref="QHF45:QHF46"/>
    <mergeCell ref="QHF47:QHF48"/>
    <mergeCell ref="QHF49:QHF50"/>
    <mergeCell ref="QHF51:QHF52"/>
    <mergeCell ref="QHF53:QHF54"/>
    <mergeCell ref="QHF55:QHF56"/>
    <mergeCell ref="QHF57:QHF58"/>
    <mergeCell ref="QHF59:QHF60"/>
    <mergeCell ref="QHF61:QHF62"/>
    <mergeCell ref="QHF63:QHF64"/>
    <mergeCell ref="QHF65:QHF66"/>
    <mergeCell ref="QHF67:QHF68"/>
    <mergeCell ref="QHF69:QHF70"/>
    <mergeCell ref="QHF71:QHF72"/>
    <mergeCell ref="QHF73:QHF74"/>
    <mergeCell ref="QHF75:QHF76"/>
    <mergeCell ref="QHF77:QHF78"/>
    <mergeCell ref="QHF79:QHF80"/>
    <mergeCell ref="QHF81:QHF82"/>
    <mergeCell ref="QHF83:QHF84"/>
    <mergeCell ref="QHG45:QHG46"/>
    <mergeCell ref="QHG47:QHG48"/>
    <mergeCell ref="QHG49:QHG50"/>
    <mergeCell ref="QHG51:QHG52"/>
    <mergeCell ref="QHG53:QHG54"/>
    <mergeCell ref="QHG55:QHG56"/>
    <mergeCell ref="QHG57:QHG58"/>
    <mergeCell ref="QHG59:QHG60"/>
    <mergeCell ref="QHG61:QHG62"/>
    <mergeCell ref="QHG63:QHG64"/>
    <mergeCell ref="QHG65:QHG66"/>
    <mergeCell ref="QHG67:QHG68"/>
    <mergeCell ref="QHG69:QHG70"/>
    <mergeCell ref="QHG71:QHG72"/>
    <mergeCell ref="QHG73:QHG74"/>
    <mergeCell ref="QHG75:QHG76"/>
    <mergeCell ref="QHG77:QHG78"/>
    <mergeCell ref="QHG79:QHG80"/>
    <mergeCell ref="QHG81:QHG82"/>
    <mergeCell ref="QHG83:QHG84"/>
    <mergeCell ref="QHH45:QHH46"/>
    <mergeCell ref="QHH47:QHH48"/>
    <mergeCell ref="QHH49:QHH50"/>
    <mergeCell ref="QHH51:QHH52"/>
    <mergeCell ref="QHH53:QHH54"/>
    <mergeCell ref="QHH55:QHH56"/>
    <mergeCell ref="QHH57:QHH58"/>
    <mergeCell ref="QHH59:QHH60"/>
    <mergeCell ref="QHH61:QHH62"/>
    <mergeCell ref="QHH63:QHH64"/>
    <mergeCell ref="QHH65:QHH66"/>
    <mergeCell ref="QHH67:QHH68"/>
    <mergeCell ref="QHH69:QHH70"/>
    <mergeCell ref="QHH71:QHH72"/>
    <mergeCell ref="QHH73:QHH74"/>
    <mergeCell ref="QHH75:QHH76"/>
    <mergeCell ref="QHH77:QHH78"/>
    <mergeCell ref="QHH79:QHH80"/>
    <mergeCell ref="QHH81:QHH82"/>
    <mergeCell ref="QHH83:QHH84"/>
    <mergeCell ref="QHI45:QHI46"/>
    <mergeCell ref="QHI47:QHI48"/>
    <mergeCell ref="QHI49:QHI50"/>
    <mergeCell ref="QHI51:QHI52"/>
    <mergeCell ref="QHI53:QHI54"/>
    <mergeCell ref="QHI55:QHI56"/>
    <mergeCell ref="QHI57:QHI58"/>
    <mergeCell ref="QHI59:QHI60"/>
    <mergeCell ref="QHI61:QHI62"/>
    <mergeCell ref="QHI63:QHI64"/>
    <mergeCell ref="QHI65:QHI66"/>
    <mergeCell ref="QHI67:QHI68"/>
    <mergeCell ref="QHI69:QHI70"/>
    <mergeCell ref="QHI71:QHI72"/>
    <mergeCell ref="QHI73:QHI74"/>
    <mergeCell ref="QHI75:QHI76"/>
    <mergeCell ref="QHI77:QHI78"/>
    <mergeCell ref="QHI79:QHI80"/>
    <mergeCell ref="QHI81:QHI82"/>
    <mergeCell ref="QHI83:QHI84"/>
    <mergeCell ref="QHJ45:QHJ46"/>
    <mergeCell ref="QHJ47:QHJ48"/>
    <mergeCell ref="QHJ49:QHJ50"/>
    <mergeCell ref="QHJ51:QHJ52"/>
    <mergeCell ref="QHJ53:QHJ54"/>
    <mergeCell ref="QHJ55:QHJ56"/>
    <mergeCell ref="QHJ57:QHJ58"/>
    <mergeCell ref="QHJ59:QHJ60"/>
    <mergeCell ref="QHJ61:QHJ62"/>
    <mergeCell ref="QHJ63:QHJ64"/>
    <mergeCell ref="QHJ65:QHJ66"/>
    <mergeCell ref="QHJ67:QHJ68"/>
    <mergeCell ref="QHJ69:QHJ70"/>
    <mergeCell ref="QHJ71:QHJ72"/>
    <mergeCell ref="QHJ73:QHJ74"/>
    <mergeCell ref="QHJ75:QHJ76"/>
    <mergeCell ref="QHJ77:QHJ78"/>
    <mergeCell ref="QHJ79:QHJ80"/>
    <mergeCell ref="QHJ81:QHJ82"/>
    <mergeCell ref="QHJ83:QHJ84"/>
    <mergeCell ref="QHK45:QHK46"/>
    <mergeCell ref="QHK47:QHK48"/>
    <mergeCell ref="QHK49:QHK50"/>
    <mergeCell ref="QHK51:QHK52"/>
    <mergeCell ref="QHK53:QHK54"/>
    <mergeCell ref="QHK55:QHK56"/>
    <mergeCell ref="QHK57:QHK58"/>
    <mergeCell ref="QHK59:QHK60"/>
    <mergeCell ref="QHK61:QHK62"/>
    <mergeCell ref="QHK63:QHK64"/>
    <mergeCell ref="QHK65:QHK66"/>
    <mergeCell ref="QHK67:QHK68"/>
    <mergeCell ref="QHK69:QHK70"/>
    <mergeCell ref="QHK71:QHK72"/>
    <mergeCell ref="QHK73:QHK74"/>
    <mergeCell ref="QHK75:QHK76"/>
    <mergeCell ref="QHK77:QHK78"/>
    <mergeCell ref="QHK79:QHK80"/>
    <mergeCell ref="QHK81:QHK82"/>
    <mergeCell ref="QHK83:QHK84"/>
    <mergeCell ref="QHL45:QHL46"/>
    <mergeCell ref="QHL47:QHL48"/>
    <mergeCell ref="QHL49:QHL50"/>
    <mergeCell ref="QHL51:QHL52"/>
    <mergeCell ref="QHL53:QHL54"/>
    <mergeCell ref="QHL55:QHL56"/>
    <mergeCell ref="QHL57:QHL58"/>
    <mergeCell ref="QHL59:QHL60"/>
    <mergeCell ref="QHL61:QHL62"/>
    <mergeCell ref="QHL63:QHL64"/>
    <mergeCell ref="QHL65:QHL66"/>
    <mergeCell ref="QHL67:QHL68"/>
    <mergeCell ref="QHL69:QHL70"/>
    <mergeCell ref="QHL71:QHL72"/>
    <mergeCell ref="QHL73:QHL74"/>
    <mergeCell ref="QHL75:QHL76"/>
    <mergeCell ref="QHL77:QHL78"/>
    <mergeCell ref="QHL79:QHL80"/>
    <mergeCell ref="QHL81:QHL82"/>
    <mergeCell ref="QHL83:QHL84"/>
    <mergeCell ref="QHM45:QHM46"/>
    <mergeCell ref="QHM47:QHM48"/>
    <mergeCell ref="QHM49:QHM50"/>
    <mergeCell ref="QHM51:QHM52"/>
    <mergeCell ref="QHM53:QHM54"/>
    <mergeCell ref="QHM55:QHM56"/>
    <mergeCell ref="QHM57:QHM58"/>
    <mergeCell ref="QHM59:QHM60"/>
    <mergeCell ref="QHM61:QHM62"/>
    <mergeCell ref="QHM63:QHM64"/>
    <mergeCell ref="QHM65:QHM66"/>
    <mergeCell ref="QHM67:QHM68"/>
    <mergeCell ref="QHM69:QHM70"/>
    <mergeCell ref="QHM71:QHM72"/>
    <mergeCell ref="QHM73:QHM74"/>
    <mergeCell ref="QHM75:QHM76"/>
    <mergeCell ref="QHM77:QHM78"/>
    <mergeCell ref="QHM79:QHM80"/>
    <mergeCell ref="QHM81:QHM82"/>
    <mergeCell ref="QHM83:QHM84"/>
    <mergeCell ref="QHN45:QHN46"/>
    <mergeCell ref="QHN47:QHN48"/>
    <mergeCell ref="QHN49:QHN50"/>
    <mergeCell ref="QHN51:QHN52"/>
    <mergeCell ref="QHN53:QHN54"/>
    <mergeCell ref="QHN55:QHN56"/>
    <mergeCell ref="QHN57:QHN58"/>
    <mergeCell ref="QHN59:QHN60"/>
    <mergeCell ref="QHN61:QHN62"/>
    <mergeCell ref="QHN63:QHN64"/>
    <mergeCell ref="QHN65:QHN66"/>
    <mergeCell ref="QHN67:QHN68"/>
    <mergeCell ref="QHN69:QHN70"/>
    <mergeCell ref="QHN71:QHN72"/>
    <mergeCell ref="QHN73:QHN74"/>
    <mergeCell ref="QHN75:QHN76"/>
    <mergeCell ref="QHN77:QHN78"/>
    <mergeCell ref="QHN79:QHN80"/>
    <mergeCell ref="QHN81:QHN82"/>
    <mergeCell ref="QHN83:QHN84"/>
    <mergeCell ref="QHO45:QHO46"/>
    <mergeCell ref="QHO47:QHO48"/>
    <mergeCell ref="QHO49:QHO50"/>
    <mergeCell ref="QHO51:QHO52"/>
    <mergeCell ref="QHO53:QHO54"/>
    <mergeCell ref="QHO55:QHO56"/>
    <mergeCell ref="QHO57:QHO58"/>
    <mergeCell ref="QHO59:QHO60"/>
    <mergeCell ref="QHO61:QHO62"/>
    <mergeCell ref="QHO63:QHO64"/>
    <mergeCell ref="QHO65:QHO66"/>
    <mergeCell ref="QHO67:QHO68"/>
    <mergeCell ref="QHO69:QHO70"/>
    <mergeCell ref="QHO71:QHO72"/>
    <mergeCell ref="QHO73:QHO74"/>
    <mergeCell ref="QHO75:QHO76"/>
    <mergeCell ref="QHO77:QHO78"/>
    <mergeCell ref="QHO79:QHO80"/>
    <mergeCell ref="QHO81:QHO82"/>
    <mergeCell ref="QHO83:QHO84"/>
    <mergeCell ref="QHP45:QHP46"/>
    <mergeCell ref="QHP47:QHP48"/>
    <mergeCell ref="QHP49:QHP50"/>
    <mergeCell ref="QHP51:QHP52"/>
    <mergeCell ref="QHP53:QHP54"/>
    <mergeCell ref="QHP55:QHP56"/>
    <mergeCell ref="QHP57:QHP58"/>
    <mergeCell ref="QHP59:QHP60"/>
    <mergeCell ref="QHP61:QHP62"/>
    <mergeCell ref="QHP63:QHP64"/>
    <mergeCell ref="QHP65:QHP66"/>
    <mergeCell ref="QHP67:QHP68"/>
    <mergeCell ref="QHP69:QHP70"/>
    <mergeCell ref="QHP71:QHP72"/>
    <mergeCell ref="QHP73:QHP74"/>
    <mergeCell ref="QHP75:QHP76"/>
    <mergeCell ref="QHP77:QHP78"/>
    <mergeCell ref="QHP79:QHP80"/>
    <mergeCell ref="QHP81:QHP82"/>
    <mergeCell ref="QHP83:QHP84"/>
    <mergeCell ref="QHQ45:QHQ46"/>
    <mergeCell ref="QHQ47:QHQ48"/>
    <mergeCell ref="QHQ49:QHQ50"/>
    <mergeCell ref="QHQ51:QHQ52"/>
    <mergeCell ref="QHQ53:QHQ54"/>
    <mergeCell ref="QHQ55:QHQ56"/>
    <mergeCell ref="QHQ57:QHQ58"/>
    <mergeCell ref="QHQ59:QHQ60"/>
    <mergeCell ref="QHQ61:QHQ62"/>
    <mergeCell ref="QHQ63:QHQ64"/>
    <mergeCell ref="QHQ65:QHQ66"/>
    <mergeCell ref="QHQ67:QHQ68"/>
    <mergeCell ref="QHQ69:QHQ70"/>
    <mergeCell ref="QHQ71:QHQ72"/>
    <mergeCell ref="QHQ73:QHQ74"/>
    <mergeCell ref="QHQ75:QHQ76"/>
    <mergeCell ref="QHQ77:QHQ78"/>
    <mergeCell ref="QHQ79:QHQ80"/>
    <mergeCell ref="QHQ81:QHQ82"/>
    <mergeCell ref="QHQ83:QHQ84"/>
    <mergeCell ref="QHR45:QHR46"/>
    <mergeCell ref="QHR47:QHR48"/>
    <mergeCell ref="QHR49:QHR50"/>
    <mergeCell ref="QHR51:QHR52"/>
    <mergeCell ref="QHR53:QHR54"/>
    <mergeCell ref="QHR55:QHR56"/>
    <mergeCell ref="QHR57:QHR58"/>
    <mergeCell ref="QHR59:QHR60"/>
    <mergeCell ref="QHR61:QHR62"/>
    <mergeCell ref="QHR63:QHR64"/>
    <mergeCell ref="QHR65:QHR66"/>
    <mergeCell ref="QHR67:QHR68"/>
    <mergeCell ref="QHR69:QHR70"/>
    <mergeCell ref="QHR71:QHR72"/>
    <mergeCell ref="QHR73:QHR74"/>
    <mergeCell ref="QHR75:QHR76"/>
    <mergeCell ref="QHR77:QHR78"/>
    <mergeCell ref="QHR79:QHR80"/>
    <mergeCell ref="QHR81:QHR82"/>
    <mergeCell ref="QHR83:QHR84"/>
    <mergeCell ref="QHS45:QHS46"/>
    <mergeCell ref="QHS47:QHS48"/>
    <mergeCell ref="QHS49:QHS50"/>
    <mergeCell ref="QHS51:QHS52"/>
    <mergeCell ref="QHS53:QHS54"/>
    <mergeCell ref="QHS55:QHS56"/>
    <mergeCell ref="QHS57:QHS58"/>
    <mergeCell ref="QHS59:QHS60"/>
    <mergeCell ref="QHS61:QHS62"/>
    <mergeCell ref="QHS63:QHS64"/>
    <mergeCell ref="QHS65:QHS66"/>
    <mergeCell ref="QHS67:QHS68"/>
    <mergeCell ref="QHS69:QHS70"/>
    <mergeCell ref="QHS71:QHS72"/>
    <mergeCell ref="QHS73:QHS74"/>
    <mergeCell ref="QHS75:QHS76"/>
    <mergeCell ref="QHS77:QHS78"/>
    <mergeCell ref="QHS79:QHS80"/>
    <mergeCell ref="QHS81:QHS82"/>
    <mergeCell ref="QHS83:QHS84"/>
    <mergeCell ref="QHT45:QHT46"/>
    <mergeCell ref="QHT47:QHT48"/>
    <mergeCell ref="QHT49:QHT50"/>
    <mergeCell ref="QHT51:QHT52"/>
    <mergeCell ref="QHT53:QHT54"/>
    <mergeCell ref="QHT55:QHT56"/>
    <mergeCell ref="QHT57:QHT58"/>
    <mergeCell ref="QHT59:QHT60"/>
    <mergeCell ref="QHT61:QHT62"/>
    <mergeCell ref="QHT63:QHT64"/>
    <mergeCell ref="QHT65:QHT66"/>
    <mergeCell ref="QHT67:QHT68"/>
    <mergeCell ref="QHT69:QHT70"/>
    <mergeCell ref="QHT71:QHT72"/>
    <mergeCell ref="QHT73:QHT74"/>
    <mergeCell ref="QHT75:QHT76"/>
    <mergeCell ref="QHT77:QHT78"/>
    <mergeCell ref="QHT79:QHT80"/>
    <mergeCell ref="QHT81:QHT82"/>
    <mergeCell ref="QHT83:QHT84"/>
    <mergeCell ref="QHU45:QHU46"/>
    <mergeCell ref="QHU47:QHU48"/>
    <mergeCell ref="QHU49:QHU50"/>
    <mergeCell ref="QHU51:QHU52"/>
    <mergeCell ref="QHU53:QHU54"/>
    <mergeCell ref="QHU55:QHU56"/>
    <mergeCell ref="QHU57:QHU58"/>
    <mergeCell ref="QHU59:QHU60"/>
    <mergeCell ref="QHU61:QHU62"/>
    <mergeCell ref="QHU63:QHU64"/>
    <mergeCell ref="QHU65:QHU66"/>
    <mergeCell ref="QHU67:QHU68"/>
    <mergeCell ref="QHU69:QHU70"/>
    <mergeCell ref="QHU71:QHU72"/>
    <mergeCell ref="QHU73:QHU74"/>
    <mergeCell ref="QHU75:QHU76"/>
    <mergeCell ref="QHU77:QHU78"/>
    <mergeCell ref="QHU79:QHU80"/>
    <mergeCell ref="QHU81:QHU82"/>
    <mergeCell ref="QHU83:QHU84"/>
    <mergeCell ref="QHV45:QHV46"/>
    <mergeCell ref="QHV47:QHV48"/>
    <mergeCell ref="QHV49:QHV50"/>
    <mergeCell ref="QHV51:QHV52"/>
    <mergeCell ref="QHV53:QHV54"/>
    <mergeCell ref="QHV55:QHV56"/>
    <mergeCell ref="QHV57:QHV58"/>
    <mergeCell ref="QHV59:QHV60"/>
    <mergeCell ref="QHV61:QHV62"/>
    <mergeCell ref="QHV63:QHV64"/>
    <mergeCell ref="QHV65:QHV66"/>
    <mergeCell ref="QHV67:QHV68"/>
    <mergeCell ref="QHV69:QHV70"/>
    <mergeCell ref="QHV71:QHV72"/>
    <mergeCell ref="QHV73:QHV74"/>
    <mergeCell ref="QHV75:QHV76"/>
    <mergeCell ref="QHV77:QHV78"/>
    <mergeCell ref="QHV79:QHV80"/>
    <mergeCell ref="QHV81:QHV82"/>
    <mergeCell ref="QHV83:QHV84"/>
    <mergeCell ref="QHW45:QHW46"/>
    <mergeCell ref="QHW47:QHW48"/>
    <mergeCell ref="QHW49:QHW50"/>
    <mergeCell ref="QHW51:QHW52"/>
    <mergeCell ref="QHW53:QHW54"/>
    <mergeCell ref="QHW55:QHW56"/>
    <mergeCell ref="QHW57:QHW58"/>
    <mergeCell ref="QHW59:QHW60"/>
    <mergeCell ref="QHW61:QHW62"/>
    <mergeCell ref="QHW63:QHW64"/>
    <mergeCell ref="QHW65:QHW66"/>
    <mergeCell ref="QHW67:QHW68"/>
    <mergeCell ref="QHW69:QHW70"/>
    <mergeCell ref="QHW71:QHW72"/>
    <mergeCell ref="QHW73:QHW74"/>
    <mergeCell ref="QHW75:QHW76"/>
    <mergeCell ref="QHW77:QHW78"/>
    <mergeCell ref="QHW79:QHW80"/>
    <mergeCell ref="QHW81:QHW82"/>
    <mergeCell ref="QHW83:QHW84"/>
    <mergeCell ref="QHX45:QHX46"/>
    <mergeCell ref="QHX47:QHX48"/>
    <mergeCell ref="QHX49:QHX50"/>
    <mergeCell ref="QHX51:QHX52"/>
    <mergeCell ref="QHX53:QHX54"/>
    <mergeCell ref="QHX55:QHX56"/>
    <mergeCell ref="QHX57:QHX58"/>
    <mergeCell ref="QHX59:QHX60"/>
    <mergeCell ref="QHX61:QHX62"/>
    <mergeCell ref="QHX63:QHX64"/>
    <mergeCell ref="QHX65:QHX66"/>
    <mergeCell ref="QHX67:QHX68"/>
    <mergeCell ref="QHX69:QHX70"/>
    <mergeCell ref="QHX71:QHX72"/>
    <mergeCell ref="QHX73:QHX74"/>
    <mergeCell ref="QHX75:QHX76"/>
    <mergeCell ref="QHX77:QHX78"/>
    <mergeCell ref="QHX79:QHX80"/>
    <mergeCell ref="QHX81:QHX82"/>
    <mergeCell ref="QHX83:QHX84"/>
    <mergeCell ref="QHY45:QHY46"/>
    <mergeCell ref="QHY47:QHY48"/>
    <mergeCell ref="QHY49:QHY50"/>
    <mergeCell ref="QHY51:QHY52"/>
    <mergeCell ref="QHY53:QHY54"/>
    <mergeCell ref="QHY55:QHY56"/>
    <mergeCell ref="QHY57:QHY58"/>
    <mergeCell ref="QHY59:QHY60"/>
    <mergeCell ref="QHY61:QHY62"/>
    <mergeCell ref="QHY63:QHY64"/>
    <mergeCell ref="QHY65:QHY66"/>
    <mergeCell ref="QHY67:QHY68"/>
    <mergeCell ref="QHY69:QHY70"/>
    <mergeCell ref="QHY71:QHY72"/>
    <mergeCell ref="QHY73:QHY74"/>
    <mergeCell ref="QHY75:QHY76"/>
    <mergeCell ref="QHY77:QHY78"/>
    <mergeCell ref="QHY79:QHY80"/>
    <mergeCell ref="QHY81:QHY82"/>
    <mergeCell ref="QHY83:QHY84"/>
    <mergeCell ref="QHZ45:QHZ46"/>
    <mergeCell ref="QHZ47:QHZ48"/>
    <mergeCell ref="QHZ49:QHZ50"/>
    <mergeCell ref="QHZ51:QHZ52"/>
    <mergeCell ref="QHZ53:QHZ54"/>
    <mergeCell ref="QHZ55:QHZ56"/>
    <mergeCell ref="QHZ57:QHZ58"/>
    <mergeCell ref="QHZ59:QHZ60"/>
    <mergeCell ref="QHZ61:QHZ62"/>
    <mergeCell ref="QHZ63:QHZ64"/>
    <mergeCell ref="QHZ65:QHZ66"/>
    <mergeCell ref="QHZ67:QHZ68"/>
    <mergeCell ref="QHZ69:QHZ70"/>
    <mergeCell ref="QHZ71:QHZ72"/>
    <mergeCell ref="QHZ73:QHZ74"/>
    <mergeCell ref="QHZ75:QHZ76"/>
    <mergeCell ref="QHZ77:QHZ78"/>
    <mergeCell ref="QHZ79:QHZ80"/>
    <mergeCell ref="QHZ81:QHZ82"/>
    <mergeCell ref="QHZ83:QHZ84"/>
    <mergeCell ref="QIA45:QIA46"/>
    <mergeCell ref="QIA47:QIA48"/>
    <mergeCell ref="QIA49:QIA50"/>
    <mergeCell ref="QIA51:QIA52"/>
    <mergeCell ref="QIA53:QIA54"/>
    <mergeCell ref="QIA55:QIA56"/>
    <mergeCell ref="QIA57:QIA58"/>
    <mergeCell ref="QIA59:QIA60"/>
    <mergeCell ref="QIA61:QIA62"/>
    <mergeCell ref="QIA63:QIA64"/>
    <mergeCell ref="QIA65:QIA66"/>
    <mergeCell ref="QIA67:QIA68"/>
    <mergeCell ref="QIA69:QIA70"/>
    <mergeCell ref="QIA71:QIA72"/>
    <mergeCell ref="QIA73:QIA74"/>
    <mergeCell ref="QIA75:QIA76"/>
    <mergeCell ref="QIA77:QIA78"/>
    <mergeCell ref="QIA79:QIA80"/>
    <mergeCell ref="QIA81:QIA82"/>
    <mergeCell ref="QIA83:QIA84"/>
    <mergeCell ref="QIB45:QIB46"/>
    <mergeCell ref="QIB47:QIB48"/>
    <mergeCell ref="QIB49:QIB50"/>
    <mergeCell ref="QIB51:QIB52"/>
    <mergeCell ref="QIB53:QIB54"/>
    <mergeCell ref="QIB55:QIB56"/>
    <mergeCell ref="QIB57:QIB58"/>
    <mergeCell ref="QIB59:QIB60"/>
    <mergeCell ref="QIB61:QIB62"/>
    <mergeCell ref="QIB63:QIB64"/>
    <mergeCell ref="QIB65:QIB66"/>
    <mergeCell ref="QIB67:QIB68"/>
    <mergeCell ref="QIB69:QIB70"/>
    <mergeCell ref="QIB71:QIB72"/>
    <mergeCell ref="QIB73:QIB74"/>
    <mergeCell ref="QIB75:QIB76"/>
    <mergeCell ref="QIB77:QIB78"/>
    <mergeCell ref="QIB79:QIB80"/>
    <mergeCell ref="QIB81:QIB82"/>
    <mergeCell ref="QIB83:QIB84"/>
    <mergeCell ref="QIC45:QIC46"/>
    <mergeCell ref="QIC47:QIC48"/>
    <mergeCell ref="QIC49:QIC50"/>
    <mergeCell ref="QIC51:QIC52"/>
    <mergeCell ref="QIC53:QIC54"/>
    <mergeCell ref="QIC55:QIC56"/>
    <mergeCell ref="QIC57:QIC58"/>
    <mergeCell ref="QIC59:QIC60"/>
    <mergeCell ref="QIC61:QIC62"/>
    <mergeCell ref="QIC63:QIC64"/>
    <mergeCell ref="QIC65:QIC66"/>
    <mergeCell ref="QIC67:QIC68"/>
    <mergeCell ref="QIC69:QIC70"/>
    <mergeCell ref="QIC71:QIC72"/>
    <mergeCell ref="QIC73:QIC74"/>
    <mergeCell ref="QIC75:QIC76"/>
    <mergeCell ref="QIC77:QIC78"/>
    <mergeCell ref="QIC79:QIC80"/>
    <mergeCell ref="QIC81:QIC82"/>
    <mergeCell ref="QIC83:QIC84"/>
    <mergeCell ref="QID45:QID46"/>
    <mergeCell ref="QID47:QID48"/>
    <mergeCell ref="QID49:QID50"/>
    <mergeCell ref="QID51:QID52"/>
    <mergeCell ref="QID53:QID54"/>
    <mergeCell ref="QID55:QID56"/>
    <mergeCell ref="QID57:QID58"/>
    <mergeCell ref="QID59:QID60"/>
    <mergeCell ref="QID61:QID62"/>
    <mergeCell ref="QID63:QID64"/>
    <mergeCell ref="QID65:QID66"/>
    <mergeCell ref="QID67:QID68"/>
    <mergeCell ref="QID69:QID70"/>
    <mergeCell ref="QID71:QID72"/>
    <mergeCell ref="QID73:QID74"/>
    <mergeCell ref="QID75:QID76"/>
    <mergeCell ref="QID77:QID78"/>
    <mergeCell ref="QID79:QID80"/>
    <mergeCell ref="QID81:QID82"/>
    <mergeCell ref="QID83:QID84"/>
    <mergeCell ref="QIE45:QIE46"/>
    <mergeCell ref="QIE47:QIE48"/>
    <mergeCell ref="QIE49:QIE50"/>
    <mergeCell ref="QIE51:QIE52"/>
    <mergeCell ref="QIE53:QIE54"/>
    <mergeCell ref="QIE55:QIE56"/>
    <mergeCell ref="QIE57:QIE58"/>
    <mergeCell ref="QIE59:QIE60"/>
    <mergeCell ref="QIE61:QIE62"/>
    <mergeCell ref="QIE63:QIE64"/>
    <mergeCell ref="QIE65:QIE66"/>
    <mergeCell ref="QIE67:QIE68"/>
    <mergeCell ref="QIE69:QIE70"/>
    <mergeCell ref="QIE71:QIE72"/>
    <mergeCell ref="QIE73:QIE74"/>
    <mergeCell ref="QIE75:QIE76"/>
    <mergeCell ref="QIE77:QIE78"/>
    <mergeCell ref="QIE79:QIE80"/>
    <mergeCell ref="QIE81:QIE82"/>
    <mergeCell ref="QIE83:QIE84"/>
    <mergeCell ref="QIF45:QIF46"/>
    <mergeCell ref="QIF47:QIF48"/>
    <mergeCell ref="QIF49:QIF50"/>
    <mergeCell ref="QIF51:QIF52"/>
    <mergeCell ref="QIF53:QIF54"/>
    <mergeCell ref="QIF55:QIF56"/>
    <mergeCell ref="QIF57:QIF58"/>
    <mergeCell ref="QIF59:QIF60"/>
    <mergeCell ref="QIF61:QIF62"/>
    <mergeCell ref="QIF63:QIF64"/>
    <mergeCell ref="QIF65:QIF66"/>
    <mergeCell ref="QIF67:QIF68"/>
    <mergeCell ref="QIF69:QIF70"/>
    <mergeCell ref="QIF71:QIF72"/>
    <mergeCell ref="QIF73:QIF74"/>
    <mergeCell ref="QIF75:QIF76"/>
    <mergeCell ref="QIF77:QIF78"/>
    <mergeCell ref="QIF79:QIF80"/>
    <mergeCell ref="QIF81:QIF82"/>
    <mergeCell ref="QIF83:QIF84"/>
    <mergeCell ref="QIG45:QIG46"/>
    <mergeCell ref="QIG47:QIG48"/>
    <mergeCell ref="QIG49:QIG50"/>
    <mergeCell ref="QIG51:QIG52"/>
    <mergeCell ref="QIG53:QIG54"/>
    <mergeCell ref="QIG55:QIG56"/>
    <mergeCell ref="QIG57:QIG58"/>
    <mergeCell ref="QIG59:QIG60"/>
    <mergeCell ref="QIG61:QIG62"/>
    <mergeCell ref="QIG63:QIG64"/>
    <mergeCell ref="QIG65:QIG66"/>
    <mergeCell ref="QIG67:QIG68"/>
    <mergeCell ref="QIG69:QIG70"/>
    <mergeCell ref="QIG71:QIG72"/>
    <mergeCell ref="QIG73:QIG74"/>
    <mergeCell ref="QIG75:QIG76"/>
    <mergeCell ref="QIG77:QIG78"/>
    <mergeCell ref="QIG79:QIG80"/>
    <mergeCell ref="QIG81:QIG82"/>
    <mergeCell ref="QIG83:QIG84"/>
    <mergeCell ref="QIH45:QIH46"/>
    <mergeCell ref="QIH47:QIH48"/>
    <mergeCell ref="QIH49:QIH50"/>
    <mergeCell ref="QIH51:QIH52"/>
    <mergeCell ref="QIH53:QIH54"/>
    <mergeCell ref="QIH55:QIH56"/>
    <mergeCell ref="QIH57:QIH58"/>
    <mergeCell ref="QIH59:QIH60"/>
    <mergeCell ref="QIH61:QIH62"/>
    <mergeCell ref="QIH63:QIH64"/>
    <mergeCell ref="QIH65:QIH66"/>
    <mergeCell ref="QIH67:QIH68"/>
    <mergeCell ref="QIH69:QIH70"/>
    <mergeCell ref="QIH71:QIH72"/>
    <mergeCell ref="QIH73:QIH74"/>
    <mergeCell ref="QIH75:QIH76"/>
    <mergeCell ref="QIH77:QIH78"/>
    <mergeCell ref="QIH79:QIH80"/>
    <mergeCell ref="QIH81:QIH82"/>
    <mergeCell ref="QIH83:QIH84"/>
    <mergeCell ref="QII45:QII46"/>
    <mergeCell ref="QII47:QII48"/>
    <mergeCell ref="QII49:QII50"/>
    <mergeCell ref="QII51:QII52"/>
    <mergeCell ref="QII53:QII54"/>
    <mergeCell ref="QII55:QII56"/>
    <mergeCell ref="QII57:QII58"/>
    <mergeCell ref="QII59:QII60"/>
    <mergeCell ref="QII61:QII62"/>
    <mergeCell ref="QII63:QII64"/>
    <mergeCell ref="QII65:QII66"/>
    <mergeCell ref="QII67:QII68"/>
    <mergeCell ref="QII69:QII70"/>
    <mergeCell ref="QII71:QII72"/>
    <mergeCell ref="QII73:QII74"/>
    <mergeCell ref="QII75:QII76"/>
    <mergeCell ref="QII77:QII78"/>
    <mergeCell ref="QII79:QII80"/>
    <mergeCell ref="QII81:QII82"/>
    <mergeCell ref="QII83:QII84"/>
    <mergeCell ref="QIJ45:QIJ46"/>
    <mergeCell ref="QIJ47:QIJ48"/>
    <mergeCell ref="QIJ49:QIJ50"/>
    <mergeCell ref="QIJ51:QIJ52"/>
    <mergeCell ref="QIJ53:QIJ54"/>
    <mergeCell ref="QIJ55:QIJ56"/>
    <mergeCell ref="QIJ57:QIJ58"/>
    <mergeCell ref="QIJ59:QIJ60"/>
    <mergeCell ref="QIJ61:QIJ62"/>
    <mergeCell ref="QIJ63:QIJ64"/>
    <mergeCell ref="QIJ65:QIJ66"/>
    <mergeCell ref="QIJ67:QIJ68"/>
    <mergeCell ref="QIJ69:QIJ70"/>
    <mergeCell ref="QIJ71:QIJ72"/>
    <mergeCell ref="QIJ73:QIJ74"/>
    <mergeCell ref="QIJ75:QIJ76"/>
    <mergeCell ref="QIJ77:QIJ78"/>
    <mergeCell ref="QIJ79:QIJ80"/>
    <mergeCell ref="QIJ81:QIJ82"/>
    <mergeCell ref="QIJ83:QIJ84"/>
    <mergeCell ref="QIK45:QIK46"/>
    <mergeCell ref="QIK47:QIK48"/>
    <mergeCell ref="QIK49:QIK50"/>
    <mergeCell ref="QIK51:QIK52"/>
    <mergeCell ref="QIK53:QIK54"/>
    <mergeCell ref="QIK55:QIK56"/>
    <mergeCell ref="QIK57:QIK58"/>
    <mergeCell ref="QIK59:QIK60"/>
    <mergeCell ref="QIK61:QIK62"/>
    <mergeCell ref="QIK63:QIK64"/>
    <mergeCell ref="QIK65:QIK66"/>
    <mergeCell ref="QIK67:QIK68"/>
    <mergeCell ref="QIK69:QIK70"/>
    <mergeCell ref="QIK71:QIK72"/>
    <mergeCell ref="QIK73:QIK74"/>
    <mergeCell ref="QIK75:QIK76"/>
    <mergeCell ref="QIK77:QIK78"/>
    <mergeCell ref="QIK79:QIK80"/>
    <mergeCell ref="QIK81:QIK82"/>
    <mergeCell ref="QIK83:QIK84"/>
    <mergeCell ref="QIL45:QIL46"/>
    <mergeCell ref="QIL47:QIL48"/>
    <mergeCell ref="QIL49:QIL50"/>
    <mergeCell ref="QIL51:QIL52"/>
    <mergeCell ref="QIL53:QIL54"/>
    <mergeCell ref="QIL55:QIL56"/>
    <mergeCell ref="QIL57:QIL58"/>
    <mergeCell ref="QIL59:QIL60"/>
    <mergeCell ref="QIL61:QIL62"/>
    <mergeCell ref="QIL63:QIL64"/>
    <mergeCell ref="QIL65:QIL66"/>
    <mergeCell ref="QIL67:QIL68"/>
    <mergeCell ref="QIL69:QIL70"/>
    <mergeCell ref="QIL71:QIL72"/>
    <mergeCell ref="QIL73:QIL74"/>
    <mergeCell ref="QIL75:QIL76"/>
    <mergeCell ref="QIL77:QIL78"/>
    <mergeCell ref="QIL79:QIL80"/>
    <mergeCell ref="QIL81:QIL82"/>
    <mergeCell ref="QIL83:QIL84"/>
    <mergeCell ref="QIM45:QIM46"/>
    <mergeCell ref="QIM47:QIM48"/>
    <mergeCell ref="QIM49:QIM50"/>
    <mergeCell ref="QIM51:QIM52"/>
    <mergeCell ref="QIM53:QIM54"/>
    <mergeCell ref="QIM55:QIM56"/>
    <mergeCell ref="QIM57:QIM58"/>
    <mergeCell ref="QIM59:QIM60"/>
    <mergeCell ref="QIM61:QIM62"/>
    <mergeCell ref="QIM63:QIM64"/>
    <mergeCell ref="QIM65:QIM66"/>
    <mergeCell ref="QIM67:QIM68"/>
    <mergeCell ref="QIM69:QIM70"/>
    <mergeCell ref="QIM71:QIM72"/>
    <mergeCell ref="QIM73:QIM74"/>
    <mergeCell ref="QIM75:QIM76"/>
    <mergeCell ref="QIM77:QIM78"/>
    <mergeCell ref="QIM79:QIM80"/>
    <mergeCell ref="QIM81:QIM82"/>
    <mergeCell ref="QIM83:QIM84"/>
    <mergeCell ref="QIN45:QIN46"/>
    <mergeCell ref="QIN47:QIN48"/>
    <mergeCell ref="QIN49:QIN50"/>
    <mergeCell ref="QIN51:QIN52"/>
    <mergeCell ref="QIN53:QIN54"/>
    <mergeCell ref="QIN55:QIN56"/>
    <mergeCell ref="QIN57:QIN58"/>
    <mergeCell ref="QIN59:QIN60"/>
    <mergeCell ref="QIN61:QIN62"/>
    <mergeCell ref="QIN63:QIN64"/>
    <mergeCell ref="QIN65:QIN66"/>
    <mergeCell ref="QIN67:QIN68"/>
    <mergeCell ref="QIN69:QIN70"/>
    <mergeCell ref="QIN71:QIN72"/>
    <mergeCell ref="QIN73:QIN74"/>
    <mergeCell ref="QIN75:QIN76"/>
    <mergeCell ref="QIN77:QIN78"/>
    <mergeCell ref="QIN79:QIN80"/>
    <mergeCell ref="QIN81:QIN82"/>
    <mergeCell ref="QIN83:QIN84"/>
    <mergeCell ref="QIO45:QIO46"/>
    <mergeCell ref="QIO47:QIO48"/>
    <mergeCell ref="QIO49:QIO50"/>
    <mergeCell ref="QIO51:QIO52"/>
    <mergeCell ref="QIO53:QIO54"/>
    <mergeCell ref="QIO55:QIO56"/>
    <mergeCell ref="QIO57:QIO58"/>
    <mergeCell ref="QIO59:QIO60"/>
    <mergeCell ref="QIO61:QIO62"/>
    <mergeCell ref="QIO63:QIO64"/>
    <mergeCell ref="QIO65:QIO66"/>
    <mergeCell ref="QIO67:QIO68"/>
    <mergeCell ref="QIO69:QIO70"/>
    <mergeCell ref="QIO71:QIO72"/>
    <mergeCell ref="QIO73:QIO74"/>
    <mergeCell ref="QIO75:QIO76"/>
    <mergeCell ref="QIO77:QIO78"/>
    <mergeCell ref="QIO79:QIO80"/>
    <mergeCell ref="QIO81:QIO82"/>
    <mergeCell ref="QIO83:QIO84"/>
    <mergeCell ref="QIP45:QIP46"/>
    <mergeCell ref="QIP47:QIP48"/>
    <mergeCell ref="QIP49:QIP50"/>
    <mergeCell ref="QIP51:QIP52"/>
    <mergeCell ref="QIP53:QIP54"/>
    <mergeCell ref="QIP55:QIP56"/>
    <mergeCell ref="QIP57:QIP58"/>
    <mergeCell ref="QIP59:QIP60"/>
    <mergeCell ref="QIP61:QIP62"/>
    <mergeCell ref="QIP63:QIP64"/>
    <mergeCell ref="QIP65:QIP66"/>
    <mergeCell ref="QIP67:QIP68"/>
    <mergeCell ref="QIP69:QIP70"/>
    <mergeCell ref="QIP71:QIP72"/>
    <mergeCell ref="QIP73:QIP74"/>
    <mergeCell ref="QIP75:QIP76"/>
    <mergeCell ref="QIP77:QIP78"/>
    <mergeCell ref="QIP79:QIP80"/>
    <mergeCell ref="QIP81:QIP82"/>
    <mergeCell ref="QIP83:QIP84"/>
    <mergeCell ref="QIQ45:QIQ46"/>
    <mergeCell ref="QIQ47:QIQ48"/>
    <mergeCell ref="QIQ49:QIQ50"/>
    <mergeCell ref="QIQ51:QIQ52"/>
    <mergeCell ref="QIQ53:QIQ54"/>
    <mergeCell ref="QIQ55:QIQ56"/>
    <mergeCell ref="QIQ57:QIQ58"/>
    <mergeCell ref="QIQ59:QIQ60"/>
    <mergeCell ref="QIQ61:QIQ62"/>
    <mergeCell ref="QIQ63:QIQ64"/>
    <mergeCell ref="QIQ65:QIQ66"/>
    <mergeCell ref="QIQ67:QIQ68"/>
    <mergeCell ref="QIQ69:QIQ70"/>
    <mergeCell ref="QIQ71:QIQ72"/>
    <mergeCell ref="QIQ73:QIQ74"/>
    <mergeCell ref="QIQ75:QIQ76"/>
    <mergeCell ref="QIQ77:QIQ78"/>
    <mergeCell ref="QIQ79:QIQ80"/>
    <mergeCell ref="QIQ81:QIQ82"/>
    <mergeCell ref="QIQ83:QIQ84"/>
    <mergeCell ref="QIR45:QIR46"/>
    <mergeCell ref="QIR47:QIR48"/>
    <mergeCell ref="QIR49:QIR50"/>
    <mergeCell ref="QIR51:QIR52"/>
    <mergeCell ref="QIR53:QIR54"/>
    <mergeCell ref="QIR55:QIR56"/>
    <mergeCell ref="QIR57:QIR58"/>
    <mergeCell ref="QIR59:QIR60"/>
    <mergeCell ref="QIR61:QIR62"/>
    <mergeCell ref="QIR63:QIR64"/>
    <mergeCell ref="QIR65:QIR66"/>
    <mergeCell ref="QIR67:QIR68"/>
    <mergeCell ref="QIR69:QIR70"/>
    <mergeCell ref="QIR71:QIR72"/>
    <mergeCell ref="QIR73:QIR74"/>
    <mergeCell ref="QIR75:QIR76"/>
    <mergeCell ref="QIR77:QIR78"/>
    <mergeCell ref="QIR79:QIR80"/>
    <mergeCell ref="QIR81:QIR82"/>
    <mergeCell ref="QIR83:QIR84"/>
    <mergeCell ref="QIS45:QIS46"/>
    <mergeCell ref="QIS47:QIS48"/>
    <mergeCell ref="QIS49:QIS50"/>
    <mergeCell ref="QIS51:QIS52"/>
    <mergeCell ref="QIS53:QIS54"/>
    <mergeCell ref="QIS55:QIS56"/>
    <mergeCell ref="QIS57:QIS58"/>
    <mergeCell ref="QIS59:QIS60"/>
    <mergeCell ref="QIS61:QIS62"/>
    <mergeCell ref="QIS63:QIS64"/>
    <mergeCell ref="QIS65:QIS66"/>
    <mergeCell ref="QIS67:QIS68"/>
    <mergeCell ref="QIS69:QIS70"/>
    <mergeCell ref="QIS71:QIS72"/>
    <mergeCell ref="QIS73:QIS74"/>
    <mergeCell ref="QIS75:QIS76"/>
    <mergeCell ref="QIS77:QIS78"/>
    <mergeCell ref="QIS79:QIS80"/>
    <mergeCell ref="QIS81:QIS82"/>
    <mergeCell ref="QIS83:QIS84"/>
    <mergeCell ref="QIT45:QIT46"/>
    <mergeCell ref="QIT47:QIT48"/>
    <mergeCell ref="QIT49:QIT50"/>
    <mergeCell ref="QIT51:QIT52"/>
    <mergeCell ref="QIT53:QIT54"/>
    <mergeCell ref="QIT55:QIT56"/>
    <mergeCell ref="QIT57:QIT58"/>
    <mergeCell ref="QIT59:QIT60"/>
    <mergeCell ref="QIT61:QIT62"/>
    <mergeCell ref="QIT63:QIT64"/>
    <mergeCell ref="QIT65:QIT66"/>
    <mergeCell ref="QIT67:QIT68"/>
    <mergeCell ref="QIT69:QIT70"/>
    <mergeCell ref="QIT71:QIT72"/>
    <mergeCell ref="QIT73:QIT74"/>
    <mergeCell ref="QIT75:QIT76"/>
    <mergeCell ref="QIT77:QIT78"/>
    <mergeCell ref="QIT79:QIT80"/>
    <mergeCell ref="QIT81:QIT82"/>
    <mergeCell ref="QIT83:QIT84"/>
    <mergeCell ref="QIU45:QIU46"/>
    <mergeCell ref="QIU47:QIU48"/>
    <mergeCell ref="QIU49:QIU50"/>
    <mergeCell ref="QIU51:QIU52"/>
    <mergeCell ref="QIU53:QIU54"/>
    <mergeCell ref="QIU55:QIU56"/>
    <mergeCell ref="QIU57:QIU58"/>
    <mergeCell ref="QIU59:QIU60"/>
    <mergeCell ref="QIU61:QIU62"/>
    <mergeCell ref="QIU63:QIU64"/>
    <mergeCell ref="QIU65:QIU66"/>
    <mergeCell ref="QIU67:QIU68"/>
    <mergeCell ref="QIU69:QIU70"/>
    <mergeCell ref="QIU71:QIU72"/>
    <mergeCell ref="QIU73:QIU74"/>
    <mergeCell ref="QIU75:QIU76"/>
    <mergeCell ref="QIU77:QIU78"/>
    <mergeCell ref="QIU79:QIU80"/>
    <mergeCell ref="QIU81:QIU82"/>
    <mergeCell ref="QIU83:QIU84"/>
    <mergeCell ref="QIV45:QIV46"/>
    <mergeCell ref="QIV47:QIV48"/>
    <mergeCell ref="QIV49:QIV50"/>
    <mergeCell ref="QIV51:QIV52"/>
    <mergeCell ref="QIV53:QIV54"/>
    <mergeCell ref="QIV55:QIV56"/>
    <mergeCell ref="QIV57:QIV58"/>
    <mergeCell ref="QIV59:QIV60"/>
    <mergeCell ref="QIV61:QIV62"/>
    <mergeCell ref="QIV63:QIV64"/>
    <mergeCell ref="QIV65:QIV66"/>
    <mergeCell ref="QIV67:QIV68"/>
    <mergeCell ref="QIV69:QIV70"/>
    <mergeCell ref="QIV71:QIV72"/>
    <mergeCell ref="QIV73:QIV74"/>
    <mergeCell ref="QIV75:QIV76"/>
    <mergeCell ref="QIV77:QIV78"/>
    <mergeCell ref="QIV79:QIV80"/>
    <mergeCell ref="QIV81:QIV82"/>
    <mergeCell ref="QIV83:QIV84"/>
    <mergeCell ref="QIW45:QIW46"/>
    <mergeCell ref="QIW47:QIW48"/>
    <mergeCell ref="QIW49:QIW50"/>
    <mergeCell ref="QIW51:QIW52"/>
    <mergeCell ref="QIW53:QIW54"/>
    <mergeCell ref="QIW55:QIW56"/>
    <mergeCell ref="QIW57:QIW58"/>
    <mergeCell ref="QIW59:QIW60"/>
    <mergeCell ref="QIW61:QIW62"/>
    <mergeCell ref="QIW63:QIW64"/>
    <mergeCell ref="QIW65:QIW66"/>
    <mergeCell ref="QIW67:QIW68"/>
    <mergeCell ref="QIW69:QIW70"/>
    <mergeCell ref="QIW71:QIW72"/>
    <mergeCell ref="QIW73:QIW74"/>
    <mergeCell ref="QIW75:QIW76"/>
    <mergeCell ref="QIW77:QIW78"/>
    <mergeCell ref="QIW79:QIW80"/>
    <mergeCell ref="QIW81:QIW82"/>
    <mergeCell ref="QIW83:QIW84"/>
    <mergeCell ref="QIX45:QIX46"/>
    <mergeCell ref="QIX47:QIX48"/>
    <mergeCell ref="QIX49:QIX50"/>
    <mergeCell ref="QIX51:QIX52"/>
    <mergeCell ref="QIX53:QIX54"/>
    <mergeCell ref="QIX55:QIX56"/>
    <mergeCell ref="QIX57:QIX58"/>
    <mergeCell ref="QIX59:QIX60"/>
    <mergeCell ref="QIX61:QIX62"/>
    <mergeCell ref="QIX63:QIX64"/>
    <mergeCell ref="QIX65:QIX66"/>
    <mergeCell ref="QIX67:QIX68"/>
    <mergeCell ref="QIX69:QIX70"/>
    <mergeCell ref="QIX71:QIX72"/>
    <mergeCell ref="QIX73:QIX74"/>
    <mergeCell ref="QIX75:QIX76"/>
    <mergeCell ref="QIX77:QIX78"/>
    <mergeCell ref="QIX79:QIX80"/>
    <mergeCell ref="QIX81:QIX82"/>
    <mergeCell ref="QIX83:QIX84"/>
    <mergeCell ref="QIY45:QIY46"/>
    <mergeCell ref="QIY47:QIY48"/>
    <mergeCell ref="QIY49:QIY50"/>
    <mergeCell ref="QIY51:QIY52"/>
    <mergeCell ref="QIY53:QIY54"/>
    <mergeCell ref="QIY55:QIY56"/>
    <mergeCell ref="QIY57:QIY58"/>
    <mergeCell ref="QIY59:QIY60"/>
    <mergeCell ref="QIY61:QIY62"/>
    <mergeCell ref="QIY63:QIY64"/>
    <mergeCell ref="QIY65:QIY66"/>
    <mergeCell ref="QIY67:QIY68"/>
    <mergeCell ref="QIY69:QIY70"/>
    <mergeCell ref="QIY71:QIY72"/>
    <mergeCell ref="QIY73:QIY74"/>
    <mergeCell ref="QIY75:QIY76"/>
    <mergeCell ref="QIY77:QIY78"/>
    <mergeCell ref="QIY79:QIY80"/>
    <mergeCell ref="QIY81:QIY82"/>
    <mergeCell ref="QIY83:QIY84"/>
    <mergeCell ref="QIZ45:QIZ46"/>
    <mergeCell ref="QIZ47:QIZ48"/>
    <mergeCell ref="QIZ49:QIZ50"/>
    <mergeCell ref="QIZ51:QIZ52"/>
    <mergeCell ref="QIZ53:QIZ54"/>
    <mergeCell ref="QIZ55:QIZ56"/>
    <mergeCell ref="QIZ57:QIZ58"/>
    <mergeCell ref="QIZ59:QIZ60"/>
    <mergeCell ref="QIZ61:QIZ62"/>
    <mergeCell ref="QIZ63:QIZ64"/>
    <mergeCell ref="QIZ65:QIZ66"/>
    <mergeCell ref="QIZ67:QIZ68"/>
    <mergeCell ref="QIZ69:QIZ70"/>
    <mergeCell ref="QIZ71:QIZ72"/>
    <mergeCell ref="QIZ73:QIZ74"/>
    <mergeCell ref="QIZ75:QIZ76"/>
    <mergeCell ref="QIZ77:QIZ78"/>
    <mergeCell ref="QIZ79:QIZ80"/>
    <mergeCell ref="QIZ81:QIZ82"/>
    <mergeCell ref="QIZ83:QIZ84"/>
    <mergeCell ref="QJA45:QJA46"/>
    <mergeCell ref="QJA47:QJA48"/>
    <mergeCell ref="QJA49:QJA50"/>
    <mergeCell ref="QJA51:QJA52"/>
    <mergeCell ref="QJA53:QJA54"/>
    <mergeCell ref="QJA55:QJA56"/>
    <mergeCell ref="QJA57:QJA58"/>
    <mergeCell ref="QJA59:QJA60"/>
    <mergeCell ref="QJA61:QJA62"/>
    <mergeCell ref="QJA63:QJA64"/>
    <mergeCell ref="QJA65:QJA66"/>
    <mergeCell ref="QJA67:QJA68"/>
    <mergeCell ref="QJA69:QJA70"/>
    <mergeCell ref="QJA71:QJA72"/>
    <mergeCell ref="QJA73:QJA74"/>
    <mergeCell ref="QJA75:QJA76"/>
    <mergeCell ref="QJA77:QJA78"/>
    <mergeCell ref="QJA79:QJA80"/>
    <mergeCell ref="QJA81:QJA82"/>
    <mergeCell ref="QJA83:QJA84"/>
    <mergeCell ref="QJB45:QJB46"/>
    <mergeCell ref="QJB47:QJB48"/>
    <mergeCell ref="QJB49:QJB50"/>
    <mergeCell ref="QJB51:QJB52"/>
    <mergeCell ref="QJB53:QJB54"/>
    <mergeCell ref="QJB55:QJB56"/>
    <mergeCell ref="QJB57:QJB58"/>
    <mergeCell ref="QJB59:QJB60"/>
    <mergeCell ref="QJB61:QJB62"/>
    <mergeCell ref="QJB63:QJB64"/>
    <mergeCell ref="QJB65:QJB66"/>
    <mergeCell ref="QJB67:QJB68"/>
    <mergeCell ref="QJB69:QJB70"/>
    <mergeCell ref="QJB71:QJB72"/>
    <mergeCell ref="QJB73:QJB74"/>
    <mergeCell ref="QJB75:QJB76"/>
    <mergeCell ref="QJB77:QJB78"/>
    <mergeCell ref="QJB79:QJB80"/>
    <mergeCell ref="QJB81:QJB82"/>
    <mergeCell ref="QJB83:QJB84"/>
    <mergeCell ref="QJC45:QJC46"/>
    <mergeCell ref="QJC47:QJC48"/>
    <mergeCell ref="QJC49:QJC50"/>
    <mergeCell ref="QJC51:QJC52"/>
    <mergeCell ref="QJC53:QJC54"/>
    <mergeCell ref="QJC55:QJC56"/>
    <mergeCell ref="QJC57:QJC58"/>
    <mergeCell ref="QJC59:QJC60"/>
    <mergeCell ref="QJC61:QJC62"/>
    <mergeCell ref="QJC63:QJC64"/>
    <mergeCell ref="QJC65:QJC66"/>
    <mergeCell ref="QJC67:QJC68"/>
    <mergeCell ref="QJC69:QJC70"/>
    <mergeCell ref="QJC71:QJC72"/>
    <mergeCell ref="QJC73:QJC74"/>
    <mergeCell ref="QJC75:QJC76"/>
    <mergeCell ref="QJC77:QJC78"/>
    <mergeCell ref="QJC79:QJC80"/>
    <mergeCell ref="QJC81:QJC82"/>
    <mergeCell ref="QJC83:QJC84"/>
    <mergeCell ref="QJD45:QJD46"/>
    <mergeCell ref="QJD47:QJD48"/>
    <mergeCell ref="QJD49:QJD50"/>
    <mergeCell ref="QJD51:QJD52"/>
    <mergeCell ref="QJD53:QJD54"/>
    <mergeCell ref="QJD55:QJD56"/>
    <mergeCell ref="QJD57:QJD58"/>
    <mergeCell ref="QJD59:QJD60"/>
    <mergeCell ref="QJD61:QJD62"/>
    <mergeCell ref="QJD63:QJD64"/>
    <mergeCell ref="QJD65:QJD66"/>
    <mergeCell ref="QJD67:QJD68"/>
    <mergeCell ref="QJD69:QJD70"/>
    <mergeCell ref="QJD71:QJD72"/>
    <mergeCell ref="QJD73:QJD74"/>
    <mergeCell ref="QJD75:QJD76"/>
    <mergeCell ref="QJD77:QJD78"/>
    <mergeCell ref="QJD79:QJD80"/>
    <mergeCell ref="QJD81:QJD82"/>
    <mergeCell ref="QJD83:QJD84"/>
    <mergeCell ref="QJE45:QJE46"/>
    <mergeCell ref="QJE47:QJE48"/>
    <mergeCell ref="QJE49:QJE50"/>
    <mergeCell ref="QJE51:QJE52"/>
    <mergeCell ref="QJE53:QJE54"/>
    <mergeCell ref="QJE55:QJE56"/>
    <mergeCell ref="QJE57:QJE58"/>
    <mergeCell ref="QJE59:QJE60"/>
    <mergeCell ref="QJE61:QJE62"/>
    <mergeCell ref="QJE63:QJE64"/>
    <mergeCell ref="QJE65:QJE66"/>
    <mergeCell ref="QJE67:QJE68"/>
    <mergeCell ref="QJE69:QJE70"/>
    <mergeCell ref="QJE71:QJE72"/>
    <mergeCell ref="QJE73:QJE74"/>
    <mergeCell ref="QJE75:QJE76"/>
    <mergeCell ref="QJE77:QJE78"/>
    <mergeCell ref="QJE79:QJE80"/>
    <mergeCell ref="QJE81:QJE82"/>
    <mergeCell ref="QJE83:QJE84"/>
    <mergeCell ref="QJF45:QJF46"/>
    <mergeCell ref="QJF47:QJF48"/>
    <mergeCell ref="QJF49:QJF50"/>
    <mergeCell ref="QJF51:QJF52"/>
    <mergeCell ref="QJF53:QJF54"/>
    <mergeCell ref="QJF55:QJF56"/>
    <mergeCell ref="QJF57:QJF58"/>
    <mergeCell ref="QJF59:QJF60"/>
    <mergeCell ref="QJF61:QJF62"/>
    <mergeCell ref="QJF63:QJF64"/>
    <mergeCell ref="QJF65:QJF66"/>
    <mergeCell ref="QJF67:QJF68"/>
    <mergeCell ref="QJF69:QJF70"/>
    <mergeCell ref="QJF71:QJF72"/>
    <mergeCell ref="QJF73:QJF74"/>
    <mergeCell ref="QJF75:QJF76"/>
    <mergeCell ref="QJF77:QJF78"/>
    <mergeCell ref="QJF79:QJF80"/>
    <mergeCell ref="QJF81:QJF82"/>
    <mergeCell ref="QJF83:QJF84"/>
    <mergeCell ref="QJG45:QJG46"/>
    <mergeCell ref="QJG47:QJG48"/>
    <mergeCell ref="QJG49:QJG50"/>
    <mergeCell ref="QJG51:QJG52"/>
    <mergeCell ref="QJG53:QJG54"/>
    <mergeCell ref="QJG55:QJG56"/>
    <mergeCell ref="QJG57:QJG58"/>
    <mergeCell ref="QJG59:QJG60"/>
    <mergeCell ref="QJG61:QJG62"/>
    <mergeCell ref="QJG63:QJG64"/>
    <mergeCell ref="QJG65:QJG66"/>
    <mergeCell ref="QJG67:QJG68"/>
    <mergeCell ref="QJG69:QJG70"/>
    <mergeCell ref="QJG71:QJG72"/>
    <mergeCell ref="QJG73:QJG74"/>
    <mergeCell ref="QJG75:QJG76"/>
    <mergeCell ref="QJG77:QJG78"/>
    <mergeCell ref="QJG79:QJG80"/>
    <mergeCell ref="QJG81:QJG82"/>
    <mergeCell ref="QJG83:QJG84"/>
    <mergeCell ref="QJH45:QJH46"/>
    <mergeCell ref="QJH47:QJH48"/>
    <mergeCell ref="QJH49:QJH50"/>
    <mergeCell ref="QJH51:QJH52"/>
    <mergeCell ref="QJH53:QJH54"/>
    <mergeCell ref="QJH55:QJH56"/>
    <mergeCell ref="QJH57:QJH58"/>
    <mergeCell ref="QJH59:QJH60"/>
    <mergeCell ref="QJH61:QJH62"/>
    <mergeCell ref="QJH63:QJH64"/>
    <mergeCell ref="QJH65:QJH66"/>
    <mergeCell ref="QJH67:QJH68"/>
    <mergeCell ref="QJH69:QJH70"/>
    <mergeCell ref="QJH71:QJH72"/>
    <mergeCell ref="QJH73:QJH74"/>
    <mergeCell ref="QJH75:QJH76"/>
    <mergeCell ref="QJH77:QJH78"/>
    <mergeCell ref="QJH79:QJH80"/>
    <mergeCell ref="QJH81:QJH82"/>
    <mergeCell ref="QJH83:QJH84"/>
    <mergeCell ref="QJI45:QJI46"/>
    <mergeCell ref="QJI47:QJI48"/>
    <mergeCell ref="QJI49:QJI50"/>
    <mergeCell ref="QJI51:QJI52"/>
    <mergeCell ref="QJI53:QJI54"/>
    <mergeCell ref="QJI55:QJI56"/>
    <mergeCell ref="QJI57:QJI58"/>
    <mergeCell ref="QJI59:QJI60"/>
    <mergeCell ref="QJI61:QJI62"/>
    <mergeCell ref="QJI63:QJI64"/>
    <mergeCell ref="QJI65:QJI66"/>
    <mergeCell ref="QJI67:QJI68"/>
    <mergeCell ref="QJI69:QJI70"/>
    <mergeCell ref="QJI71:QJI72"/>
    <mergeCell ref="QJI73:QJI74"/>
    <mergeCell ref="QJI75:QJI76"/>
    <mergeCell ref="QJI77:QJI78"/>
    <mergeCell ref="QJI79:QJI80"/>
    <mergeCell ref="QJI81:QJI82"/>
    <mergeCell ref="QJI83:QJI84"/>
    <mergeCell ref="QJJ45:QJJ46"/>
    <mergeCell ref="QJJ47:QJJ48"/>
    <mergeCell ref="QJJ49:QJJ50"/>
    <mergeCell ref="QJJ51:QJJ52"/>
    <mergeCell ref="QJJ53:QJJ54"/>
    <mergeCell ref="QJJ55:QJJ56"/>
    <mergeCell ref="QJJ57:QJJ58"/>
    <mergeCell ref="QJJ59:QJJ60"/>
    <mergeCell ref="QJJ61:QJJ62"/>
    <mergeCell ref="QJJ63:QJJ64"/>
    <mergeCell ref="QJJ65:QJJ66"/>
    <mergeCell ref="QJJ67:QJJ68"/>
    <mergeCell ref="QJJ69:QJJ70"/>
    <mergeCell ref="QJJ71:QJJ72"/>
    <mergeCell ref="QJJ73:QJJ74"/>
    <mergeCell ref="QJJ75:QJJ76"/>
    <mergeCell ref="QJJ77:QJJ78"/>
    <mergeCell ref="QJJ79:QJJ80"/>
    <mergeCell ref="QJJ81:QJJ82"/>
    <mergeCell ref="QJJ83:QJJ84"/>
    <mergeCell ref="QJK45:QJK46"/>
    <mergeCell ref="QJK47:QJK48"/>
    <mergeCell ref="QJK49:QJK50"/>
    <mergeCell ref="QJK51:QJK52"/>
    <mergeCell ref="QJK53:QJK54"/>
    <mergeCell ref="QJK55:QJK56"/>
    <mergeCell ref="QJK57:QJK58"/>
    <mergeCell ref="QJK59:QJK60"/>
    <mergeCell ref="QJK61:QJK62"/>
    <mergeCell ref="QJK63:QJK64"/>
    <mergeCell ref="QJK65:QJK66"/>
    <mergeCell ref="QJK67:QJK68"/>
    <mergeCell ref="QJK69:QJK70"/>
    <mergeCell ref="QJK71:QJK72"/>
    <mergeCell ref="QJK73:QJK74"/>
    <mergeCell ref="QJK75:QJK76"/>
    <mergeCell ref="QJK77:QJK78"/>
    <mergeCell ref="QJK79:QJK80"/>
    <mergeCell ref="QJK81:QJK82"/>
    <mergeCell ref="QJK83:QJK84"/>
    <mergeCell ref="QJL45:QJL46"/>
    <mergeCell ref="QJL47:QJL48"/>
    <mergeCell ref="QJL49:QJL50"/>
    <mergeCell ref="QJL51:QJL52"/>
    <mergeCell ref="QJL53:QJL54"/>
    <mergeCell ref="QJL55:QJL56"/>
    <mergeCell ref="QJL57:QJL58"/>
    <mergeCell ref="QJL59:QJL60"/>
    <mergeCell ref="QJL61:QJL62"/>
    <mergeCell ref="QJL63:QJL64"/>
    <mergeCell ref="QJL65:QJL66"/>
    <mergeCell ref="QJL67:QJL68"/>
    <mergeCell ref="QJL69:QJL70"/>
    <mergeCell ref="QJL71:QJL72"/>
    <mergeCell ref="QJL73:QJL74"/>
    <mergeCell ref="QJL75:QJL76"/>
    <mergeCell ref="QJL77:QJL78"/>
    <mergeCell ref="QJL79:QJL80"/>
    <mergeCell ref="QJL81:QJL82"/>
    <mergeCell ref="QJL83:QJL84"/>
    <mergeCell ref="QJM45:QJM46"/>
    <mergeCell ref="QJM47:QJM48"/>
    <mergeCell ref="QJM49:QJM50"/>
    <mergeCell ref="QJM51:QJM52"/>
    <mergeCell ref="QJM53:QJM54"/>
    <mergeCell ref="QJM55:QJM56"/>
    <mergeCell ref="QJM57:QJM58"/>
    <mergeCell ref="QJM59:QJM60"/>
    <mergeCell ref="QJM61:QJM62"/>
    <mergeCell ref="QJM63:QJM64"/>
    <mergeCell ref="QJM65:QJM66"/>
    <mergeCell ref="QJM67:QJM68"/>
    <mergeCell ref="QJM69:QJM70"/>
    <mergeCell ref="QJM71:QJM72"/>
    <mergeCell ref="QJM73:QJM74"/>
    <mergeCell ref="QJM75:QJM76"/>
    <mergeCell ref="QJM77:QJM78"/>
    <mergeCell ref="QJM79:QJM80"/>
    <mergeCell ref="QJM81:QJM82"/>
    <mergeCell ref="QJM83:QJM84"/>
    <mergeCell ref="QJN45:QJN46"/>
    <mergeCell ref="QJN47:QJN48"/>
    <mergeCell ref="QJN49:QJN50"/>
    <mergeCell ref="QJN51:QJN52"/>
    <mergeCell ref="QJN53:QJN54"/>
    <mergeCell ref="QJN55:QJN56"/>
    <mergeCell ref="QJN57:QJN58"/>
    <mergeCell ref="QJN59:QJN60"/>
    <mergeCell ref="QJN61:QJN62"/>
    <mergeCell ref="QJN63:QJN64"/>
    <mergeCell ref="QJN65:QJN66"/>
    <mergeCell ref="QJN67:QJN68"/>
    <mergeCell ref="QJN69:QJN70"/>
    <mergeCell ref="QJN71:QJN72"/>
    <mergeCell ref="QJN73:QJN74"/>
    <mergeCell ref="QJN75:QJN76"/>
    <mergeCell ref="QJN77:QJN78"/>
    <mergeCell ref="QJN79:QJN80"/>
    <mergeCell ref="QJN81:QJN82"/>
    <mergeCell ref="QJN83:QJN84"/>
    <mergeCell ref="QJO45:QJO46"/>
    <mergeCell ref="QJO47:QJO48"/>
    <mergeCell ref="QJO49:QJO50"/>
    <mergeCell ref="QJO51:QJO52"/>
    <mergeCell ref="QJO53:QJO54"/>
    <mergeCell ref="QJO55:QJO56"/>
    <mergeCell ref="QJO57:QJO58"/>
    <mergeCell ref="QJO59:QJO60"/>
    <mergeCell ref="QJO61:QJO62"/>
    <mergeCell ref="QJO63:QJO64"/>
    <mergeCell ref="QJO65:QJO66"/>
    <mergeCell ref="QJO67:QJO68"/>
    <mergeCell ref="QJO69:QJO70"/>
    <mergeCell ref="QJO71:QJO72"/>
    <mergeCell ref="QJO73:QJO74"/>
    <mergeCell ref="QJO75:QJO76"/>
    <mergeCell ref="QJO77:QJO78"/>
    <mergeCell ref="QJO79:QJO80"/>
    <mergeCell ref="QJO81:QJO82"/>
    <mergeCell ref="QJO83:QJO84"/>
    <mergeCell ref="QJP45:QJP46"/>
    <mergeCell ref="QJP47:QJP48"/>
    <mergeCell ref="QJP49:QJP50"/>
    <mergeCell ref="QJP51:QJP52"/>
    <mergeCell ref="QJP53:QJP54"/>
    <mergeCell ref="QJP55:QJP56"/>
    <mergeCell ref="QJP57:QJP58"/>
    <mergeCell ref="QJP59:QJP60"/>
    <mergeCell ref="QJP61:QJP62"/>
    <mergeCell ref="QJP63:QJP64"/>
    <mergeCell ref="QJP65:QJP66"/>
    <mergeCell ref="QJP67:QJP68"/>
    <mergeCell ref="QJP69:QJP70"/>
    <mergeCell ref="QJP71:QJP72"/>
    <mergeCell ref="QJP73:QJP74"/>
    <mergeCell ref="QJP75:QJP76"/>
    <mergeCell ref="QJP77:QJP78"/>
    <mergeCell ref="QJP79:QJP80"/>
    <mergeCell ref="QJP81:QJP82"/>
    <mergeCell ref="QJP83:QJP84"/>
    <mergeCell ref="QJQ45:QJQ46"/>
    <mergeCell ref="QJQ47:QJQ48"/>
    <mergeCell ref="QJQ49:QJQ50"/>
    <mergeCell ref="QJQ51:QJQ52"/>
    <mergeCell ref="QJQ53:QJQ54"/>
    <mergeCell ref="QJQ55:QJQ56"/>
    <mergeCell ref="QJQ57:QJQ58"/>
    <mergeCell ref="QJQ59:QJQ60"/>
    <mergeCell ref="QJQ61:QJQ62"/>
    <mergeCell ref="QJQ63:QJQ64"/>
    <mergeCell ref="QJQ65:QJQ66"/>
    <mergeCell ref="QJQ67:QJQ68"/>
    <mergeCell ref="QJQ69:QJQ70"/>
    <mergeCell ref="QJQ71:QJQ72"/>
    <mergeCell ref="QJQ73:QJQ74"/>
    <mergeCell ref="QJQ75:QJQ76"/>
    <mergeCell ref="QJQ77:QJQ78"/>
    <mergeCell ref="QJQ79:QJQ80"/>
    <mergeCell ref="QJQ81:QJQ82"/>
    <mergeCell ref="QJQ83:QJQ84"/>
    <mergeCell ref="QJR45:QJR46"/>
    <mergeCell ref="QJR47:QJR48"/>
    <mergeCell ref="QJR49:QJR50"/>
    <mergeCell ref="QJR51:QJR52"/>
    <mergeCell ref="QJR53:QJR54"/>
    <mergeCell ref="QJR55:QJR56"/>
    <mergeCell ref="QJR57:QJR58"/>
    <mergeCell ref="QJR59:QJR60"/>
    <mergeCell ref="QJR61:QJR62"/>
    <mergeCell ref="QJR63:QJR64"/>
    <mergeCell ref="QJR65:QJR66"/>
    <mergeCell ref="QJR67:QJR68"/>
    <mergeCell ref="QJR69:QJR70"/>
    <mergeCell ref="QJR71:QJR72"/>
    <mergeCell ref="QJR73:QJR74"/>
    <mergeCell ref="QJR75:QJR76"/>
    <mergeCell ref="QJR77:QJR78"/>
    <mergeCell ref="QJR79:QJR80"/>
    <mergeCell ref="QJR81:QJR82"/>
    <mergeCell ref="QJR83:QJR84"/>
    <mergeCell ref="QJS45:QJS46"/>
    <mergeCell ref="QJS47:QJS48"/>
    <mergeCell ref="QJS49:QJS50"/>
    <mergeCell ref="QJS51:QJS52"/>
    <mergeCell ref="QJS53:QJS54"/>
    <mergeCell ref="QJS55:QJS56"/>
    <mergeCell ref="QJS57:QJS58"/>
    <mergeCell ref="QJS59:QJS60"/>
    <mergeCell ref="QJS61:QJS62"/>
    <mergeCell ref="QJS63:QJS64"/>
    <mergeCell ref="QJS65:QJS66"/>
    <mergeCell ref="QJS67:QJS68"/>
    <mergeCell ref="QJS69:QJS70"/>
    <mergeCell ref="QJS71:QJS72"/>
    <mergeCell ref="QJS73:QJS74"/>
    <mergeCell ref="QJS75:QJS76"/>
    <mergeCell ref="QJS77:QJS78"/>
    <mergeCell ref="QJS79:QJS80"/>
    <mergeCell ref="QJS81:QJS82"/>
    <mergeCell ref="QJS83:QJS84"/>
    <mergeCell ref="QJT45:QJT46"/>
    <mergeCell ref="QJT47:QJT48"/>
    <mergeCell ref="QJT49:QJT50"/>
    <mergeCell ref="QJT51:QJT52"/>
    <mergeCell ref="QJT53:QJT54"/>
    <mergeCell ref="QJT55:QJT56"/>
    <mergeCell ref="QJT57:QJT58"/>
    <mergeCell ref="QJT59:QJT60"/>
    <mergeCell ref="QJT61:QJT62"/>
    <mergeCell ref="QJT63:QJT64"/>
    <mergeCell ref="QJT65:QJT66"/>
    <mergeCell ref="QJT67:QJT68"/>
    <mergeCell ref="QJT69:QJT70"/>
    <mergeCell ref="QJT71:QJT72"/>
    <mergeCell ref="QJT73:QJT74"/>
    <mergeCell ref="QJT75:QJT76"/>
    <mergeCell ref="QJT77:QJT78"/>
    <mergeCell ref="QJT79:QJT80"/>
    <mergeCell ref="QJT81:QJT82"/>
    <mergeCell ref="QJT83:QJT84"/>
    <mergeCell ref="QJU45:QJU46"/>
    <mergeCell ref="QJU47:QJU48"/>
    <mergeCell ref="QJU49:QJU50"/>
    <mergeCell ref="QJU51:QJU52"/>
    <mergeCell ref="QJU53:QJU54"/>
    <mergeCell ref="QJU55:QJU56"/>
    <mergeCell ref="QJU57:QJU58"/>
    <mergeCell ref="QJU59:QJU60"/>
    <mergeCell ref="QJU61:QJU62"/>
    <mergeCell ref="QJU63:QJU64"/>
    <mergeCell ref="QJU65:QJU66"/>
    <mergeCell ref="QJU67:QJU68"/>
    <mergeCell ref="QJU69:QJU70"/>
    <mergeCell ref="QJU71:QJU72"/>
    <mergeCell ref="QJU73:QJU74"/>
    <mergeCell ref="QJU75:QJU76"/>
    <mergeCell ref="QJU77:QJU78"/>
    <mergeCell ref="QJU79:QJU80"/>
    <mergeCell ref="QJU81:QJU82"/>
    <mergeCell ref="QJU83:QJU84"/>
    <mergeCell ref="QJV45:QJV46"/>
    <mergeCell ref="QJV47:QJV48"/>
    <mergeCell ref="QJV49:QJV50"/>
    <mergeCell ref="QJV51:QJV52"/>
    <mergeCell ref="QJV53:QJV54"/>
    <mergeCell ref="QJV55:QJV56"/>
    <mergeCell ref="QJV57:QJV58"/>
    <mergeCell ref="QJV59:QJV60"/>
    <mergeCell ref="QJV61:QJV62"/>
    <mergeCell ref="QJV63:QJV64"/>
    <mergeCell ref="QJV65:QJV66"/>
    <mergeCell ref="QJV67:QJV68"/>
    <mergeCell ref="QJV69:QJV70"/>
    <mergeCell ref="QJV71:QJV72"/>
    <mergeCell ref="QJV73:QJV74"/>
    <mergeCell ref="QJV75:QJV76"/>
    <mergeCell ref="QJV77:QJV78"/>
    <mergeCell ref="QJV79:QJV80"/>
    <mergeCell ref="QJV81:QJV82"/>
    <mergeCell ref="QJV83:QJV84"/>
    <mergeCell ref="QJW45:QJW46"/>
    <mergeCell ref="QJW47:QJW48"/>
    <mergeCell ref="QJW49:QJW50"/>
    <mergeCell ref="QJW51:QJW52"/>
    <mergeCell ref="QJW53:QJW54"/>
    <mergeCell ref="QJW55:QJW56"/>
    <mergeCell ref="QJW57:QJW58"/>
    <mergeCell ref="QJW59:QJW60"/>
    <mergeCell ref="QJW61:QJW62"/>
    <mergeCell ref="QJW63:QJW64"/>
    <mergeCell ref="QJW65:QJW66"/>
    <mergeCell ref="QJW67:QJW68"/>
    <mergeCell ref="QJW69:QJW70"/>
    <mergeCell ref="QJW71:QJW72"/>
    <mergeCell ref="QJW73:QJW74"/>
    <mergeCell ref="QJW75:QJW76"/>
    <mergeCell ref="QJW77:QJW78"/>
    <mergeCell ref="QJW79:QJW80"/>
    <mergeCell ref="QJW81:QJW82"/>
    <mergeCell ref="QJW83:QJW84"/>
    <mergeCell ref="QJX45:QJX46"/>
    <mergeCell ref="QJX47:QJX48"/>
    <mergeCell ref="QJX49:QJX50"/>
    <mergeCell ref="QJX51:QJX52"/>
    <mergeCell ref="QJX53:QJX54"/>
    <mergeCell ref="QJX55:QJX56"/>
    <mergeCell ref="QJX57:QJX58"/>
    <mergeCell ref="QJX59:QJX60"/>
    <mergeCell ref="QJX61:QJX62"/>
    <mergeCell ref="QJX63:QJX64"/>
    <mergeCell ref="QJX65:QJX66"/>
    <mergeCell ref="QJX67:QJX68"/>
    <mergeCell ref="QJX69:QJX70"/>
    <mergeCell ref="QJX71:QJX72"/>
    <mergeCell ref="QJX73:QJX74"/>
    <mergeCell ref="QJX75:QJX76"/>
    <mergeCell ref="QJX77:QJX78"/>
    <mergeCell ref="QJX79:QJX80"/>
    <mergeCell ref="QJX81:QJX82"/>
    <mergeCell ref="QJX83:QJX84"/>
    <mergeCell ref="QJY45:QJY46"/>
    <mergeCell ref="QJY47:QJY48"/>
    <mergeCell ref="QJY49:QJY50"/>
    <mergeCell ref="QJY51:QJY52"/>
    <mergeCell ref="QJY53:QJY54"/>
    <mergeCell ref="QJY55:QJY56"/>
    <mergeCell ref="QJY57:QJY58"/>
    <mergeCell ref="QJY59:QJY60"/>
    <mergeCell ref="QJY61:QJY62"/>
    <mergeCell ref="QJY63:QJY64"/>
    <mergeCell ref="QJY65:QJY66"/>
    <mergeCell ref="QJY67:QJY68"/>
    <mergeCell ref="QJY69:QJY70"/>
    <mergeCell ref="QJY71:QJY72"/>
    <mergeCell ref="QJY73:QJY74"/>
    <mergeCell ref="QJY75:QJY76"/>
    <mergeCell ref="QJY77:QJY78"/>
    <mergeCell ref="QJY79:QJY80"/>
    <mergeCell ref="QJY81:QJY82"/>
    <mergeCell ref="QJY83:QJY84"/>
    <mergeCell ref="QJZ45:QJZ46"/>
    <mergeCell ref="QJZ47:QJZ48"/>
    <mergeCell ref="QJZ49:QJZ50"/>
    <mergeCell ref="QJZ51:QJZ52"/>
    <mergeCell ref="QJZ53:QJZ54"/>
    <mergeCell ref="QJZ55:QJZ56"/>
    <mergeCell ref="QJZ57:QJZ58"/>
    <mergeCell ref="QJZ59:QJZ60"/>
    <mergeCell ref="QJZ61:QJZ62"/>
    <mergeCell ref="QJZ63:QJZ64"/>
    <mergeCell ref="QJZ65:QJZ66"/>
    <mergeCell ref="QJZ67:QJZ68"/>
    <mergeCell ref="QJZ69:QJZ70"/>
    <mergeCell ref="QJZ71:QJZ72"/>
    <mergeCell ref="QJZ73:QJZ74"/>
    <mergeCell ref="QJZ75:QJZ76"/>
    <mergeCell ref="QJZ77:QJZ78"/>
    <mergeCell ref="QJZ79:QJZ80"/>
    <mergeCell ref="QJZ81:QJZ82"/>
    <mergeCell ref="QJZ83:QJZ84"/>
    <mergeCell ref="QKA45:QKA46"/>
    <mergeCell ref="QKA47:QKA48"/>
    <mergeCell ref="QKA49:QKA50"/>
    <mergeCell ref="QKA51:QKA52"/>
    <mergeCell ref="QKA53:QKA54"/>
    <mergeCell ref="QKA55:QKA56"/>
    <mergeCell ref="QKA57:QKA58"/>
    <mergeCell ref="QKA59:QKA60"/>
    <mergeCell ref="QKA61:QKA62"/>
    <mergeCell ref="QKA63:QKA64"/>
    <mergeCell ref="QKA65:QKA66"/>
    <mergeCell ref="QKA67:QKA68"/>
    <mergeCell ref="QKA69:QKA70"/>
    <mergeCell ref="QKA71:QKA72"/>
    <mergeCell ref="QKA73:QKA74"/>
    <mergeCell ref="QKA75:QKA76"/>
    <mergeCell ref="QKA77:QKA78"/>
    <mergeCell ref="QKA79:QKA80"/>
    <mergeCell ref="QKA81:QKA82"/>
    <mergeCell ref="QKA83:QKA84"/>
    <mergeCell ref="QKB45:QKB46"/>
    <mergeCell ref="QKB47:QKB48"/>
    <mergeCell ref="QKB49:QKB50"/>
    <mergeCell ref="QKB51:QKB52"/>
    <mergeCell ref="QKB53:QKB54"/>
    <mergeCell ref="QKB55:QKB56"/>
    <mergeCell ref="QKB57:QKB58"/>
    <mergeCell ref="QKB59:QKB60"/>
    <mergeCell ref="QKB61:QKB62"/>
    <mergeCell ref="QKB63:QKB64"/>
    <mergeCell ref="QKB65:QKB66"/>
    <mergeCell ref="QKB67:QKB68"/>
    <mergeCell ref="QKB69:QKB70"/>
    <mergeCell ref="QKB71:QKB72"/>
    <mergeCell ref="QKB73:QKB74"/>
    <mergeCell ref="QKB75:QKB76"/>
    <mergeCell ref="QKB77:QKB78"/>
    <mergeCell ref="QKB79:QKB80"/>
    <mergeCell ref="QKB81:QKB82"/>
    <mergeCell ref="QKB83:QKB84"/>
    <mergeCell ref="QKC45:QKC46"/>
    <mergeCell ref="QKC47:QKC48"/>
    <mergeCell ref="QKC49:QKC50"/>
    <mergeCell ref="QKC51:QKC52"/>
    <mergeCell ref="QKC53:QKC54"/>
    <mergeCell ref="QKC55:QKC56"/>
    <mergeCell ref="QKC57:QKC58"/>
    <mergeCell ref="QKC59:QKC60"/>
    <mergeCell ref="QKC61:QKC62"/>
    <mergeCell ref="QKC63:QKC64"/>
    <mergeCell ref="QKC65:QKC66"/>
    <mergeCell ref="QKC67:QKC68"/>
    <mergeCell ref="QKC69:QKC70"/>
    <mergeCell ref="QKC71:QKC72"/>
    <mergeCell ref="QKC73:QKC74"/>
    <mergeCell ref="QKC75:QKC76"/>
    <mergeCell ref="QKC77:QKC78"/>
    <mergeCell ref="QKC79:QKC80"/>
    <mergeCell ref="QKC81:QKC82"/>
    <mergeCell ref="QKC83:QKC84"/>
    <mergeCell ref="QKD45:QKD46"/>
    <mergeCell ref="QKD47:QKD48"/>
    <mergeCell ref="QKD49:QKD50"/>
    <mergeCell ref="QKD51:QKD52"/>
    <mergeCell ref="QKD53:QKD54"/>
    <mergeCell ref="QKD55:QKD56"/>
    <mergeCell ref="QKD57:QKD58"/>
    <mergeCell ref="QKD59:QKD60"/>
    <mergeCell ref="QKD61:QKD62"/>
    <mergeCell ref="QKD63:QKD64"/>
    <mergeCell ref="QKD65:QKD66"/>
    <mergeCell ref="QKD67:QKD68"/>
    <mergeCell ref="QKD69:QKD70"/>
    <mergeCell ref="QKD71:QKD72"/>
    <mergeCell ref="QKD73:QKD74"/>
    <mergeCell ref="QKD75:QKD76"/>
    <mergeCell ref="QKD77:QKD78"/>
    <mergeCell ref="QKD79:QKD80"/>
    <mergeCell ref="QKD81:QKD82"/>
    <mergeCell ref="QKD83:QKD84"/>
    <mergeCell ref="QKE45:QKE46"/>
    <mergeCell ref="QKE47:QKE48"/>
    <mergeCell ref="QKE49:QKE50"/>
    <mergeCell ref="QKE51:QKE52"/>
    <mergeCell ref="QKE53:QKE54"/>
    <mergeCell ref="QKE55:QKE56"/>
    <mergeCell ref="QKE57:QKE58"/>
    <mergeCell ref="QKE59:QKE60"/>
    <mergeCell ref="QKE61:QKE62"/>
    <mergeCell ref="QKE63:QKE64"/>
    <mergeCell ref="QKE65:QKE66"/>
    <mergeCell ref="QKE67:QKE68"/>
    <mergeCell ref="QKE69:QKE70"/>
    <mergeCell ref="QKE71:QKE72"/>
    <mergeCell ref="QKE73:QKE74"/>
    <mergeCell ref="QKE75:QKE76"/>
    <mergeCell ref="QKE77:QKE78"/>
    <mergeCell ref="QKE79:QKE80"/>
    <mergeCell ref="QKE81:QKE82"/>
    <mergeCell ref="QKE83:QKE84"/>
    <mergeCell ref="QKF45:QKF46"/>
    <mergeCell ref="QKF47:QKF48"/>
    <mergeCell ref="QKF49:QKF50"/>
    <mergeCell ref="QKF51:QKF52"/>
    <mergeCell ref="QKF53:QKF54"/>
    <mergeCell ref="QKF55:QKF56"/>
    <mergeCell ref="QKF57:QKF58"/>
    <mergeCell ref="QKF59:QKF60"/>
    <mergeCell ref="QKF61:QKF62"/>
    <mergeCell ref="QKF63:QKF64"/>
    <mergeCell ref="QKF65:QKF66"/>
    <mergeCell ref="QKF67:QKF68"/>
    <mergeCell ref="QKF69:QKF70"/>
    <mergeCell ref="QKF71:QKF72"/>
    <mergeCell ref="QKF73:QKF74"/>
    <mergeCell ref="QKF75:QKF76"/>
    <mergeCell ref="QKF77:QKF78"/>
    <mergeCell ref="QKF79:QKF80"/>
    <mergeCell ref="QKF81:QKF82"/>
    <mergeCell ref="QKF83:QKF84"/>
    <mergeCell ref="QKG45:QKG46"/>
    <mergeCell ref="QKG47:QKG48"/>
    <mergeCell ref="QKG49:QKG50"/>
    <mergeCell ref="QKG51:QKG52"/>
    <mergeCell ref="QKG53:QKG54"/>
    <mergeCell ref="QKG55:QKG56"/>
    <mergeCell ref="QKG57:QKG58"/>
    <mergeCell ref="QKG59:QKG60"/>
    <mergeCell ref="QKG61:QKG62"/>
    <mergeCell ref="QKG63:QKG64"/>
    <mergeCell ref="QKG65:QKG66"/>
    <mergeCell ref="QKG67:QKG68"/>
    <mergeCell ref="QKG69:QKG70"/>
    <mergeCell ref="QKG71:QKG72"/>
    <mergeCell ref="QKG73:QKG74"/>
    <mergeCell ref="QKG75:QKG76"/>
    <mergeCell ref="QKG77:QKG78"/>
    <mergeCell ref="QKG79:QKG80"/>
    <mergeCell ref="QKG81:QKG82"/>
    <mergeCell ref="QKG83:QKG84"/>
    <mergeCell ref="QKH45:QKH46"/>
    <mergeCell ref="QKH47:QKH48"/>
    <mergeCell ref="QKH49:QKH50"/>
    <mergeCell ref="QKH51:QKH52"/>
    <mergeCell ref="QKH53:QKH54"/>
    <mergeCell ref="QKH55:QKH56"/>
    <mergeCell ref="QKH57:QKH58"/>
    <mergeCell ref="QKH59:QKH60"/>
    <mergeCell ref="QKH61:QKH62"/>
    <mergeCell ref="QKH63:QKH64"/>
    <mergeCell ref="QKH65:QKH66"/>
    <mergeCell ref="QKH67:QKH68"/>
    <mergeCell ref="QKH69:QKH70"/>
    <mergeCell ref="QKH71:QKH72"/>
    <mergeCell ref="QKH73:QKH74"/>
    <mergeCell ref="QKH75:QKH76"/>
    <mergeCell ref="QKH77:QKH78"/>
    <mergeCell ref="QKH79:QKH80"/>
    <mergeCell ref="QKH81:QKH82"/>
    <mergeCell ref="QKH83:QKH84"/>
    <mergeCell ref="QKI45:QKI46"/>
    <mergeCell ref="QKI47:QKI48"/>
    <mergeCell ref="QKI49:QKI50"/>
    <mergeCell ref="QKI51:QKI52"/>
    <mergeCell ref="QKI53:QKI54"/>
    <mergeCell ref="QKI55:QKI56"/>
    <mergeCell ref="QKI57:QKI58"/>
    <mergeCell ref="QKI59:QKI60"/>
    <mergeCell ref="QKI61:QKI62"/>
    <mergeCell ref="QKI63:QKI64"/>
    <mergeCell ref="QKI65:QKI66"/>
    <mergeCell ref="QKI67:QKI68"/>
    <mergeCell ref="QKI69:QKI70"/>
    <mergeCell ref="QKI71:QKI72"/>
    <mergeCell ref="QKI73:QKI74"/>
    <mergeCell ref="QKI75:QKI76"/>
    <mergeCell ref="QKI77:QKI78"/>
    <mergeCell ref="QKI79:QKI80"/>
    <mergeCell ref="QKI81:QKI82"/>
    <mergeCell ref="QKI83:QKI84"/>
    <mergeCell ref="QKJ45:QKJ46"/>
    <mergeCell ref="QKJ47:QKJ48"/>
    <mergeCell ref="QKJ49:QKJ50"/>
    <mergeCell ref="QKJ51:QKJ52"/>
    <mergeCell ref="QKJ53:QKJ54"/>
    <mergeCell ref="QKJ55:QKJ56"/>
    <mergeCell ref="QKJ57:QKJ58"/>
    <mergeCell ref="QKJ59:QKJ60"/>
    <mergeCell ref="QKJ61:QKJ62"/>
    <mergeCell ref="QKJ63:QKJ64"/>
    <mergeCell ref="QKJ65:QKJ66"/>
    <mergeCell ref="QKJ67:QKJ68"/>
    <mergeCell ref="QKJ69:QKJ70"/>
    <mergeCell ref="QKJ71:QKJ72"/>
    <mergeCell ref="QKJ73:QKJ74"/>
    <mergeCell ref="QKJ75:QKJ76"/>
    <mergeCell ref="QKJ77:QKJ78"/>
    <mergeCell ref="QKJ79:QKJ80"/>
    <mergeCell ref="QKJ81:QKJ82"/>
    <mergeCell ref="QKJ83:QKJ84"/>
    <mergeCell ref="QKK45:QKK46"/>
    <mergeCell ref="QKK47:QKK48"/>
    <mergeCell ref="QKK49:QKK50"/>
    <mergeCell ref="QKK51:QKK52"/>
    <mergeCell ref="QKK53:QKK54"/>
    <mergeCell ref="QKK55:QKK56"/>
    <mergeCell ref="QKK57:QKK58"/>
    <mergeCell ref="QKK59:QKK60"/>
    <mergeCell ref="QKK61:QKK62"/>
    <mergeCell ref="QKK63:QKK64"/>
    <mergeCell ref="QKK65:QKK66"/>
    <mergeCell ref="QKK67:QKK68"/>
    <mergeCell ref="QKK69:QKK70"/>
    <mergeCell ref="QKK71:QKK72"/>
    <mergeCell ref="QKK73:QKK74"/>
    <mergeCell ref="QKK75:QKK76"/>
    <mergeCell ref="QKK77:QKK78"/>
    <mergeCell ref="QKK79:QKK80"/>
    <mergeCell ref="QKK81:QKK82"/>
    <mergeCell ref="QKK83:QKK84"/>
    <mergeCell ref="QKL45:QKL46"/>
    <mergeCell ref="QKL47:QKL48"/>
    <mergeCell ref="QKL49:QKL50"/>
    <mergeCell ref="QKL51:QKL52"/>
    <mergeCell ref="QKL53:QKL54"/>
    <mergeCell ref="QKL55:QKL56"/>
    <mergeCell ref="QKL57:QKL58"/>
    <mergeCell ref="QKL59:QKL60"/>
    <mergeCell ref="QKL61:QKL62"/>
    <mergeCell ref="QKL63:QKL64"/>
    <mergeCell ref="QKL65:QKL66"/>
    <mergeCell ref="QKL67:QKL68"/>
    <mergeCell ref="QKL69:QKL70"/>
    <mergeCell ref="QKL71:QKL72"/>
    <mergeCell ref="QKL73:QKL74"/>
    <mergeCell ref="QKL75:QKL76"/>
    <mergeCell ref="QKL77:QKL78"/>
    <mergeCell ref="QKL79:QKL80"/>
    <mergeCell ref="QKL81:QKL82"/>
    <mergeCell ref="QKL83:QKL84"/>
    <mergeCell ref="QKM45:QKM46"/>
    <mergeCell ref="QKM47:QKM48"/>
    <mergeCell ref="QKM49:QKM50"/>
    <mergeCell ref="QKM51:QKM52"/>
    <mergeCell ref="QKM53:QKM54"/>
    <mergeCell ref="QKM55:QKM56"/>
    <mergeCell ref="QKM57:QKM58"/>
    <mergeCell ref="QKM59:QKM60"/>
    <mergeCell ref="QKM61:QKM62"/>
    <mergeCell ref="QKM63:QKM64"/>
    <mergeCell ref="QKM65:QKM66"/>
    <mergeCell ref="QKM67:QKM68"/>
    <mergeCell ref="QKM69:QKM70"/>
    <mergeCell ref="QKM71:QKM72"/>
    <mergeCell ref="QKM73:QKM74"/>
    <mergeCell ref="QKM75:QKM76"/>
    <mergeCell ref="QKM77:QKM78"/>
    <mergeCell ref="QKM79:QKM80"/>
    <mergeCell ref="QKM81:QKM82"/>
    <mergeCell ref="QKM83:QKM84"/>
    <mergeCell ref="QKN45:QKN46"/>
    <mergeCell ref="QKN47:QKN48"/>
    <mergeCell ref="QKN49:QKN50"/>
    <mergeCell ref="QKN51:QKN52"/>
    <mergeCell ref="QKN53:QKN54"/>
    <mergeCell ref="QKN55:QKN56"/>
    <mergeCell ref="QKN57:QKN58"/>
    <mergeCell ref="QKN59:QKN60"/>
    <mergeCell ref="QKN61:QKN62"/>
    <mergeCell ref="QKN63:QKN64"/>
    <mergeCell ref="QKN65:QKN66"/>
    <mergeCell ref="QKN67:QKN68"/>
    <mergeCell ref="QKN69:QKN70"/>
    <mergeCell ref="QKN71:QKN72"/>
    <mergeCell ref="QKN73:QKN74"/>
    <mergeCell ref="QKN75:QKN76"/>
    <mergeCell ref="QKN77:QKN78"/>
    <mergeCell ref="QKN79:QKN80"/>
    <mergeCell ref="QKN81:QKN82"/>
    <mergeCell ref="QKN83:QKN84"/>
    <mergeCell ref="QKO45:QKO46"/>
    <mergeCell ref="QKO47:QKO48"/>
    <mergeCell ref="QKO49:QKO50"/>
    <mergeCell ref="QKO51:QKO52"/>
    <mergeCell ref="QKO53:QKO54"/>
    <mergeCell ref="QKO55:QKO56"/>
    <mergeCell ref="QKO57:QKO58"/>
    <mergeCell ref="QKO59:QKO60"/>
    <mergeCell ref="QKO61:QKO62"/>
    <mergeCell ref="QKO63:QKO64"/>
    <mergeCell ref="QKO65:QKO66"/>
    <mergeCell ref="QKO67:QKO68"/>
    <mergeCell ref="QKO69:QKO70"/>
    <mergeCell ref="QKO71:QKO72"/>
    <mergeCell ref="QKO73:QKO74"/>
    <mergeCell ref="QKO75:QKO76"/>
    <mergeCell ref="QKO77:QKO78"/>
    <mergeCell ref="QKO79:QKO80"/>
    <mergeCell ref="QKO81:QKO82"/>
    <mergeCell ref="QKO83:QKO84"/>
    <mergeCell ref="QKP45:QKP46"/>
    <mergeCell ref="QKP47:QKP48"/>
    <mergeCell ref="QKP49:QKP50"/>
    <mergeCell ref="QKP51:QKP52"/>
    <mergeCell ref="QKP53:QKP54"/>
    <mergeCell ref="QKP55:QKP56"/>
    <mergeCell ref="QKP57:QKP58"/>
    <mergeCell ref="QKP59:QKP60"/>
    <mergeCell ref="QKP61:QKP62"/>
    <mergeCell ref="QKP63:QKP64"/>
    <mergeCell ref="QKP65:QKP66"/>
    <mergeCell ref="QKP67:QKP68"/>
    <mergeCell ref="QKP69:QKP70"/>
    <mergeCell ref="QKP71:QKP72"/>
    <mergeCell ref="QKP73:QKP74"/>
    <mergeCell ref="QKP75:QKP76"/>
    <mergeCell ref="QKP77:QKP78"/>
    <mergeCell ref="QKP79:QKP80"/>
    <mergeCell ref="QKP81:QKP82"/>
    <mergeCell ref="QKP83:QKP84"/>
    <mergeCell ref="QKQ45:QKQ46"/>
    <mergeCell ref="QKQ47:QKQ48"/>
    <mergeCell ref="QKQ49:QKQ50"/>
    <mergeCell ref="QKQ51:QKQ52"/>
    <mergeCell ref="QKQ53:QKQ54"/>
    <mergeCell ref="QKQ55:QKQ56"/>
    <mergeCell ref="QKQ57:QKQ58"/>
    <mergeCell ref="QKQ59:QKQ60"/>
    <mergeCell ref="QKQ61:QKQ62"/>
    <mergeCell ref="QKQ63:QKQ64"/>
    <mergeCell ref="QKQ65:QKQ66"/>
    <mergeCell ref="QKQ67:QKQ68"/>
    <mergeCell ref="QKQ69:QKQ70"/>
    <mergeCell ref="QKQ71:QKQ72"/>
    <mergeCell ref="QKQ73:QKQ74"/>
    <mergeCell ref="QKQ75:QKQ76"/>
    <mergeCell ref="QKQ77:QKQ78"/>
    <mergeCell ref="QKQ79:QKQ80"/>
    <mergeCell ref="QKQ81:QKQ82"/>
    <mergeCell ref="QKQ83:QKQ84"/>
    <mergeCell ref="QKR45:QKR46"/>
    <mergeCell ref="QKR47:QKR48"/>
    <mergeCell ref="QKR49:QKR50"/>
    <mergeCell ref="QKR51:QKR52"/>
    <mergeCell ref="QKR53:QKR54"/>
    <mergeCell ref="QKR55:QKR56"/>
    <mergeCell ref="QKR57:QKR58"/>
    <mergeCell ref="QKR59:QKR60"/>
    <mergeCell ref="QKR61:QKR62"/>
    <mergeCell ref="QKR63:QKR64"/>
    <mergeCell ref="QKR65:QKR66"/>
    <mergeCell ref="QKR67:QKR68"/>
    <mergeCell ref="QKR69:QKR70"/>
    <mergeCell ref="QKR71:QKR72"/>
    <mergeCell ref="QKR73:QKR74"/>
    <mergeCell ref="QKR75:QKR76"/>
    <mergeCell ref="QKR77:QKR78"/>
    <mergeCell ref="QKR79:QKR80"/>
    <mergeCell ref="QKR81:QKR82"/>
    <mergeCell ref="QKR83:QKR84"/>
    <mergeCell ref="QKS45:QKS46"/>
    <mergeCell ref="QKS47:QKS48"/>
    <mergeCell ref="QKS49:QKS50"/>
    <mergeCell ref="QKS51:QKS52"/>
    <mergeCell ref="QKS53:QKS54"/>
    <mergeCell ref="QKS55:QKS56"/>
    <mergeCell ref="QKS57:QKS58"/>
    <mergeCell ref="QKS59:QKS60"/>
    <mergeCell ref="QKS61:QKS62"/>
    <mergeCell ref="QKS63:QKS64"/>
    <mergeCell ref="QKS65:QKS66"/>
    <mergeCell ref="QKS67:QKS68"/>
    <mergeCell ref="QKS69:QKS70"/>
    <mergeCell ref="QKS71:QKS72"/>
    <mergeCell ref="QKS73:QKS74"/>
    <mergeCell ref="QKS75:QKS76"/>
    <mergeCell ref="QKS77:QKS78"/>
    <mergeCell ref="QKS79:QKS80"/>
    <mergeCell ref="QKS81:QKS82"/>
    <mergeCell ref="QKS83:QKS84"/>
    <mergeCell ref="QKT45:QKT46"/>
    <mergeCell ref="QKT47:QKT48"/>
    <mergeCell ref="QKT49:QKT50"/>
    <mergeCell ref="QKT51:QKT52"/>
    <mergeCell ref="QKT53:QKT54"/>
    <mergeCell ref="QKT55:QKT56"/>
    <mergeCell ref="QKT57:QKT58"/>
    <mergeCell ref="QKT59:QKT60"/>
    <mergeCell ref="QKT61:QKT62"/>
    <mergeCell ref="QKT63:QKT64"/>
    <mergeCell ref="QKT65:QKT66"/>
    <mergeCell ref="QKT67:QKT68"/>
    <mergeCell ref="QKT69:QKT70"/>
    <mergeCell ref="QKT71:QKT72"/>
    <mergeCell ref="QKT73:QKT74"/>
    <mergeCell ref="QKT75:QKT76"/>
    <mergeCell ref="QKT77:QKT78"/>
    <mergeCell ref="QKT79:QKT80"/>
    <mergeCell ref="QKT81:QKT82"/>
    <mergeCell ref="QKT83:QKT84"/>
    <mergeCell ref="QKU45:QKU46"/>
    <mergeCell ref="QKU47:QKU48"/>
    <mergeCell ref="QKU49:QKU50"/>
    <mergeCell ref="QKU51:QKU52"/>
    <mergeCell ref="QKU53:QKU54"/>
    <mergeCell ref="QKU55:QKU56"/>
    <mergeCell ref="QKU57:QKU58"/>
    <mergeCell ref="QKU59:QKU60"/>
    <mergeCell ref="QKU61:QKU62"/>
    <mergeCell ref="QKU63:QKU64"/>
    <mergeCell ref="QKU65:QKU66"/>
    <mergeCell ref="QKU67:QKU68"/>
    <mergeCell ref="QKU69:QKU70"/>
    <mergeCell ref="QKU71:QKU72"/>
    <mergeCell ref="QKU73:QKU74"/>
    <mergeCell ref="QKU75:QKU76"/>
    <mergeCell ref="QKU77:QKU78"/>
    <mergeCell ref="QKU79:QKU80"/>
    <mergeCell ref="QKU81:QKU82"/>
    <mergeCell ref="QKU83:QKU84"/>
    <mergeCell ref="QKV45:QKV46"/>
    <mergeCell ref="QKV47:QKV48"/>
    <mergeCell ref="QKV49:QKV50"/>
    <mergeCell ref="QKV51:QKV52"/>
    <mergeCell ref="QKV53:QKV54"/>
    <mergeCell ref="QKV55:QKV56"/>
    <mergeCell ref="QKV57:QKV58"/>
    <mergeCell ref="QKV59:QKV60"/>
    <mergeCell ref="QKV61:QKV62"/>
    <mergeCell ref="QKV63:QKV64"/>
    <mergeCell ref="QKV65:QKV66"/>
    <mergeCell ref="QKV67:QKV68"/>
    <mergeCell ref="QKV69:QKV70"/>
    <mergeCell ref="QKV71:QKV72"/>
    <mergeCell ref="QKV73:QKV74"/>
    <mergeCell ref="QKV75:QKV76"/>
    <mergeCell ref="QKV77:QKV78"/>
    <mergeCell ref="QKV79:QKV80"/>
    <mergeCell ref="QKV81:QKV82"/>
    <mergeCell ref="QKV83:QKV84"/>
    <mergeCell ref="QKW45:QKW46"/>
    <mergeCell ref="QKW47:QKW48"/>
    <mergeCell ref="QKW49:QKW50"/>
    <mergeCell ref="QKW51:QKW52"/>
    <mergeCell ref="QKW53:QKW54"/>
    <mergeCell ref="QKW55:QKW56"/>
    <mergeCell ref="QKW57:QKW58"/>
    <mergeCell ref="QKW59:QKW60"/>
    <mergeCell ref="QKW61:QKW62"/>
    <mergeCell ref="QKW63:QKW64"/>
    <mergeCell ref="QKW65:QKW66"/>
    <mergeCell ref="QKW67:QKW68"/>
    <mergeCell ref="QKW69:QKW70"/>
    <mergeCell ref="QKW71:QKW72"/>
    <mergeCell ref="QKW73:QKW74"/>
    <mergeCell ref="QKW75:QKW76"/>
    <mergeCell ref="QKW77:QKW78"/>
    <mergeCell ref="QKW79:QKW80"/>
    <mergeCell ref="QKW81:QKW82"/>
    <mergeCell ref="QKW83:QKW84"/>
    <mergeCell ref="QKX45:QKX46"/>
    <mergeCell ref="QKX47:QKX48"/>
    <mergeCell ref="QKX49:QKX50"/>
    <mergeCell ref="QKX51:QKX52"/>
    <mergeCell ref="QKX53:QKX54"/>
    <mergeCell ref="QKX55:QKX56"/>
    <mergeCell ref="QKX57:QKX58"/>
    <mergeCell ref="QKX59:QKX60"/>
    <mergeCell ref="QKX61:QKX62"/>
    <mergeCell ref="QKX63:QKX64"/>
    <mergeCell ref="QKX65:QKX66"/>
    <mergeCell ref="QKX67:QKX68"/>
    <mergeCell ref="QKX69:QKX70"/>
    <mergeCell ref="QKX71:QKX72"/>
    <mergeCell ref="QKX73:QKX74"/>
    <mergeCell ref="QKX75:QKX76"/>
    <mergeCell ref="QKX77:QKX78"/>
    <mergeCell ref="QKX79:QKX80"/>
    <mergeCell ref="QKX81:QKX82"/>
    <mergeCell ref="QKX83:QKX84"/>
    <mergeCell ref="QKY45:QKY46"/>
    <mergeCell ref="QKY47:QKY48"/>
    <mergeCell ref="QKY49:QKY50"/>
    <mergeCell ref="QKY51:QKY52"/>
    <mergeCell ref="QKY53:QKY54"/>
    <mergeCell ref="QKY55:QKY56"/>
    <mergeCell ref="QKY57:QKY58"/>
    <mergeCell ref="QKY59:QKY60"/>
    <mergeCell ref="QKY61:QKY62"/>
    <mergeCell ref="QKY63:QKY64"/>
    <mergeCell ref="QKY65:QKY66"/>
    <mergeCell ref="QKY67:QKY68"/>
    <mergeCell ref="QKY69:QKY70"/>
    <mergeCell ref="QKY71:QKY72"/>
    <mergeCell ref="QKY73:QKY74"/>
    <mergeCell ref="QKY75:QKY76"/>
    <mergeCell ref="QKY77:QKY78"/>
    <mergeCell ref="QKY79:QKY80"/>
    <mergeCell ref="QKY81:QKY82"/>
    <mergeCell ref="QKY83:QKY84"/>
    <mergeCell ref="QKZ45:QKZ46"/>
    <mergeCell ref="QKZ47:QKZ48"/>
    <mergeCell ref="QKZ49:QKZ50"/>
    <mergeCell ref="QKZ51:QKZ52"/>
    <mergeCell ref="QKZ53:QKZ54"/>
    <mergeCell ref="QKZ55:QKZ56"/>
    <mergeCell ref="QKZ57:QKZ58"/>
    <mergeCell ref="QKZ59:QKZ60"/>
    <mergeCell ref="QKZ61:QKZ62"/>
    <mergeCell ref="QKZ63:QKZ64"/>
    <mergeCell ref="QKZ65:QKZ66"/>
    <mergeCell ref="QKZ67:QKZ68"/>
    <mergeCell ref="QKZ69:QKZ70"/>
    <mergeCell ref="QKZ71:QKZ72"/>
    <mergeCell ref="QKZ73:QKZ74"/>
    <mergeCell ref="QKZ75:QKZ76"/>
    <mergeCell ref="QKZ77:QKZ78"/>
    <mergeCell ref="QKZ79:QKZ80"/>
    <mergeCell ref="QKZ81:QKZ82"/>
    <mergeCell ref="QKZ83:QKZ84"/>
    <mergeCell ref="QLA45:QLA46"/>
    <mergeCell ref="QLA47:QLA48"/>
    <mergeCell ref="QLA49:QLA50"/>
    <mergeCell ref="QLA51:QLA52"/>
    <mergeCell ref="QLA53:QLA54"/>
    <mergeCell ref="QLA55:QLA56"/>
    <mergeCell ref="QLA57:QLA58"/>
    <mergeCell ref="QLA59:QLA60"/>
    <mergeCell ref="QLA61:QLA62"/>
    <mergeCell ref="QLA63:QLA64"/>
    <mergeCell ref="QLA65:QLA66"/>
    <mergeCell ref="QLA67:QLA68"/>
    <mergeCell ref="QLA69:QLA70"/>
    <mergeCell ref="QLA71:QLA72"/>
    <mergeCell ref="QLA73:QLA74"/>
    <mergeCell ref="QLA75:QLA76"/>
    <mergeCell ref="QLA77:QLA78"/>
    <mergeCell ref="QLA79:QLA80"/>
    <mergeCell ref="QLA81:QLA82"/>
    <mergeCell ref="QLA83:QLA84"/>
    <mergeCell ref="QLB45:QLB46"/>
    <mergeCell ref="QLB47:QLB48"/>
    <mergeCell ref="QLB49:QLB50"/>
    <mergeCell ref="QLB51:QLB52"/>
    <mergeCell ref="QLB53:QLB54"/>
    <mergeCell ref="QLB55:QLB56"/>
    <mergeCell ref="QLB57:QLB58"/>
    <mergeCell ref="QLB59:QLB60"/>
    <mergeCell ref="QLB61:QLB62"/>
    <mergeCell ref="QLB63:QLB64"/>
    <mergeCell ref="QLB65:QLB66"/>
    <mergeCell ref="QLB67:QLB68"/>
    <mergeCell ref="QLB69:QLB70"/>
    <mergeCell ref="QLB71:QLB72"/>
    <mergeCell ref="QLB73:QLB74"/>
    <mergeCell ref="QLB75:QLB76"/>
    <mergeCell ref="QLB77:QLB78"/>
    <mergeCell ref="QLB79:QLB80"/>
    <mergeCell ref="QLB81:QLB82"/>
    <mergeCell ref="QLB83:QLB84"/>
    <mergeCell ref="QLC45:QLC46"/>
    <mergeCell ref="QLC47:QLC48"/>
    <mergeCell ref="QLC49:QLC50"/>
    <mergeCell ref="QLC51:QLC52"/>
    <mergeCell ref="QLC53:QLC54"/>
    <mergeCell ref="QLC55:QLC56"/>
    <mergeCell ref="QLC57:QLC58"/>
    <mergeCell ref="QLC59:QLC60"/>
    <mergeCell ref="QLC61:QLC62"/>
    <mergeCell ref="QLC63:QLC64"/>
    <mergeCell ref="QLC65:QLC66"/>
    <mergeCell ref="QLC67:QLC68"/>
    <mergeCell ref="QLC69:QLC70"/>
    <mergeCell ref="QLC71:QLC72"/>
    <mergeCell ref="QLC73:QLC74"/>
    <mergeCell ref="QLC75:QLC76"/>
    <mergeCell ref="QLC77:QLC78"/>
    <mergeCell ref="QLC79:QLC80"/>
    <mergeCell ref="QLC81:QLC82"/>
    <mergeCell ref="QLC83:QLC84"/>
    <mergeCell ref="QLD45:QLD46"/>
    <mergeCell ref="QLD47:QLD48"/>
    <mergeCell ref="QLD49:QLD50"/>
    <mergeCell ref="QLD51:QLD52"/>
    <mergeCell ref="QLD53:QLD54"/>
    <mergeCell ref="QLD55:QLD56"/>
    <mergeCell ref="QLD57:QLD58"/>
    <mergeCell ref="QLD59:QLD60"/>
    <mergeCell ref="QLD61:QLD62"/>
    <mergeCell ref="QLD63:QLD64"/>
    <mergeCell ref="QLD65:QLD66"/>
    <mergeCell ref="QLD67:QLD68"/>
    <mergeCell ref="QLD69:QLD70"/>
    <mergeCell ref="QLD71:QLD72"/>
    <mergeCell ref="QLD73:QLD74"/>
    <mergeCell ref="QLD75:QLD76"/>
    <mergeCell ref="QLD77:QLD78"/>
    <mergeCell ref="QLD79:QLD80"/>
    <mergeCell ref="QLD81:QLD82"/>
    <mergeCell ref="QLD83:QLD84"/>
    <mergeCell ref="QLE45:QLE46"/>
    <mergeCell ref="QLE47:QLE48"/>
    <mergeCell ref="QLE49:QLE50"/>
    <mergeCell ref="QLE51:QLE52"/>
    <mergeCell ref="QLE53:QLE54"/>
    <mergeCell ref="QLE55:QLE56"/>
    <mergeCell ref="QLE57:QLE58"/>
    <mergeCell ref="QLE59:QLE60"/>
    <mergeCell ref="QLE61:QLE62"/>
    <mergeCell ref="QLE63:QLE64"/>
    <mergeCell ref="QLE65:QLE66"/>
    <mergeCell ref="QLE67:QLE68"/>
    <mergeCell ref="QLE69:QLE70"/>
    <mergeCell ref="QLE71:QLE72"/>
    <mergeCell ref="QLE73:QLE74"/>
    <mergeCell ref="QLE75:QLE76"/>
    <mergeCell ref="QLE77:QLE78"/>
    <mergeCell ref="QLE79:QLE80"/>
    <mergeCell ref="QLE81:QLE82"/>
    <mergeCell ref="QLE83:QLE84"/>
    <mergeCell ref="QLF45:QLF46"/>
    <mergeCell ref="QLF47:QLF48"/>
    <mergeCell ref="QLF49:QLF50"/>
    <mergeCell ref="QLF51:QLF52"/>
    <mergeCell ref="QLF53:QLF54"/>
    <mergeCell ref="QLF55:QLF56"/>
    <mergeCell ref="QLF57:QLF58"/>
    <mergeCell ref="QLF59:QLF60"/>
    <mergeCell ref="QLF61:QLF62"/>
    <mergeCell ref="QLF63:QLF64"/>
    <mergeCell ref="QLF65:QLF66"/>
    <mergeCell ref="QLF67:QLF68"/>
    <mergeCell ref="QLF69:QLF70"/>
    <mergeCell ref="QLF71:QLF72"/>
    <mergeCell ref="QLF73:QLF74"/>
    <mergeCell ref="QLF75:QLF76"/>
    <mergeCell ref="QLF77:QLF78"/>
    <mergeCell ref="QLF79:QLF80"/>
    <mergeCell ref="QLF81:QLF82"/>
    <mergeCell ref="QLF83:QLF84"/>
    <mergeCell ref="QLG45:QLG46"/>
    <mergeCell ref="QLG47:QLG48"/>
    <mergeCell ref="QLG49:QLG50"/>
    <mergeCell ref="QLG51:QLG52"/>
    <mergeCell ref="QLG53:QLG54"/>
    <mergeCell ref="QLG55:QLG56"/>
    <mergeCell ref="QLG57:QLG58"/>
    <mergeCell ref="QLG59:QLG60"/>
    <mergeCell ref="QLG61:QLG62"/>
    <mergeCell ref="QLG63:QLG64"/>
    <mergeCell ref="QLG65:QLG66"/>
    <mergeCell ref="QLG67:QLG68"/>
    <mergeCell ref="QLG69:QLG70"/>
    <mergeCell ref="QLG71:QLG72"/>
    <mergeCell ref="QLG73:QLG74"/>
    <mergeCell ref="QLG75:QLG76"/>
    <mergeCell ref="QLG77:QLG78"/>
    <mergeCell ref="QLG79:QLG80"/>
    <mergeCell ref="QLG81:QLG82"/>
    <mergeCell ref="QLG83:QLG84"/>
    <mergeCell ref="QLH45:QLH46"/>
    <mergeCell ref="QLH47:QLH48"/>
    <mergeCell ref="QLH49:QLH50"/>
    <mergeCell ref="QLH51:QLH52"/>
    <mergeCell ref="QLH53:QLH54"/>
    <mergeCell ref="QLH55:QLH56"/>
    <mergeCell ref="QLH57:QLH58"/>
    <mergeCell ref="QLH59:QLH60"/>
    <mergeCell ref="QLH61:QLH62"/>
    <mergeCell ref="QLH63:QLH64"/>
    <mergeCell ref="QLH65:QLH66"/>
    <mergeCell ref="QLH67:QLH68"/>
    <mergeCell ref="QLH69:QLH70"/>
    <mergeCell ref="QLH71:QLH72"/>
    <mergeCell ref="QLH73:QLH74"/>
    <mergeCell ref="QLH75:QLH76"/>
    <mergeCell ref="QLH77:QLH78"/>
    <mergeCell ref="QLH79:QLH80"/>
    <mergeCell ref="QLH81:QLH82"/>
    <mergeCell ref="QLH83:QLH84"/>
    <mergeCell ref="QLI45:QLI46"/>
    <mergeCell ref="QLI47:QLI48"/>
    <mergeCell ref="QLI49:QLI50"/>
    <mergeCell ref="QLI51:QLI52"/>
    <mergeCell ref="QLI53:QLI54"/>
    <mergeCell ref="QLI55:QLI56"/>
    <mergeCell ref="QLI57:QLI58"/>
    <mergeCell ref="QLI59:QLI60"/>
    <mergeCell ref="QLI61:QLI62"/>
    <mergeCell ref="QLI63:QLI64"/>
    <mergeCell ref="QLI65:QLI66"/>
    <mergeCell ref="QLI67:QLI68"/>
    <mergeCell ref="QLI69:QLI70"/>
    <mergeCell ref="QLI71:QLI72"/>
    <mergeCell ref="QLI73:QLI74"/>
    <mergeCell ref="QLI75:QLI76"/>
    <mergeCell ref="QLI77:QLI78"/>
    <mergeCell ref="QLI79:QLI80"/>
    <mergeCell ref="QLI81:QLI82"/>
    <mergeCell ref="QLI83:QLI84"/>
    <mergeCell ref="QLJ45:QLJ46"/>
    <mergeCell ref="QLJ47:QLJ48"/>
    <mergeCell ref="QLJ49:QLJ50"/>
    <mergeCell ref="QLJ51:QLJ52"/>
    <mergeCell ref="QLJ53:QLJ54"/>
    <mergeCell ref="QLJ55:QLJ56"/>
    <mergeCell ref="QLJ57:QLJ58"/>
    <mergeCell ref="QLJ59:QLJ60"/>
    <mergeCell ref="QLJ61:QLJ62"/>
    <mergeCell ref="QLJ63:QLJ64"/>
    <mergeCell ref="QLJ65:QLJ66"/>
    <mergeCell ref="QLJ67:QLJ68"/>
    <mergeCell ref="QLJ69:QLJ70"/>
    <mergeCell ref="QLJ71:QLJ72"/>
    <mergeCell ref="QLJ73:QLJ74"/>
    <mergeCell ref="QLJ75:QLJ76"/>
    <mergeCell ref="QLJ77:QLJ78"/>
    <mergeCell ref="QLJ79:QLJ80"/>
    <mergeCell ref="QLJ81:QLJ82"/>
    <mergeCell ref="QLJ83:QLJ84"/>
    <mergeCell ref="QLK45:QLK46"/>
    <mergeCell ref="QLK47:QLK48"/>
    <mergeCell ref="QLK49:QLK50"/>
    <mergeCell ref="QLK51:QLK52"/>
    <mergeCell ref="QLK53:QLK54"/>
    <mergeCell ref="QLK55:QLK56"/>
    <mergeCell ref="QLK57:QLK58"/>
    <mergeCell ref="QLK59:QLK60"/>
    <mergeCell ref="QLK61:QLK62"/>
    <mergeCell ref="QLK63:QLK64"/>
    <mergeCell ref="QLK65:QLK66"/>
    <mergeCell ref="QLK67:QLK68"/>
    <mergeCell ref="QLK69:QLK70"/>
    <mergeCell ref="QLK71:QLK72"/>
    <mergeCell ref="QLK73:QLK74"/>
    <mergeCell ref="QLK75:QLK76"/>
    <mergeCell ref="QLK77:QLK78"/>
    <mergeCell ref="QLK79:QLK80"/>
    <mergeCell ref="QLK81:QLK82"/>
    <mergeCell ref="QLK83:QLK84"/>
    <mergeCell ref="QLL45:QLL46"/>
    <mergeCell ref="QLL47:QLL48"/>
    <mergeCell ref="QLL49:QLL50"/>
    <mergeCell ref="QLL51:QLL52"/>
    <mergeCell ref="QLL53:QLL54"/>
    <mergeCell ref="QLL55:QLL56"/>
    <mergeCell ref="QLL57:QLL58"/>
    <mergeCell ref="QLL59:QLL60"/>
    <mergeCell ref="QLL61:QLL62"/>
    <mergeCell ref="QLL63:QLL64"/>
    <mergeCell ref="QLL65:QLL66"/>
    <mergeCell ref="QLL67:QLL68"/>
    <mergeCell ref="QLL69:QLL70"/>
    <mergeCell ref="QLL71:QLL72"/>
    <mergeCell ref="QLL73:QLL74"/>
    <mergeCell ref="QLL75:QLL76"/>
    <mergeCell ref="QLL77:QLL78"/>
    <mergeCell ref="QLL79:QLL80"/>
    <mergeCell ref="QLL81:QLL82"/>
    <mergeCell ref="QLL83:QLL84"/>
    <mergeCell ref="QLM45:QLM46"/>
    <mergeCell ref="QLM47:QLM48"/>
    <mergeCell ref="QLM49:QLM50"/>
    <mergeCell ref="QLM51:QLM52"/>
    <mergeCell ref="QLM53:QLM54"/>
    <mergeCell ref="QLM55:QLM56"/>
    <mergeCell ref="QLM57:QLM58"/>
    <mergeCell ref="QLM59:QLM60"/>
    <mergeCell ref="QLM61:QLM62"/>
    <mergeCell ref="QLM63:QLM64"/>
    <mergeCell ref="QLM65:QLM66"/>
    <mergeCell ref="QLM67:QLM68"/>
    <mergeCell ref="QLM69:QLM70"/>
    <mergeCell ref="QLM71:QLM72"/>
    <mergeCell ref="QLM73:QLM74"/>
    <mergeCell ref="QLM75:QLM76"/>
    <mergeCell ref="QLM77:QLM78"/>
    <mergeCell ref="QLM79:QLM80"/>
    <mergeCell ref="QLM81:QLM82"/>
    <mergeCell ref="QLM83:QLM84"/>
    <mergeCell ref="QLN45:QLN46"/>
    <mergeCell ref="QLN47:QLN48"/>
    <mergeCell ref="QLN49:QLN50"/>
    <mergeCell ref="QLN51:QLN52"/>
    <mergeCell ref="QLN53:QLN54"/>
    <mergeCell ref="QLN55:QLN56"/>
    <mergeCell ref="QLN57:QLN58"/>
    <mergeCell ref="QLN59:QLN60"/>
    <mergeCell ref="QLN61:QLN62"/>
    <mergeCell ref="QLN63:QLN64"/>
    <mergeCell ref="QLN65:QLN66"/>
    <mergeCell ref="QLN67:QLN68"/>
    <mergeCell ref="QLN69:QLN70"/>
    <mergeCell ref="QLN71:QLN72"/>
    <mergeCell ref="QLN73:QLN74"/>
    <mergeCell ref="QLN75:QLN76"/>
    <mergeCell ref="QLN77:QLN78"/>
    <mergeCell ref="QLN79:QLN80"/>
    <mergeCell ref="QLN81:QLN82"/>
    <mergeCell ref="QLN83:QLN84"/>
    <mergeCell ref="QLO45:QLO46"/>
    <mergeCell ref="QLO47:QLO48"/>
    <mergeCell ref="QLO49:QLO50"/>
    <mergeCell ref="QLO51:QLO52"/>
    <mergeCell ref="QLO53:QLO54"/>
    <mergeCell ref="QLO55:QLO56"/>
    <mergeCell ref="QLO57:QLO58"/>
    <mergeCell ref="QLO59:QLO60"/>
    <mergeCell ref="QLO61:QLO62"/>
    <mergeCell ref="QLO63:QLO64"/>
    <mergeCell ref="QLO65:QLO66"/>
    <mergeCell ref="QLO67:QLO68"/>
    <mergeCell ref="QLO69:QLO70"/>
    <mergeCell ref="QLO71:QLO72"/>
    <mergeCell ref="QLO73:QLO74"/>
    <mergeCell ref="QLO75:QLO76"/>
    <mergeCell ref="QLO77:QLO78"/>
    <mergeCell ref="QLO79:QLO80"/>
    <mergeCell ref="QLO81:QLO82"/>
    <mergeCell ref="QLO83:QLO84"/>
    <mergeCell ref="QLP45:QLP46"/>
    <mergeCell ref="QLP47:QLP48"/>
    <mergeCell ref="QLP49:QLP50"/>
    <mergeCell ref="QLP51:QLP52"/>
    <mergeCell ref="QLP53:QLP54"/>
    <mergeCell ref="QLP55:QLP56"/>
    <mergeCell ref="QLP57:QLP58"/>
    <mergeCell ref="QLP59:QLP60"/>
    <mergeCell ref="QLP61:QLP62"/>
    <mergeCell ref="QLP63:QLP64"/>
    <mergeCell ref="QLP65:QLP66"/>
    <mergeCell ref="QLP67:QLP68"/>
    <mergeCell ref="QLP69:QLP70"/>
    <mergeCell ref="QLP71:QLP72"/>
    <mergeCell ref="QLP73:QLP74"/>
    <mergeCell ref="QLP75:QLP76"/>
    <mergeCell ref="QLP77:QLP78"/>
    <mergeCell ref="QLP79:QLP80"/>
    <mergeCell ref="QLP81:QLP82"/>
    <mergeCell ref="QLP83:QLP84"/>
    <mergeCell ref="QLQ45:QLQ46"/>
    <mergeCell ref="QLQ47:QLQ48"/>
    <mergeCell ref="QLQ49:QLQ50"/>
    <mergeCell ref="QLQ51:QLQ52"/>
    <mergeCell ref="QLQ53:QLQ54"/>
    <mergeCell ref="QLQ55:QLQ56"/>
    <mergeCell ref="QLQ57:QLQ58"/>
    <mergeCell ref="QLQ59:QLQ60"/>
    <mergeCell ref="QLQ61:QLQ62"/>
    <mergeCell ref="QLQ63:QLQ64"/>
    <mergeCell ref="QLQ65:QLQ66"/>
    <mergeCell ref="QLQ67:QLQ68"/>
    <mergeCell ref="QLQ69:QLQ70"/>
    <mergeCell ref="QLQ71:QLQ72"/>
    <mergeCell ref="QLQ73:QLQ74"/>
    <mergeCell ref="QLQ75:QLQ76"/>
    <mergeCell ref="QLQ77:QLQ78"/>
    <mergeCell ref="QLQ79:QLQ80"/>
    <mergeCell ref="QLQ81:QLQ82"/>
    <mergeCell ref="QLQ83:QLQ84"/>
    <mergeCell ref="QLR45:QLR46"/>
    <mergeCell ref="QLR47:QLR48"/>
    <mergeCell ref="QLR49:QLR50"/>
    <mergeCell ref="QLR51:QLR52"/>
    <mergeCell ref="QLR53:QLR54"/>
    <mergeCell ref="QLR55:QLR56"/>
    <mergeCell ref="QLR57:QLR58"/>
    <mergeCell ref="QLR59:QLR60"/>
    <mergeCell ref="QLR61:QLR62"/>
    <mergeCell ref="QLR63:QLR64"/>
    <mergeCell ref="QLR65:QLR66"/>
    <mergeCell ref="QLR67:QLR68"/>
    <mergeCell ref="QLR69:QLR70"/>
    <mergeCell ref="QLR71:QLR72"/>
    <mergeCell ref="QLR73:QLR74"/>
    <mergeCell ref="QLR75:QLR76"/>
    <mergeCell ref="QLR77:QLR78"/>
    <mergeCell ref="QLR79:QLR80"/>
    <mergeCell ref="QLR81:QLR82"/>
    <mergeCell ref="QLR83:QLR84"/>
    <mergeCell ref="QLS45:QLS46"/>
    <mergeCell ref="QLS47:QLS48"/>
    <mergeCell ref="QLS49:QLS50"/>
    <mergeCell ref="QLS51:QLS52"/>
    <mergeCell ref="QLS53:QLS54"/>
    <mergeCell ref="QLS55:QLS56"/>
    <mergeCell ref="QLS57:QLS58"/>
    <mergeCell ref="QLS59:QLS60"/>
    <mergeCell ref="QLS61:QLS62"/>
    <mergeCell ref="QLS63:QLS64"/>
    <mergeCell ref="QLS65:QLS66"/>
    <mergeCell ref="QLS67:QLS68"/>
    <mergeCell ref="QLS69:QLS70"/>
    <mergeCell ref="QLS71:QLS72"/>
    <mergeCell ref="QLS73:QLS74"/>
    <mergeCell ref="QLS75:QLS76"/>
    <mergeCell ref="QLS77:QLS78"/>
    <mergeCell ref="QLS79:QLS80"/>
    <mergeCell ref="QLS81:QLS82"/>
    <mergeCell ref="QLS83:QLS84"/>
    <mergeCell ref="QLT45:QLT46"/>
    <mergeCell ref="QLT47:QLT48"/>
    <mergeCell ref="QLT49:QLT50"/>
    <mergeCell ref="QLT51:QLT52"/>
    <mergeCell ref="QLT53:QLT54"/>
    <mergeCell ref="QLT55:QLT56"/>
    <mergeCell ref="QLT57:QLT58"/>
    <mergeCell ref="QLT59:QLT60"/>
    <mergeCell ref="QLT61:QLT62"/>
    <mergeCell ref="QLT63:QLT64"/>
    <mergeCell ref="QLT65:QLT66"/>
    <mergeCell ref="QLT67:QLT68"/>
    <mergeCell ref="QLT69:QLT70"/>
    <mergeCell ref="QLT71:QLT72"/>
    <mergeCell ref="QLT73:QLT74"/>
    <mergeCell ref="QLT75:QLT76"/>
    <mergeCell ref="QLT77:QLT78"/>
    <mergeCell ref="QLT79:QLT80"/>
    <mergeCell ref="QLT81:QLT82"/>
    <mergeCell ref="QLT83:QLT84"/>
    <mergeCell ref="QLU45:QLU46"/>
    <mergeCell ref="QLU47:QLU48"/>
    <mergeCell ref="QLU49:QLU50"/>
    <mergeCell ref="QLU51:QLU52"/>
    <mergeCell ref="QLU53:QLU54"/>
    <mergeCell ref="QLU55:QLU56"/>
    <mergeCell ref="QLU57:QLU58"/>
    <mergeCell ref="QLU59:QLU60"/>
    <mergeCell ref="QLU61:QLU62"/>
    <mergeCell ref="QLU63:QLU64"/>
    <mergeCell ref="QLU65:QLU66"/>
    <mergeCell ref="QLU67:QLU68"/>
    <mergeCell ref="QLU69:QLU70"/>
    <mergeCell ref="QLU71:QLU72"/>
    <mergeCell ref="QLU73:QLU74"/>
    <mergeCell ref="QLU75:QLU76"/>
    <mergeCell ref="QLU77:QLU78"/>
    <mergeCell ref="QLU79:QLU80"/>
    <mergeCell ref="QLU81:QLU82"/>
    <mergeCell ref="QLU83:QLU84"/>
    <mergeCell ref="QLV45:QLV46"/>
    <mergeCell ref="QLV47:QLV48"/>
    <mergeCell ref="QLV49:QLV50"/>
    <mergeCell ref="QLV51:QLV52"/>
    <mergeCell ref="QLV53:QLV54"/>
    <mergeCell ref="QLV55:QLV56"/>
    <mergeCell ref="QLV57:QLV58"/>
    <mergeCell ref="QLV59:QLV60"/>
    <mergeCell ref="QLV61:QLV62"/>
    <mergeCell ref="QLV63:QLV64"/>
    <mergeCell ref="QLV65:QLV66"/>
    <mergeCell ref="QLV67:QLV68"/>
    <mergeCell ref="QLV69:QLV70"/>
    <mergeCell ref="QLV71:QLV72"/>
    <mergeCell ref="QLV73:QLV74"/>
    <mergeCell ref="QLV75:QLV76"/>
    <mergeCell ref="QLV77:QLV78"/>
    <mergeCell ref="QLV79:QLV80"/>
    <mergeCell ref="QLV81:QLV82"/>
    <mergeCell ref="QLV83:QLV84"/>
    <mergeCell ref="QLW45:QLW46"/>
    <mergeCell ref="QLW47:QLW48"/>
    <mergeCell ref="QLW49:QLW50"/>
    <mergeCell ref="QLW51:QLW52"/>
    <mergeCell ref="QLW53:QLW54"/>
    <mergeCell ref="QLW55:QLW56"/>
    <mergeCell ref="QLW57:QLW58"/>
    <mergeCell ref="QLW59:QLW60"/>
    <mergeCell ref="QLW61:QLW62"/>
    <mergeCell ref="QLW63:QLW64"/>
    <mergeCell ref="QLW65:QLW66"/>
    <mergeCell ref="QLW67:QLW68"/>
    <mergeCell ref="QLW69:QLW70"/>
    <mergeCell ref="QLW71:QLW72"/>
    <mergeCell ref="QLW73:QLW74"/>
    <mergeCell ref="QLW75:QLW76"/>
    <mergeCell ref="QLW77:QLW78"/>
    <mergeCell ref="QLW79:QLW80"/>
    <mergeCell ref="QLW81:QLW82"/>
    <mergeCell ref="QLW83:QLW84"/>
    <mergeCell ref="QLX45:QLX46"/>
    <mergeCell ref="QLX47:QLX48"/>
    <mergeCell ref="QLX49:QLX50"/>
    <mergeCell ref="QLX51:QLX52"/>
    <mergeCell ref="QLX53:QLX54"/>
    <mergeCell ref="QLX55:QLX56"/>
    <mergeCell ref="QLX57:QLX58"/>
    <mergeCell ref="QLX59:QLX60"/>
    <mergeCell ref="QLX61:QLX62"/>
    <mergeCell ref="QLX63:QLX64"/>
    <mergeCell ref="QLX65:QLX66"/>
    <mergeCell ref="QLX67:QLX68"/>
    <mergeCell ref="QLX69:QLX70"/>
    <mergeCell ref="QLX71:QLX72"/>
    <mergeCell ref="QLX73:QLX74"/>
    <mergeCell ref="QLX75:QLX76"/>
    <mergeCell ref="QLX77:QLX78"/>
    <mergeCell ref="QLX79:QLX80"/>
    <mergeCell ref="QLX81:QLX82"/>
    <mergeCell ref="QLX83:QLX84"/>
    <mergeCell ref="QLY45:QLY46"/>
    <mergeCell ref="QLY47:QLY48"/>
    <mergeCell ref="QLY49:QLY50"/>
    <mergeCell ref="QLY51:QLY52"/>
    <mergeCell ref="QLY53:QLY54"/>
    <mergeCell ref="QLY55:QLY56"/>
    <mergeCell ref="QLY57:QLY58"/>
    <mergeCell ref="QLY59:QLY60"/>
    <mergeCell ref="QLY61:QLY62"/>
    <mergeCell ref="QLY63:QLY64"/>
    <mergeCell ref="QLY65:QLY66"/>
    <mergeCell ref="QLY67:QLY68"/>
    <mergeCell ref="QLY69:QLY70"/>
    <mergeCell ref="QLY71:QLY72"/>
    <mergeCell ref="QLY73:QLY74"/>
    <mergeCell ref="QLY75:QLY76"/>
    <mergeCell ref="QLY77:QLY78"/>
    <mergeCell ref="QLY79:QLY80"/>
    <mergeCell ref="QLY81:QLY82"/>
    <mergeCell ref="QLY83:QLY84"/>
    <mergeCell ref="QLZ45:QLZ46"/>
    <mergeCell ref="QLZ47:QLZ48"/>
    <mergeCell ref="QLZ49:QLZ50"/>
    <mergeCell ref="QLZ51:QLZ52"/>
    <mergeCell ref="QLZ53:QLZ54"/>
    <mergeCell ref="QLZ55:QLZ56"/>
    <mergeCell ref="QLZ57:QLZ58"/>
    <mergeCell ref="QLZ59:QLZ60"/>
    <mergeCell ref="QLZ61:QLZ62"/>
    <mergeCell ref="QLZ63:QLZ64"/>
    <mergeCell ref="QLZ65:QLZ66"/>
    <mergeCell ref="QLZ67:QLZ68"/>
    <mergeCell ref="QLZ69:QLZ70"/>
    <mergeCell ref="QLZ71:QLZ72"/>
    <mergeCell ref="QLZ73:QLZ74"/>
    <mergeCell ref="QLZ75:QLZ76"/>
    <mergeCell ref="QLZ77:QLZ78"/>
    <mergeCell ref="QLZ79:QLZ80"/>
    <mergeCell ref="QLZ81:QLZ82"/>
    <mergeCell ref="QLZ83:QLZ84"/>
    <mergeCell ref="QMA45:QMA46"/>
    <mergeCell ref="QMA47:QMA48"/>
    <mergeCell ref="QMA49:QMA50"/>
    <mergeCell ref="QMA51:QMA52"/>
    <mergeCell ref="QMA53:QMA54"/>
    <mergeCell ref="QMA55:QMA56"/>
    <mergeCell ref="QMA57:QMA58"/>
    <mergeCell ref="QMA59:QMA60"/>
    <mergeCell ref="QMA61:QMA62"/>
    <mergeCell ref="QMA63:QMA64"/>
    <mergeCell ref="QMA65:QMA66"/>
    <mergeCell ref="QMA67:QMA68"/>
    <mergeCell ref="QMA69:QMA70"/>
    <mergeCell ref="QMA71:QMA72"/>
    <mergeCell ref="QMA73:QMA74"/>
    <mergeCell ref="QMA75:QMA76"/>
    <mergeCell ref="QMA77:QMA78"/>
    <mergeCell ref="QMA79:QMA80"/>
    <mergeCell ref="QMA81:QMA82"/>
    <mergeCell ref="QMA83:QMA84"/>
    <mergeCell ref="QMB45:QMB46"/>
    <mergeCell ref="QMB47:QMB48"/>
    <mergeCell ref="QMB49:QMB50"/>
    <mergeCell ref="QMB51:QMB52"/>
    <mergeCell ref="QMB53:QMB54"/>
    <mergeCell ref="QMB55:QMB56"/>
    <mergeCell ref="QMB57:QMB58"/>
    <mergeCell ref="QMB59:QMB60"/>
    <mergeCell ref="QMB61:QMB62"/>
    <mergeCell ref="QMB63:QMB64"/>
    <mergeCell ref="QMB65:QMB66"/>
    <mergeCell ref="QMB67:QMB68"/>
    <mergeCell ref="QMB69:QMB70"/>
    <mergeCell ref="QMB71:QMB72"/>
    <mergeCell ref="QMB73:QMB74"/>
    <mergeCell ref="QMB75:QMB76"/>
    <mergeCell ref="QMB77:QMB78"/>
    <mergeCell ref="QMB79:QMB80"/>
    <mergeCell ref="QMB81:QMB82"/>
    <mergeCell ref="QMB83:QMB84"/>
    <mergeCell ref="QMC45:QMC46"/>
    <mergeCell ref="QMC47:QMC48"/>
    <mergeCell ref="QMC49:QMC50"/>
    <mergeCell ref="QMC51:QMC52"/>
    <mergeCell ref="QMC53:QMC54"/>
    <mergeCell ref="QMC55:QMC56"/>
    <mergeCell ref="QMC57:QMC58"/>
    <mergeCell ref="QMC59:QMC60"/>
    <mergeCell ref="QMC61:QMC62"/>
    <mergeCell ref="QMC63:QMC64"/>
    <mergeCell ref="QMC65:QMC66"/>
    <mergeCell ref="QMC67:QMC68"/>
    <mergeCell ref="QMC69:QMC70"/>
    <mergeCell ref="QMC71:QMC72"/>
    <mergeCell ref="QMC73:QMC74"/>
    <mergeCell ref="QMC75:QMC76"/>
    <mergeCell ref="QMC77:QMC78"/>
    <mergeCell ref="QMC79:QMC80"/>
    <mergeCell ref="QMC81:QMC82"/>
    <mergeCell ref="QMC83:QMC84"/>
    <mergeCell ref="QMD45:QMD46"/>
    <mergeCell ref="QMD47:QMD48"/>
    <mergeCell ref="QMD49:QMD50"/>
    <mergeCell ref="QMD51:QMD52"/>
    <mergeCell ref="QMD53:QMD54"/>
    <mergeCell ref="QMD55:QMD56"/>
    <mergeCell ref="QMD57:QMD58"/>
    <mergeCell ref="QMD59:QMD60"/>
    <mergeCell ref="QMD61:QMD62"/>
    <mergeCell ref="QMD63:QMD64"/>
    <mergeCell ref="QMD65:QMD66"/>
    <mergeCell ref="QMD67:QMD68"/>
    <mergeCell ref="QMD69:QMD70"/>
    <mergeCell ref="QMD71:QMD72"/>
    <mergeCell ref="QMD73:QMD74"/>
    <mergeCell ref="QMD75:QMD76"/>
    <mergeCell ref="QMD77:QMD78"/>
    <mergeCell ref="QMD79:QMD80"/>
    <mergeCell ref="QMD81:QMD82"/>
    <mergeCell ref="QMD83:QMD84"/>
    <mergeCell ref="QME45:QME46"/>
    <mergeCell ref="QME47:QME48"/>
    <mergeCell ref="QME49:QME50"/>
    <mergeCell ref="QME51:QME52"/>
    <mergeCell ref="QME53:QME54"/>
    <mergeCell ref="QME55:QME56"/>
    <mergeCell ref="QME57:QME58"/>
    <mergeCell ref="QME59:QME60"/>
    <mergeCell ref="QME61:QME62"/>
    <mergeCell ref="QME63:QME64"/>
    <mergeCell ref="QME65:QME66"/>
    <mergeCell ref="QME67:QME68"/>
    <mergeCell ref="QME69:QME70"/>
    <mergeCell ref="QME71:QME72"/>
    <mergeCell ref="QME73:QME74"/>
    <mergeCell ref="QME75:QME76"/>
    <mergeCell ref="QME77:QME78"/>
    <mergeCell ref="QME79:QME80"/>
    <mergeCell ref="QME81:QME82"/>
    <mergeCell ref="QME83:QME84"/>
    <mergeCell ref="QMF45:QMF46"/>
    <mergeCell ref="QMF47:QMF48"/>
    <mergeCell ref="QMF49:QMF50"/>
    <mergeCell ref="QMF51:QMF52"/>
    <mergeCell ref="QMF53:QMF54"/>
    <mergeCell ref="QMF55:QMF56"/>
    <mergeCell ref="QMF57:QMF58"/>
    <mergeCell ref="QMF59:QMF60"/>
    <mergeCell ref="QMF61:QMF62"/>
    <mergeCell ref="QMF63:QMF64"/>
    <mergeCell ref="QMF65:QMF66"/>
    <mergeCell ref="QMF67:QMF68"/>
    <mergeCell ref="QMF69:QMF70"/>
    <mergeCell ref="QMF71:QMF72"/>
    <mergeCell ref="QMF73:QMF74"/>
    <mergeCell ref="QMF75:QMF76"/>
    <mergeCell ref="QMF77:QMF78"/>
    <mergeCell ref="QMF79:QMF80"/>
    <mergeCell ref="QMF81:QMF82"/>
    <mergeCell ref="QMF83:QMF84"/>
    <mergeCell ref="QMG45:QMG46"/>
    <mergeCell ref="QMG47:QMG48"/>
    <mergeCell ref="QMG49:QMG50"/>
    <mergeCell ref="QMG51:QMG52"/>
    <mergeCell ref="QMG53:QMG54"/>
    <mergeCell ref="QMG55:QMG56"/>
    <mergeCell ref="QMG57:QMG58"/>
    <mergeCell ref="QMG59:QMG60"/>
    <mergeCell ref="QMG61:QMG62"/>
    <mergeCell ref="QMG63:QMG64"/>
    <mergeCell ref="QMG65:QMG66"/>
    <mergeCell ref="QMG67:QMG68"/>
    <mergeCell ref="QMG69:QMG70"/>
    <mergeCell ref="QMG71:QMG72"/>
    <mergeCell ref="QMG73:QMG74"/>
    <mergeCell ref="QMG75:QMG76"/>
    <mergeCell ref="QMG77:QMG78"/>
    <mergeCell ref="QMG79:QMG80"/>
    <mergeCell ref="QMG81:QMG82"/>
    <mergeCell ref="QMG83:QMG84"/>
    <mergeCell ref="QMH45:QMH46"/>
    <mergeCell ref="QMH47:QMH48"/>
    <mergeCell ref="QMH49:QMH50"/>
    <mergeCell ref="QMH51:QMH52"/>
    <mergeCell ref="QMH53:QMH54"/>
    <mergeCell ref="QMH55:QMH56"/>
    <mergeCell ref="QMH57:QMH58"/>
    <mergeCell ref="QMH59:QMH60"/>
    <mergeCell ref="QMH61:QMH62"/>
    <mergeCell ref="QMH63:QMH64"/>
    <mergeCell ref="QMH65:QMH66"/>
    <mergeCell ref="QMH67:QMH68"/>
    <mergeCell ref="QMH69:QMH70"/>
    <mergeCell ref="QMH71:QMH72"/>
    <mergeCell ref="QMH73:QMH74"/>
    <mergeCell ref="QMH75:QMH76"/>
    <mergeCell ref="QMH77:QMH78"/>
    <mergeCell ref="QMH79:QMH80"/>
    <mergeCell ref="QMH81:QMH82"/>
    <mergeCell ref="QMH83:QMH84"/>
    <mergeCell ref="QMI45:QMI46"/>
    <mergeCell ref="QMI47:QMI48"/>
    <mergeCell ref="QMI49:QMI50"/>
    <mergeCell ref="QMI51:QMI52"/>
    <mergeCell ref="QMI53:QMI54"/>
    <mergeCell ref="QMI55:QMI56"/>
    <mergeCell ref="QMI57:QMI58"/>
    <mergeCell ref="QMI59:QMI60"/>
    <mergeCell ref="QMI61:QMI62"/>
    <mergeCell ref="QMI63:QMI64"/>
    <mergeCell ref="QMI65:QMI66"/>
    <mergeCell ref="QMI67:QMI68"/>
    <mergeCell ref="QMI69:QMI70"/>
    <mergeCell ref="QMI71:QMI72"/>
    <mergeCell ref="QMI73:QMI74"/>
    <mergeCell ref="QMI75:QMI76"/>
    <mergeCell ref="QMI77:QMI78"/>
    <mergeCell ref="QMI79:QMI80"/>
    <mergeCell ref="QMI81:QMI82"/>
    <mergeCell ref="QMI83:QMI84"/>
    <mergeCell ref="QMJ45:QMJ46"/>
    <mergeCell ref="QMJ47:QMJ48"/>
    <mergeCell ref="QMJ49:QMJ50"/>
    <mergeCell ref="QMJ51:QMJ52"/>
    <mergeCell ref="QMJ53:QMJ54"/>
    <mergeCell ref="QMJ55:QMJ56"/>
    <mergeCell ref="QMJ57:QMJ58"/>
    <mergeCell ref="QMJ59:QMJ60"/>
    <mergeCell ref="QMJ61:QMJ62"/>
    <mergeCell ref="QMJ63:QMJ64"/>
    <mergeCell ref="QMJ65:QMJ66"/>
    <mergeCell ref="QMJ67:QMJ68"/>
    <mergeCell ref="QMJ69:QMJ70"/>
    <mergeCell ref="QMJ71:QMJ72"/>
    <mergeCell ref="QMJ73:QMJ74"/>
    <mergeCell ref="QMJ75:QMJ76"/>
    <mergeCell ref="QMJ77:QMJ78"/>
    <mergeCell ref="QMJ79:QMJ80"/>
    <mergeCell ref="QMJ81:QMJ82"/>
    <mergeCell ref="QMJ83:QMJ84"/>
    <mergeCell ref="QMK45:QMK46"/>
    <mergeCell ref="QMK47:QMK48"/>
    <mergeCell ref="QMK49:QMK50"/>
    <mergeCell ref="QMK51:QMK52"/>
    <mergeCell ref="QMK53:QMK54"/>
    <mergeCell ref="QMK55:QMK56"/>
    <mergeCell ref="QMK57:QMK58"/>
    <mergeCell ref="QMK59:QMK60"/>
    <mergeCell ref="QMK61:QMK62"/>
    <mergeCell ref="QMK63:QMK64"/>
    <mergeCell ref="QMK65:QMK66"/>
    <mergeCell ref="QMK67:QMK68"/>
    <mergeCell ref="QMK69:QMK70"/>
    <mergeCell ref="QMK71:QMK72"/>
    <mergeCell ref="QMK73:QMK74"/>
    <mergeCell ref="QMK75:QMK76"/>
    <mergeCell ref="QMK77:QMK78"/>
    <mergeCell ref="QMK79:QMK80"/>
    <mergeCell ref="QMK81:QMK82"/>
    <mergeCell ref="QMK83:QMK84"/>
    <mergeCell ref="QML45:QML46"/>
    <mergeCell ref="QML47:QML48"/>
    <mergeCell ref="QML49:QML50"/>
    <mergeCell ref="QML51:QML52"/>
    <mergeCell ref="QML53:QML54"/>
    <mergeCell ref="QML55:QML56"/>
    <mergeCell ref="QML57:QML58"/>
    <mergeCell ref="QML59:QML60"/>
    <mergeCell ref="QML61:QML62"/>
    <mergeCell ref="QML63:QML64"/>
    <mergeCell ref="QML65:QML66"/>
    <mergeCell ref="QML67:QML68"/>
    <mergeCell ref="QML69:QML70"/>
    <mergeCell ref="QML71:QML72"/>
    <mergeCell ref="QML73:QML74"/>
    <mergeCell ref="QML75:QML76"/>
    <mergeCell ref="QML77:QML78"/>
    <mergeCell ref="QML79:QML80"/>
    <mergeCell ref="QML81:QML82"/>
    <mergeCell ref="QML83:QML84"/>
    <mergeCell ref="QMM45:QMM46"/>
    <mergeCell ref="QMM47:QMM48"/>
    <mergeCell ref="QMM49:QMM50"/>
    <mergeCell ref="QMM51:QMM52"/>
    <mergeCell ref="QMM53:QMM54"/>
    <mergeCell ref="QMM55:QMM56"/>
    <mergeCell ref="QMM57:QMM58"/>
    <mergeCell ref="QMM59:QMM60"/>
    <mergeCell ref="QMM61:QMM62"/>
    <mergeCell ref="QMM63:QMM64"/>
    <mergeCell ref="QMM65:QMM66"/>
    <mergeCell ref="QMM67:QMM68"/>
    <mergeCell ref="QMM69:QMM70"/>
    <mergeCell ref="QMM71:QMM72"/>
    <mergeCell ref="QMM73:QMM74"/>
    <mergeCell ref="QMM75:QMM76"/>
    <mergeCell ref="QMM77:QMM78"/>
    <mergeCell ref="QMM79:QMM80"/>
    <mergeCell ref="QMM81:QMM82"/>
    <mergeCell ref="QMM83:QMM84"/>
    <mergeCell ref="QMN45:QMN46"/>
    <mergeCell ref="QMN47:QMN48"/>
    <mergeCell ref="QMN49:QMN50"/>
    <mergeCell ref="QMN51:QMN52"/>
    <mergeCell ref="QMN53:QMN54"/>
    <mergeCell ref="QMN55:QMN56"/>
    <mergeCell ref="QMN57:QMN58"/>
    <mergeCell ref="QMN59:QMN60"/>
    <mergeCell ref="QMN61:QMN62"/>
    <mergeCell ref="QMN63:QMN64"/>
    <mergeCell ref="QMN65:QMN66"/>
    <mergeCell ref="QMN67:QMN68"/>
    <mergeCell ref="QMN69:QMN70"/>
    <mergeCell ref="QMN71:QMN72"/>
    <mergeCell ref="QMN73:QMN74"/>
    <mergeCell ref="QMN75:QMN76"/>
    <mergeCell ref="QMN77:QMN78"/>
    <mergeCell ref="QMN79:QMN80"/>
    <mergeCell ref="QMN81:QMN82"/>
    <mergeCell ref="QMN83:QMN84"/>
    <mergeCell ref="QMO45:QMO46"/>
    <mergeCell ref="QMO47:QMO48"/>
    <mergeCell ref="QMO49:QMO50"/>
    <mergeCell ref="QMO51:QMO52"/>
    <mergeCell ref="QMO53:QMO54"/>
    <mergeCell ref="QMO55:QMO56"/>
    <mergeCell ref="QMO57:QMO58"/>
    <mergeCell ref="QMO59:QMO60"/>
    <mergeCell ref="QMO61:QMO62"/>
    <mergeCell ref="QMO63:QMO64"/>
    <mergeCell ref="QMO65:QMO66"/>
    <mergeCell ref="QMO67:QMO68"/>
    <mergeCell ref="QMO69:QMO70"/>
    <mergeCell ref="QMO71:QMO72"/>
    <mergeCell ref="QMO73:QMO74"/>
    <mergeCell ref="QMO75:QMO76"/>
    <mergeCell ref="QMO77:QMO78"/>
    <mergeCell ref="QMO79:QMO80"/>
    <mergeCell ref="QMO81:QMO82"/>
    <mergeCell ref="QMO83:QMO84"/>
    <mergeCell ref="QMP45:QMP46"/>
    <mergeCell ref="QMP47:QMP48"/>
    <mergeCell ref="QMP49:QMP50"/>
    <mergeCell ref="QMP51:QMP52"/>
    <mergeCell ref="QMP53:QMP54"/>
    <mergeCell ref="QMP55:QMP56"/>
    <mergeCell ref="QMP57:QMP58"/>
    <mergeCell ref="QMP59:QMP60"/>
    <mergeCell ref="QMP61:QMP62"/>
    <mergeCell ref="QMP63:QMP64"/>
    <mergeCell ref="QMP65:QMP66"/>
    <mergeCell ref="QMP67:QMP68"/>
    <mergeCell ref="QMP69:QMP70"/>
    <mergeCell ref="QMP71:QMP72"/>
    <mergeCell ref="QMP73:QMP74"/>
    <mergeCell ref="QMP75:QMP76"/>
    <mergeCell ref="QMP77:QMP78"/>
    <mergeCell ref="QMP79:QMP80"/>
    <mergeCell ref="QMP81:QMP82"/>
    <mergeCell ref="QMP83:QMP84"/>
    <mergeCell ref="QMQ45:QMQ46"/>
    <mergeCell ref="QMQ47:QMQ48"/>
    <mergeCell ref="QMQ49:QMQ50"/>
    <mergeCell ref="QMQ51:QMQ52"/>
    <mergeCell ref="QMQ53:QMQ54"/>
    <mergeCell ref="QMQ55:QMQ56"/>
    <mergeCell ref="QMQ57:QMQ58"/>
    <mergeCell ref="QMQ59:QMQ60"/>
    <mergeCell ref="QMQ61:QMQ62"/>
    <mergeCell ref="QMQ63:QMQ64"/>
    <mergeCell ref="QMQ65:QMQ66"/>
    <mergeCell ref="QMQ67:QMQ68"/>
    <mergeCell ref="QMQ69:QMQ70"/>
    <mergeCell ref="QMQ71:QMQ72"/>
    <mergeCell ref="QMQ73:QMQ74"/>
    <mergeCell ref="QMQ75:QMQ76"/>
    <mergeCell ref="QMQ77:QMQ78"/>
    <mergeCell ref="QMQ79:QMQ80"/>
    <mergeCell ref="QMQ81:QMQ82"/>
    <mergeCell ref="QMQ83:QMQ84"/>
    <mergeCell ref="QMR45:QMR46"/>
    <mergeCell ref="QMR47:QMR48"/>
    <mergeCell ref="QMR49:QMR50"/>
    <mergeCell ref="QMR51:QMR52"/>
    <mergeCell ref="QMR53:QMR54"/>
    <mergeCell ref="QMR55:QMR56"/>
    <mergeCell ref="QMR57:QMR58"/>
    <mergeCell ref="QMR59:QMR60"/>
    <mergeCell ref="QMR61:QMR62"/>
    <mergeCell ref="QMR63:QMR64"/>
    <mergeCell ref="QMR65:QMR66"/>
    <mergeCell ref="QMR67:QMR68"/>
    <mergeCell ref="QMR69:QMR70"/>
    <mergeCell ref="QMR71:QMR72"/>
    <mergeCell ref="QMR73:QMR74"/>
    <mergeCell ref="QMR75:QMR76"/>
    <mergeCell ref="QMR77:QMR78"/>
    <mergeCell ref="QMR79:QMR80"/>
    <mergeCell ref="QMR81:QMR82"/>
    <mergeCell ref="QMR83:QMR84"/>
    <mergeCell ref="QMS45:QMS46"/>
    <mergeCell ref="QMS47:QMS48"/>
    <mergeCell ref="QMS49:QMS50"/>
    <mergeCell ref="QMS51:QMS52"/>
    <mergeCell ref="QMS53:QMS54"/>
    <mergeCell ref="QMS55:QMS56"/>
    <mergeCell ref="QMS57:QMS58"/>
    <mergeCell ref="QMS59:QMS60"/>
    <mergeCell ref="QMS61:QMS62"/>
    <mergeCell ref="QMS63:QMS64"/>
    <mergeCell ref="QMS65:QMS66"/>
    <mergeCell ref="QMS67:QMS68"/>
    <mergeCell ref="QMS69:QMS70"/>
    <mergeCell ref="QMS71:QMS72"/>
    <mergeCell ref="QMS73:QMS74"/>
    <mergeCell ref="QMS75:QMS76"/>
    <mergeCell ref="QMS77:QMS78"/>
    <mergeCell ref="QMS79:QMS80"/>
    <mergeCell ref="QMS81:QMS82"/>
    <mergeCell ref="QMS83:QMS84"/>
    <mergeCell ref="QMT45:QMT46"/>
    <mergeCell ref="QMT47:QMT48"/>
    <mergeCell ref="QMT49:QMT50"/>
    <mergeCell ref="QMT51:QMT52"/>
    <mergeCell ref="QMT53:QMT54"/>
    <mergeCell ref="QMT55:QMT56"/>
    <mergeCell ref="QMT57:QMT58"/>
    <mergeCell ref="QMT59:QMT60"/>
    <mergeCell ref="QMT61:QMT62"/>
    <mergeCell ref="QMT63:QMT64"/>
    <mergeCell ref="QMT65:QMT66"/>
    <mergeCell ref="QMT67:QMT68"/>
    <mergeCell ref="QMT69:QMT70"/>
    <mergeCell ref="QMT71:QMT72"/>
    <mergeCell ref="QMT73:QMT74"/>
    <mergeCell ref="QMT75:QMT76"/>
    <mergeCell ref="QMT77:QMT78"/>
    <mergeCell ref="QMT79:QMT80"/>
    <mergeCell ref="QMT81:QMT82"/>
    <mergeCell ref="QMT83:QMT84"/>
    <mergeCell ref="QMU45:QMU46"/>
    <mergeCell ref="QMU47:QMU48"/>
    <mergeCell ref="QMU49:QMU50"/>
    <mergeCell ref="QMU51:QMU52"/>
    <mergeCell ref="QMU53:QMU54"/>
    <mergeCell ref="QMU55:QMU56"/>
    <mergeCell ref="QMU57:QMU58"/>
    <mergeCell ref="QMU59:QMU60"/>
    <mergeCell ref="QMU61:QMU62"/>
    <mergeCell ref="QMU63:QMU64"/>
    <mergeCell ref="QMU65:QMU66"/>
    <mergeCell ref="QMU67:QMU68"/>
    <mergeCell ref="QMU69:QMU70"/>
    <mergeCell ref="QMU71:QMU72"/>
    <mergeCell ref="QMU73:QMU74"/>
    <mergeCell ref="QMU75:QMU76"/>
    <mergeCell ref="QMU77:QMU78"/>
    <mergeCell ref="QMU79:QMU80"/>
    <mergeCell ref="QMU81:QMU82"/>
    <mergeCell ref="QMU83:QMU84"/>
    <mergeCell ref="QMV45:QMV46"/>
    <mergeCell ref="QMV47:QMV48"/>
    <mergeCell ref="QMV49:QMV50"/>
    <mergeCell ref="QMV51:QMV52"/>
    <mergeCell ref="QMV53:QMV54"/>
    <mergeCell ref="QMV55:QMV56"/>
    <mergeCell ref="QMV57:QMV58"/>
    <mergeCell ref="QMV59:QMV60"/>
    <mergeCell ref="QMV61:QMV62"/>
    <mergeCell ref="QMV63:QMV64"/>
    <mergeCell ref="QMV65:QMV66"/>
    <mergeCell ref="QMV67:QMV68"/>
    <mergeCell ref="QMV69:QMV70"/>
    <mergeCell ref="QMV71:QMV72"/>
    <mergeCell ref="QMV73:QMV74"/>
    <mergeCell ref="QMV75:QMV76"/>
    <mergeCell ref="QMV77:QMV78"/>
    <mergeCell ref="QMV79:QMV80"/>
    <mergeCell ref="QMV81:QMV82"/>
    <mergeCell ref="QMV83:QMV84"/>
    <mergeCell ref="QMW45:QMW46"/>
    <mergeCell ref="QMW47:QMW48"/>
    <mergeCell ref="QMW49:QMW50"/>
    <mergeCell ref="QMW51:QMW52"/>
    <mergeCell ref="QMW53:QMW54"/>
    <mergeCell ref="QMW55:QMW56"/>
    <mergeCell ref="QMW57:QMW58"/>
    <mergeCell ref="QMW59:QMW60"/>
    <mergeCell ref="QMW61:QMW62"/>
    <mergeCell ref="QMW63:QMW64"/>
    <mergeCell ref="QMW65:QMW66"/>
    <mergeCell ref="QMW67:QMW68"/>
    <mergeCell ref="QMW69:QMW70"/>
    <mergeCell ref="QMW71:QMW72"/>
    <mergeCell ref="QMW73:QMW74"/>
    <mergeCell ref="QMW75:QMW76"/>
    <mergeCell ref="QMW77:QMW78"/>
    <mergeCell ref="QMW79:QMW80"/>
    <mergeCell ref="QMW81:QMW82"/>
    <mergeCell ref="QMW83:QMW84"/>
    <mergeCell ref="QMX45:QMX46"/>
    <mergeCell ref="QMX47:QMX48"/>
    <mergeCell ref="QMX49:QMX50"/>
    <mergeCell ref="QMX51:QMX52"/>
    <mergeCell ref="QMX53:QMX54"/>
    <mergeCell ref="QMX55:QMX56"/>
    <mergeCell ref="QMX57:QMX58"/>
    <mergeCell ref="QMX59:QMX60"/>
    <mergeCell ref="QMX61:QMX62"/>
    <mergeCell ref="QMX63:QMX64"/>
    <mergeCell ref="QMX65:QMX66"/>
    <mergeCell ref="QMX67:QMX68"/>
    <mergeCell ref="QMX69:QMX70"/>
    <mergeCell ref="QMX71:QMX72"/>
    <mergeCell ref="QMX73:QMX74"/>
    <mergeCell ref="QMX75:QMX76"/>
    <mergeCell ref="QMX77:QMX78"/>
    <mergeCell ref="QMX79:QMX80"/>
    <mergeCell ref="QMX81:QMX82"/>
    <mergeCell ref="QMX83:QMX84"/>
    <mergeCell ref="QMY45:QMY46"/>
    <mergeCell ref="QMY47:QMY48"/>
    <mergeCell ref="QMY49:QMY50"/>
    <mergeCell ref="QMY51:QMY52"/>
    <mergeCell ref="QMY53:QMY54"/>
    <mergeCell ref="QMY55:QMY56"/>
    <mergeCell ref="QMY57:QMY58"/>
    <mergeCell ref="QMY59:QMY60"/>
    <mergeCell ref="QMY61:QMY62"/>
    <mergeCell ref="QMY63:QMY64"/>
    <mergeCell ref="QMY65:QMY66"/>
    <mergeCell ref="QMY67:QMY68"/>
    <mergeCell ref="QMY69:QMY70"/>
    <mergeCell ref="QMY71:QMY72"/>
    <mergeCell ref="QMY73:QMY74"/>
    <mergeCell ref="QMY75:QMY76"/>
    <mergeCell ref="QMY77:QMY78"/>
    <mergeCell ref="QMY79:QMY80"/>
    <mergeCell ref="QMY81:QMY82"/>
    <mergeCell ref="QMY83:QMY84"/>
    <mergeCell ref="QMZ45:QMZ46"/>
    <mergeCell ref="QMZ47:QMZ48"/>
    <mergeCell ref="QMZ49:QMZ50"/>
    <mergeCell ref="QMZ51:QMZ52"/>
    <mergeCell ref="QMZ53:QMZ54"/>
    <mergeCell ref="QMZ55:QMZ56"/>
    <mergeCell ref="QMZ57:QMZ58"/>
    <mergeCell ref="QMZ59:QMZ60"/>
    <mergeCell ref="QMZ61:QMZ62"/>
    <mergeCell ref="QMZ63:QMZ64"/>
    <mergeCell ref="QMZ65:QMZ66"/>
    <mergeCell ref="QMZ67:QMZ68"/>
    <mergeCell ref="QMZ69:QMZ70"/>
    <mergeCell ref="QMZ71:QMZ72"/>
    <mergeCell ref="QMZ73:QMZ74"/>
    <mergeCell ref="QMZ75:QMZ76"/>
    <mergeCell ref="QMZ77:QMZ78"/>
    <mergeCell ref="QMZ79:QMZ80"/>
    <mergeCell ref="QMZ81:QMZ82"/>
    <mergeCell ref="QMZ83:QMZ84"/>
    <mergeCell ref="QNA45:QNA46"/>
    <mergeCell ref="QNA47:QNA48"/>
    <mergeCell ref="QNA49:QNA50"/>
    <mergeCell ref="QNA51:QNA52"/>
    <mergeCell ref="QNA53:QNA54"/>
    <mergeCell ref="QNA55:QNA56"/>
    <mergeCell ref="QNA57:QNA58"/>
    <mergeCell ref="QNA59:QNA60"/>
    <mergeCell ref="QNA61:QNA62"/>
    <mergeCell ref="QNA63:QNA64"/>
    <mergeCell ref="QNA65:QNA66"/>
    <mergeCell ref="QNA67:QNA68"/>
    <mergeCell ref="QNA69:QNA70"/>
    <mergeCell ref="QNA71:QNA72"/>
    <mergeCell ref="QNA73:QNA74"/>
    <mergeCell ref="QNA75:QNA76"/>
    <mergeCell ref="QNA77:QNA78"/>
    <mergeCell ref="QNA79:QNA80"/>
    <mergeCell ref="QNA81:QNA82"/>
    <mergeCell ref="QNA83:QNA84"/>
    <mergeCell ref="QNB45:QNB46"/>
    <mergeCell ref="QNB47:QNB48"/>
    <mergeCell ref="QNB49:QNB50"/>
    <mergeCell ref="QNB51:QNB52"/>
    <mergeCell ref="QNB53:QNB54"/>
    <mergeCell ref="QNB55:QNB56"/>
    <mergeCell ref="QNB57:QNB58"/>
    <mergeCell ref="QNB59:QNB60"/>
    <mergeCell ref="QNB61:QNB62"/>
    <mergeCell ref="QNB63:QNB64"/>
    <mergeCell ref="QNB65:QNB66"/>
    <mergeCell ref="QNB67:QNB68"/>
    <mergeCell ref="QNB69:QNB70"/>
    <mergeCell ref="QNB71:QNB72"/>
    <mergeCell ref="QNB73:QNB74"/>
    <mergeCell ref="QNB75:QNB76"/>
    <mergeCell ref="QNB77:QNB78"/>
    <mergeCell ref="QNB79:QNB80"/>
    <mergeCell ref="QNB81:QNB82"/>
    <mergeCell ref="QNB83:QNB84"/>
    <mergeCell ref="QNC45:QNC46"/>
    <mergeCell ref="QNC47:QNC48"/>
    <mergeCell ref="QNC49:QNC50"/>
    <mergeCell ref="QNC51:QNC52"/>
    <mergeCell ref="QNC53:QNC54"/>
    <mergeCell ref="QNC55:QNC56"/>
    <mergeCell ref="QNC57:QNC58"/>
    <mergeCell ref="QNC59:QNC60"/>
    <mergeCell ref="QNC61:QNC62"/>
    <mergeCell ref="QNC63:QNC64"/>
    <mergeCell ref="QNC65:QNC66"/>
    <mergeCell ref="QNC67:QNC68"/>
    <mergeCell ref="QNC69:QNC70"/>
    <mergeCell ref="QNC71:QNC72"/>
    <mergeCell ref="QNC73:QNC74"/>
    <mergeCell ref="QNC75:QNC76"/>
    <mergeCell ref="QNC77:QNC78"/>
    <mergeCell ref="QNC79:QNC80"/>
    <mergeCell ref="QNC81:QNC82"/>
    <mergeCell ref="QNC83:QNC84"/>
    <mergeCell ref="QND45:QND46"/>
    <mergeCell ref="QND47:QND48"/>
    <mergeCell ref="QND49:QND50"/>
    <mergeCell ref="QND51:QND52"/>
    <mergeCell ref="QND53:QND54"/>
    <mergeCell ref="QND55:QND56"/>
    <mergeCell ref="QND57:QND58"/>
    <mergeCell ref="QND59:QND60"/>
    <mergeCell ref="QND61:QND62"/>
    <mergeCell ref="QND63:QND64"/>
    <mergeCell ref="QND65:QND66"/>
    <mergeCell ref="QND67:QND68"/>
    <mergeCell ref="QND69:QND70"/>
    <mergeCell ref="QND71:QND72"/>
    <mergeCell ref="QND73:QND74"/>
    <mergeCell ref="QND75:QND76"/>
    <mergeCell ref="QND77:QND78"/>
    <mergeCell ref="QND79:QND80"/>
    <mergeCell ref="QND81:QND82"/>
    <mergeCell ref="QND83:QND84"/>
    <mergeCell ref="QNE45:QNE46"/>
    <mergeCell ref="QNE47:QNE48"/>
    <mergeCell ref="QNE49:QNE50"/>
    <mergeCell ref="QNE51:QNE52"/>
    <mergeCell ref="QNE53:QNE54"/>
    <mergeCell ref="QNE55:QNE56"/>
    <mergeCell ref="QNE57:QNE58"/>
    <mergeCell ref="QNE59:QNE60"/>
    <mergeCell ref="QNE61:QNE62"/>
    <mergeCell ref="QNE63:QNE64"/>
    <mergeCell ref="QNE65:QNE66"/>
    <mergeCell ref="QNE67:QNE68"/>
    <mergeCell ref="QNE69:QNE70"/>
    <mergeCell ref="QNE71:QNE72"/>
    <mergeCell ref="QNE73:QNE74"/>
    <mergeCell ref="QNE75:QNE76"/>
    <mergeCell ref="QNE77:QNE78"/>
    <mergeCell ref="QNE79:QNE80"/>
    <mergeCell ref="QNE81:QNE82"/>
    <mergeCell ref="QNE83:QNE84"/>
    <mergeCell ref="QNF45:QNF46"/>
    <mergeCell ref="QNF47:QNF48"/>
    <mergeCell ref="QNF49:QNF50"/>
    <mergeCell ref="QNF51:QNF52"/>
    <mergeCell ref="QNF53:QNF54"/>
    <mergeCell ref="QNF55:QNF56"/>
    <mergeCell ref="QNF57:QNF58"/>
    <mergeCell ref="QNF59:QNF60"/>
    <mergeCell ref="QNF61:QNF62"/>
    <mergeCell ref="QNF63:QNF64"/>
    <mergeCell ref="QNF65:QNF66"/>
    <mergeCell ref="QNF67:QNF68"/>
    <mergeCell ref="QNF69:QNF70"/>
    <mergeCell ref="QNF71:QNF72"/>
    <mergeCell ref="QNF73:QNF74"/>
    <mergeCell ref="QNF75:QNF76"/>
    <mergeCell ref="QNF77:QNF78"/>
    <mergeCell ref="QNF79:QNF80"/>
    <mergeCell ref="QNF81:QNF82"/>
    <mergeCell ref="QNF83:QNF84"/>
    <mergeCell ref="QNG45:QNG46"/>
    <mergeCell ref="QNG47:QNG48"/>
    <mergeCell ref="QNG49:QNG50"/>
    <mergeCell ref="QNG51:QNG52"/>
    <mergeCell ref="QNG53:QNG54"/>
    <mergeCell ref="QNG55:QNG56"/>
    <mergeCell ref="QNG57:QNG58"/>
    <mergeCell ref="QNG59:QNG60"/>
    <mergeCell ref="QNG61:QNG62"/>
    <mergeCell ref="QNG63:QNG64"/>
    <mergeCell ref="QNG65:QNG66"/>
    <mergeCell ref="QNG67:QNG68"/>
    <mergeCell ref="QNG69:QNG70"/>
    <mergeCell ref="QNG71:QNG72"/>
    <mergeCell ref="QNG73:QNG74"/>
    <mergeCell ref="QNG75:QNG76"/>
    <mergeCell ref="QNG77:QNG78"/>
    <mergeCell ref="QNG79:QNG80"/>
    <mergeCell ref="QNG81:QNG82"/>
    <mergeCell ref="QNG83:QNG84"/>
    <mergeCell ref="QNH45:QNH46"/>
    <mergeCell ref="QNH47:QNH48"/>
    <mergeCell ref="QNH49:QNH50"/>
    <mergeCell ref="QNH51:QNH52"/>
    <mergeCell ref="QNH53:QNH54"/>
    <mergeCell ref="QNH55:QNH56"/>
    <mergeCell ref="QNH57:QNH58"/>
    <mergeCell ref="QNH59:QNH60"/>
    <mergeCell ref="QNH61:QNH62"/>
    <mergeCell ref="QNH63:QNH64"/>
    <mergeCell ref="QNH65:QNH66"/>
    <mergeCell ref="QNH67:QNH68"/>
    <mergeCell ref="QNH69:QNH70"/>
    <mergeCell ref="QNH71:QNH72"/>
    <mergeCell ref="QNH73:QNH74"/>
    <mergeCell ref="QNH75:QNH76"/>
    <mergeCell ref="QNH77:QNH78"/>
    <mergeCell ref="QNH79:QNH80"/>
    <mergeCell ref="QNH81:QNH82"/>
    <mergeCell ref="QNH83:QNH84"/>
    <mergeCell ref="QNI45:QNI46"/>
    <mergeCell ref="QNI47:QNI48"/>
    <mergeCell ref="QNI49:QNI50"/>
    <mergeCell ref="QNI51:QNI52"/>
    <mergeCell ref="QNI53:QNI54"/>
    <mergeCell ref="QNI55:QNI56"/>
    <mergeCell ref="QNI57:QNI58"/>
    <mergeCell ref="QNI59:QNI60"/>
    <mergeCell ref="QNI61:QNI62"/>
    <mergeCell ref="QNI63:QNI64"/>
    <mergeCell ref="QNI65:QNI66"/>
    <mergeCell ref="QNI67:QNI68"/>
    <mergeCell ref="QNI69:QNI70"/>
    <mergeCell ref="QNI71:QNI72"/>
    <mergeCell ref="QNI73:QNI74"/>
    <mergeCell ref="QNI75:QNI76"/>
    <mergeCell ref="QNI77:QNI78"/>
    <mergeCell ref="QNI79:QNI80"/>
    <mergeCell ref="QNI81:QNI82"/>
    <mergeCell ref="QNI83:QNI84"/>
    <mergeCell ref="QNJ45:QNJ46"/>
    <mergeCell ref="QNJ47:QNJ48"/>
    <mergeCell ref="QNJ49:QNJ50"/>
    <mergeCell ref="QNJ51:QNJ52"/>
    <mergeCell ref="QNJ53:QNJ54"/>
    <mergeCell ref="QNJ55:QNJ56"/>
    <mergeCell ref="QNJ57:QNJ58"/>
    <mergeCell ref="QNJ59:QNJ60"/>
    <mergeCell ref="QNJ61:QNJ62"/>
    <mergeCell ref="QNJ63:QNJ64"/>
    <mergeCell ref="QNJ65:QNJ66"/>
    <mergeCell ref="QNJ67:QNJ68"/>
    <mergeCell ref="QNJ69:QNJ70"/>
    <mergeCell ref="QNJ71:QNJ72"/>
    <mergeCell ref="QNJ73:QNJ74"/>
    <mergeCell ref="QNJ75:QNJ76"/>
    <mergeCell ref="QNJ77:QNJ78"/>
    <mergeCell ref="QNJ79:QNJ80"/>
    <mergeCell ref="QNJ81:QNJ82"/>
    <mergeCell ref="QNJ83:QNJ84"/>
    <mergeCell ref="QNK45:QNK46"/>
    <mergeCell ref="QNK47:QNK48"/>
    <mergeCell ref="QNK49:QNK50"/>
    <mergeCell ref="QNK51:QNK52"/>
    <mergeCell ref="QNK53:QNK54"/>
    <mergeCell ref="QNK55:QNK56"/>
    <mergeCell ref="QNK57:QNK58"/>
    <mergeCell ref="QNK59:QNK60"/>
    <mergeCell ref="QNK61:QNK62"/>
    <mergeCell ref="QNK63:QNK64"/>
    <mergeCell ref="QNK65:QNK66"/>
    <mergeCell ref="QNK67:QNK68"/>
    <mergeCell ref="QNK69:QNK70"/>
    <mergeCell ref="QNK71:QNK72"/>
    <mergeCell ref="QNK73:QNK74"/>
    <mergeCell ref="QNK75:QNK76"/>
    <mergeCell ref="QNK77:QNK78"/>
    <mergeCell ref="QNK79:QNK80"/>
    <mergeCell ref="QNK81:QNK82"/>
    <mergeCell ref="QNK83:QNK84"/>
    <mergeCell ref="QNL45:QNL46"/>
    <mergeCell ref="QNL47:QNL48"/>
    <mergeCell ref="QNL49:QNL50"/>
    <mergeCell ref="QNL51:QNL52"/>
    <mergeCell ref="QNL53:QNL54"/>
    <mergeCell ref="QNL55:QNL56"/>
    <mergeCell ref="QNL57:QNL58"/>
    <mergeCell ref="QNL59:QNL60"/>
    <mergeCell ref="QNL61:QNL62"/>
    <mergeCell ref="QNL63:QNL64"/>
    <mergeCell ref="QNL65:QNL66"/>
    <mergeCell ref="QNL67:QNL68"/>
    <mergeCell ref="QNL69:QNL70"/>
    <mergeCell ref="QNL71:QNL72"/>
    <mergeCell ref="QNL73:QNL74"/>
    <mergeCell ref="QNL75:QNL76"/>
    <mergeCell ref="QNL77:QNL78"/>
    <mergeCell ref="QNL79:QNL80"/>
    <mergeCell ref="QNL81:QNL82"/>
    <mergeCell ref="QNL83:QNL84"/>
    <mergeCell ref="QNM45:QNM46"/>
    <mergeCell ref="QNM47:QNM48"/>
    <mergeCell ref="QNM49:QNM50"/>
    <mergeCell ref="QNM51:QNM52"/>
    <mergeCell ref="QNM53:QNM54"/>
    <mergeCell ref="QNM55:QNM56"/>
    <mergeCell ref="QNM57:QNM58"/>
    <mergeCell ref="QNM59:QNM60"/>
    <mergeCell ref="QNM61:QNM62"/>
    <mergeCell ref="QNM63:QNM64"/>
    <mergeCell ref="QNM65:QNM66"/>
    <mergeCell ref="QNM67:QNM68"/>
    <mergeCell ref="QNM69:QNM70"/>
    <mergeCell ref="QNM71:QNM72"/>
    <mergeCell ref="QNM73:QNM74"/>
    <mergeCell ref="QNM75:QNM76"/>
    <mergeCell ref="QNM77:QNM78"/>
    <mergeCell ref="QNM79:QNM80"/>
    <mergeCell ref="QNM81:QNM82"/>
    <mergeCell ref="QNM83:QNM84"/>
    <mergeCell ref="QNN45:QNN46"/>
    <mergeCell ref="QNN47:QNN48"/>
    <mergeCell ref="QNN49:QNN50"/>
    <mergeCell ref="QNN51:QNN52"/>
    <mergeCell ref="QNN53:QNN54"/>
    <mergeCell ref="QNN55:QNN56"/>
    <mergeCell ref="QNN57:QNN58"/>
    <mergeCell ref="QNN59:QNN60"/>
    <mergeCell ref="QNN61:QNN62"/>
    <mergeCell ref="QNN63:QNN64"/>
    <mergeCell ref="QNN65:QNN66"/>
    <mergeCell ref="QNN67:QNN68"/>
    <mergeCell ref="QNN69:QNN70"/>
    <mergeCell ref="QNN71:QNN72"/>
    <mergeCell ref="QNN73:QNN74"/>
    <mergeCell ref="QNN75:QNN76"/>
    <mergeCell ref="QNN77:QNN78"/>
    <mergeCell ref="QNN79:QNN80"/>
    <mergeCell ref="QNN81:QNN82"/>
    <mergeCell ref="QNN83:QNN84"/>
    <mergeCell ref="QNO45:QNO46"/>
    <mergeCell ref="QNO47:QNO48"/>
    <mergeCell ref="QNO49:QNO50"/>
    <mergeCell ref="QNO51:QNO52"/>
    <mergeCell ref="QNO53:QNO54"/>
    <mergeCell ref="QNO55:QNO56"/>
    <mergeCell ref="QNO57:QNO58"/>
    <mergeCell ref="QNO59:QNO60"/>
    <mergeCell ref="QNO61:QNO62"/>
    <mergeCell ref="QNO63:QNO64"/>
    <mergeCell ref="QNO65:QNO66"/>
    <mergeCell ref="QNO67:QNO68"/>
    <mergeCell ref="QNO69:QNO70"/>
    <mergeCell ref="QNO71:QNO72"/>
    <mergeCell ref="QNO73:QNO74"/>
    <mergeCell ref="QNO75:QNO76"/>
    <mergeCell ref="QNO77:QNO78"/>
    <mergeCell ref="QNO79:QNO80"/>
    <mergeCell ref="QNO81:QNO82"/>
    <mergeCell ref="QNO83:QNO84"/>
    <mergeCell ref="QNP45:QNP46"/>
    <mergeCell ref="QNP47:QNP48"/>
    <mergeCell ref="QNP49:QNP50"/>
    <mergeCell ref="QNP51:QNP52"/>
    <mergeCell ref="QNP53:QNP54"/>
    <mergeCell ref="QNP55:QNP56"/>
    <mergeCell ref="QNP57:QNP58"/>
    <mergeCell ref="QNP59:QNP60"/>
    <mergeCell ref="QNP61:QNP62"/>
    <mergeCell ref="QNP63:QNP64"/>
    <mergeCell ref="QNP65:QNP66"/>
    <mergeCell ref="QNP67:QNP68"/>
    <mergeCell ref="QNP69:QNP70"/>
    <mergeCell ref="QNP71:QNP72"/>
    <mergeCell ref="QNP73:QNP74"/>
    <mergeCell ref="QNP75:QNP76"/>
    <mergeCell ref="QNP77:QNP78"/>
    <mergeCell ref="QNP79:QNP80"/>
    <mergeCell ref="QNP81:QNP82"/>
    <mergeCell ref="QNP83:QNP84"/>
    <mergeCell ref="QNQ45:QNQ46"/>
    <mergeCell ref="QNQ47:QNQ48"/>
    <mergeCell ref="QNQ49:QNQ50"/>
    <mergeCell ref="QNQ51:QNQ52"/>
    <mergeCell ref="QNQ53:QNQ54"/>
    <mergeCell ref="QNQ55:QNQ56"/>
    <mergeCell ref="QNQ57:QNQ58"/>
    <mergeCell ref="QNQ59:QNQ60"/>
    <mergeCell ref="QNQ61:QNQ62"/>
    <mergeCell ref="QNQ63:QNQ64"/>
    <mergeCell ref="QNQ65:QNQ66"/>
    <mergeCell ref="QNQ67:QNQ68"/>
    <mergeCell ref="QNQ69:QNQ70"/>
    <mergeCell ref="QNQ71:QNQ72"/>
    <mergeCell ref="QNQ73:QNQ74"/>
    <mergeCell ref="QNQ75:QNQ76"/>
    <mergeCell ref="QNQ77:QNQ78"/>
    <mergeCell ref="QNQ79:QNQ80"/>
    <mergeCell ref="QNQ81:QNQ82"/>
    <mergeCell ref="QNQ83:QNQ84"/>
    <mergeCell ref="QNR45:QNR46"/>
    <mergeCell ref="QNR47:QNR48"/>
    <mergeCell ref="QNR49:QNR50"/>
    <mergeCell ref="QNR51:QNR52"/>
    <mergeCell ref="QNR53:QNR54"/>
    <mergeCell ref="QNR55:QNR56"/>
    <mergeCell ref="QNR57:QNR58"/>
    <mergeCell ref="QNR59:QNR60"/>
    <mergeCell ref="QNR61:QNR62"/>
    <mergeCell ref="QNR63:QNR64"/>
    <mergeCell ref="QNR65:QNR66"/>
    <mergeCell ref="QNR67:QNR68"/>
    <mergeCell ref="QNR69:QNR70"/>
    <mergeCell ref="QNR71:QNR72"/>
    <mergeCell ref="QNR73:QNR74"/>
    <mergeCell ref="QNR75:QNR76"/>
    <mergeCell ref="QNR77:QNR78"/>
    <mergeCell ref="QNR79:QNR80"/>
    <mergeCell ref="QNR81:QNR82"/>
    <mergeCell ref="QNR83:QNR84"/>
    <mergeCell ref="QNS45:QNS46"/>
    <mergeCell ref="QNS47:QNS48"/>
    <mergeCell ref="QNS49:QNS50"/>
    <mergeCell ref="QNS51:QNS52"/>
    <mergeCell ref="QNS53:QNS54"/>
    <mergeCell ref="QNS55:QNS56"/>
    <mergeCell ref="QNS57:QNS58"/>
    <mergeCell ref="QNS59:QNS60"/>
    <mergeCell ref="QNS61:QNS62"/>
    <mergeCell ref="QNS63:QNS64"/>
    <mergeCell ref="QNS65:QNS66"/>
    <mergeCell ref="QNS67:QNS68"/>
    <mergeCell ref="QNS69:QNS70"/>
    <mergeCell ref="QNS71:QNS72"/>
    <mergeCell ref="QNS73:QNS74"/>
    <mergeCell ref="QNS75:QNS76"/>
    <mergeCell ref="QNS77:QNS78"/>
    <mergeCell ref="QNS79:QNS80"/>
    <mergeCell ref="QNS81:QNS82"/>
    <mergeCell ref="QNS83:QNS84"/>
    <mergeCell ref="QNT45:QNT46"/>
    <mergeCell ref="QNT47:QNT48"/>
    <mergeCell ref="QNT49:QNT50"/>
    <mergeCell ref="QNT51:QNT52"/>
    <mergeCell ref="QNT53:QNT54"/>
    <mergeCell ref="QNT55:QNT56"/>
    <mergeCell ref="QNT57:QNT58"/>
    <mergeCell ref="QNT59:QNT60"/>
    <mergeCell ref="QNT61:QNT62"/>
    <mergeCell ref="QNT63:QNT64"/>
    <mergeCell ref="QNT65:QNT66"/>
    <mergeCell ref="QNT67:QNT68"/>
    <mergeCell ref="QNT69:QNT70"/>
    <mergeCell ref="QNT71:QNT72"/>
    <mergeCell ref="QNT73:QNT74"/>
    <mergeCell ref="QNT75:QNT76"/>
    <mergeCell ref="QNT77:QNT78"/>
    <mergeCell ref="QNT79:QNT80"/>
    <mergeCell ref="QNT81:QNT82"/>
    <mergeCell ref="QNT83:QNT84"/>
    <mergeCell ref="QNU45:QNU46"/>
    <mergeCell ref="QNU47:QNU48"/>
    <mergeCell ref="QNU49:QNU50"/>
    <mergeCell ref="QNU51:QNU52"/>
    <mergeCell ref="QNU53:QNU54"/>
    <mergeCell ref="QNU55:QNU56"/>
    <mergeCell ref="QNU57:QNU58"/>
    <mergeCell ref="QNU59:QNU60"/>
    <mergeCell ref="QNU61:QNU62"/>
    <mergeCell ref="QNU63:QNU64"/>
    <mergeCell ref="QNU65:QNU66"/>
    <mergeCell ref="QNU67:QNU68"/>
    <mergeCell ref="QNU69:QNU70"/>
    <mergeCell ref="QNU71:QNU72"/>
    <mergeCell ref="QNU73:QNU74"/>
    <mergeCell ref="QNU75:QNU76"/>
    <mergeCell ref="QNU77:QNU78"/>
    <mergeCell ref="QNU79:QNU80"/>
    <mergeCell ref="QNU81:QNU82"/>
    <mergeCell ref="QNU83:QNU84"/>
    <mergeCell ref="QNV45:QNV46"/>
    <mergeCell ref="QNV47:QNV48"/>
    <mergeCell ref="QNV49:QNV50"/>
    <mergeCell ref="QNV51:QNV52"/>
    <mergeCell ref="QNV53:QNV54"/>
    <mergeCell ref="QNV55:QNV56"/>
    <mergeCell ref="QNV57:QNV58"/>
    <mergeCell ref="QNV59:QNV60"/>
    <mergeCell ref="QNV61:QNV62"/>
    <mergeCell ref="QNV63:QNV64"/>
    <mergeCell ref="QNV65:QNV66"/>
    <mergeCell ref="QNV67:QNV68"/>
    <mergeCell ref="QNV69:QNV70"/>
    <mergeCell ref="QNV71:QNV72"/>
    <mergeCell ref="QNV73:QNV74"/>
    <mergeCell ref="QNV75:QNV76"/>
    <mergeCell ref="QNV77:QNV78"/>
    <mergeCell ref="QNV79:QNV80"/>
    <mergeCell ref="QNV81:QNV82"/>
    <mergeCell ref="QNV83:QNV84"/>
    <mergeCell ref="QNW45:QNW46"/>
    <mergeCell ref="QNW47:QNW48"/>
    <mergeCell ref="QNW49:QNW50"/>
    <mergeCell ref="QNW51:QNW52"/>
    <mergeCell ref="QNW53:QNW54"/>
    <mergeCell ref="QNW55:QNW56"/>
    <mergeCell ref="QNW57:QNW58"/>
    <mergeCell ref="QNW59:QNW60"/>
    <mergeCell ref="QNW61:QNW62"/>
    <mergeCell ref="QNW63:QNW64"/>
    <mergeCell ref="QNW65:QNW66"/>
    <mergeCell ref="QNW67:QNW68"/>
    <mergeCell ref="QNW69:QNW70"/>
    <mergeCell ref="QNW71:QNW72"/>
    <mergeCell ref="QNW73:QNW74"/>
    <mergeCell ref="QNW75:QNW76"/>
    <mergeCell ref="QNW77:QNW78"/>
    <mergeCell ref="QNW79:QNW80"/>
    <mergeCell ref="QNW81:QNW82"/>
    <mergeCell ref="QNW83:QNW84"/>
    <mergeCell ref="QNX45:QNX46"/>
    <mergeCell ref="QNX47:QNX48"/>
    <mergeCell ref="QNX49:QNX50"/>
    <mergeCell ref="QNX51:QNX52"/>
    <mergeCell ref="QNX53:QNX54"/>
    <mergeCell ref="QNX55:QNX56"/>
    <mergeCell ref="QNX57:QNX58"/>
    <mergeCell ref="QNX59:QNX60"/>
    <mergeCell ref="QNX61:QNX62"/>
    <mergeCell ref="QNX63:QNX64"/>
    <mergeCell ref="QNX65:QNX66"/>
    <mergeCell ref="QNX67:QNX68"/>
    <mergeCell ref="QNX69:QNX70"/>
    <mergeCell ref="QNX71:QNX72"/>
    <mergeCell ref="QNX73:QNX74"/>
    <mergeCell ref="QNX75:QNX76"/>
    <mergeCell ref="QNX77:QNX78"/>
    <mergeCell ref="QNX79:QNX80"/>
    <mergeCell ref="QNX81:QNX82"/>
    <mergeCell ref="QNX83:QNX84"/>
    <mergeCell ref="QNY45:QNY46"/>
    <mergeCell ref="QNY47:QNY48"/>
    <mergeCell ref="QNY49:QNY50"/>
    <mergeCell ref="QNY51:QNY52"/>
    <mergeCell ref="QNY53:QNY54"/>
    <mergeCell ref="QNY55:QNY56"/>
    <mergeCell ref="QNY57:QNY58"/>
    <mergeCell ref="QNY59:QNY60"/>
    <mergeCell ref="QNY61:QNY62"/>
    <mergeCell ref="QNY63:QNY64"/>
    <mergeCell ref="QNY65:QNY66"/>
    <mergeCell ref="QNY67:QNY68"/>
    <mergeCell ref="QNY69:QNY70"/>
    <mergeCell ref="QNY71:QNY72"/>
    <mergeCell ref="QNY73:QNY74"/>
    <mergeCell ref="QNY75:QNY76"/>
    <mergeCell ref="QNY77:QNY78"/>
    <mergeCell ref="QNY79:QNY80"/>
    <mergeCell ref="QNY81:QNY82"/>
    <mergeCell ref="QNY83:QNY84"/>
    <mergeCell ref="QNZ45:QNZ46"/>
    <mergeCell ref="QNZ47:QNZ48"/>
    <mergeCell ref="QNZ49:QNZ50"/>
    <mergeCell ref="QNZ51:QNZ52"/>
    <mergeCell ref="QNZ53:QNZ54"/>
    <mergeCell ref="QNZ55:QNZ56"/>
    <mergeCell ref="QNZ57:QNZ58"/>
    <mergeCell ref="QNZ59:QNZ60"/>
    <mergeCell ref="QNZ61:QNZ62"/>
    <mergeCell ref="QNZ63:QNZ64"/>
    <mergeCell ref="QNZ65:QNZ66"/>
    <mergeCell ref="QNZ67:QNZ68"/>
    <mergeCell ref="QNZ69:QNZ70"/>
    <mergeCell ref="QNZ71:QNZ72"/>
    <mergeCell ref="QNZ73:QNZ74"/>
    <mergeCell ref="QNZ75:QNZ76"/>
    <mergeCell ref="QNZ77:QNZ78"/>
    <mergeCell ref="QNZ79:QNZ80"/>
    <mergeCell ref="QNZ81:QNZ82"/>
    <mergeCell ref="QNZ83:QNZ84"/>
    <mergeCell ref="QOA45:QOA46"/>
    <mergeCell ref="QOA47:QOA48"/>
    <mergeCell ref="QOA49:QOA50"/>
    <mergeCell ref="QOA51:QOA52"/>
    <mergeCell ref="QOA53:QOA54"/>
    <mergeCell ref="QOA55:QOA56"/>
    <mergeCell ref="QOA57:QOA58"/>
    <mergeCell ref="QOA59:QOA60"/>
    <mergeCell ref="QOA61:QOA62"/>
    <mergeCell ref="QOA63:QOA64"/>
    <mergeCell ref="QOA65:QOA66"/>
    <mergeCell ref="QOA67:QOA68"/>
    <mergeCell ref="QOA69:QOA70"/>
    <mergeCell ref="QOA71:QOA72"/>
    <mergeCell ref="QOA73:QOA74"/>
    <mergeCell ref="QOA75:QOA76"/>
    <mergeCell ref="QOA77:QOA78"/>
    <mergeCell ref="QOA79:QOA80"/>
    <mergeCell ref="QOA81:QOA82"/>
    <mergeCell ref="QOA83:QOA84"/>
    <mergeCell ref="QOB45:QOB46"/>
    <mergeCell ref="QOB47:QOB48"/>
    <mergeCell ref="QOB49:QOB50"/>
    <mergeCell ref="QOB51:QOB52"/>
    <mergeCell ref="QOB53:QOB54"/>
    <mergeCell ref="QOB55:QOB56"/>
    <mergeCell ref="QOB57:QOB58"/>
    <mergeCell ref="QOB59:QOB60"/>
    <mergeCell ref="QOB61:QOB62"/>
    <mergeCell ref="QOB63:QOB64"/>
    <mergeCell ref="QOB65:QOB66"/>
    <mergeCell ref="QOB67:QOB68"/>
    <mergeCell ref="QOB69:QOB70"/>
    <mergeCell ref="QOB71:QOB72"/>
    <mergeCell ref="QOB73:QOB74"/>
    <mergeCell ref="QOB75:QOB76"/>
    <mergeCell ref="QOB77:QOB78"/>
    <mergeCell ref="QOB79:QOB80"/>
    <mergeCell ref="QOB81:QOB82"/>
    <mergeCell ref="QOB83:QOB84"/>
    <mergeCell ref="QOC45:QOC46"/>
    <mergeCell ref="QOC47:QOC48"/>
    <mergeCell ref="QOC49:QOC50"/>
    <mergeCell ref="QOC51:QOC52"/>
    <mergeCell ref="QOC53:QOC54"/>
    <mergeCell ref="QOC55:QOC56"/>
    <mergeCell ref="QOC57:QOC58"/>
    <mergeCell ref="QOC59:QOC60"/>
    <mergeCell ref="QOC61:QOC62"/>
    <mergeCell ref="QOC63:QOC64"/>
    <mergeCell ref="QOC65:QOC66"/>
    <mergeCell ref="QOC67:QOC68"/>
    <mergeCell ref="QOC69:QOC70"/>
    <mergeCell ref="QOC71:QOC72"/>
    <mergeCell ref="QOC73:QOC74"/>
    <mergeCell ref="QOC75:QOC76"/>
    <mergeCell ref="QOC77:QOC78"/>
    <mergeCell ref="QOC79:QOC80"/>
    <mergeCell ref="QOC81:QOC82"/>
    <mergeCell ref="QOC83:QOC84"/>
    <mergeCell ref="QOD45:QOD46"/>
    <mergeCell ref="QOD47:QOD48"/>
    <mergeCell ref="QOD49:QOD50"/>
    <mergeCell ref="QOD51:QOD52"/>
    <mergeCell ref="QOD53:QOD54"/>
    <mergeCell ref="QOD55:QOD56"/>
    <mergeCell ref="QOD57:QOD58"/>
    <mergeCell ref="QOD59:QOD60"/>
    <mergeCell ref="QOD61:QOD62"/>
    <mergeCell ref="QOD63:QOD64"/>
    <mergeCell ref="QOD65:QOD66"/>
    <mergeCell ref="QOD67:QOD68"/>
    <mergeCell ref="QOD69:QOD70"/>
    <mergeCell ref="QOD71:QOD72"/>
    <mergeCell ref="QOD73:QOD74"/>
    <mergeCell ref="QOD75:QOD76"/>
    <mergeCell ref="QOD77:QOD78"/>
    <mergeCell ref="QOD79:QOD80"/>
    <mergeCell ref="QOD81:QOD82"/>
    <mergeCell ref="QOD83:QOD84"/>
    <mergeCell ref="QOE45:QOE46"/>
    <mergeCell ref="QOE47:QOE48"/>
    <mergeCell ref="QOE49:QOE50"/>
    <mergeCell ref="QOE51:QOE52"/>
    <mergeCell ref="QOE53:QOE54"/>
    <mergeCell ref="QOE55:QOE56"/>
    <mergeCell ref="QOE57:QOE58"/>
    <mergeCell ref="QOE59:QOE60"/>
    <mergeCell ref="QOE61:QOE62"/>
    <mergeCell ref="QOE63:QOE64"/>
    <mergeCell ref="QOE65:QOE66"/>
    <mergeCell ref="QOE67:QOE68"/>
    <mergeCell ref="QOE69:QOE70"/>
    <mergeCell ref="QOE71:QOE72"/>
    <mergeCell ref="QOE73:QOE74"/>
    <mergeCell ref="QOE75:QOE76"/>
    <mergeCell ref="QOE77:QOE78"/>
    <mergeCell ref="QOE79:QOE80"/>
    <mergeCell ref="QOE81:QOE82"/>
    <mergeCell ref="QOE83:QOE84"/>
    <mergeCell ref="QOF45:QOF46"/>
    <mergeCell ref="QOF47:QOF48"/>
    <mergeCell ref="QOF49:QOF50"/>
    <mergeCell ref="QOF51:QOF52"/>
    <mergeCell ref="QOF53:QOF54"/>
    <mergeCell ref="QOF55:QOF56"/>
    <mergeCell ref="QOF57:QOF58"/>
    <mergeCell ref="QOF59:QOF60"/>
    <mergeCell ref="QOF61:QOF62"/>
    <mergeCell ref="QOF63:QOF64"/>
    <mergeCell ref="QOF65:QOF66"/>
    <mergeCell ref="QOF67:QOF68"/>
    <mergeCell ref="QOF69:QOF70"/>
    <mergeCell ref="QOF71:QOF72"/>
    <mergeCell ref="QOF73:QOF74"/>
    <mergeCell ref="QOF75:QOF76"/>
    <mergeCell ref="QOF77:QOF78"/>
    <mergeCell ref="QOF79:QOF80"/>
    <mergeCell ref="QOF81:QOF82"/>
    <mergeCell ref="QOF83:QOF84"/>
    <mergeCell ref="QOG45:QOG46"/>
    <mergeCell ref="QOG47:QOG48"/>
    <mergeCell ref="QOG49:QOG50"/>
    <mergeCell ref="QOG51:QOG52"/>
    <mergeCell ref="QOG53:QOG54"/>
    <mergeCell ref="QOG55:QOG56"/>
    <mergeCell ref="QOG57:QOG58"/>
    <mergeCell ref="QOG59:QOG60"/>
    <mergeCell ref="QOG61:QOG62"/>
    <mergeCell ref="QOG63:QOG64"/>
    <mergeCell ref="QOG65:QOG66"/>
    <mergeCell ref="QOG67:QOG68"/>
    <mergeCell ref="QOG69:QOG70"/>
    <mergeCell ref="QOG71:QOG72"/>
    <mergeCell ref="QOG73:QOG74"/>
    <mergeCell ref="QOG75:QOG76"/>
    <mergeCell ref="QOG77:QOG78"/>
    <mergeCell ref="QOG79:QOG80"/>
    <mergeCell ref="QOG81:QOG82"/>
    <mergeCell ref="QOG83:QOG84"/>
    <mergeCell ref="QOH45:QOH46"/>
    <mergeCell ref="QOH47:QOH48"/>
    <mergeCell ref="QOH49:QOH50"/>
    <mergeCell ref="QOH51:QOH52"/>
    <mergeCell ref="QOH53:QOH54"/>
    <mergeCell ref="QOH55:QOH56"/>
    <mergeCell ref="QOH57:QOH58"/>
    <mergeCell ref="QOH59:QOH60"/>
    <mergeCell ref="QOH61:QOH62"/>
    <mergeCell ref="QOH63:QOH64"/>
    <mergeCell ref="QOH65:QOH66"/>
    <mergeCell ref="QOH67:QOH68"/>
    <mergeCell ref="QOH69:QOH70"/>
    <mergeCell ref="QOH71:QOH72"/>
    <mergeCell ref="QOH73:QOH74"/>
    <mergeCell ref="QOH75:QOH76"/>
    <mergeCell ref="QOH77:QOH78"/>
    <mergeCell ref="QOH79:QOH80"/>
    <mergeCell ref="QOH81:QOH82"/>
    <mergeCell ref="QOH83:QOH84"/>
    <mergeCell ref="QOI45:QOI46"/>
    <mergeCell ref="QOI47:QOI48"/>
    <mergeCell ref="QOI49:QOI50"/>
    <mergeCell ref="QOI51:QOI52"/>
    <mergeCell ref="QOI53:QOI54"/>
    <mergeCell ref="QOI55:QOI56"/>
    <mergeCell ref="QOI57:QOI58"/>
    <mergeCell ref="QOI59:QOI60"/>
    <mergeCell ref="QOI61:QOI62"/>
    <mergeCell ref="QOI63:QOI64"/>
    <mergeCell ref="QOI65:QOI66"/>
    <mergeCell ref="QOI67:QOI68"/>
    <mergeCell ref="QOI69:QOI70"/>
    <mergeCell ref="QOI71:QOI72"/>
    <mergeCell ref="QOI73:QOI74"/>
    <mergeCell ref="QOI75:QOI76"/>
    <mergeCell ref="QOI77:QOI78"/>
    <mergeCell ref="QOI79:QOI80"/>
    <mergeCell ref="QOI81:QOI82"/>
    <mergeCell ref="QOI83:QOI84"/>
    <mergeCell ref="QOJ45:QOJ46"/>
    <mergeCell ref="QOJ47:QOJ48"/>
    <mergeCell ref="QOJ49:QOJ50"/>
    <mergeCell ref="QOJ51:QOJ52"/>
    <mergeCell ref="QOJ53:QOJ54"/>
    <mergeCell ref="QOJ55:QOJ56"/>
    <mergeCell ref="QOJ57:QOJ58"/>
    <mergeCell ref="QOJ59:QOJ60"/>
    <mergeCell ref="QOJ61:QOJ62"/>
    <mergeCell ref="QOJ63:QOJ64"/>
    <mergeCell ref="QOJ65:QOJ66"/>
    <mergeCell ref="QOJ67:QOJ68"/>
    <mergeCell ref="QOJ69:QOJ70"/>
    <mergeCell ref="QOJ71:QOJ72"/>
    <mergeCell ref="QOJ73:QOJ74"/>
    <mergeCell ref="QOJ75:QOJ76"/>
    <mergeCell ref="QOJ77:QOJ78"/>
    <mergeCell ref="QOJ79:QOJ80"/>
    <mergeCell ref="QOJ81:QOJ82"/>
    <mergeCell ref="QOJ83:QOJ84"/>
    <mergeCell ref="QOK45:QOK46"/>
    <mergeCell ref="QOK47:QOK48"/>
    <mergeCell ref="QOK49:QOK50"/>
    <mergeCell ref="QOK51:QOK52"/>
    <mergeCell ref="QOK53:QOK54"/>
    <mergeCell ref="QOK55:QOK56"/>
    <mergeCell ref="QOK57:QOK58"/>
    <mergeCell ref="QOK59:QOK60"/>
    <mergeCell ref="QOK61:QOK62"/>
    <mergeCell ref="QOK63:QOK64"/>
    <mergeCell ref="QOK65:QOK66"/>
    <mergeCell ref="QOK67:QOK68"/>
    <mergeCell ref="QOK69:QOK70"/>
    <mergeCell ref="QOK71:QOK72"/>
    <mergeCell ref="QOK73:QOK74"/>
    <mergeCell ref="QOK75:QOK76"/>
    <mergeCell ref="QOK77:QOK78"/>
    <mergeCell ref="QOK79:QOK80"/>
    <mergeCell ref="QOK81:QOK82"/>
    <mergeCell ref="QOK83:QOK84"/>
    <mergeCell ref="QOL45:QOL46"/>
    <mergeCell ref="QOL47:QOL48"/>
    <mergeCell ref="QOL49:QOL50"/>
    <mergeCell ref="QOL51:QOL52"/>
    <mergeCell ref="QOL53:QOL54"/>
    <mergeCell ref="QOL55:QOL56"/>
    <mergeCell ref="QOL57:QOL58"/>
    <mergeCell ref="QOL59:QOL60"/>
    <mergeCell ref="QOL61:QOL62"/>
    <mergeCell ref="QOL63:QOL64"/>
    <mergeCell ref="QOL65:QOL66"/>
    <mergeCell ref="QOL67:QOL68"/>
    <mergeCell ref="QOL69:QOL70"/>
    <mergeCell ref="QOL71:QOL72"/>
    <mergeCell ref="QOL73:QOL74"/>
    <mergeCell ref="QOL75:QOL76"/>
    <mergeCell ref="QOL77:QOL78"/>
    <mergeCell ref="QOL79:QOL80"/>
    <mergeCell ref="QOL81:QOL82"/>
    <mergeCell ref="QOL83:QOL84"/>
    <mergeCell ref="QOM45:QOM46"/>
    <mergeCell ref="QOM47:QOM48"/>
    <mergeCell ref="QOM49:QOM50"/>
    <mergeCell ref="QOM51:QOM52"/>
    <mergeCell ref="QOM53:QOM54"/>
    <mergeCell ref="QOM55:QOM56"/>
    <mergeCell ref="QOM57:QOM58"/>
    <mergeCell ref="QOM59:QOM60"/>
    <mergeCell ref="QOM61:QOM62"/>
    <mergeCell ref="QOM63:QOM64"/>
    <mergeCell ref="QOM65:QOM66"/>
    <mergeCell ref="QOM67:QOM68"/>
    <mergeCell ref="QOM69:QOM70"/>
    <mergeCell ref="QOM71:QOM72"/>
    <mergeCell ref="QOM73:QOM74"/>
    <mergeCell ref="QOM75:QOM76"/>
    <mergeCell ref="QOM77:QOM78"/>
    <mergeCell ref="QOM79:QOM80"/>
    <mergeCell ref="QOM81:QOM82"/>
    <mergeCell ref="QOM83:QOM84"/>
    <mergeCell ref="QON45:QON46"/>
    <mergeCell ref="QON47:QON48"/>
    <mergeCell ref="QON49:QON50"/>
    <mergeCell ref="QON51:QON52"/>
    <mergeCell ref="QON53:QON54"/>
    <mergeCell ref="QON55:QON56"/>
    <mergeCell ref="QON57:QON58"/>
    <mergeCell ref="QON59:QON60"/>
    <mergeCell ref="QON61:QON62"/>
    <mergeCell ref="QON63:QON64"/>
    <mergeCell ref="QON65:QON66"/>
    <mergeCell ref="QON67:QON68"/>
    <mergeCell ref="QON69:QON70"/>
    <mergeCell ref="QON71:QON72"/>
    <mergeCell ref="QON73:QON74"/>
    <mergeCell ref="QON75:QON76"/>
    <mergeCell ref="QON77:QON78"/>
    <mergeCell ref="QON79:QON80"/>
    <mergeCell ref="QON81:QON82"/>
    <mergeCell ref="QON83:QON84"/>
    <mergeCell ref="QOO45:QOO46"/>
    <mergeCell ref="QOO47:QOO48"/>
    <mergeCell ref="QOO49:QOO50"/>
    <mergeCell ref="QOO51:QOO52"/>
    <mergeCell ref="QOO53:QOO54"/>
    <mergeCell ref="QOO55:QOO56"/>
    <mergeCell ref="QOO57:QOO58"/>
    <mergeCell ref="QOO59:QOO60"/>
    <mergeCell ref="QOO61:QOO62"/>
    <mergeCell ref="QOO63:QOO64"/>
    <mergeCell ref="QOO65:QOO66"/>
    <mergeCell ref="QOO67:QOO68"/>
    <mergeCell ref="QOO69:QOO70"/>
    <mergeCell ref="QOO71:QOO72"/>
    <mergeCell ref="QOO73:QOO74"/>
    <mergeCell ref="QOO75:QOO76"/>
    <mergeCell ref="QOO77:QOO78"/>
    <mergeCell ref="QOO79:QOO80"/>
    <mergeCell ref="QOO81:QOO82"/>
    <mergeCell ref="QOO83:QOO84"/>
    <mergeCell ref="QOP45:QOP46"/>
    <mergeCell ref="QOP47:QOP48"/>
    <mergeCell ref="QOP49:QOP50"/>
    <mergeCell ref="QOP51:QOP52"/>
    <mergeCell ref="QOP53:QOP54"/>
    <mergeCell ref="QOP55:QOP56"/>
    <mergeCell ref="QOP57:QOP58"/>
    <mergeCell ref="QOP59:QOP60"/>
    <mergeCell ref="QOP61:QOP62"/>
    <mergeCell ref="QOP63:QOP64"/>
    <mergeCell ref="QOP65:QOP66"/>
    <mergeCell ref="QOP67:QOP68"/>
    <mergeCell ref="QOP69:QOP70"/>
    <mergeCell ref="QOP71:QOP72"/>
    <mergeCell ref="QOP73:QOP74"/>
    <mergeCell ref="QOP75:QOP76"/>
    <mergeCell ref="QOP77:QOP78"/>
    <mergeCell ref="QOP79:QOP80"/>
    <mergeCell ref="QOP81:QOP82"/>
    <mergeCell ref="QOP83:QOP84"/>
    <mergeCell ref="QOQ45:QOQ46"/>
    <mergeCell ref="QOQ47:QOQ48"/>
    <mergeCell ref="QOQ49:QOQ50"/>
    <mergeCell ref="QOQ51:QOQ52"/>
    <mergeCell ref="QOQ53:QOQ54"/>
    <mergeCell ref="QOQ55:QOQ56"/>
    <mergeCell ref="QOQ57:QOQ58"/>
    <mergeCell ref="QOQ59:QOQ60"/>
    <mergeCell ref="QOQ61:QOQ62"/>
    <mergeCell ref="QOQ63:QOQ64"/>
    <mergeCell ref="QOQ65:QOQ66"/>
    <mergeCell ref="QOQ67:QOQ68"/>
    <mergeCell ref="QOQ69:QOQ70"/>
    <mergeCell ref="QOQ71:QOQ72"/>
    <mergeCell ref="QOQ73:QOQ74"/>
    <mergeCell ref="QOQ75:QOQ76"/>
    <mergeCell ref="QOQ77:QOQ78"/>
    <mergeCell ref="QOQ79:QOQ80"/>
    <mergeCell ref="QOQ81:QOQ82"/>
    <mergeCell ref="QOQ83:QOQ84"/>
    <mergeCell ref="QOR45:QOR46"/>
    <mergeCell ref="QOR47:QOR48"/>
    <mergeCell ref="QOR49:QOR50"/>
    <mergeCell ref="QOR51:QOR52"/>
    <mergeCell ref="QOR53:QOR54"/>
    <mergeCell ref="QOR55:QOR56"/>
    <mergeCell ref="QOR57:QOR58"/>
    <mergeCell ref="QOR59:QOR60"/>
    <mergeCell ref="QOR61:QOR62"/>
    <mergeCell ref="QOR63:QOR64"/>
    <mergeCell ref="QOR65:QOR66"/>
    <mergeCell ref="QOR67:QOR68"/>
    <mergeCell ref="QOR69:QOR70"/>
    <mergeCell ref="QOR71:QOR72"/>
    <mergeCell ref="QOR73:QOR74"/>
    <mergeCell ref="QOR75:QOR76"/>
    <mergeCell ref="QOR77:QOR78"/>
    <mergeCell ref="QOR79:QOR80"/>
    <mergeCell ref="QOR81:QOR82"/>
    <mergeCell ref="QOR83:QOR84"/>
    <mergeCell ref="QOS45:QOS46"/>
    <mergeCell ref="QOS47:QOS48"/>
    <mergeCell ref="QOS49:QOS50"/>
    <mergeCell ref="QOS51:QOS52"/>
    <mergeCell ref="QOS53:QOS54"/>
    <mergeCell ref="QOS55:QOS56"/>
    <mergeCell ref="QOS57:QOS58"/>
    <mergeCell ref="QOS59:QOS60"/>
    <mergeCell ref="QOS61:QOS62"/>
    <mergeCell ref="QOS63:QOS64"/>
    <mergeCell ref="QOS65:QOS66"/>
    <mergeCell ref="QOS67:QOS68"/>
    <mergeCell ref="QOS69:QOS70"/>
    <mergeCell ref="QOS71:QOS72"/>
    <mergeCell ref="QOS73:QOS74"/>
    <mergeCell ref="QOS75:QOS76"/>
    <mergeCell ref="QOS77:QOS78"/>
    <mergeCell ref="QOS79:QOS80"/>
    <mergeCell ref="QOS81:QOS82"/>
    <mergeCell ref="QOS83:QOS84"/>
    <mergeCell ref="QOT45:QOT46"/>
    <mergeCell ref="QOT47:QOT48"/>
    <mergeCell ref="QOT49:QOT50"/>
    <mergeCell ref="QOT51:QOT52"/>
    <mergeCell ref="QOT53:QOT54"/>
    <mergeCell ref="QOT55:QOT56"/>
    <mergeCell ref="QOT57:QOT58"/>
    <mergeCell ref="QOT59:QOT60"/>
    <mergeCell ref="QOT61:QOT62"/>
    <mergeCell ref="QOT63:QOT64"/>
    <mergeCell ref="QOT65:QOT66"/>
    <mergeCell ref="QOT67:QOT68"/>
    <mergeCell ref="QOT69:QOT70"/>
    <mergeCell ref="QOT71:QOT72"/>
    <mergeCell ref="QOT73:QOT74"/>
    <mergeCell ref="QOT75:QOT76"/>
    <mergeCell ref="QOT77:QOT78"/>
    <mergeCell ref="QOT79:QOT80"/>
    <mergeCell ref="QOT81:QOT82"/>
    <mergeCell ref="QOT83:QOT84"/>
    <mergeCell ref="QOU45:QOU46"/>
    <mergeCell ref="QOU47:QOU48"/>
    <mergeCell ref="QOU49:QOU50"/>
    <mergeCell ref="QOU51:QOU52"/>
    <mergeCell ref="QOU53:QOU54"/>
    <mergeCell ref="QOU55:QOU56"/>
    <mergeCell ref="QOU57:QOU58"/>
    <mergeCell ref="QOU59:QOU60"/>
    <mergeCell ref="QOU61:QOU62"/>
    <mergeCell ref="QOU63:QOU64"/>
    <mergeCell ref="QOU65:QOU66"/>
    <mergeCell ref="QOU67:QOU68"/>
    <mergeCell ref="QOU69:QOU70"/>
    <mergeCell ref="QOU71:QOU72"/>
    <mergeCell ref="QOU73:QOU74"/>
    <mergeCell ref="QOU75:QOU76"/>
    <mergeCell ref="QOU77:QOU78"/>
    <mergeCell ref="QOU79:QOU80"/>
    <mergeCell ref="QOU81:QOU82"/>
    <mergeCell ref="QOU83:QOU84"/>
    <mergeCell ref="QOV45:QOV46"/>
    <mergeCell ref="QOV47:QOV48"/>
    <mergeCell ref="QOV49:QOV50"/>
    <mergeCell ref="QOV51:QOV52"/>
    <mergeCell ref="QOV53:QOV54"/>
    <mergeCell ref="QOV55:QOV56"/>
    <mergeCell ref="QOV57:QOV58"/>
    <mergeCell ref="QOV59:QOV60"/>
    <mergeCell ref="QOV61:QOV62"/>
    <mergeCell ref="QOV63:QOV64"/>
    <mergeCell ref="QOV65:QOV66"/>
    <mergeCell ref="QOV67:QOV68"/>
    <mergeCell ref="QOV69:QOV70"/>
    <mergeCell ref="QOV71:QOV72"/>
    <mergeCell ref="QOV73:QOV74"/>
    <mergeCell ref="QOV75:QOV76"/>
    <mergeCell ref="QOV77:QOV78"/>
    <mergeCell ref="QOV79:QOV80"/>
    <mergeCell ref="QOV81:QOV82"/>
    <mergeCell ref="QOV83:QOV84"/>
    <mergeCell ref="QOW45:QOW46"/>
    <mergeCell ref="QOW47:QOW48"/>
    <mergeCell ref="QOW49:QOW50"/>
    <mergeCell ref="QOW51:QOW52"/>
    <mergeCell ref="QOW53:QOW54"/>
    <mergeCell ref="QOW55:QOW56"/>
    <mergeCell ref="QOW57:QOW58"/>
    <mergeCell ref="QOW59:QOW60"/>
    <mergeCell ref="QOW61:QOW62"/>
    <mergeCell ref="QOW63:QOW64"/>
    <mergeCell ref="QOW65:QOW66"/>
    <mergeCell ref="QOW67:QOW68"/>
    <mergeCell ref="QOW69:QOW70"/>
    <mergeCell ref="QOW71:QOW72"/>
    <mergeCell ref="QOW73:QOW74"/>
    <mergeCell ref="QOW75:QOW76"/>
    <mergeCell ref="QOW77:QOW78"/>
    <mergeCell ref="QOW79:QOW80"/>
    <mergeCell ref="QOW81:QOW82"/>
    <mergeCell ref="QOW83:QOW84"/>
    <mergeCell ref="QOX45:QOX46"/>
    <mergeCell ref="QOX47:QOX48"/>
    <mergeCell ref="QOX49:QOX50"/>
    <mergeCell ref="QOX51:QOX52"/>
    <mergeCell ref="QOX53:QOX54"/>
    <mergeCell ref="QOX55:QOX56"/>
    <mergeCell ref="QOX57:QOX58"/>
    <mergeCell ref="QOX59:QOX60"/>
    <mergeCell ref="QOX61:QOX62"/>
    <mergeCell ref="QOX63:QOX64"/>
    <mergeCell ref="QOX65:QOX66"/>
    <mergeCell ref="QOX67:QOX68"/>
    <mergeCell ref="QOX69:QOX70"/>
    <mergeCell ref="QOX71:QOX72"/>
    <mergeCell ref="QOX73:QOX74"/>
    <mergeCell ref="QOX75:QOX76"/>
    <mergeCell ref="QOX77:QOX78"/>
    <mergeCell ref="QOX79:QOX80"/>
    <mergeCell ref="QOX81:QOX82"/>
    <mergeCell ref="QOX83:QOX84"/>
    <mergeCell ref="QOY45:QOY46"/>
    <mergeCell ref="QOY47:QOY48"/>
    <mergeCell ref="QOY49:QOY50"/>
    <mergeCell ref="QOY51:QOY52"/>
    <mergeCell ref="QOY53:QOY54"/>
    <mergeCell ref="QOY55:QOY56"/>
    <mergeCell ref="QOY57:QOY58"/>
    <mergeCell ref="QOY59:QOY60"/>
    <mergeCell ref="QOY61:QOY62"/>
    <mergeCell ref="QOY63:QOY64"/>
    <mergeCell ref="QOY65:QOY66"/>
    <mergeCell ref="QOY67:QOY68"/>
    <mergeCell ref="QOY69:QOY70"/>
    <mergeCell ref="QOY71:QOY72"/>
    <mergeCell ref="QOY73:QOY74"/>
    <mergeCell ref="QOY75:QOY76"/>
    <mergeCell ref="QOY77:QOY78"/>
    <mergeCell ref="QOY79:QOY80"/>
    <mergeCell ref="QOY81:QOY82"/>
    <mergeCell ref="QOY83:QOY84"/>
    <mergeCell ref="QOZ45:QOZ46"/>
    <mergeCell ref="QOZ47:QOZ48"/>
    <mergeCell ref="QOZ49:QOZ50"/>
    <mergeCell ref="QOZ51:QOZ52"/>
    <mergeCell ref="QOZ53:QOZ54"/>
    <mergeCell ref="QOZ55:QOZ56"/>
    <mergeCell ref="QOZ57:QOZ58"/>
    <mergeCell ref="QOZ59:QOZ60"/>
    <mergeCell ref="QOZ61:QOZ62"/>
    <mergeCell ref="QOZ63:QOZ64"/>
    <mergeCell ref="QOZ65:QOZ66"/>
    <mergeCell ref="QOZ67:QOZ68"/>
    <mergeCell ref="QOZ69:QOZ70"/>
    <mergeCell ref="QOZ71:QOZ72"/>
    <mergeCell ref="QOZ73:QOZ74"/>
    <mergeCell ref="QOZ75:QOZ76"/>
    <mergeCell ref="QOZ77:QOZ78"/>
    <mergeCell ref="QOZ79:QOZ80"/>
    <mergeCell ref="QOZ81:QOZ82"/>
    <mergeCell ref="QOZ83:QOZ84"/>
    <mergeCell ref="QPA45:QPA46"/>
    <mergeCell ref="QPA47:QPA48"/>
    <mergeCell ref="QPA49:QPA50"/>
    <mergeCell ref="QPA51:QPA52"/>
    <mergeCell ref="QPA53:QPA54"/>
    <mergeCell ref="QPA55:QPA56"/>
    <mergeCell ref="QPA57:QPA58"/>
    <mergeCell ref="QPA59:QPA60"/>
    <mergeCell ref="QPA61:QPA62"/>
    <mergeCell ref="QPA63:QPA64"/>
    <mergeCell ref="QPA65:QPA66"/>
    <mergeCell ref="QPA67:QPA68"/>
    <mergeCell ref="QPA69:QPA70"/>
    <mergeCell ref="QPA71:QPA72"/>
    <mergeCell ref="QPA73:QPA74"/>
    <mergeCell ref="QPA75:QPA76"/>
    <mergeCell ref="QPA77:QPA78"/>
    <mergeCell ref="QPA79:QPA80"/>
    <mergeCell ref="QPA81:QPA82"/>
    <mergeCell ref="QPA83:QPA84"/>
    <mergeCell ref="QPB45:QPB46"/>
    <mergeCell ref="QPB47:QPB48"/>
    <mergeCell ref="QPB49:QPB50"/>
    <mergeCell ref="QPB51:QPB52"/>
    <mergeCell ref="QPB53:QPB54"/>
    <mergeCell ref="QPB55:QPB56"/>
    <mergeCell ref="QPB57:QPB58"/>
    <mergeCell ref="QPB59:QPB60"/>
    <mergeCell ref="QPB61:QPB62"/>
    <mergeCell ref="QPB63:QPB64"/>
    <mergeCell ref="QPB65:QPB66"/>
    <mergeCell ref="QPB67:QPB68"/>
    <mergeCell ref="QPB69:QPB70"/>
    <mergeCell ref="QPB71:QPB72"/>
    <mergeCell ref="QPB73:QPB74"/>
    <mergeCell ref="QPB75:QPB76"/>
    <mergeCell ref="QPB77:QPB78"/>
    <mergeCell ref="QPB79:QPB80"/>
    <mergeCell ref="QPB81:QPB82"/>
    <mergeCell ref="QPB83:QPB84"/>
    <mergeCell ref="QPC45:QPC46"/>
    <mergeCell ref="QPC47:QPC48"/>
    <mergeCell ref="QPC49:QPC50"/>
    <mergeCell ref="QPC51:QPC52"/>
    <mergeCell ref="QPC53:QPC54"/>
    <mergeCell ref="QPC55:QPC56"/>
    <mergeCell ref="QPC57:QPC58"/>
    <mergeCell ref="QPC59:QPC60"/>
    <mergeCell ref="QPC61:QPC62"/>
    <mergeCell ref="QPC63:QPC64"/>
    <mergeCell ref="QPC65:QPC66"/>
    <mergeCell ref="QPC67:QPC68"/>
    <mergeCell ref="QPC69:QPC70"/>
    <mergeCell ref="QPC71:QPC72"/>
    <mergeCell ref="QPC73:QPC74"/>
    <mergeCell ref="QPC75:QPC76"/>
    <mergeCell ref="QPC77:QPC78"/>
    <mergeCell ref="QPC79:QPC80"/>
    <mergeCell ref="QPC81:QPC82"/>
    <mergeCell ref="QPC83:QPC84"/>
    <mergeCell ref="QPD45:QPD46"/>
    <mergeCell ref="QPD47:QPD48"/>
    <mergeCell ref="QPD49:QPD50"/>
    <mergeCell ref="QPD51:QPD52"/>
    <mergeCell ref="QPD53:QPD54"/>
    <mergeCell ref="QPD55:QPD56"/>
    <mergeCell ref="QPD57:QPD58"/>
    <mergeCell ref="QPD59:QPD60"/>
    <mergeCell ref="QPD61:QPD62"/>
    <mergeCell ref="QPD63:QPD64"/>
    <mergeCell ref="QPD65:QPD66"/>
    <mergeCell ref="QPD67:QPD68"/>
    <mergeCell ref="QPD69:QPD70"/>
    <mergeCell ref="QPD71:QPD72"/>
    <mergeCell ref="QPD73:QPD74"/>
    <mergeCell ref="QPD75:QPD76"/>
    <mergeCell ref="QPD77:QPD78"/>
    <mergeCell ref="QPD79:QPD80"/>
    <mergeCell ref="QPD81:QPD82"/>
    <mergeCell ref="QPD83:QPD84"/>
    <mergeCell ref="QPE45:QPE46"/>
    <mergeCell ref="QPE47:QPE48"/>
    <mergeCell ref="QPE49:QPE50"/>
    <mergeCell ref="QPE51:QPE52"/>
    <mergeCell ref="QPE53:QPE54"/>
    <mergeCell ref="QPE55:QPE56"/>
    <mergeCell ref="QPE57:QPE58"/>
    <mergeCell ref="QPE59:QPE60"/>
    <mergeCell ref="QPE61:QPE62"/>
    <mergeCell ref="QPE63:QPE64"/>
    <mergeCell ref="QPE65:QPE66"/>
    <mergeCell ref="QPE67:QPE68"/>
    <mergeCell ref="QPE69:QPE70"/>
    <mergeCell ref="QPE71:QPE72"/>
    <mergeCell ref="QPE73:QPE74"/>
    <mergeCell ref="QPE75:QPE76"/>
    <mergeCell ref="QPE77:QPE78"/>
    <mergeCell ref="QPE79:QPE80"/>
    <mergeCell ref="QPE81:QPE82"/>
    <mergeCell ref="QPE83:QPE84"/>
    <mergeCell ref="QPF45:QPF46"/>
    <mergeCell ref="QPF47:QPF48"/>
    <mergeCell ref="QPF49:QPF50"/>
    <mergeCell ref="QPF51:QPF52"/>
    <mergeCell ref="QPF53:QPF54"/>
    <mergeCell ref="QPF55:QPF56"/>
    <mergeCell ref="QPF57:QPF58"/>
    <mergeCell ref="QPF59:QPF60"/>
    <mergeCell ref="QPF61:QPF62"/>
    <mergeCell ref="QPF63:QPF64"/>
    <mergeCell ref="QPF65:QPF66"/>
    <mergeCell ref="QPF67:QPF68"/>
    <mergeCell ref="QPF69:QPF70"/>
    <mergeCell ref="QPF71:QPF72"/>
    <mergeCell ref="QPF73:QPF74"/>
    <mergeCell ref="QPF75:QPF76"/>
    <mergeCell ref="QPF77:QPF78"/>
    <mergeCell ref="QPF79:QPF80"/>
    <mergeCell ref="QPF81:QPF82"/>
    <mergeCell ref="QPF83:QPF84"/>
    <mergeCell ref="QPG45:QPG46"/>
    <mergeCell ref="QPG47:QPG48"/>
    <mergeCell ref="QPG49:QPG50"/>
    <mergeCell ref="QPG51:QPG52"/>
    <mergeCell ref="QPG53:QPG54"/>
    <mergeCell ref="QPG55:QPG56"/>
    <mergeCell ref="QPG57:QPG58"/>
    <mergeCell ref="QPG59:QPG60"/>
    <mergeCell ref="QPG61:QPG62"/>
    <mergeCell ref="QPG63:QPG64"/>
    <mergeCell ref="QPG65:QPG66"/>
    <mergeCell ref="QPG67:QPG68"/>
    <mergeCell ref="QPG69:QPG70"/>
    <mergeCell ref="QPG71:QPG72"/>
    <mergeCell ref="QPG73:QPG74"/>
    <mergeCell ref="QPG75:QPG76"/>
    <mergeCell ref="QPG77:QPG78"/>
    <mergeCell ref="QPG79:QPG80"/>
    <mergeCell ref="QPG81:QPG82"/>
    <mergeCell ref="QPG83:QPG84"/>
    <mergeCell ref="QPH45:QPH46"/>
    <mergeCell ref="QPH47:QPH48"/>
    <mergeCell ref="QPH49:QPH50"/>
    <mergeCell ref="QPH51:QPH52"/>
    <mergeCell ref="QPH53:QPH54"/>
    <mergeCell ref="QPH55:QPH56"/>
    <mergeCell ref="QPH57:QPH58"/>
    <mergeCell ref="QPH59:QPH60"/>
    <mergeCell ref="QPH61:QPH62"/>
    <mergeCell ref="QPH63:QPH64"/>
    <mergeCell ref="QPH65:QPH66"/>
    <mergeCell ref="QPH67:QPH68"/>
    <mergeCell ref="QPH69:QPH70"/>
    <mergeCell ref="QPH71:QPH72"/>
    <mergeCell ref="QPH73:QPH74"/>
    <mergeCell ref="QPH75:QPH76"/>
    <mergeCell ref="QPH77:QPH78"/>
    <mergeCell ref="QPH79:QPH80"/>
    <mergeCell ref="QPH81:QPH82"/>
    <mergeCell ref="QPH83:QPH84"/>
    <mergeCell ref="QPI45:QPI46"/>
    <mergeCell ref="QPI47:QPI48"/>
    <mergeCell ref="QPI49:QPI50"/>
    <mergeCell ref="QPI51:QPI52"/>
    <mergeCell ref="QPI53:QPI54"/>
    <mergeCell ref="QPI55:QPI56"/>
    <mergeCell ref="QPI57:QPI58"/>
    <mergeCell ref="QPI59:QPI60"/>
    <mergeCell ref="QPI61:QPI62"/>
    <mergeCell ref="QPI63:QPI64"/>
    <mergeCell ref="QPI65:QPI66"/>
    <mergeCell ref="QPI67:QPI68"/>
    <mergeCell ref="QPI69:QPI70"/>
    <mergeCell ref="QPI71:QPI72"/>
    <mergeCell ref="QPI73:QPI74"/>
    <mergeCell ref="QPI75:QPI76"/>
    <mergeCell ref="QPI77:QPI78"/>
    <mergeCell ref="QPI79:QPI80"/>
    <mergeCell ref="QPI81:QPI82"/>
    <mergeCell ref="QPI83:QPI84"/>
    <mergeCell ref="QPJ45:QPJ46"/>
    <mergeCell ref="QPJ47:QPJ48"/>
    <mergeCell ref="QPJ49:QPJ50"/>
    <mergeCell ref="QPJ51:QPJ52"/>
    <mergeCell ref="QPJ53:QPJ54"/>
    <mergeCell ref="QPJ55:QPJ56"/>
    <mergeCell ref="QPJ57:QPJ58"/>
    <mergeCell ref="QPJ59:QPJ60"/>
    <mergeCell ref="QPJ61:QPJ62"/>
    <mergeCell ref="QPJ63:QPJ64"/>
    <mergeCell ref="QPJ65:QPJ66"/>
    <mergeCell ref="QPJ67:QPJ68"/>
    <mergeCell ref="QPJ69:QPJ70"/>
    <mergeCell ref="QPJ71:QPJ72"/>
    <mergeCell ref="QPJ73:QPJ74"/>
    <mergeCell ref="QPJ75:QPJ76"/>
    <mergeCell ref="QPJ77:QPJ78"/>
    <mergeCell ref="QPJ79:QPJ80"/>
    <mergeCell ref="QPJ81:QPJ82"/>
    <mergeCell ref="QPJ83:QPJ84"/>
    <mergeCell ref="QPK45:QPK46"/>
    <mergeCell ref="QPK47:QPK48"/>
    <mergeCell ref="QPK49:QPK50"/>
    <mergeCell ref="QPK51:QPK52"/>
    <mergeCell ref="QPK53:QPK54"/>
    <mergeCell ref="QPK55:QPK56"/>
    <mergeCell ref="QPK57:QPK58"/>
    <mergeCell ref="QPK59:QPK60"/>
    <mergeCell ref="QPK61:QPK62"/>
    <mergeCell ref="QPK63:QPK64"/>
    <mergeCell ref="QPK65:QPK66"/>
    <mergeCell ref="QPK67:QPK68"/>
    <mergeCell ref="QPK69:QPK70"/>
    <mergeCell ref="QPK71:QPK72"/>
    <mergeCell ref="QPK73:QPK74"/>
    <mergeCell ref="QPK75:QPK76"/>
    <mergeCell ref="QPK77:QPK78"/>
    <mergeCell ref="QPK79:QPK80"/>
    <mergeCell ref="QPK81:QPK82"/>
    <mergeCell ref="QPK83:QPK84"/>
    <mergeCell ref="QPL45:QPL46"/>
    <mergeCell ref="QPL47:QPL48"/>
    <mergeCell ref="QPL49:QPL50"/>
    <mergeCell ref="QPL51:QPL52"/>
    <mergeCell ref="QPL53:QPL54"/>
    <mergeCell ref="QPL55:QPL56"/>
    <mergeCell ref="QPL57:QPL58"/>
    <mergeCell ref="QPL59:QPL60"/>
    <mergeCell ref="QPL61:QPL62"/>
    <mergeCell ref="QPL63:QPL64"/>
    <mergeCell ref="QPL65:QPL66"/>
    <mergeCell ref="QPL67:QPL68"/>
    <mergeCell ref="QPL69:QPL70"/>
    <mergeCell ref="QPL71:QPL72"/>
    <mergeCell ref="QPL73:QPL74"/>
    <mergeCell ref="QPL75:QPL76"/>
    <mergeCell ref="QPL77:QPL78"/>
    <mergeCell ref="QPL79:QPL80"/>
    <mergeCell ref="QPL81:QPL82"/>
    <mergeCell ref="QPL83:QPL84"/>
    <mergeCell ref="QPM45:QPM46"/>
    <mergeCell ref="QPM47:QPM48"/>
    <mergeCell ref="QPM49:QPM50"/>
    <mergeCell ref="QPM51:QPM52"/>
    <mergeCell ref="QPM53:QPM54"/>
    <mergeCell ref="QPM55:QPM56"/>
    <mergeCell ref="QPM57:QPM58"/>
    <mergeCell ref="QPM59:QPM60"/>
    <mergeCell ref="QPM61:QPM62"/>
    <mergeCell ref="QPM63:QPM64"/>
    <mergeCell ref="QPM65:QPM66"/>
    <mergeCell ref="QPM67:QPM68"/>
    <mergeCell ref="QPM69:QPM70"/>
    <mergeCell ref="QPM71:QPM72"/>
    <mergeCell ref="QPM73:QPM74"/>
    <mergeCell ref="QPM75:QPM76"/>
    <mergeCell ref="QPM77:QPM78"/>
    <mergeCell ref="QPM79:QPM80"/>
    <mergeCell ref="QPM81:QPM82"/>
    <mergeCell ref="QPM83:QPM84"/>
    <mergeCell ref="QPN45:QPN46"/>
    <mergeCell ref="QPN47:QPN48"/>
    <mergeCell ref="QPN49:QPN50"/>
    <mergeCell ref="QPN51:QPN52"/>
    <mergeCell ref="QPN53:QPN54"/>
    <mergeCell ref="QPN55:QPN56"/>
    <mergeCell ref="QPN57:QPN58"/>
    <mergeCell ref="QPN59:QPN60"/>
    <mergeCell ref="QPN61:QPN62"/>
    <mergeCell ref="QPN63:QPN64"/>
    <mergeCell ref="QPN65:QPN66"/>
    <mergeCell ref="QPN67:QPN68"/>
    <mergeCell ref="QPN69:QPN70"/>
    <mergeCell ref="QPN71:QPN72"/>
    <mergeCell ref="QPN73:QPN74"/>
    <mergeCell ref="QPN75:QPN76"/>
    <mergeCell ref="QPN77:QPN78"/>
    <mergeCell ref="QPN79:QPN80"/>
    <mergeCell ref="QPN81:QPN82"/>
    <mergeCell ref="QPN83:QPN84"/>
    <mergeCell ref="QPO45:QPO46"/>
    <mergeCell ref="QPO47:QPO48"/>
    <mergeCell ref="QPO49:QPO50"/>
    <mergeCell ref="QPO51:QPO52"/>
    <mergeCell ref="QPO53:QPO54"/>
    <mergeCell ref="QPO55:QPO56"/>
    <mergeCell ref="QPO57:QPO58"/>
    <mergeCell ref="QPO59:QPO60"/>
    <mergeCell ref="QPO61:QPO62"/>
    <mergeCell ref="QPO63:QPO64"/>
    <mergeCell ref="QPO65:QPO66"/>
    <mergeCell ref="QPO67:QPO68"/>
    <mergeCell ref="QPO69:QPO70"/>
    <mergeCell ref="QPO71:QPO72"/>
    <mergeCell ref="QPO73:QPO74"/>
    <mergeCell ref="QPO75:QPO76"/>
    <mergeCell ref="QPO77:QPO78"/>
    <mergeCell ref="QPO79:QPO80"/>
    <mergeCell ref="QPO81:QPO82"/>
    <mergeCell ref="QPO83:QPO84"/>
    <mergeCell ref="QPP45:QPP46"/>
    <mergeCell ref="QPP47:QPP48"/>
    <mergeCell ref="QPP49:QPP50"/>
    <mergeCell ref="QPP51:QPP52"/>
    <mergeCell ref="QPP53:QPP54"/>
    <mergeCell ref="QPP55:QPP56"/>
    <mergeCell ref="QPP57:QPP58"/>
    <mergeCell ref="QPP59:QPP60"/>
    <mergeCell ref="QPP61:QPP62"/>
    <mergeCell ref="QPP63:QPP64"/>
    <mergeCell ref="QPP65:QPP66"/>
    <mergeCell ref="QPP67:QPP68"/>
    <mergeCell ref="QPP69:QPP70"/>
    <mergeCell ref="QPP71:QPP72"/>
    <mergeCell ref="QPP73:QPP74"/>
    <mergeCell ref="QPP75:QPP76"/>
    <mergeCell ref="QPP77:QPP78"/>
    <mergeCell ref="QPP79:QPP80"/>
    <mergeCell ref="QPP81:QPP82"/>
    <mergeCell ref="QPP83:QPP84"/>
    <mergeCell ref="QPQ45:QPQ46"/>
    <mergeCell ref="QPQ47:QPQ48"/>
    <mergeCell ref="QPQ49:QPQ50"/>
    <mergeCell ref="QPQ51:QPQ52"/>
    <mergeCell ref="QPQ53:QPQ54"/>
    <mergeCell ref="QPQ55:QPQ56"/>
    <mergeCell ref="QPQ57:QPQ58"/>
    <mergeCell ref="QPQ59:QPQ60"/>
    <mergeCell ref="QPQ61:QPQ62"/>
    <mergeCell ref="QPQ63:QPQ64"/>
    <mergeCell ref="QPQ65:QPQ66"/>
    <mergeCell ref="QPQ67:QPQ68"/>
    <mergeCell ref="QPQ69:QPQ70"/>
    <mergeCell ref="QPQ71:QPQ72"/>
    <mergeCell ref="QPQ73:QPQ74"/>
    <mergeCell ref="QPQ75:QPQ76"/>
    <mergeCell ref="QPQ77:QPQ78"/>
    <mergeCell ref="QPQ79:QPQ80"/>
    <mergeCell ref="QPQ81:QPQ82"/>
    <mergeCell ref="QPQ83:QPQ84"/>
    <mergeCell ref="QPR45:QPR46"/>
    <mergeCell ref="QPR47:QPR48"/>
    <mergeCell ref="QPR49:QPR50"/>
    <mergeCell ref="QPR51:QPR52"/>
    <mergeCell ref="QPR53:QPR54"/>
    <mergeCell ref="QPR55:QPR56"/>
    <mergeCell ref="QPR57:QPR58"/>
    <mergeCell ref="QPR59:QPR60"/>
    <mergeCell ref="QPR61:QPR62"/>
    <mergeCell ref="QPR63:QPR64"/>
    <mergeCell ref="QPR65:QPR66"/>
    <mergeCell ref="QPR67:QPR68"/>
    <mergeCell ref="QPR69:QPR70"/>
    <mergeCell ref="QPR71:QPR72"/>
    <mergeCell ref="QPR73:QPR74"/>
    <mergeCell ref="QPR75:QPR76"/>
    <mergeCell ref="QPR77:QPR78"/>
    <mergeCell ref="QPR79:QPR80"/>
    <mergeCell ref="QPR81:QPR82"/>
    <mergeCell ref="QPR83:QPR84"/>
    <mergeCell ref="QPS45:QPS46"/>
    <mergeCell ref="QPS47:QPS48"/>
    <mergeCell ref="QPS49:QPS50"/>
    <mergeCell ref="QPS51:QPS52"/>
    <mergeCell ref="QPS53:QPS54"/>
    <mergeCell ref="QPS55:QPS56"/>
    <mergeCell ref="QPS57:QPS58"/>
    <mergeCell ref="QPS59:QPS60"/>
    <mergeCell ref="QPS61:QPS62"/>
    <mergeCell ref="QPS63:QPS64"/>
    <mergeCell ref="QPS65:QPS66"/>
    <mergeCell ref="QPS67:QPS68"/>
    <mergeCell ref="QPS69:QPS70"/>
    <mergeCell ref="QPS71:QPS72"/>
    <mergeCell ref="QPS73:QPS74"/>
    <mergeCell ref="QPS75:QPS76"/>
    <mergeCell ref="QPS77:QPS78"/>
    <mergeCell ref="QPS79:QPS80"/>
    <mergeCell ref="QPS81:QPS82"/>
    <mergeCell ref="QPS83:QPS84"/>
    <mergeCell ref="QPT45:QPT46"/>
    <mergeCell ref="QPT47:QPT48"/>
    <mergeCell ref="QPT49:QPT50"/>
    <mergeCell ref="QPT51:QPT52"/>
    <mergeCell ref="QPT53:QPT54"/>
    <mergeCell ref="QPT55:QPT56"/>
    <mergeCell ref="QPT57:QPT58"/>
    <mergeCell ref="QPT59:QPT60"/>
    <mergeCell ref="QPT61:QPT62"/>
    <mergeCell ref="QPT63:QPT64"/>
    <mergeCell ref="QPT65:QPT66"/>
    <mergeCell ref="QPT67:QPT68"/>
    <mergeCell ref="QPT69:QPT70"/>
    <mergeCell ref="QPT71:QPT72"/>
    <mergeCell ref="QPT73:QPT74"/>
    <mergeCell ref="QPT75:QPT76"/>
    <mergeCell ref="QPT77:QPT78"/>
    <mergeCell ref="QPT79:QPT80"/>
    <mergeCell ref="QPT81:QPT82"/>
    <mergeCell ref="QPT83:QPT84"/>
    <mergeCell ref="QPU45:QPU46"/>
    <mergeCell ref="QPU47:QPU48"/>
    <mergeCell ref="QPU49:QPU50"/>
    <mergeCell ref="QPU51:QPU52"/>
    <mergeCell ref="QPU53:QPU54"/>
    <mergeCell ref="QPU55:QPU56"/>
    <mergeCell ref="QPU57:QPU58"/>
    <mergeCell ref="QPU59:QPU60"/>
    <mergeCell ref="QPU61:QPU62"/>
    <mergeCell ref="QPU63:QPU64"/>
    <mergeCell ref="QPU65:QPU66"/>
    <mergeCell ref="QPU67:QPU68"/>
    <mergeCell ref="QPU69:QPU70"/>
    <mergeCell ref="QPU71:QPU72"/>
    <mergeCell ref="QPU73:QPU74"/>
    <mergeCell ref="QPU75:QPU76"/>
    <mergeCell ref="QPU77:QPU78"/>
    <mergeCell ref="QPU79:QPU80"/>
    <mergeCell ref="QPU81:QPU82"/>
    <mergeCell ref="QPU83:QPU84"/>
    <mergeCell ref="QPV45:QPV46"/>
    <mergeCell ref="QPV47:QPV48"/>
    <mergeCell ref="QPV49:QPV50"/>
    <mergeCell ref="QPV51:QPV52"/>
    <mergeCell ref="QPV53:QPV54"/>
    <mergeCell ref="QPV55:QPV56"/>
    <mergeCell ref="QPV57:QPV58"/>
    <mergeCell ref="QPV59:QPV60"/>
    <mergeCell ref="QPV61:QPV62"/>
    <mergeCell ref="QPV63:QPV64"/>
    <mergeCell ref="QPV65:QPV66"/>
    <mergeCell ref="QPV67:QPV68"/>
    <mergeCell ref="QPV69:QPV70"/>
    <mergeCell ref="QPV71:QPV72"/>
    <mergeCell ref="QPV73:QPV74"/>
    <mergeCell ref="QPV75:QPV76"/>
    <mergeCell ref="QPV77:QPV78"/>
    <mergeCell ref="QPV79:QPV80"/>
    <mergeCell ref="QPV81:QPV82"/>
    <mergeCell ref="QPV83:QPV84"/>
    <mergeCell ref="QPW45:QPW46"/>
    <mergeCell ref="QPW47:QPW48"/>
    <mergeCell ref="QPW49:QPW50"/>
    <mergeCell ref="QPW51:QPW52"/>
    <mergeCell ref="QPW53:QPW54"/>
    <mergeCell ref="QPW55:QPW56"/>
    <mergeCell ref="QPW57:QPW58"/>
    <mergeCell ref="QPW59:QPW60"/>
    <mergeCell ref="QPW61:QPW62"/>
    <mergeCell ref="QPW63:QPW64"/>
    <mergeCell ref="QPW65:QPW66"/>
    <mergeCell ref="QPW67:QPW68"/>
    <mergeCell ref="QPW69:QPW70"/>
    <mergeCell ref="QPW71:QPW72"/>
    <mergeCell ref="QPW73:QPW74"/>
    <mergeCell ref="QPW75:QPW76"/>
    <mergeCell ref="QPW77:QPW78"/>
    <mergeCell ref="QPW79:QPW80"/>
    <mergeCell ref="QPW81:QPW82"/>
    <mergeCell ref="QPW83:QPW84"/>
    <mergeCell ref="QPX45:QPX46"/>
    <mergeCell ref="QPX47:QPX48"/>
    <mergeCell ref="QPX49:QPX50"/>
    <mergeCell ref="QPX51:QPX52"/>
    <mergeCell ref="QPX53:QPX54"/>
    <mergeCell ref="QPX55:QPX56"/>
    <mergeCell ref="QPX57:QPX58"/>
    <mergeCell ref="QPX59:QPX60"/>
    <mergeCell ref="QPX61:QPX62"/>
    <mergeCell ref="QPX63:QPX64"/>
    <mergeCell ref="QPX65:QPX66"/>
    <mergeCell ref="QPX67:QPX68"/>
    <mergeCell ref="QPX69:QPX70"/>
    <mergeCell ref="QPX71:QPX72"/>
    <mergeCell ref="QPX73:QPX74"/>
    <mergeCell ref="QPX75:QPX76"/>
    <mergeCell ref="QPX77:QPX78"/>
    <mergeCell ref="QPX79:QPX80"/>
    <mergeCell ref="QPX81:QPX82"/>
    <mergeCell ref="QPX83:QPX84"/>
    <mergeCell ref="QPY45:QPY46"/>
    <mergeCell ref="QPY47:QPY48"/>
    <mergeCell ref="QPY49:QPY50"/>
    <mergeCell ref="QPY51:QPY52"/>
    <mergeCell ref="QPY53:QPY54"/>
    <mergeCell ref="QPY55:QPY56"/>
    <mergeCell ref="QPY57:QPY58"/>
    <mergeCell ref="QPY59:QPY60"/>
    <mergeCell ref="QPY61:QPY62"/>
    <mergeCell ref="QPY63:QPY64"/>
    <mergeCell ref="QPY65:QPY66"/>
    <mergeCell ref="QPY67:QPY68"/>
    <mergeCell ref="QPY69:QPY70"/>
    <mergeCell ref="QPY71:QPY72"/>
    <mergeCell ref="QPY73:QPY74"/>
    <mergeCell ref="QPY75:QPY76"/>
    <mergeCell ref="QPY77:QPY78"/>
    <mergeCell ref="QPY79:QPY80"/>
    <mergeCell ref="QPY81:QPY82"/>
    <mergeCell ref="QPY83:QPY84"/>
    <mergeCell ref="QPZ45:QPZ46"/>
    <mergeCell ref="QPZ47:QPZ48"/>
    <mergeCell ref="QPZ49:QPZ50"/>
    <mergeCell ref="QPZ51:QPZ52"/>
    <mergeCell ref="QPZ53:QPZ54"/>
    <mergeCell ref="QPZ55:QPZ56"/>
    <mergeCell ref="QPZ57:QPZ58"/>
    <mergeCell ref="QPZ59:QPZ60"/>
    <mergeCell ref="QPZ61:QPZ62"/>
    <mergeCell ref="QPZ63:QPZ64"/>
    <mergeCell ref="QPZ65:QPZ66"/>
    <mergeCell ref="QPZ67:QPZ68"/>
    <mergeCell ref="QPZ69:QPZ70"/>
    <mergeCell ref="QPZ71:QPZ72"/>
    <mergeCell ref="QPZ73:QPZ74"/>
    <mergeCell ref="QPZ75:QPZ76"/>
    <mergeCell ref="QPZ77:QPZ78"/>
    <mergeCell ref="QPZ79:QPZ80"/>
    <mergeCell ref="QPZ81:QPZ82"/>
    <mergeCell ref="QPZ83:QPZ84"/>
    <mergeCell ref="QQA45:QQA46"/>
    <mergeCell ref="QQA47:QQA48"/>
    <mergeCell ref="QQA49:QQA50"/>
    <mergeCell ref="QQA51:QQA52"/>
    <mergeCell ref="QQA53:QQA54"/>
    <mergeCell ref="QQA55:QQA56"/>
    <mergeCell ref="QQA57:QQA58"/>
    <mergeCell ref="QQA59:QQA60"/>
    <mergeCell ref="QQA61:QQA62"/>
    <mergeCell ref="QQA63:QQA64"/>
    <mergeCell ref="QQA65:QQA66"/>
    <mergeCell ref="QQA67:QQA68"/>
    <mergeCell ref="QQA69:QQA70"/>
    <mergeCell ref="QQA71:QQA72"/>
    <mergeCell ref="QQA73:QQA74"/>
    <mergeCell ref="QQA75:QQA76"/>
    <mergeCell ref="QQA77:QQA78"/>
    <mergeCell ref="QQA79:QQA80"/>
    <mergeCell ref="QQA81:QQA82"/>
    <mergeCell ref="QQA83:QQA84"/>
    <mergeCell ref="QQB45:QQB46"/>
    <mergeCell ref="QQB47:QQB48"/>
    <mergeCell ref="QQB49:QQB50"/>
    <mergeCell ref="QQB51:QQB52"/>
    <mergeCell ref="QQB53:QQB54"/>
    <mergeCell ref="QQB55:QQB56"/>
    <mergeCell ref="QQB57:QQB58"/>
    <mergeCell ref="QQB59:QQB60"/>
    <mergeCell ref="QQB61:QQB62"/>
    <mergeCell ref="QQB63:QQB64"/>
    <mergeCell ref="QQB65:QQB66"/>
    <mergeCell ref="QQB67:QQB68"/>
    <mergeCell ref="QQB69:QQB70"/>
    <mergeCell ref="QQB71:QQB72"/>
    <mergeCell ref="QQB73:QQB74"/>
    <mergeCell ref="QQB75:QQB76"/>
    <mergeCell ref="QQB77:QQB78"/>
    <mergeCell ref="QQB79:QQB80"/>
    <mergeCell ref="QQB81:QQB82"/>
    <mergeCell ref="QQB83:QQB84"/>
    <mergeCell ref="QQC45:QQC46"/>
    <mergeCell ref="QQC47:QQC48"/>
    <mergeCell ref="QQC49:QQC50"/>
    <mergeCell ref="QQC51:QQC52"/>
    <mergeCell ref="QQC53:QQC54"/>
    <mergeCell ref="QQC55:QQC56"/>
    <mergeCell ref="QQC57:QQC58"/>
    <mergeCell ref="QQC59:QQC60"/>
    <mergeCell ref="QQC61:QQC62"/>
    <mergeCell ref="QQC63:QQC64"/>
    <mergeCell ref="QQC65:QQC66"/>
    <mergeCell ref="QQC67:QQC68"/>
    <mergeCell ref="QQC69:QQC70"/>
    <mergeCell ref="QQC71:QQC72"/>
    <mergeCell ref="QQC73:QQC74"/>
    <mergeCell ref="QQC75:QQC76"/>
    <mergeCell ref="QQC77:QQC78"/>
    <mergeCell ref="QQC79:QQC80"/>
    <mergeCell ref="QQC81:QQC82"/>
    <mergeCell ref="QQC83:QQC84"/>
    <mergeCell ref="QQD45:QQD46"/>
    <mergeCell ref="QQD47:QQD48"/>
    <mergeCell ref="QQD49:QQD50"/>
    <mergeCell ref="QQD51:QQD52"/>
    <mergeCell ref="QQD53:QQD54"/>
    <mergeCell ref="QQD55:QQD56"/>
    <mergeCell ref="QQD57:QQD58"/>
    <mergeCell ref="QQD59:QQD60"/>
    <mergeCell ref="QQD61:QQD62"/>
    <mergeCell ref="QQD63:QQD64"/>
    <mergeCell ref="QQD65:QQD66"/>
    <mergeCell ref="QQD67:QQD68"/>
    <mergeCell ref="QQD69:QQD70"/>
    <mergeCell ref="QQD71:QQD72"/>
    <mergeCell ref="QQD73:QQD74"/>
    <mergeCell ref="QQD75:QQD76"/>
    <mergeCell ref="QQD77:QQD78"/>
    <mergeCell ref="QQD79:QQD80"/>
    <mergeCell ref="QQD81:QQD82"/>
    <mergeCell ref="QQD83:QQD84"/>
    <mergeCell ref="QQE45:QQE46"/>
    <mergeCell ref="QQE47:QQE48"/>
    <mergeCell ref="QQE49:QQE50"/>
    <mergeCell ref="QQE51:QQE52"/>
    <mergeCell ref="QQE53:QQE54"/>
    <mergeCell ref="QQE55:QQE56"/>
    <mergeCell ref="QQE57:QQE58"/>
    <mergeCell ref="QQE59:QQE60"/>
    <mergeCell ref="QQE61:QQE62"/>
    <mergeCell ref="QQE63:QQE64"/>
    <mergeCell ref="QQE65:QQE66"/>
    <mergeCell ref="QQE67:QQE68"/>
    <mergeCell ref="QQE69:QQE70"/>
    <mergeCell ref="QQE71:QQE72"/>
    <mergeCell ref="QQE73:QQE74"/>
    <mergeCell ref="QQE75:QQE76"/>
    <mergeCell ref="QQE77:QQE78"/>
    <mergeCell ref="QQE79:QQE80"/>
    <mergeCell ref="QQE81:QQE82"/>
    <mergeCell ref="QQE83:QQE84"/>
    <mergeCell ref="QQF45:QQF46"/>
    <mergeCell ref="QQF47:QQF48"/>
    <mergeCell ref="QQF49:QQF50"/>
    <mergeCell ref="QQF51:QQF52"/>
    <mergeCell ref="QQF53:QQF54"/>
    <mergeCell ref="QQF55:QQF56"/>
    <mergeCell ref="QQF57:QQF58"/>
    <mergeCell ref="QQF59:QQF60"/>
    <mergeCell ref="QQF61:QQF62"/>
    <mergeCell ref="QQF63:QQF64"/>
    <mergeCell ref="QQF65:QQF66"/>
    <mergeCell ref="QQF67:QQF68"/>
    <mergeCell ref="QQF69:QQF70"/>
    <mergeCell ref="QQF71:QQF72"/>
    <mergeCell ref="QQF73:QQF74"/>
    <mergeCell ref="QQF75:QQF76"/>
    <mergeCell ref="QQF77:QQF78"/>
    <mergeCell ref="QQF79:QQF80"/>
    <mergeCell ref="QQF81:QQF82"/>
    <mergeCell ref="QQF83:QQF84"/>
    <mergeCell ref="QQG45:QQG46"/>
    <mergeCell ref="QQG47:QQG48"/>
    <mergeCell ref="QQG49:QQG50"/>
    <mergeCell ref="QQG51:QQG52"/>
    <mergeCell ref="QQG53:QQG54"/>
    <mergeCell ref="QQG55:QQG56"/>
    <mergeCell ref="QQG57:QQG58"/>
    <mergeCell ref="QQG59:QQG60"/>
    <mergeCell ref="QQG61:QQG62"/>
    <mergeCell ref="QQG63:QQG64"/>
    <mergeCell ref="QQG65:QQG66"/>
    <mergeCell ref="QQG67:QQG68"/>
    <mergeCell ref="QQG69:QQG70"/>
    <mergeCell ref="QQG71:QQG72"/>
    <mergeCell ref="QQG73:QQG74"/>
    <mergeCell ref="QQG75:QQG76"/>
    <mergeCell ref="QQG77:QQG78"/>
    <mergeCell ref="QQG79:QQG80"/>
    <mergeCell ref="QQG81:QQG82"/>
    <mergeCell ref="QQG83:QQG84"/>
    <mergeCell ref="QQH45:QQH46"/>
    <mergeCell ref="QQH47:QQH48"/>
    <mergeCell ref="QQH49:QQH50"/>
    <mergeCell ref="QQH51:QQH52"/>
    <mergeCell ref="QQH53:QQH54"/>
    <mergeCell ref="QQH55:QQH56"/>
    <mergeCell ref="QQH57:QQH58"/>
    <mergeCell ref="QQH59:QQH60"/>
    <mergeCell ref="QQH61:QQH62"/>
    <mergeCell ref="QQH63:QQH64"/>
    <mergeCell ref="QQH65:QQH66"/>
    <mergeCell ref="QQH67:QQH68"/>
    <mergeCell ref="QQH69:QQH70"/>
    <mergeCell ref="QQH71:QQH72"/>
    <mergeCell ref="QQH73:QQH74"/>
    <mergeCell ref="QQH75:QQH76"/>
    <mergeCell ref="QQH77:QQH78"/>
    <mergeCell ref="QQH79:QQH80"/>
    <mergeCell ref="QQH81:QQH82"/>
    <mergeCell ref="QQH83:QQH84"/>
    <mergeCell ref="QQI45:QQI46"/>
    <mergeCell ref="QQI47:QQI48"/>
    <mergeCell ref="QQI49:QQI50"/>
    <mergeCell ref="QQI51:QQI52"/>
    <mergeCell ref="QQI53:QQI54"/>
    <mergeCell ref="QQI55:QQI56"/>
    <mergeCell ref="QQI57:QQI58"/>
    <mergeCell ref="QQI59:QQI60"/>
    <mergeCell ref="QQI61:QQI62"/>
    <mergeCell ref="QQI63:QQI64"/>
    <mergeCell ref="QQI65:QQI66"/>
    <mergeCell ref="QQI67:QQI68"/>
    <mergeCell ref="QQI69:QQI70"/>
    <mergeCell ref="QQI71:QQI72"/>
    <mergeCell ref="QQI73:QQI74"/>
    <mergeCell ref="QQI75:QQI76"/>
    <mergeCell ref="QQI77:QQI78"/>
    <mergeCell ref="QQI79:QQI80"/>
    <mergeCell ref="QQI81:QQI82"/>
    <mergeCell ref="QQI83:QQI84"/>
    <mergeCell ref="QQJ45:QQJ46"/>
    <mergeCell ref="QQJ47:QQJ48"/>
    <mergeCell ref="QQJ49:QQJ50"/>
    <mergeCell ref="QQJ51:QQJ52"/>
    <mergeCell ref="QQJ53:QQJ54"/>
    <mergeCell ref="QQJ55:QQJ56"/>
    <mergeCell ref="QQJ57:QQJ58"/>
    <mergeCell ref="QQJ59:QQJ60"/>
    <mergeCell ref="QQJ61:QQJ62"/>
    <mergeCell ref="QQJ63:QQJ64"/>
    <mergeCell ref="QQJ65:QQJ66"/>
    <mergeCell ref="QQJ67:QQJ68"/>
    <mergeCell ref="QQJ69:QQJ70"/>
    <mergeCell ref="QQJ71:QQJ72"/>
    <mergeCell ref="QQJ73:QQJ74"/>
    <mergeCell ref="QQJ75:QQJ76"/>
    <mergeCell ref="QQJ77:QQJ78"/>
    <mergeCell ref="QQJ79:QQJ80"/>
    <mergeCell ref="QQJ81:QQJ82"/>
    <mergeCell ref="QQJ83:QQJ84"/>
    <mergeCell ref="QQK45:QQK46"/>
    <mergeCell ref="QQK47:QQK48"/>
    <mergeCell ref="QQK49:QQK50"/>
    <mergeCell ref="QQK51:QQK52"/>
    <mergeCell ref="QQK53:QQK54"/>
    <mergeCell ref="QQK55:QQK56"/>
    <mergeCell ref="QQK57:QQK58"/>
    <mergeCell ref="QQK59:QQK60"/>
    <mergeCell ref="QQK61:QQK62"/>
    <mergeCell ref="QQK63:QQK64"/>
    <mergeCell ref="QQK65:QQK66"/>
    <mergeCell ref="QQK67:QQK68"/>
    <mergeCell ref="QQK69:QQK70"/>
    <mergeCell ref="QQK71:QQK72"/>
    <mergeCell ref="QQK73:QQK74"/>
    <mergeCell ref="QQK75:QQK76"/>
    <mergeCell ref="QQK77:QQK78"/>
    <mergeCell ref="QQK79:QQK80"/>
    <mergeCell ref="QQK81:QQK82"/>
    <mergeCell ref="QQK83:QQK84"/>
    <mergeCell ref="QQL45:QQL46"/>
    <mergeCell ref="QQL47:QQL48"/>
    <mergeCell ref="QQL49:QQL50"/>
    <mergeCell ref="QQL51:QQL52"/>
    <mergeCell ref="QQL53:QQL54"/>
    <mergeCell ref="QQL55:QQL56"/>
    <mergeCell ref="QQL57:QQL58"/>
    <mergeCell ref="QQL59:QQL60"/>
    <mergeCell ref="QQL61:QQL62"/>
    <mergeCell ref="QQL63:QQL64"/>
    <mergeCell ref="QQL65:QQL66"/>
    <mergeCell ref="QQL67:QQL68"/>
    <mergeCell ref="QQL69:QQL70"/>
    <mergeCell ref="QQL71:QQL72"/>
    <mergeCell ref="QQL73:QQL74"/>
    <mergeCell ref="QQL75:QQL76"/>
    <mergeCell ref="QQL77:QQL78"/>
    <mergeCell ref="QQL79:QQL80"/>
    <mergeCell ref="QQL81:QQL82"/>
    <mergeCell ref="QQL83:QQL84"/>
    <mergeCell ref="QQM45:QQM46"/>
    <mergeCell ref="QQM47:QQM48"/>
    <mergeCell ref="QQM49:QQM50"/>
    <mergeCell ref="QQM51:QQM52"/>
    <mergeCell ref="QQM53:QQM54"/>
    <mergeCell ref="QQM55:QQM56"/>
    <mergeCell ref="QQM57:QQM58"/>
    <mergeCell ref="QQM59:QQM60"/>
    <mergeCell ref="QQM61:QQM62"/>
    <mergeCell ref="QQM63:QQM64"/>
    <mergeCell ref="QQM65:QQM66"/>
    <mergeCell ref="QQM67:QQM68"/>
    <mergeCell ref="QQM69:QQM70"/>
    <mergeCell ref="QQM71:QQM72"/>
    <mergeCell ref="QQM73:QQM74"/>
    <mergeCell ref="QQM75:QQM76"/>
    <mergeCell ref="QQM77:QQM78"/>
    <mergeCell ref="QQM79:QQM80"/>
    <mergeCell ref="QQM81:QQM82"/>
    <mergeCell ref="QQM83:QQM84"/>
    <mergeCell ref="QQN45:QQN46"/>
    <mergeCell ref="QQN47:QQN48"/>
    <mergeCell ref="QQN49:QQN50"/>
    <mergeCell ref="QQN51:QQN52"/>
    <mergeCell ref="QQN53:QQN54"/>
    <mergeCell ref="QQN55:QQN56"/>
    <mergeCell ref="QQN57:QQN58"/>
    <mergeCell ref="QQN59:QQN60"/>
    <mergeCell ref="QQN61:QQN62"/>
    <mergeCell ref="QQN63:QQN64"/>
    <mergeCell ref="QQN65:QQN66"/>
    <mergeCell ref="QQN67:QQN68"/>
    <mergeCell ref="QQN69:QQN70"/>
    <mergeCell ref="QQN71:QQN72"/>
    <mergeCell ref="QQN73:QQN74"/>
    <mergeCell ref="QQN75:QQN76"/>
    <mergeCell ref="QQN77:QQN78"/>
    <mergeCell ref="QQN79:QQN80"/>
    <mergeCell ref="QQN81:QQN82"/>
    <mergeCell ref="QQN83:QQN84"/>
    <mergeCell ref="QQO45:QQO46"/>
    <mergeCell ref="QQO47:QQO48"/>
    <mergeCell ref="QQO49:QQO50"/>
    <mergeCell ref="QQO51:QQO52"/>
    <mergeCell ref="QQO53:QQO54"/>
    <mergeCell ref="QQO55:QQO56"/>
    <mergeCell ref="QQO57:QQO58"/>
    <mergeCell ref="QQO59:QQO60"/>
    <mergeCell ref="QQO61:QQO62"/>
    <mergeCell ref="QQO63:QQO64"/>
    <mergeCell ref="QQO65:QQO66"/>
    <mergeCell ref="QQO67:QQO68"/>
    <mergeCell ref="QQO69:QQO70"/>
    <mergeCell ref="QQO71:QQO72"/>
    <mergeCell ref="QQO73:QQO74"/>
    <mergeCell ref="QQO75:QQO76"/>
    <mergeCell ref="QQO77:QQO78"/>
    <mergeCell ref="QQO79:QQO80"/>
    <mergeCell ref="QQO81:QQO82"/>
    <mergeCell ref="QQO83:QQO84"/>
    <mergeCell ref="QQP45:QQP46"/>
    <mergeCell ref="QQP47:QQP48"/>
    <mergeCell ref="QQP49:QQP50"/>
    <mergeCell ref="QQP51:QQP52"/>
    <mergeCell ref="QQP53:QQP54"/>
    <mergeCell ref="QQP55:QQP56"/>
    <mergeCell ref="QQP57:QQP58"/>
    <mergeCell ref="QQP59:QQP60"/>
    <mergeCell ref="QQP61:QQP62"/>
    <mergeCell ref="QQP63:QQP64"/>
    <mergeCell ref="QQP65:QQP66"/>
    <mergeCell ref="QQP67:QQP68"/>
    <mergeCell ref="QQP69:QQP70"/>
    <mergeCell ref="QQP71:QQP72"/>
    <mergeCell ref="QQP73:QQP74"/>
    <mergeCell ref="QQP75:QQP76"/>
    <mergeCell ref="QQP77:QQP78"/>
    <mergeCell ref="QQP79:QQP80"/>
    <mergeCell ref="QQP81:QQP82"/>
    <mergeCell ref="QQP83:QQP84"/>
    <mergeCell ref="QQQ45:QQQ46"/>
    <mergeCell ref="QQQ47:QQQ48"/>
    <mergeCell ref="QQQ49:QQQ50"/>
    <mergeCell ref="QQQ51:QQQ52"/>
    <mergeCell ref="QQQ53:QQQ54"/>
    <mergeCell ref="QQQ55:QQQ56"/>
    <mergeCell ref="QQQ57:QQQ58"/>
    <mergeCell ref="QQQ59:QQQ60"/>
    <mergeCell ref="QQQ61:QQQ62"/>
    <mergeCell ref="QQQ63:QQQ64"/>
    <mergeCell ref="QQQ65:QQQ66"/>
    <mergeCell ref="QQQ67:QQQ68"/>
    <mergeCell ref="QQQ69:QQQ70"/>
    <mergeCell ref="QQQ71:QQQ72"/>
    <mergeCell ref="QQQ73:QQQ74"/>
    <mergeCell ref="QQQ75:QQQ76"/>
    <mergeCell ref="QQQ77:QQQ78"/>
    <mergeCell ref="QQQ79:QQQ80"/>
    <mergeCell ref="QQQ81:QQQ82"/>
    <mergeCell ref="QQQ83:QQQ84"/>
    <mergeCell ref="QQR45:QQR46"/>
    <mergeCell ref="QQR47:QQR48"/>
    <mergeCell ref="QQR49:QQR50"/>
    <mergeCell ref="QQR51:QQR52"/>
    <mergeCell ref="QQR53:QQR54"/>
    <mergeCell ref="QQR55:QQR56"/>
    <mergeCell ref="QQR57:QQR58"/>
    <mergeCell ref="QQR59:QQR60"/>
    <mergeCell ref="QQR61:QQR62"/>
    <mergeCell ref="QQR63:QQR64"/>
    <mergeCell ref="QQR65:QQR66"/>
    <mergeCell ref="QQR67:QQR68"/>
    <mergeCell ref="QQR69:QQR70"/>
    <mergeCell ref="QQR71:QQR72"/>
    <mergeCell ref="QQR73:QQR74"/>
    <mergeCell ref="QQR75:QQR76"/>
    <mergeCell ref="QQR77:QQR78"/>
    <mergeCell ref="QQR79:QQR80"/>
    <mergeCell ref="QQR81:QQR82"/>
    <mergeCell ref="QQR83:QQR84"/>
    <mergeCell ref="QQS45:QQS46"/>
    <mergeCell ref="QQS47:QQS48"/>
    <mergeCell ref="QQS49:QQS50"/>
    <mergeCell ref="QQS51:QQS52"/>
    <mergeCell ref="QQS53:QQS54"/>
    <mergeCell ref="QQS55:QQS56"/>
    <mergeCell ref="QQS57:QQS58"/>
    <mergeCell ref="QQS59:QQS60"/>
    <mergeCell ref="QQS61:QQS62"/>
    <mergeCell ref="QQS63:QQS64"/>
    <mergeCell ref="QQS65:QQS66"/>
    <mergeCell ref="QQS67:QQS68"/>
    <mergeCell ref="QQS69:QQS70"/>
    <mergeCell ref="QQS71:QQS72"/>
    <mergeCell ref="QQS73:QQS74"/>
    <mergeCell ref="QQS75:QQS76"/>
    <mergeCell ref="QQS77:QQS78"/>
    <mergeCell ref="QQS79:QQS80"/>
    <mergeCell ref="QQS81:QQS82"/>
    <mergeCell ref="QQS83:QQS84"/>
    <mergeCell ref="QQT45:QQT46"/>
    <mergeCell ref="QQT47:QQT48"/>
    <mergeCell ref="QQT49:QQT50"/>
    <mergeCell ref="QQT51:QQT52"/>
    <mergeCell ref="QQT53:QQT54"/>
    <mergeCell ref="QQT55:QQT56"/>
    <mergeCell ref="QQT57:QQT58"/>
    <mergeCell ref="QQT59:QQT60"/>
    <mergeCell ref="QQT61:QQT62"/>
    <mergeCell ref="QQT63:QQT64"/>
    <mergeCell ref="QQT65:QQT66"/>
    <mergeCell ref="QQT67:QQT68"/>
    <mergeCell ref="QQT69:QQT70"/>
    <mergeCell ref="QQT71:QQT72"/>
    <mergeCell ref="QQT73:QQT74"/>
    <mergeCell ref="QQT75:QQT76"/>
    <mergeCell ref="QQT77:QQT78"/>
    <mergeCell ref="QQT79:QQT80"/>
    <mergeCell ref="QQT81:QQT82"/>
    <mergeCell ref="QQT83:QQT84"/>
    <mergeCell ref="QQU45:QQU46"/>
    <mergeCell ref="QQU47:QQU48"/>
    <mergeCell ref="QQU49:QQU50"/>
    <mergeCell ref="QQU51:QQU52"/>
    <mergeCell ref="QQU53:QQU54"/>
    <mergeCell ref="QQU55:QQU56"/>
    <mergeCell ref="QQU57:QQU58"/>
    <mergeCell ref="QQU59:QQU60"/>
    <mergeCell ref="QQU61:QQU62"/>
    <mergeCell ref="QQU63:QQU64"/>
    <mergeCell ref="QQU65:QQU66"/>
    <mergeCell ref="QQU67:QQU68"/>
    <mergeCell ref="QQU69:QQU70"/>
    <mergeCell ref="QQU71:QQU72"/>
    <mergeCell ref="QQU73:QQU74"/>
    <mergeCell ref="QQU75:QQU76"/>
    <mergeCell ref="QQU77:QQU78"/>
    <mergeCell ref="QQU79:QQU80"/>
    <mergeCell ref="QQU81:QQU82"/>
    <mergeCell ref="QQU83:QQU84"/>
    <mergeCell ref="QQV45:QQV46"/>
    <mergeCell ref="QQV47:QQV48"/>
    <mergeCell ref="QQV49:QQV50"/>
    <mergeCell ref="QQV51:QQV52"/>
    <mergeCell ref="QQV53:QQV54"/>
    <mergeCell ref="QQV55:QQV56"/>
    <mergeCell ref="QQV57:QQV58"/>
    <mergeCell ref="QQV59:QQV60"/>
    <mergeCell ref="QQV61:QQV62"/>
    <mergeCell ref="QQV63:QQV64"/>
    <mergeCell ref="QQV65:QQV66"/>
    <mergeCell ref="QQV67:QQV68"/>
    <mergeCell ref="QQV69:QQV70"/>
    <mergeCell ref="QQV71:QQV72"/>
    <mergeCell ref="QQV73:QQV74"/>
    <mergeCell ref="QQV75:QQV76"/>
    <mergeCell ref="QQV77:QQV78"/>
    <mergeCell ref="QQV79:QQV80"/>
    <mergeCell ref="QQV81:QQV82"/>
    <mergeCell ref="QQV83:QQV84"/>
    <mergeCell ref="QQW45:QQW46"/>
    <mergeCell ref="QQW47:QQW48"/>
    <mergeCell ref="QQW49:QQW50"/>
    <mergeCell ref="QQW51:QQW52"/>
    <mergeCell ref="QQW53:QQW54"/>
    <mergeCell ref="QQW55:QQW56"/>
    <mergeCell ref="QQW57:QQW58"/>
    <mergeCell ref="QQW59:QQW60"/>
    <mergeCell ref="QQW61:QQW62"/>
    <mergeCell ref="QQW63:QQW64"/>
    <mergeCell ref="QQW65:QQW66"/>
    <mergeCell ref="QQW67:QQW68"/>
    <mergeCell ref="QQW69:QQW70"/>
    <mergeCell ref="QQW71:QQW72"/>
    <mergeCell ref="QQW73:QQW74"/>
    <mergeCell ref="QQW75:QQW76"/>
    <mergeCell ref="QQW77:QQW78"/>
    <mergeCell ref="QQW79:QQW80"/>
    <mergeCell ref="QQW81:QQW82"/>
    <mergeCell ref="QQW83:QQW84"/>
    <mergeCell ref="QQX45:QQX46"/>
    <mergeCell ref="QQX47:QQX48"/>
    <mergeCell ref="QQX49:QQX50"/>
    <mergeCell ref="QQX51:QQX52"/>
    <mergeCell ref="QQX53:QQX54"/>
    <mergeCell ref="QQX55:QQX56"/>
    <mergeCell ref="QQX57:QQX58"/>
    <mergeCell ref="QQX59:QQX60"/>
    <mergeCell ref="QQX61:QQX62"/>
    <mergeCell ref="QQX63:QQX64"/>
    <mergeCell ref="QQX65:QQX66"/>
    <mergeCell ref="QQX67:QQX68"/>
    <mergeCell ref="QQX69:QQX70"/>
    <mergeCell ref="QQX71:QQX72"/>
    <mergeCell ref="QQX73:QQX74"/>
    <mergeCell ref="QQX75:QQX76"/>
    <mergeCell ref="QQX77:QQX78"/>
    <mergeCell ref="QQX79:QQX80"/>
    <mergeCell ref="QQX81:QQX82"/>
    <mergeCell ref="QQX83:QQX84"/>
    <mergeCell ref="QQY45:QQY46"/>
    <mergeCell ref="QQY47:QQY48"/>
    <mergeCell ref="QQY49:QQY50"/>
    <mergeCell ref="QQY51:QQY52"/>
    <mergeCell ref="QQY53:QQY54"/>
    <mergeCell ref="QQY55:QQY56"/>
    <mergeCell ref="QQY57:QQY58"/>
    <mergeCell ref="QQY59:QQY60"/>
    <mergeCell ref="QQY61:QQY62"/>
    <mergeCell ref="QQY63:QQY64"/>
    <mergeCell ref="QQY65:QQY66"/>
    <mergeCell ref="QQY67:QQY68"/>
    <mergeCell ref="QQY69:QQY70"/>
    <mergeCell ref="QQY71:QQY72"/>
    <mergeCell ref="QQY73:QQY74"/>
    <mergeCell ref="QQY75:QQY76"/>
    <mergeCell ref="QQY77:QQY78"/>
    <mergeCell ref="QQY79:QQY80"/>
    <mergeCell ref="QQY81:QQY82"/>
    <mergeCell ref="QQY83:QQY84"/>
    <mergeCell ref="QQZ45:QQZ46"/>
    <mergeCell ref="QQZ47:QQZ48"/>
    <mergeCell ref="QQZ49:QQZ50"/>
    <mergeCell ref="QQZ51:QQZ52"/>
    <mergeCell ref="QQZ53:QQZ54"/>
    <mergeCell ref="QQZ55:QQZ56"/>
    <mergeCell ref="QQZ57:QQZ58"/>
    <mergeCell ref="QQZ59:QQZ60"/>
    <mergeCell ref="QQZ61:QQZ62"/>
    <mergeCell ref="QQZ63:QQZ64"/>
    <mergeCell ref="QQZ65:QQZ66"/>
    <mergeCell ref="QQZ67:QQZ68"/>
    <mergeCell ref="QQZ69:QQZ70"/>
    <mergeCell ref="QQZ71:QQZ72"/>
    <mergeCell ref="QQZ73:QQZ74"/>
    <mergeCell ref="QQZ75:QQZ76"/>
    <mergeCell ref="QQZ77:QQZ78"/>
    <mergeCell ref="QQZ79:QQZ80"/>
    <mergeCell ref="QQZ81:QQZ82"/>
    <mergeCell ref="QQZ83:QQZ84"/>
    <mergeCell ref="QRA45:QRA46"/>
    <mergeCell ref="QRA47:QRA48"/>
    <mergeCell ref="QRA49:QRA50"/>
    <mergeCell ref="QRA51:QRA52"/>
    <mergeCell ref="QRA53:QRA54"/>
    <mergeCell ref="QRA55:QRA56"/>
    <mergeCell ref="QRA57:QRA58"/>
    <mergeCell ref="QRA59:QRA60"/>
    <mergeCell ref="QRA61:QRA62"/>
    <mergeCell ref="QRA63:QRA64"/>
    <mergeCell ref="QRA65:QRA66"/>
    <mergeCell ref="QRA67:QRA68"/>
    <mergeCell ref="QRA69:QRA70"/>
    <mergeCell ref="QRA71:QRA72"/>
    <mergeCell ref="QRA73:QRA74"/>
    <mergeCell ref="QRA75:QRA76"/>
    <mergeCell ref="QRA77:QRA78"/>
    <mergeCell ref="QRA79:QRA80"/>
    <mergeCell ref="QRA81:QRA82"/>
    <mergeCell ref="QRA83:QRA84"/>
    <mergeCell ref="QRB45:QRB46"/>
    <mergeCell ref="QRB47:QRB48"/>
    <mergeCell ref="QRB49:QRB50"/>
    <mergeCell ref="QRB51:QRB52"/>
    <mergeCell ref="QRB53:QRB54"/>
    <mergeCell ref="QRB55:QRB56"/>
    <mergeCell ref="QRB57:QRB58"/>
    <mergeCell ref="QRB59:QRB60"/>
    <mergeCell ref="QRB61:QRB62"/>
    <mergeCell ref="QRB63:QRB64"/>
    <mergeCell ref="QRB65:QRB66"/>
    <mergeCell ref="QRB67:QRB68"/>
    <mergeCell ref="QRB69:QRB70"/>
    <mergeCell ref="QRB71:QRB72"/>
    <mergeCell ref="QRB73:QRB74"/>
    <mergeCell ref="QRB75:QRB76"/>
    <mergeCell ref="QRB77:QRB78"/>
    <mergeCell ref="QRB79:QRB80"/>
    <mergeCell ref="QRB81:QRB82"/>
    <mergeCell ref="QRB83:QRB84"/>
    <mergeCell ref="QRC45:QRC46"/>
    <mergeCell ref="QRC47:QRC48"/>
    <mergeCell ref="QRC49:QRC50"/>
    <mergeCell ref="QRC51:QRC52"/>
    <mergeCell ref="QRC53:QRC54"/>
    <mergeCell ref="QRC55:QRC56"/>
    <mergeCell ref="QRC57:QRC58"/>
    <mergeCell ref="QRC59:QRC60"/>
    <mergeCell ref="QRC61:QRC62"/>
    <mergeCell ref="QRC63:QRC64"/>
    <mergeCell ref="QRC65:QRC66"/>
    <mergeCell ref="QRC67:QRC68"/>
    <mergeCell ref="QRC69:QRC70"/>
    <mergeCell ref="QRC71:QRC72"/>
    <mergeCell ref="QRC73:QRC74"/>
    <mergeCell ref="QRC75:QRC76"/>
    <mergeCell ref="QRC77:QRC78"/>
    <mergeCell ref="QRC79:QRC80"/>
    <mergeCell ref="QRC81:QRC82"/>
    <mergeCell ref="QRC83:QRC84"/>
    <mergeCell ref="QRD45:QRD46"/>
    <mergeCell ref="QRD47:QRD48"/>
    <mergeCell ref="QRD49:QRD50"/>
    <mergeCell ref="QRD51:QRD52"/>
    <mergeCell ref="QRD53:QRD54"/>
    <mergeCell ref="QRD55:QRD56"/>
    <mergeCell ref="QRD57:QRD58"/>
    <mergeCell ref="QRD59:QRD60"/>
    <mergeCell ref="QRD61:QRD62"/>
    <mergeCell ref="QRD63:QRD64"/>
    <mergeCell ref="QRD65:QRD66"/>
    <mergeCell ref="QRD67:QRD68"/>
    <mergeCell ref="QRD69:QRD70"/>
    <mergeCell ref="QRD71:QRD72"/>
    <mergeCell ref="QRD73:QRD74"/>
    <mergeCell ref="QRD75:QRD76"/>
    <mergeCell ref="QRD77:QRD78"/>
    <mergeCell ref="QRD79:QRD80"/>
    <mergeCell ref="QRD81:QRD82"/>
    <mergeCell ref="QRD83:QRD84"/>
    <mergeCell ref="QRE45:QRE46"/>
    <mergeCell ref="QRE47:QRE48"/>
    <mergeCell ref="QRE49:QRE50"/>
    <mergeCell ref="QRE51:QRE52"/>
    <mergeCell ref="QRE53:QRE54"/>
    <mergeCell ref="QRE55:QRE56"/>
    <mergeCell ref="QRE57:QRE58"/>
    <mergeCell ref="QRE59:QRE60"/>
    <mergeCell ref="QRE61:QRE62"/>
    <mergeCell ref="QRE63:QRE64"/>
    <mergeCell ref="QRE65:QRE66"/>
    <mergeCell ref="QRE67:QRE68"/>
    <mergeCell ref="QRE69:QRE70"/>
    <mergeCell ref="QRE71:QRE72"/>
    <mergeCell ref="QRE73:QRE74"/>
    <mergeCell ref="QRE75:QRE76"/>
    <mergeCell ref="QRE77:QRE78"/>
    <mergeCell ref="QRE79:QRE80"/>
    <mergeCell ref="QRE81:QRE82"/>
    <mergeCell ref="QRE83:QRE84"/>
    <mergeCell ref="QRF45:QRF46"/>
    <mergeCell ref="QRF47:QRF48"/>
    <mergeCell ref="QRF49:QRF50"/>
    <mergeCell ref="QRF51:QRF52"/>
    <mergeCell ref="QRF53:QRF54"/>
    <mergeCell ref="QRF55:QRF56"/>
    <mergeCell ref="QRF57:QRF58"/>
    <mergeCell ref="QRF59:QRF60"/>
    <mergeCell ref="QRF61:QRF62"/>
    <mergeCell ref="QRF63:QRF64"/>
    <mergeCell ref="QRF65:QRF66"/>
    <mergeCell ref="QRF67:QRF68"/>
    <mergeCell ref="QRF69:QRF70"/>
    <mergeCell ref="QRF71:QRF72"/>
    <mergeCell ref="QRF73:QRF74"/>
    <mergeCell ref="QRF75:QRF76"/>
    <mergeCell ref="QRF77:QRF78"/>
    <mergeCell ref="QRF79:QRF80"/>
    <mergeCell ref="QRF81:QRF82"/>
    <mergeCell ref="QRF83:QRF84"/>
    <mergeCell ref="QRG45:QRG46"/>
    <mergeCell ref="QRG47:QRG48"/>
    <mergeCell ref="QRG49:QRG50"/>
    <mergeCell ref="QRG51:QRG52"/>
    <mergeCell ref="QRG53:QRG54"/>
    <mergeCell ref="QRG55:QRG56"/>
    <mergeCell ref="QRG57:QRG58"/>
    <mergeCell ref="QRG59:QRG60"/>
    <mergeCell ref="QRG61:QRG62"/>
    <mergeCell ref="QRG63:QRG64"/>
    <mergeCell ref="QRG65:QRG66"/>
    <mergeCell ref="QRG67:QRG68"/>
    <mergeCell ref="QRG69:QRG70"/>
    <mergeCell ref="QRG71:QRG72"/>
    <mergeCell ref="QRG73:QRG74"/>
    <mergeCell ref="QRG75:QRG76"/>
    <mergeCell ref="QRG77:QRG78"/>
    <mergeCell ref="QRG79:QRG80"/>
    <mergeCell ref="QRG81:QRG82"/>
    <mergeCell ref="QRG83:QRG84"/>
    <mergeCell ref="QRH45:QRH46"/>
    <mergeCell ref="QRH47:QRH48"/>
    <mergeCell ref="QRH49:QRH50"/>
    <mergeCell ref="QRH51:QRH52"/>
    <mergeCell ref="QRH53:QRH54"/>
    <mergeCell ref="QRH55:QRH56"/>
    <mergeCell ref="QRH57:QRH58"/>
    <mergeCell ref="QRH59:QRH60"/>
    <mergeCell ref="QRH61:QRH62"/>
    <mergeCell ref="QRH63:QRH64"/>
    <mergeCell ref="QRH65:QRH66"/>
    <mergeCell ref="QRH67:QRH68"/>
    <mergeCell ref="QRH69:QRH70"/>
    <mergeCell ref="QRH71:QRH72"/>
    <mergeCell ref="QRH73:QRH74"/>
    <mergeCell ref="QRH75:QRH76"/>
    <mergeCell ref="QRH77:QRH78"/>
    <mergeCell ref="QRH79:QRH80"/>
    <mergeCell ref="QRH81:QRH82"/>
    <mergeCell ref="QRH83:QRH84"/>
    <mergeCell ref="QRI45:QRI46"/>
    <mergeCell ref="QRI47:QRI48"/>
    <mergeCell ref="QRI49:QRI50"/>
    <mergeCell ref="QRI51:QRI52"/>
    <mergeCell ref="QRI53:QRI54"/>
    <mergeCell ref="QRI55:QRI56"/>
    <mergeCell ref="QRI57:QRI58"/>
    <mergeCell ref="QRI59:QRI60"/>
    <mergeCell ref="QRI61:QRI62"/>
    <mergeCell ref="QRI63:QRI64"/>
    <mergeCell ref="QRI65:QRI66"/>
    <mergeCell ref="QRI67:QRI68"/>
    <mergeCell ref="QRI69:QRI70"/>
    <mergeCell ref="QRI71:QRI72"/>
    <mergeCell ref="QRI73:QRI74"/>
    <mergeCell ref="QRI75:QRI76"/>
    <mergeCell ref="QRI77:QRI78"/>
    <mergeCell ref="QRI79:QRI80"/>
    <mergeCell ref="QRI81:QRI82"/>
    <mergeCell ref="QRI83:QRI84"/>
    <mergeCell ref="QRJ45:QRJ46"/>
    <mergeCell ref="QRJ47:QRJ48"/>
    <mergeCell ref="QRJ49:QRJ50"/>
    <mergeCell ref="QRJ51:QRJ52"/>
    <mergeCell ref="QRJ53:QRJ54"/>
    <mergeCell ref="QRJ55:QRJ56"/>
    <mergeCell ref="QRJ57:QRJ58"/>
    <mergeCell ref="QRJ59:QRJ60"/>
    <mergeCell ref="QRJ61:QRJ62"/>
    <mergeCell ref="QRJ63:QRJ64"/>
    <mergeCell ref="QRJ65:QRJ66"/>
    <mergeCell ref="QRJ67:QRJ68"/>
    <mergeCell ref="QRJ69:QRJ70"/>
    <mergeCell ref="QRJ71:QRJ72"/>
    <mergeCell ref="QRJ73:QRJ74"/>
    <mergeCell ref="QRJ75:QRJ76"/>
    <mergeCell ref="QRJ77:QRJ78"/>
    <mergeCell ref="QRJ79:QRJ80"/>
    <mergeCell ref="QRJ81:QRJ82"/>
    <mergeCell ref="QRJ83:QRJ84"/>
    <mergeCell ref="QRK45:QRK46"/>
    <mergeCell ref="QRK47:QRK48"/>
    <mergeCell ref="QRK49:QRK50"/>
    <mergeCell ref="QRK51:QRK52"/>
    <mergeCell ref="QRK53:QRK54"/>
    <mergeCell ref="QRK55:QRK56"/>
    <mergeCell ref="QRK57:QRK58"/>
    <mergeCell ref="QRK59:QRK60"/>
    <mergeCell ref="QRK61:QRK62"/>
    <mergeCell ref="QRK63:QRK64"/>
    <mergeCell ref="QRK65:QRK66"/>
    <mergeCell ref="QRK67:QRK68"/>
    <mergeCell ref="QRK69:QRK70"/>
    <mergeCell ref="QRK71:QRK72"/>
    <mergeCell ref="QRK73:QRK74"/>
    <mergeCell ref="QRK75:QRK76"/>
    <mergeCell ref="QRK77:QRK78"/>
    <mergeCell ref="QRK79:QRK80"/>
    <mergeCell ref="QRK81:QRK82"/>
    <mergeCell ref="QRK83:QRK84"/>
    <mergeCell ref="QRL45:QRL46"/>
    <mergeCell ref="QRL47:QRL48"/>
    <mergeCell ref="QRL49:QRL50"/>
    <mergeCell ref="QRL51:QRL52"/>
    <mergeCell ref="QRL53:QRL54"/>
    <mergeCell ref="QRL55:QRL56"/>
    <mergeCell ref="QRL57:QRL58"/>
    <mergeCell ref="QRL59:QRL60"/>
    <mergeCell ref="QRL61:QRL62"/>
    <mergeCell ref="QRL63:QRL64"/>
    <mergeCell ref="QRL65:QRL66"/>
    <mergeCell ref="QRL67:QRL68"/>
    <mergeCell ref="QRL69:QRL70"/>
    <mergeCell ref="QRL71:QRL72"/>
    <mergeCell ref="QRL73:QRL74"/>
    <mergeCell ref="QRL75:QRL76"/>
    <mergeCell ref="QRL77:QRL78"/>
    <mergeCell ref="QRL79:QRL80"/>
    <mergeCell ref="QRL81:QRL82"/>
    <mergeCell ref="QRL83:QRL84"/>
    <mergeCell ref="QRM45:QRM46"/>
    <mergeCell ref="QRM47:QRM48"/>
    <mergeCell ref="QRM49:QRM50"/>
    <mergeCell ref="QRM51:QRM52"/>
    <mergeCell ref="QRM53:QRM54"/>
    <mergeCell ref="QRM55:QRM56"/>
    <mergeCell ref="QRM57:QRM58"/>
    <mergeCell ref="QRM59:QRM60"/>
    <mergeCell ref="QRM61:QRM62"/>
    <mergeCell ref="QRM63:QRM64"/>
    <mergeCell ref="QRM65:QRM66"/>
    <mergeCell ref="QRM67:QRM68"/>
    <mergeCell ref="QRM69:QRM70"/>
    <mergeCell ref="QRM71:QRM72"/>
    <mergeCell ref="QRM73:QRM74"/>
    <mergeCell ref="QRM75:QRM76"/>
    <mergeCell ref="QRM77:QRM78"/>
    <mergeCell ref="QRM79:QRM80"/>
    <mergeCell ref="QRM81:QRM82"/>
    <mergeCell ref="QRM83:QRM84"/>
    <mergeCell ref="QRN45:QRN46"/>
    <mergeCell ref="QRN47:QRN48"/>
    <mergeCell ref="QRN49:QRN50"/>
    <mergeCell ref="QRN51:QRN52"/>
    <mergeCell ref="QRN53:QRN54"/>
    <mergeCell ref="QRN55:QRN56"/>
    <mergeCell ref="QRN57:QRN58"/>
    <mergeCell ref="QRN59:QRN60"/>
    <mergeCell ref="QRN61:QRN62"/>
    <mergeCell ref="QRN63:QRN64"/>
    <mergeCell ref="QRN65:QRN66"/>
    <mergeCell ref="QRN67:QRN68"/>
    <mergeCell ref="QRN69:QRN70"/>
    <mergeCell ref="QRN71:QRN72"/>
    <mergeCell ref="QRN73:QRN74"/>
    <mergeCell ref="QRN75:QRN76"/>
    <mergeCell ref="QRN77:QRN78"/>
    <mergeCell ref="QRN79:QRN80"/>
    <mergeCell ref="QRN81:QRN82"/>
    <mergeCell ref="QRN83:QRN84"/>
    <mergeCell ref="QRO45:QRO46"/>
    <mergeCell ref="QRO47:QRO48"/>
    <mergeCell ref="QRO49:QRO50"/>
    <mergeCell ref="QRO51:QRO52"/>
    <mergeCell ref="QRO53:QRO54"/>
    <mergeCell ref="QRO55:QRO56"/>
    <mergeCell ref="QRO57:QRO58"/>
    <mergeCell ref="QRO59:QRO60"/>
    <mergeCell ref="QRO61:QRO62"/>
    <mergeCell ref="QRO63:QRO64"/>
    <mergeCell ref="QRO65:QRO66"/>
    <mergeCell ref="QRO67:QRO68"/>
    <mergeCell ref="QRO69:QRO70"/>
    <mergeCell ref="QRO71:QRO72"/>
    <mergeCell ref="QRO73:QRO74"/>
    <mergeCell ref="QRO75:QRO76"/>
    <mergeCell ref="QRO77:QRO78"/>
    <mergeCell ref="QRO79:QRO80"/>
    <mergeCell ref="QRO81:QRO82"/>
    <mergeCell ref="QRO83:QRO84"/>
    <mergeCell ref="QRP45:QRP46"/>
    <mergeCell ref="QRP47:QRP48"/>
    <mergeCell ref="QRP49:QRP50"/>
    <mergeCell ref="QRP51:QRP52"/>
    <mergeCell ref="QRP53:QRP54"/>
    <mergeCell ref="QRP55:QRP56"/>
    <mergeCell ref="QRP57:QRP58"/>
    <mergeCell ref="QRP59:QRP60"/>
    <mergeCell ref="QRP61:QRP62"/>
    <mergeCell ref="QRP63:QRP64"/>
    <mergeCell ref="QRP65:QRP66"/>
    <mergeCell ref="QRP67:QRP68"/>
    <mergeCell ref="QRP69:QRP70"/>
    <mergeCell ref="QRP71:QRP72"/>
    <mergeCell ref="QRP73:QRP74"/>
    <mergeCell ref="QRP75:QRP76"/>
    <mergeCell ref="QRP77:QRP78"/>
    <mergeCell ref="QRP79:QRP80"/>
    <mergeCell ref="QRP81:QRP82"/>
    <mergeCell ref="QRP83:QRP84"/>
    <mergeCell ref="QRQ45:QRQ46"/>
    <mergeCell ref="QRQ47:QRQ48"/>
    <mergeCell ref="QRQ49:QRQ50"/>
    <mergeCell ref="QRQ51:QRQ52"/>
    <mergeCell ref="QRQ53:QRQ54"/>
    <mergeCell ref="QRQ55:QRQ56"/>
    <mergeCell ref="QRQ57:QRQ58"/>
    <mergeCell ref="QRQ59:QRQ60"/>
    <mergeCell ref="QRQ61:QRQ62"/>
    <mergeCell ref="QRQ63:QRQ64"/>
    <mergeCell ref="QRQ65:QRQ66"/>
    <mergeCell ref="QRQ67:QRQ68"/>
    <mergeCell ref="QRQ69:QRQ70"/>
    <mergeCell ref="QRQ71:QRQ72"/>
    <mergeCell ref="QRQ73:QRQ74"/>
    <mergeCell ref="QRQ75:QRQ76"/>
    <mergeCell ref="QRQ77:QRQ78"/>
    <mergeCell ref="QRQ79:QRQ80"/>
    <mergeCell ref="QRQ81:QRQ82"/>
    <mergeCell ref="QRQ83:QRQ84"/>
    <mergeCell ref="QRR45:QRR46"/>
    <mergeCell ref="QRR47:QRR48"/>
    <mergeCell ref="QRR49:QRR50"/>
    <mergeCell ref="QRR51:QRR52"/>
    <mergeCell ref="QRR53:QRR54"/>
    <mergeCell ref="QRR55:QRR56"/>
    <mergeCell ref="QRR57:QRR58"/>
    <mergeCell ref="QRR59:QRR60"/>
    <mergeCell ref="QRR61:QRR62"/>
    <mergeCell ref="QRR63:QRR64"/>
    <mergeCell ref="QRR65:QRR66"/>
    <mergeCell ref="QRR67:QRR68"/>
    <mergeCell ref="QRR69:QRR70"/>
    <mergeCell ref="QRR71:QRR72"/>
    <mergeCell ref="QRR73:QRR74"/>
    <mergeCell ref="QRR75:QRR76"/>
    <mergeCell ref="QRR77:QRR78"/>
    <mergeCell ref="QRR79:QRR80"/>
    <mergeCell ref="QRR81:QRR82"/>
    <mergeCell ref="QRR83:QRR84"/>
    <mergeCell ref="QRS45:QRS46"/>
    <mergeCell ref="QRS47:QRS48"/>
    <mergeCell ref="QRS49:QRS50"/>
    <mergeCell ref="QRS51:QRS52"/>
    <mergeCell ref="QRS53:QRS54"/>
    <mergeCell ref="QRS55:QRS56"/>
    <mergeCell ref="QRS57:QRS58"/>
    <mergeCell ref="QRS59:QRS60"/>
    <mergeCell ref="QRS61:QRS62"/>
    <mergeCell ref="QRS63:QRS64"/>
    <mergeCell ref="QRS65:QRS66"/>
    <mergeCell ref="QRS67:QRS68"/>
    <mergeCell ref="QRS69:QRS70"/>
    <mergeCell ref="QRS71:QRS72"/>
    <mergeCell ref="QRS73:QRS74"/>
    <mergeCell ref="QRS75:QRS76"/>
    <mergeCell ref="QRS77:QRS78"/>
    <mergeCell ref="QRS79:QRS80"/>
    <mergeCell ref="QRS81:QRS82"/>
    <mergeCell ref="QRS83:QRS84"/>
    <mergeCell ref="QRT45:QRT46"/>
    <mergeCell ref="QRT47:QRT48"/>
    <mergeCell ref="QRT49:QRT50"/>
    <mergeCell ref="QRT51:QRT52"/>
    <mergeCell ref="QRT53:QRT54"/>
    <mergeCell ref="QRT55:QRT56"/>
    <mergeCell ref="QRT57:QRT58"/>
    <mergeCell ref="QRT59:QRT60"/>
    <mergeCell ref="QRT61:QRT62"/>
    <mergeCell ref="QRT63:QRT64"/>
    <mergeCell ref="QRT65:QRT66"/>
    <mergeCell ref="QRT67:QRT68"/>
    <mergeCell ref="QRT69:QRT70"/>
    <mergeCell ref="QRT71:QRT72"/>
    <mergeCell ref="QRT73:QRT74"/>
    <mergeCell ref="QRT75:QRT76"/>
    <mergeCell ref="QRT77:QRT78"/>
    <mergeCell ref="QRT79:QRT80"/>
    <mergeCell ref="QRT81:QRT82"/>
    <mergeCell ref="QRT83:QRT84"/>
    <mergeCell ref="QRU45:QRU46"/>
    <mergeCell ref="QRU47:QRU48"/>
    <mergeCell ref="QRU49:QRU50"/>
    <mergeCell ref="QRU51:QRU52"/>
    <mergeCell ref="QRU53:QRU54"/>
    <mergeCell ref="QRU55:QRU56"/>
    <mergeCell ref="QRU57:QRU58"/>
    <mergeCell ref="QRU59:QRU60"/>
    <mergeCell ref="QRU61:QRU62"/>
    <mergeCell ref="QRU63:QRU64"/>
    <mergeCell ref="QRU65:QRU66"/>
    <mergeCell ref="QRU67:QRU68"/>
    <mergeCell ref="QRU69:QRU70"/>
    <mergeCell ref="QRU71:QRU72"/>
    <mergeCell ref="QRU73:QRU74"/>
    <mergeCell ref="QRU75:QRU76"/>
    <mergeCell ref="QRU77:QRU78"/>
    <mergeCell ref="QRU79:QRU80"/>
    <mergeCell ref="QRU81:QRU82"/>
    <mergeCell ref="QRU83:QRU84"/>
    <mergeCell ref="QRV45:QRV46"/>
    <mergeCell ref="QRV47:QRV48"/>
    <mergeCell ref="QRV49:QRV50"/>
    <mergeCell ref="QRV51:QRV52"/>
    <mergeCell ref="QRV53:QRV54"/>
    <mergeCell ref="QRV55:QRV56"/>
    <mergeCell ref="QRV57:QRV58"/>
    <mergeCell ref="QRV59:QRV60"/>
    <mergeCell ref="QRV61:QRV62"/>
    <mergeCell ref="QRV63:QRV64"/>
    <mergeCell ref="QRV65:QRV66"/>
    <mergeCell ref="QRV67:QRV68"/>
    <mergeCell ref="QRV69:QRV70"/>
    <mergeCell ref="QRV71:QRV72"/>
    <mergeCell ref="QRV73:QRV74"/>
    <mergeCell ref="QRV75:QRV76"/>
    <mergeCell ref="QRV77:QRV78"/>
    <mergeCell ref="QRV79:QRV80"/>
    <mergeCell ref="QRV81:QRV82"/>
    <mergeCell ref="QRV83:QRV84"/>
    <mergeCell ref="QRW45:QRW46"/>
    <mergeCell ref="QRW47:QRW48"/>
    <mergeCell ref="QRW49:QRW50"/>
    <mergeCell ref="QRW51:QRW52"/>
    <mergeCell ref="QRW53:QRW54"/>
    <mergeCell ref="QRW55:QRW56"/>
    <mergeCell ref="QRW57:QRW58"/>
    <mergeCell ref="QRW59:QRW60"/>
    <mergeCell ref="QRW61:QRW62"/>
    <mergeCell ref="QRW63:QRW64"/>
    <mergeCell ref="QRW65:QRW66"/>
    <mergeCell ref="QRW67:QRW68"/>
    <mergeCell ref="QRW69:QRW70"/>
    <mergeCell ref="QRW71:QRW72"/>
    <mergeCell ref="QRW73:QRW74"/>
    <mergeCell ref="QRW75:QRW76"/>
    <mergeCell ref="QRW77:QRW78"/>
    <mergeCell ref="QRW79:QRW80"/>
    <mergeCell ref="QRW81:QRW82"/>
    <mergeCell ref="QRW83:QRW84"/>
    <mergeCell ref="QRX45:QRX46"/>
    <mergeCell ref="QRX47:QRX48"/>
    <mergeCell ref="QRX49:QRX50"/>
    <mergeCell ref="QRX51:QRX52"/>
    <mergeCell ref="QRX53:QRX54"/>
    <mergeCell ref="QRX55:QRX56"/>
    <mergeCell ref="QRX57:QRX58"/>
    <mergeCell ref="QRX59:QRX60"/>
    <mergeCell ref="QRX61:QRX62"/>
    <mergeCell ref="QRX63:QRX64"/>
    <mergeCell ref="QRX65:QRX66"/>
    <mergeCell ref="QRX67:QRX68"/>
    <mergeCell ref="QRX69:QRX70"/>
    <mergeCell ref="QRX71:QRX72"/>
    <mergeCell ref="QRX73:QRX74"/>
    <mergeCell ref="QRX75:QRX76"/>
    <mergeCell ref="QRX77:QRX78"/>
    <mergeCell ref="QRX79:QRX80"/>
    <mergeCell ref="QRX81:QRX82"/>
    <mergeCell ref="QRX83:QRX84"/>
    <mergeCell ref="QRY45:QRY46"/>
    <mergeCell ref="QRY47:QRY48"/>
    <mergeCell ref="QRY49:QRY50"/>
    <mergeCell ref="QRY51:QRY52"/>
    <mergeCell ref="QRY53:QRY54"/>
    <mergeCell ref="QRY55:QRY56"/>
    <mergeCell ref="QRY57:QRY58"/>
    <mergeCell ref="QRY59:QRY60"/>
    <mergeCell ref="QRY61:QRY62"/>
    <mergeCell ref="QRY63:QRY64"/>
    <mergeCell ref="QRY65:QRY66"/>
    <mergeCell ref="QRY67:QRY68"/>
    <mergeCell ref="QRY69:QRY70"/>
    <mergeCell ref="QRY71:QRY72"/>
    <mergeCell ref="QRY73:QRY74"/>
    <mergeCell ref="QRY75:QRY76"/>
    <mergeCell ref="QRY77:QRY78"/>
    <mergeCell ref="QRY79:QRY80"/>
    <mergeCell ref="QRY81:QRY82"/>
    <mergeCell ref="QRY83:QRY84"/>
    <mergeCell ref="QRZ45:QRZ46"/>
    <mergeCell ref="QRZ47:QRZ48"/>
    <mergeCell ref="QRZ49:QRZ50"/>
    <mergeCell ref="QRZ51:QRZ52"/>
    <mergeCell ref="QRZ53:QRZ54"/>
    <mergeCell ref="QRZ55:QRZ56"/>
    <mergeCell ref="QRZ57:QRZ58"/>
    <mergeCell ref="QRZ59:QRZ60"/>
    <mergeCell ref="QRZ61:QRZ62"/>
    <mergeCell ref="QRZ63:QRZ64"/>
    <mergeCell ref="QRZ65:QRZ66"/>
    <mergeCell ref="QRZ67:QRZ68"/>
    <mergeCell ref="QRZ69:QRZ70"/>
    <mergeCell ref="QRZ71:QRZ72"/>
    <mergeCell ref="QRZ73:QRZ74"/>
    <mergeCell ref="QRZ75:QRZ76"/>
    <mergeCell ref="QRZ77:QRZ78"/>
    <mergeCell ref="QRZ79:QRZ80"/>
    <mergeCell ref="QRZ81:QRZ82"/>
    <mergeCell ref="QRZ83:QRZ84"/>
    <mergeCell ref="QSA45:QSA46"/>
    <mergeCell ref="QSA47:QSA48"/>
    <mergeCell ref="QSA49:QSA50"/>
    <mergeCell ref="QSA51:QSA52"/>
    <mergeCell ref="QSA53:QSA54"/>
    <mergeCell ref="QSA55:QSA56"/>
    <mergeCell ref="QSA57:QSA58"/>
    <mergeCell ref="QSA59:QSA60"/>
    <mergeCell ref="QSA61:QSA62"/>
    <mergeCell ref="QSA63:QSA64"/>
    <mergeCell ref="QSA65:QSA66"/>
    <mergeCell ref="QSA67:QSA68"/>
    <mergeCell ref="QSA69:QSA70"/>
    <mergeCell ref="QSA71:QSA72"/>
    <mergeCell ref="QSA73:QSA74"/>
    <mergeCell ref="QSA75:QSA76"/>
    <mergeCell ref="QSA77:QSA78"/>
    <mergeCell ref="QSA79:QSA80"/>
    <mergeCell ref="QSA81:QSA82"/>
    <mergeCell ref="QSA83:QSA84"/>
    <mergeCell ref="QSB45:QSB46"/>
    <mergeCell ref="QSB47:QSB48"/>
    <mergeCell ref="QSB49:QSB50"/>
    <mergeCell ref="QSB51:QSB52"/>
    <mergeCell ref="QSB53:QSB54"/>
    <mergeCell ref="QSB55:QSB56"/>
    <mergeCell ref="QSB57:QSB58"/>
    <mergeCell ref="QSB59:QSB60"/>
    <mergeCell ref="QSB61:QSB62"/>
    <mergeCell ref="QSB63:QSB64"/>
    <mergeCell ref="QSB65:QSB66"/>
    <mergeCell ref="QSB67:QSB68"/>
    <mergeCell ref="QSB69:QSB70"/>
    <mergeCell ref="QSB71:QSB72"/>
    <mergeCell ref="QSB73:QSB74"/>
    <mergeCell ref="QSB75:QSB76"/>
    <mergeCell ref="QSB77:QSB78"/>
    <mergeCell ref="QSB79:QSB80"/>
    <mergeCell ref="QSB81:QSB82"/>
    <mergeCell ref="QSB83:QSB84"/>
    <mergeCell ref="QSC45:QSC46"/>
    <mergeCell ref="QSC47:QSC48"/>
    <mergeCell ref="QSC49:QSC50"/>
    <mergeCell ref="QSC51:QSC52"/>
    <mergeCell ref="QSC53:QSC54"/>
    <mergeCell ref="QSC55:QSC56"/>
    <mergeCell ref="QSC57:QSC58"/>
    <mergeCell ref="QSC59:QSC60"/>
    <mergeCell ref="QSC61:QSC62"/>
    <mergeCell ref="QSC63:QSC64"/>
    <mergeCell ref="QSC65:QSC66"/>
    <mergeCell ref="QSC67:QSC68"/>
    <mergeCell ref="QSC69:QSC70"/>
    <mergeCell ref="QSC71:QSC72"/>
    <mergeCell ref="QSC73:QSC74"/>
    <mergeCell ref="QSC75:QSC76"/>
    <mergeCell ref="QSC77:QSC78"/>
    <mergeCell ref="QSC79:QSC80"/>
    <mergeCell ref="QSC81:QSC82"/>
    <mergeCell ref="QSC83:QSC84"/>
    <mergeCell ref="QSD45:QSD46"/>
    <mergeCell ref="QSD47:QSD48"/>
    <mergeCell ref="QSD49:QSD50"/>
    <mergeCell ref="QSD51:QSD52"/>
    <mergeCell ref="QSD53:QSD54"/>
    <mergeCell ref="QSD55:QSD56"/>
    <mergeCell ref="QSD57:QSD58"/>
    <mergeCell ref="QSD59:QSD60"/>
    <mergeCell ref="QSD61:QSD62"/>
    <mergeCell ref="QSD63:QSD64"/>
    <mergeCell ref="QSD65:QSD66"/>
    <mergeCell ref="QSD67:QSD68"/>
    <mergeCell ref="QSD69:QSD70"/>
    <mergeCell ref="QSD71:QSD72"/>
    <mergeCell ref="QSD73:QSD74"/>
    <mergeCell ref="QSD75:QSD76"/>
    <mergeCell ref="QSD77:QSD78"/>
    <mergeCell ref="QSD79:QSD80"/>
    <mergeCell ref="QSD81:QSD82"/>
    <mergeCell ref="QSD83:QSD84"/>
    <mergeCell ref="QSE45:QSE46"/>
    <mergeCell ref="QSE47:QSE48"/>
    <mergeCell ref="QSE49:QSE50"/>
    <mergeCell ref="QSE51:QSE52"/>
    <mergeCell ref="QSE53:QSE54"/>
    <mergeCell ref="QSE55:QSE56"/>
    <mergeCell ref="QSE57:QSE58"/>
    <mergeCell ref="QSE59:QSE60"/>
    <mergeCell ref="QSE61:QSE62"/>
    <mergeCell ref="QSE63:QSE64"/>
    <mergeCell ref="QSE65:QSE66"/>
    <mergeCell ref="QSE67:QSE68"/>
    <mergeCell ref="QSE69:QSE70"/>
    <mergeCell ref="QSE71:QSE72"/>
    <mergeCell ref="QSE73:QSE74"/>
    <mergeCell ref="QSE75:QSE76"/>
    <mergeCell ref="QSE77:QSE78"/>
    <mergeCell ref="QSE79:QSE80"/>
    <mergeCell ref="QSE81:QSE82"/>
    <mergeCell ref="QSE83:QSE84"/>
    <mergeCell ref="QSF45:QSF46"/>
    <mergeCell ref="QSF47:QSF48"/>
    <mergeCell ref="QSF49:QSF50"/>
    <mergeCell ref="QSF51:QSF52"/>
    <mergeCell ref="QSF53:QSF54"/>
    <mergeCell ref="QSF55:QSF56"/>
    <mergeCell ref="QSF57:QSF58"/>
    <mergeCell ref="QSF59:QSF60"/>
    <mergeCell ref="QSF61:QSF62"/>
    <mergeCell ref="QSF63:QSF64"/>
    <mergeCell ref="QSF65:QSF66"/>
    <mergeCell ref="QSF67:QSF68"/>
    <mergeCell ref="QSF69:QSF70"/>
    <mergeCell ref="QSF71:QSF72"/>
    <mergeCell ref="QSF73:QSF74"/>
    <mergeCell ref="QSF75:QSF76"/>
    <mergeCell ref="QSF77:QSF78"/>
    <mergeCell ref="QSF79:QSF80"/>
    <mergeCell ref="QSF81:QSF82"/>
    <mergeCell ref="QSF83:QSF84"/>
    <mergeCell ref="QSG45:QSG46"/>
    <mergeCell ref="QSG47:QSG48"/>
    <mergeCell ref="QSG49:QSG50"/>
    <mergeCell ref="QSG51:QSG52"/>
    <mergeCell ref="QSG53:QSG54"/>
    <mergeCell ref="QSG55:QSG56"/>
    <mergeCell ref="QSG57:QSG58"/>
    <mergeCell ref="QSG59:QSG60"/>
    <mergeCell ref="QSG61:QSG62"/>
    <mergeCell ref="QSG63:QSG64"/>
    <mergeCell ref="QSG65:QSG66"/>
    <mergeCell ref="QSG67:QSG68"/>
    <mergeCell ref="QSG69:QSG70"/>
    <mergeCell ref="QSG71:QSG72"/>
    <mergeCell ref="QSG73:QSG74"/>
    <mergeCell ref="QSG75:QSG76"/>
    <mergeCell ref="QSG77:QSG78"/>
    <mergeCell ref="QSG79:QSG80"/>
    <mergeCell ref="QSG81:QSG82"/>
    <mergeCell ref="QSG83:QSG84"/>
    <mergeCell ref="QSH45:QSH46"/>
    <mergeCell ref="QSH47:QSH48"/>
    <mergeCell ref="QSH49:QSH50"/>
    <mergeCell ref="QSH51:QSH52"/>
    <mergeCell ref="QSH53:QSH54"/>
    <mergeCell ref="QSH55:QSH56"/>
    <mergeCell ref="QSH57:QSH58"/>
    <mergeCell ref="QSH59:QSH60"/>
    <mergeCell ref="QSH61:QSH62"/>
    <mergeCell ref="QSH63:QSH64"/>
    <mergeCell ref="QSH65:QSH66"/>
    <mergeCell ref="QSH67:QSH68"/>
    <mergeCell ref="QSH69:QSH70"/>
    <mergeCell ref="QSH71:QSH72"/>
    <mergeCell ref="QSH73:QSH74"/>
    <mergeCell ref="QSH75:QSH76"/>
    <mergeCell ref="QSH77:QSH78"/>
    <mergeCell ref="QSH79:QSH80"/>
    <mergeCell ref="QSH81:QSH82"/>
    <mergeCell ref="QSH83:QSH84"/>
    <mergeCell ref="QSI45:QSI46"/>
    <mergeCell ref="QSI47:QSI48"/>
    <mergeCell ref="QSI49:QSI50"/>
    <mergeCell ref="QSI51:QSI52"/>
    <mergeCell ref="QSI53:QSI54"/>
    <mergeCell ref="QSI55:QSI56"/>
    <mergeCell ref="QSI57:QSI58"/>
    <mergeCell ref="QSI59:QSI60"/>
    <mergeCell ref="QSI61:QSI62"/>
    <mergeCell ref="QSI63:QSI64"/>
    <mergeCell ref="QSI65:QSI66"/>
    <mergeCell ref="QSI67:QSI68"/>
    <mergeCell ref="QSI69:QSI70"/>
    <mergeCell ref="QSI71:QSI72"/>
    <mergeCell ref="QSI73:QSI74"/>
    <mergeCell ref="QSI75:QSI76"/>
    <mergeCell ref="QSI77:QSI78"/>
    <mergeCell ref="QSI79:QSI80"/>
    <mergeCell ref="QSI81:QSI82"/>
    <mergeCell ref="QSI83:QSI84"/>
    <mergeCell ref="QSJ45:QSJ46"/>
    <mergeCell ref="QSJ47:QSJ48"/>
    <mergeCell ref="QSJ49:QSJ50"/>
    <mergeCell ref="QSJ51:QSJ52"/>
    <mergeCell ref="QSJ53:QSJ54"/>
    <mergeCell ref="QSJ55:QSJ56"/>
    <mergeCell ref="QSJ57:QSJ58"/>
    <mergeCell ref="QSJ59:QSJ60"/>
    <mergeCell ref="QSJ61:QSJ62"/>
    <mergeCell ref="QSJ63:QSJ64"/>
    <mergeCell ref="QSJ65:QSJ66"/>
    <mergeCell ref="QSJ67:QSJ68"/>
    <mergeCell ref="QSJ69:QSJ70"/>
    <mergeCell ref="QSJ71:QSJ72"/>
    <mergeCell ref="QSJ73:QSJ74"/>
    <mergeCell ref="QSJ75:QSJ76"/>
    <mergeCell ref="QSJ77:QSJ78"/>
    <mergeCell ref="QSJ79:QSJ80"/>
    <mergeCell ref="QSJ81:QSJ82"/>
    <mergeCell ref="QSJ83:QSJ84"/>
    <mergeCell ref="QSK45:QSK46"/>
    <mergeCell ref="QSK47:QSK48"/>
    <mergeCell ref="QSK49:QSK50"/>
    <mergeCell ref="QSK51:QSK52"/>
    <mergeCell ref="QSK53:QSK54"/>
    <mergeCell ref="QSK55:QSK56"/>
    <mergeCell ref="QSK57:QSK58"/>
    <mergeCell ref="QSK59:QSK60"/>
    <mergeCell ref="QSK61:QSK62"/>
    <mergeCell ref="QSK63:QSK64"/>
    <mergeCell ref="QSK65:QSK66"/>
    <mergeCell ref="QSK67:QSK68"/>
    <mergeCell ref="QSK69:QSK70"/>
    <mergeCell ref="QSK71:QSK72"/>
    <mergeCell ref="QSK73:QSK74"/>
    <mergeCell ref="QSK75:QSK76"/>
    <mergeCell ref="QSK77:QSK78"/>
    <mergeCell ref="QSK79:QSK80"/>
    <mergeCell ref="QSK81:QSK82"/>
    <mergeCell ref="QSK83:QSK84"/>
    <mergeCell ref="QSL45:QSL46"/>
    <mergeCell ref="QSL47:QSL48"/>
    <mergeCell ref="QSL49:QSL50"/>
    <mergeCell ref="QSL51:QSL52"/>
    <mergeCell ref="QSL53:QSL54"/>
    <mergeCell ref="QSL55:QSL56"/>
    <mergeCell ref="QSL57:QSL58"/>
    <mergeCell ref="QSL59:QSL60"/>
    <mergeCell ref="QSL61:QSL62"/>
    <mergeCell ref="QSL63:QSL64"/>
    <mergeCell ref="QSL65:QSL66"/>
    <mergeCell ref="QSL67:QSL68"/>
    <mergeCell ref="QSL69:QSL70"/>
    <mergeCell ref="QSL71:QSL72"/>
    <mergeCell ref="QSL73:QSL74"/>
    <mergeCell ref="QSL75:QSL76"/>
    <mergeCell ref="QSL77:QSL78"/>
    <mergeCell ref="QSL79:QSL80"/>
    <mergeCell ref="QSL81:QSL82"/>
    <mergeCell ref="QSL83:QSL84"/>
    <mergeCell ref="QSM45:QSM46"/>
    <mergeCell ref="QSM47:QSM48"/>
    <mergeCell ref="QSM49:QSM50"/>
    <mergeCell ref="QSM51:QSM52"/>
    <mergeCell ref="QSM53:QSM54"/>
    <mergeCell ref="QSM55:QSM56"/>
    <mergeCell ref="QSM57:QSM58"/>
    <mergeCell ref="QSM59:QSM60"/>
    <mergeCell ref="QSM61:QSM62"/>
    <mergeCell ref="QSM63:QSM64"/>
    <mergeCell ref="QSM65:QSM66"/>
    <mergeCell ref="QSM67:QSM68"/>
    <mergeCell ref="QSM69:QSM70"/>
    <mergeCell ref="QSM71:QSM72"/>
    <mergeCell ref="QSM73:QSM74"/>
    <mergeCell ref="QSM75:QSM76"/>
    <mergeCell ref="QSM77:QSM78"/>
    <mergeCell ref="QSM79:QSM80"/>
    <mergeCell ref="QSM81:QSM82"/>
    <mergeCell ref="QSM83:QSM84"/>
    <mergeCell ref="QSN45:QSN46"/>
    <mergeCell ref="QSN47:QSN48"/>
    <mergeCell ref="QSN49:QSN50"/>
    <mergeCell ref="QSN51:QSN52"/>
    <mergeCell ref="QSN53:QSN54"/>
    <mergeCell ref="QSN55:QSN56"/>
    <mergeCell ref="QSN57:QSN58"/>
    <mergeCell ref="QSN59:QSN60"/>
    <mergeCell ref="QSN61:QSN62"/>
    <mergeCell ref="QSN63:QSN64"/>
    <mergeCell ref="QSN65:QSN66"/>
    <mergeCell ref="QSN67:QSN68"/>
    <mergeCell ref="QSN69:QSN70"/>
    <mergeCell ref="QSN71:QSN72"/>
    <mergeCell ref="QSN73:QSN74"/>
    <mergeCell ref="QSN75:QSN76"/>
    <mergeCell ref="QSN77:QSN78"/>
    <mergeCell ref="QSN79:QSN80"/>
    <mergeCell ref="QSN81:QSN82"/>
    <mergeCell ref="QSN83:QSN84"/>
    <mergeCell ref="QSO45:QSO46"/>
    <mergeCell ref="QSO47:QSO48"/>
    <mergeCell ref="QSO49:QSO50"/>
    <mergeCell ref="QSO51:QSO52"/>
    <mergeCell ref="QSO53:QSO54"/>
    <mergeCell ref="QSO55:QSO56"/>
    <mergeCell ref="QSO57:QSO58"/>
    <mergeCell ref="QSO59:QSO60"/>
    <mergeCell ref="QSO61:QSO62"/>
    <mergeCell ref="QSO63:QSO64"/>
    <mergeCell ref="QSO65:QSO66"/>
    <mergeCell ref="QSO67:QSO68"/>
    <mergeCell ref="QSO69:QSO70"/>
    <mergeCell ref="QSO71:QSO72"/>
    <mergeCell ref="QSO73:QSO74"/>
    <mergeCell ref="QSO75:QSO76"/>
    <mergeCell ref="QSO77:QSO78"/>
    <mergeCell ref="QSO79:QSO80"/>
    <mergeCell ref="QSO81:QSO82"/>
    <mergeCell ref="QSO83:QSO84"/>
    <mergeCell ref="QSP45:QSP46"/>
    <mergeCell ref="QSP47:QSP48"/>
    <mergeCell ref="QSP49:QSP50"/>
    <mergeCell ref="QSP51:QSP52"/>
    <mergeCell ref="QSP53:QSP54"/>
    <mergeCell ref="QSP55:QSP56"/>
    <mergeCell ref="QSP57:QSP58"/>
    <mergeCell ref="QSP59:QSP60"/>
    <mergeCell ref="QSP61:QSP62"/>
    <mergeCell ref="QSP63:QSP64"/>
    <mergeCell ref="QSP65:QSP66"/>
    <mergeCell ref="QSP67:QSP68"/>
    <mergeCell ref="QSP69:QSP70"/>
    <mergeCell ref="QSP71:QSP72"/>
    <mergeCell ref="QSP73:QSP74"/>
    <mergeCell ref="QSP75:QSP76"/>
    <mergeCell ref="QSP77:QSP78"/>
    <mergeCell ref="QSP79:QSP80"/>
    <mergeCell ref="QSP81:QSP82"/>
    <mergeCell ref="QSP83:QSP84"/>
    <mergeCell ref="QSQ45:QSQ46"/>
    <mergeCell ref="QSQ47:QSQ48"/>
    <mergeCell ref="QSQ49:QSQ50"/>
    <mergeCell ref="QSQ51:QSQ52"/>
    <mergeCell ref="QSQ53:QSQ54"/>
    <mergeCell ref="QSQ55:QSQ56"/>
    <mergeCell ref="QSQ57:QSQ58"/>
    <mergeCell ref="QSQ59:QSQ60"/>
    <mergeCell ref="QSQ61:QSQ62"/>
    <mergeCell ref="QSQ63:QSQ64"/>
    <mergeCell ref="QSQ65:QSQ66"/>
    <mergeCell ref="QSQ67:QSQ68"/>
    <mergeCell ref="QSQ69:QSQ70"/>
    <mergeCell ref="QSQ71:QSQ72"/>
    <mergeCell ref="QSQ73:QSQ74"/>
    <mergeCell ref="QSQ75:QSQ76"/>
    <mergeCell ref="QSQ77:QSQ78"/>
    <mergeCell ref="QSQ79:QSQ80"/>
    <mergeCell ref="QSQ81:QSQ82"/>
    <mergeCell ref="QSQ83:QSQ84"/>
    <mergeCell ref="QSR45:QSR46"/>
    <mergeCell ref="QSR47:QSR48"/>
    <mergeCell ref="QSR49:QSR50"/>
    <mergeCell ref="QSR51:QSR52"/>
    <mergeCell ref="QSR53:QSR54"/>
    <mergeCell ref="QSR55:QSR56"/>
    <mergeCell ref="QSR57:QSR58"/>
    <mergeCell ref="QSR59:QSR60"/>
    <mergeCell ref="QSR61:QSR62"/>
    <mergeCell ref="QSR63:QSR64"/>
    <mergeCell ref="QSR65:QSR66"/>
    <mergeCell ref="QSR67:QSR68"/>
    <mergeCell ref="QSR69:QSR70"/>
    <mergeCell ref="QSR71:QSR72"/>
    <mergeCell ref="QSR73:QSR74"/>
    <mergeCell ref="QSR75:QSR76"/>
    <mergeCell ref="QSR77:QSR78"/>
    <mergeCell ref="QSR79:QSR80"/>
    <mergeCell ref="QSR81:QSR82"/>
    <mergeCell ref="QSR83:QSR84"/>
    <mergeCell ref="QSS45:QSS46"/>
    <mergeCell ref="QSS47:QSS48"/>
    <mergeCell ref="QSS49:QSS50"/>
    <mergeCell ref="QSS51:QSS52"/>
    <mergeCell ref="QSS53:QSS54"/>
    <mergeCell ref="QSS55:QSS56"/>
    <mergeCell ref="QSS57:QSS58"/>
    <mergeCell ref="QSS59:QSS60"/>
    <mergeCell ref="QSS61:QSS62"/>
    <mergeCell ref="QSS63:QSS64"/>
    <mergeCell ref="QSS65:QSS66"/>
    <mergeCell ref="QSS67:QSS68"/>
    <mergeCell ref="QSS69:QSS70"/>
    <mergeCell ref="QSS71:QSS72"/>
    <mergeCell ref="QSS73:QSS74"/>
    <mergeCell ref="QSS75:QSS76"/>
    <mergeCell ref="QSS77:QSS78"/>
    <mergeCell ref="QSS79:QSS80"/>
    <mergeCell ref="QSS81:QSS82"/>
    <mergeCell ref="QSS83:QSS84"/>
    <mergeCell ref="QST45:QST46"/>
    <mergeCell ref="QST47:QST48"/>
    <mergeCell ref="QST49:QST50"/>
    <mergeCell ref="QST51:QST52"/>
    <mergeCell ref="QST53:QST54"/>
    <mergeCell ref="QST55:QST56"/>
    <mergeCell ref="QST57:QST58"/>
    <mergeCell ref="QST59:QST60"/>
    <mergeCell ref="QST61:QST62"/>
    <mergeCell ref="QST63:QST64"/>
    <mergeCell ref="QST65:QST66"/>
    <mergeCell ref="QST67:QST68"/>
    <mergeCell ref="QST69:QST70"/>
    <mergeCell ref="QST71:QST72"/>
    <mergeCell ref="QST73:QST74"/>
    <mergeCell ref="QST75:QST76"/>
    <mergeCell ref="QST77:QST78"/>
    <mergeCell ref="QST79:QST80"/>
    <mergeCell ref="QST81:QST82"/>
    <mergeCell ref="QST83:QST84"/>
    <mergeCell ref="QSU45:QSU46"/>
    <mergeCell ref="QSU47:QSU48"/>
    <mergeCell ref="QSU49:QSU50"/>
    <mergeCell ref="QSU51:QSU52"/>
    <mergeCell ref="QSU53:QSU54"/>
    <mergeCell ref="QSU55:QSU56"/>
    <mergeCell ref="QSU57:QSU58"/>
    <mergeCell ref="QSU59:QSU60"/>
    <mergeCell ref="QSU61:QSU62"/>
    <mergeCell ref="QSU63:QSU64"/>
    <mergeCell ref="QSU65:QSU66"/>
    <mergeCell ref="QSU67:QSU68"/>
    <mergeCell ref="QSU69:QSU70"/>
    <mergeCell ref="QSU71:QSU72"/>
    <mergeCell ref="QSU73:QSU74"/>
    <mergeCell ref="QSU75:QSU76"/>
    <mergeCell ref="QSU77:QSU78"/>
    <mergeCell ref="QSU79:QSU80"/>
    <mergeCell ref="QSU81:QSU82"/>
    <mergeCell ref="QSU83:QSU84"/>
    <mergeCell ref="QSV45:QSV46"/>
    <mergeCell ref="QSV47:QSV48"/>
    <mergeCell ref="QSV49:QSV50"/>
    <mergeCell ref="QSV51:QSV52"/>
    <mergeCell ref="QSV53:QSV54"/>
    <mergeCell ref="QSV55:QSV56"/>
    <mergeCell ref="QSV57:QSV58"/>
    <mergeCell ref="QSV59:QSV60"/>
    <mergeCell ref="QSV61:QSV62"/>
    <mergeCell ref="QSV63:QSV64"/>
    <mergeCell ref="QSV65:QSV66"/>
    <mergeCell ref="QSV67:QSV68"/>
    <mergeCell ref="QSV69:QSV70"/>
    <mergeCell ref="QSV71:QSV72"/>
    <mergeCell ref="QSV73:QSV74"/>
    <mergeCell ref="QSV75:QSV76"/>
    <mergeCell ref="QSV77:QSV78"/>
    <mergeCell ref="QSV79:QSV80"/>
    <mergeCell ref="QSV81:QSV82"/>
    <mergeCell ref="QSV83:QSV84"/>
    <mergeCell ref="QSW45:QSW46"/>
    <mergeCell ref="QSW47:QSW48"/>
    <mergeCell ref="QSW49:QSW50"/>
    <mergeCell ref="QSW51:QSW52"/>
    <mergeCell ref="QSW53:QSW54"/>
    <mergeCell ref="QSW55:QSW56"/>
    <mergeCell ref="QSW57:QSW58"/>
    <mergeCell ref="QSW59:QSW60"/>
    <mergeCell ref="QSW61:QSW62"/>
    <mergeCell ref="QSW63:QSW64"/>
    <mergeCell ref="QSW65:QSW66"/>
    <mergeCell ref="QSW67:QSW68"/>
    <mergeCell ref="QSW69:QSW70"/>
    <mergeCell ref="QSW71:QSW72"/>
    <mergeCell ref="QSW73:QSW74"/>
    <mergeCell ref="QSW75:QSW76"/>
    <mergeCell ref="QSW77:QSW78"/>
    <mergeCell ref="QSW79:QSW80"/>
    <mergeCell ref="QSW81:QSW82"/>
    <mergeCell ref="QSW83:QSW84"/>
    <mergeCell ref="QSX45:QSX46"/>
    <mergeCell ref="QSX47:QSX48"/>
    <mergeCell ref="QSX49:QSX50"/>
    <mergeCell ref="QSX51:QSX52"/>
    <mergeCell ref="QSX53:QSX54"/>
    <mergeCell ref="QSX55:QSX56"/>
    <mergeCell ref="QSX57:QSX58"/>
    <mergeCell ref="QSX59:QSX60"/>
    <mergeCell ref="QSX61:QSX62"/>
    <mergeCell ref="QSX63:QSX64"/>
    <mergeCell ref="QSX65:QSX66"/>
    <mergeCell ref="QSX67:QSX68"/>
    <mergeCell ref="QSX69:QSX70"/>
    <mergeCell ref="QSX71:QSX72"/>
    <mergeCell ref="QSX73:QSX74"/>
    <mergeCell ref="QSX75:QSX76"/>
    <mergeCell ref="QSX77:QSX78"/>
    <mergeCell ref="QSX79:QSX80"/>
    <mergeCell ref="QSX81:QSX82"/>
    <mergeCell ref="QSX83:QSX84"/>
    <mergeCell ref="QSY45:QSY46"/>
    <mergeCell ref="QSY47:QSY48"/>
    <mergeCell ref="QSY49:QSY50"/>
    <mergeCell ref="QSY51:QSY52"/>
    <mergeCell ref="QSY53:QSY54"/>
    <mergeCell ref="QSY55:QSY56"/>
    <mergeCell ref="QSY57:QSY58"/>
    <mergeCell ref="QSY59:QSY60"/>
    <mergeCell ref="QSY61:QSY62"/>
    <mergeCell ref="QSY63:QSY64"/>
    <mergeCell ref="QSY65:QSY66"/>
    <mergeCell ref="QSY67:QSY68"/>
    <mergeCell ref="QSY69:QSY70"/>
    <mergeCell ref="QSY71:QSY72"/>
    <mergeCell ref="QSY73:QSY74"/>
    <mergeCell ref="QSY75:QSY76"/>
    <mergeCell ref="QSY77:QSY78"/>
    <mergeCell ref="QSY79:QSY80"/>
    <mergeCell ref="QSY81:QSY82"/>
    <mergeCell ref="QSY83:QSY84"/>
    <mergeCell ref="QSZ45:QSZ46"/>
    <mergeCell ref="QSZ47:QSZ48"/>
    <mergeCell ref="QSZ49:QSZ50"/>
    <mergeCell ref="QSZ51:QSZ52"/>
    <mergeCell ref="QSZ53:QSZ54"/>
    <mergeCell ref="QSZ55:QSZ56"/>
    <mergeCell ref="QSZ57:QSZ58"/>
    <mergeCell ref="QSZ59:QSZ60"/>
    <mergeCell ref="QSZ61:QSZ62"/>
    <mergeCell ref="QSZ63:QSZ64"/>
    <mergeCell ref="QSZ65:QSZ66"/>
    <mergeCell ref="QSZ67:QSZ68"/>
    <mergeCell ref="QSZ69:QSZ70"/>
    <mergeCell ref="QSZ71:QSZ72"/>
    <mergeCell ref="QSZ73:QSZ74"/>
    <mergeCell ref="QSZ75:QSZ76"/>
    <mergeCell ref="QSZ77:QSZ78"/>
    <mergeCell ref="QSZ79:QSZ80"/>
    <mergeCell ref="QSZ81:QSZ82"/>
    <mergeCell ref="QSZ83:QSZ84"/>
    <mergeCell ref="QTA45:QTA46"/>
    <mergeCell ref="QTA47:QTA48"/>
    <mergeCell ref="QTA49:QTA50"/>
    <mergeCell ref="QTA51:QTA52"/>
    <mergeCell ref="QTA53:QTA54"/>
    <mergeCell ref="QTA55:QTA56"/>
    <mergeCell ref="QTA57:QTA58"/>
    <mergeCell ref="QTA59:QTA60"/>
    <mergeCell ref="QTA61:QTA62"/>
    <mergeCell ref="QTA63:QTA64"/>
    <mergeCell ref="QTA65:QTA66"/>
    <mergeCell ref="QTA67:QTA68"/>
    <mergeCell ref="QTA69:QTA70"/>
    <mergeCell ref="QTA71:QTA72"/>
    <mergeCell ref="QTA73:QTA74"/>
    <mergeCell ref="QTA75:QTA76"/>
    <mergeCell ref="QTA77:QTA78"/>
    <mergeCell ref="QTA79:QTA80"/>
    <mergeCell ref="QTA81:QTA82"/>
    <mergeCell ref="QTA83:QTA84"/>
    <mergeCell ref="QTB45:QTB46"/>
    <mergeCell ref="QTB47:QTB48"/>
    <mergeCell ref="QTB49:QTB50"/>
    <mergeCell ref="QTB51:QTB52"/>
    <mergeCell ref="QTB53:QTB54"/>
    <mergeCell ref="QTB55:QTB56"/>
    <mergeCell ref="QTB57:QTB58"/>
    <mergeCell ref="QTB59:QTB60"/>
    <mergeCell ref="QTB61:QTB62"/>
    <mergeCell ref="QTB63:QTB64"/>
    <mergeCell ref="QTB65:QTB66"/>
    <mergeCell ref="QTB67:QTB68"/>
    <mergeCell ref="QTB69:QTB70"/>
    <mergeCell ref="QTB71:QTB72"/>
    <mergeCell ref="QTB73:QTB74"/>
    <mergeCell ref="QTB75:QTB76"/>
    <mergeCell ref="QTB77:QTB78"/>
    <mergeCell ref="QTB79:QTB80"/>
    <mergeCell ref="QTB81:QTB82"/>
    <mergeCell ref="QTB83:QTB84"/>
    <mergeCell ref="QTC45:QTC46"/>
    <mergeCell ref="QTC47:QTC48"/>
    <mergeCell ref="QTC49:QTC50"/>
    <mergeCell ref="QTC51:QTC52"/>
    <mergeCell ref="QTC53:QTC54"/>
    <mergeCell ref="QTC55:QTC56"/>
    <mergeCell ref="QTC57:QTC58"/>
    <mergeCell ref="QTC59:QTC60"/>
    <mergeCell ref="QTC61:QTC62"/>
    <mergeCell ref="QTC63:QTC64"/>
    <mergeCell ref="QTC65:QTC66"/>
    <mergeCell ref="QTC67:QTC68"/>
    <mergeCell ref="QTC69:QTC70"/>
    <mergeCell ref="QTC71:QTC72"/>
    <mergeCell ref="QTC73:QTC74"/>
    <mergeCell ref="QTC75:QTC76"/>
    <mergeCell ref="QTC77:QTC78"/>
    <mergeCell ref="QTC79:QTC80"/>
    <mergeCell ref="QTC81:QTC82"/>
    <mergeCell ref="QTC83:QTC84"/>
    <mergeCell ref="QTD45:QTD46"/>
    <mergeCell ref="QTD47:QTD48"/>
    <mergeCell ref="QTD49:QTD50"/>
    <mergeCell ref="QTD51:QTD52"/>
    <mergeCell ref="QTD53:QTD54"/>
    <mergeCell ref="QTD55:QTD56"/>
    <mergeCell ref="QTD57:QTD58"/>
    <mergeCell ref="QTD59:QTD60"/>
    <mergeCell ref="QTD61:QTD62"/>
    <mergeCell ref="QTD63:QTD64"/>
    <mergeCell ref="QTD65:QTD66"/>
    <mergeCell ref="QTD67:QTD68"/>
    <mergeCell ref="QTD69:QTD70"/>
    <mergeCell ref="QTD71:QTD72"/>
    <mergeCell ref="QTD73:QTD74"/>
    <mergeCell ref="QTD75:QTD76"/>
    <mergeCell ref="QTD77:QTD78"/>
    <mergeCell ref="QTD79:QTD80"/>
    <mergeCell ref="QTD81:QTD82"/>
    <mergeCell ref="QTD83:QTD84"/>
    <mergeCell ref="QTE45:QTE46"/>
    <mergeCell ref="QTE47:QTE48"/>
    <mergeCell ref="QTE49:QTE50"/>
    <mergeCell ref="QTE51:QTE52"/>
    <mergeCell ref="QTE53:QTE54"/>
    <mergeCell ref="QTE55:QTE56"/>
    <mergeCell ref="QTE57:QTE58"/>
    <mergeCell ref="QTE59:QTE60"/>
    <mergeCell ref="QTE61:QTE62"/>
    <mergeCell ref="QTE63:QTE64"/>
    <mergeCell ref="QTE65:QTE66"/>
    <mergeCell ref="QTE67:QTE68"/>
    <mergeCell ref="QTE69:QTE70"/>
    <mergeCell ref="QTE71:QTE72"/>
    <mergeCell ref="QTE73:QTE74"/>
    <mergeCell ref="QTE75:QTE76"/>
    <mergeCell ref="QTE77:QTE78"/>
    <mergeCell ref="QTE79:QTE80"/>
    <mergeCell ref="QTE81:QTE82"/>
    <mergeCell ref="QTE83:QTE84"/>
    <mergeCell ref="QTF45:QTF46"/>
    <mergeCell ref="QTF47:QTF48"/>
    <mergeCell ref="QTF49:QTF50"/>
    <mergeCell ref="QTF51:QTF52"/>
    <mergeCell ref="QTF53:QTF54"/>
    <mergeCell ref="QTF55:QTF56"/>
    <mergeCell ref="QTF57:QTF58"/>
    <mergeCell ref="QTF59:QTF60"/>
    <mergeCell ref="QTF61:QTF62"/>
    <mergeCell ref="QTF63:QTF64"/>
    <mergeCell ref="QTF65:QTF66"/>
    <mergeCell ref="QTF67:QTF68"/>
    <mergeCell ref="QTF69:QTF70"/>
    <mergeCell ref="QTF71:QTF72"/>
    <mergeCell ref="QTF73:QTF74"/>
    <mergeCell ref="QTF75:QTF76"/>
    <mergeCell ref="QTF77:QTF78"/>
    <mergeCell ref="QTF79:QTF80"/>
    <mergeCell ref="QTF81:QTF82"/>
    <mergeCell ref="QTF83:QTF84"/>
    <mergeCell ref="QTG45:QTG46"/>
    <mergeCell ref="QTG47:QTG48"/>
    <mergeCell ref="QTG49:QTG50"/>
    <mergeCell ref="QTG51:QTG52"/>
    <mergeCell ref="QTG53:QTG54"/>
    <mergeCell ref="QTG55:QTG56"/>
    <mergeCell ref="QTG57:QTG58"/>
    <mergeCell ref="QTG59:QTG60"/>
    <mergeCell ref="QTG61:QTG62"/>
    <mergeCell ref="QTG63:QTG64"/>
    <mergeCell ref="QTG65:QTG66"/>
    <mergeCell ref="QTG67:QTG68"/>
    <mergeCell ref="QTG69:QTG70"/>
    <mergeCell ref="QTG71:QTG72"/>
    <mergeCell ref="QTG73:QTG74"/>
    <mergeCell ref="QTG75:QTG76"/>
    <mergeCell ref="QTG77:QTG78"/>
    <mergeCell ref="QTG79:QTG80"/>
    <mergeCell ref="QTG81:QTG82"/>
    <mergeCell ref="QTG83:QTG84"/>
    <mergeCell ref="QTH45:QTH46"/>
    <mergeCell ref="QTH47:QTH48"/>
    <mergeCell ref="QTH49:QTH50"/>
    <mergeCell ref="QTH51:QTH52"/>
    <mergeCell ref="QTH53:QTH54"/>
    <mergeCell ref="QTH55:QTH56"/>
    <mergeCell ref="QTH57:QTH58"/>
    <mergeCell ref="QTH59:QTH60"/>
    <mergeCell ref="QTH61:QTH62"/>
    <mergeCell ref="QTH63:QTH64"/>
    <mergeCell ref="QTH65:QTH66"/>
    <mergeCell ref="QTH67:QTH68"/>
    <mergeCell ref="QTH69:QTH70"/>
    <mergeCell ref="QTH71:QTH72"/>
    <mergeCell ref="QTH73:QTH74"/>
    <mergeCell ref="QTH75:QTH76"/>
    <mergeCell ref="QTH77:QTH78"/>
    <mergeCell ref="QTH79:QTH80"/>
    <mergeCell ref="QTH81:QTH82"/>
    <mergeCell ref="QTH83:QTH84"/>
    <mergeCell ref="QTI45:QTI46"/>
    <mergeCell ref="QTI47:QTI48"/>
    <mergeCell ref="QTI49:QTI50"/>
    <mergeCell ref="QTI51:QTI52"/>
    <mergeCell ref="QTI53:QTI54"/>
    <mergeCell ref="QTI55:QTI56"/>
    <mergeCell ref="QTI57:QTI58"/>
    <mergeCell ref="QTI59:QTI60"/>
    <mergeCell ref="QTI61:QTI62"/>
    <mergeCell ref="QTI63:QTI64"/>
    <mergeCell ref="QTI65:QTI66"/>
    <mergeCell ref="QTI67:QTI68"/>
    <mergeCell ref="QTI69:QTI70"/>
    <mergeCell ref="QTI71:QTI72"/>
    <mergeCell ref="QTI73:QTI74"/>
    <mergeCell ref="QTI75:QTI76"/>
    <mergeCell ref="QTI77:QTI78"/>
    <mergeCell ref="QTI79:QTI80"/>
    <mergeCell ref="QTI81:QTI82"/>
    <mergeCell ref="QTI83:QTI84"/>
    <mergeCell ref="QTJ45:QTJ46"/>
    <mergeCell ref="QTJ47:QTJ48"/>
    <mergeCell ref="QTJ49:QTJ50"/>
    <mergeCell ref="QTJ51:QTJ52"/>
    <mergeCell ref="QTJ53:QTJ54"/>
    <mergeCell ref="QTJ55:QTJ56"/>
    <mergeCell ref="QTJ57:QTJ58"/>
    <mergeCell ref="QTJ59:QTJ60"/>
    <mergeCell ref="QTJ61:QTJ62"/>
    <mergeCell ref="QTJ63:QTJ64"/>
    <mergeCell ref="QTJ65:QTJ66"/>
    <mergeCell ref="QTJ67:QTJ68"/>
    <mergeCell ref="QTJ69:QTJ70"/>
    <mergeCell ref="QTJ71:QTJ72"/>
    <mergeCell ref="QTJ73:QTJ74"/>
    <mergeCell ref="QTJ75:QTJ76"/>
    <mergeCell ref="QTJ77:QTJ78"/>
    <mergeCell ref="QTJ79:QTJ80"/>
    <mergeCell ref="QTJ81:QTJ82"/>
    <mergeCell ref="QTJ83:QTJ84"/>
    <mergeCell ref="QTK45:QTK46"/>
    <mergeCell ref="QTK47:QTK48"/>
    <mergeCell ref="QTK49:QTK50"/>
    <mergeCell ref="QTK51:QTK52"/>
    <mergeCell ref="QTK53:QTK54"/>
    <mergeCell ref="QTK55:QTK56"/>
    <mergeCell ref="QTK57:QTK58"/>
    <mergeCell ref="QTK59:QTK60"/>
    <mergeCell ref="QTK61:QTK62"/>
    <mergeCell ref="QTK63:QTK64"/>
    <mergeCell ref="QTK65:QTK66"/>
    <mergeCell ref="QTK67:QTK68"/>
    <mergeCell ref="QTK69:QTK70"/>
    <mergeCell ref="QTK71:QTK72"/>
    <mergeCell ref="QTK73:QTK74"/>
    <mergeCell ref="QTK75:QTK76"/>
    <mergeCell ref="QTK77:QTK78"/>
    <mergeCell ref="QTK79:QTK80"/>
    <mergeCell ref="QTK81:QTK82"/>
    <mergeCell ref="QTK83:QTK84"/>
    <mergeCell ref="QTL45:QTL46"/>
    <mergeCell ref="QTL47:QTL48"/>
    <mergeCell ref="QTL49:QTL50"/>
    <mergeCell ref="QTL51:QTL52"/>
    <mergeCell ref="QTL53:QTL54"/>
    <mergeCell ref="QTL55:QTL56"/>
    <mergeCell ref="QTL57:QTL58"/>
    <mergeCell ref="QTL59:QTL60"/>
    <mergeCell ref="QTL61:QTL62"/>
    <mergeCell ref="QTL63:QTL64"/>
    <mergeCell ref="QTL65:QTL66"/>
    <mergeCell ref="QTL67:QTL68"/>
    <mergeCell ref="QTL69:QTL70"/>
    <mergeCell ref="QTL71:QTL72"/>
    <mergeCell ref="QTL73:QTL74"/>
    <mergeCell ref="QTL75:QTL76"/>
    <mergeCell ref="QTL77:QTL78"/>
    <mergeCell ref="QTL79:QTL80"/>
    <mergeCell ref="QTL81:QTL82"/>
    <mergeCell ref="QTL83:QTL84"/>
    <mergeCell ref="QTM45:QTM46"/>
    <mergeCell ref="QTM47:QTM48"/>
    <mergeCell ref="QTM49:QTM50"/>
    <mergeCell ref="QTM51:QTM52"/>
    <mergeCell ref="QTM53:QTM54"/>
    <mergeCell ref="QTM55:QTM56"/>
    <mergeCell ref="QTM57:QTM58"/>
    <mergeCell ref="QTM59:QTM60"/>
    <mergeCell ref="QTM61:QTM62"/>
    <mergeCell ref="QTM63:QTM64"/>
    <mergeCell ref="QTM65:QTM66"/>
    <mergeCell ref="QTM67:QTM68"/>
    <mergeCell ref="QTM69:QTM70"/>
    <mergeCell ref="QTM71:QTM72"/>
    <mergeCell ref="QTM73:QTM74"/>
    <mergeCell ref="QTM75:QTM76"/>
    <mergeCell ref="QTM77:QTM78"/>
    <mergeCell ref="QTM79:QTM80"/>
    <mergeCell ref="QTM81:QTM82"/>
    <mergeCell ref="QTM83:QTM84"/>
    <mergeCell ref="QTN45:QTN46"/>
    <mergeCell ref="QTN47:QTN48"/>
    <mergeCell ref="QTN49:QTN50"/>
    <mergeCell ref="QTN51:QTN52"/>
    <mergeCell ref="QTN53:QTN54"/>
    <mergeCell ref="QTN55:QTN56"/>
    <mergeCell ref="QTN57:QTN58"/>
    <mergeCell ref="QTN59:QTN60"/>
    <mergeCell ref="QTN61:QTN62"/>
    <mergeCell ref="QTN63:QTN64"/>
    <mergeCell ref="QTN65:QTN66"/>
    <mergeCell ref="QTN67:QTN68"/>
    <mergeCell ref="QTN69:QTN70"/>
    <mergeCell ref="QTN71:QTN72"/>
    <mergeCell ref="QTN73:QTN74"/>
    <mergeCell ref="QTN75:QTN76"/>
    <mergeCell ref="QTN77:QTN78"/>
    <mergeCell ref="QTN79:QTN80"/>
    <mergeCell ref="QTN81:QTN82"/>
    <mergeCell ref="QTN83:QTN84"/>
    <mergeCell ref="QTO45:QTO46"/>
    <mergeCell ref="QTO47:QTO48"/>
    <mergeCell ref="QTO49:QTO50"/>
    <mergeCell ref="QTO51:QTO52"/>
    <mergeCell ref="QTO53:QTO54"/>
    <mergeCell ref="QTO55:QTO56"/>
    <mergeCell ref="QTO57:QTO58"/>
    <mergeCell ref="QTO59:QTO60"/>
    <mergeCell ref="QTO61:QTO62"/>
    <mergeCell ref="QTO63:QTO64"/>
    <mergeCell ref="QTO65:QTO66"/>
    <mergeCell ref="QTO67:QTO68"/>
    <mergeCell ref="QTO69:QTO70"/>
    <mergeCell ref="QTO71:QTO72"/>
    <mergeCell ref="QTO73:QTO74"/>
    <mergeCell ref="QTO75:QTO76"/>
    <mergeCell ref="QTO77:QTO78"/>
    <mergeCell ref="QTO79:QTO80"/>
    <mergeCell ref="QTO81:QTO82"/>
    <mergeCell ref="QTO83:QTO84"/>
    <mergeCell ref="QTP45:QTP46"/>
    <mergeCell ref="QTP47:QTP48"/>
    <mergeCell ref="QTP49:QTP50"/>
    <mergeCell ref="QTP51:QTP52"/>
    <mergeCell ref="QTP53:QTP54"/>
    <mergeCell ref="QTP55:QTP56"/>
    <mergeCell ref="QTP57:QTP58"/>
    <mergeCell ref="QTP59:QTP60"/>
    <mergeCell ref="QTP61:QTP62"/>
    <mergeCell ref="QTP63:QTP64"/>
    <mergeCell ref="QTP65:QTP66"/>
    <mergeCell ref="QTP67:QTP68"/>
    <mergeCell ref="QTP69:QTP70"/>
    <mergeCell ref="QTP71:QTP72"/>
    <mergeCell ref="QTP73:QTP74"/>
    <mergeCell ref="QTP75:QTP76"/>
    <mergeCell ref="QTP77:QTP78"/>
    <mergeCell ref="QTP79:QTP80"/>
    <mergeCell ref="QTP81:QTP82"/>
    <mergeCell ref="QTP83:QTP84"/>
    <mergeCell ref="QTQ45:QTQ46"/>
    <mergeCell ref="QTQ47:QTQ48"/>
    <mergeCell ref="QTQ49:QTQ50"/>
    <mergeCell ref="QTQ51:QTQ52"/>
    <mergeCell ref="QTQ53:QTQ54"/>
    <mergeCell ref="QTQ55:QTQ56"/>
    <mergeCell ref="QTQ57:QTQ58"/>
    <mergeCell ref="QTQ59:QTQ60"/>
    <mergeCell ref="QTQ61:QTQ62"/>
    <mergeCell ref="QTQ63:QTQ64"/>
    <mergeCell ref="QTQ65:QTQ66"/>
    <mergeCell ref="QTQ67:QTQ68"/>
    <mergeCell ref="QTQ69:QTQ70"/>
    <mergeCell ref="QTQ71:QTQ72"/>
    <mergeCell ref="QTQ73:QTQ74"/>
    <mergeCell ref="QTQ75:QTQ76"/>
    <mergeCell ref="QTQ77:QTQ78"/>
    <mergeCell ref="QTQ79:QTQ80"/>
    <mergeCell ref="QTQ81:QTQ82"/>
    <mergeCell ref="QTQ83:QTQ84"/>
    <mergeCell ref="QTR45:QTR46"/>
    <mergeCell ref="QTR47:QTR48"/>
    <mergeCell ref="QTR49:QTR50"/>
    <mergeCell ref="QTR51:QTR52"/>
    <mergeCell ref="QTR53:QTR54"/>
    <mergeCell ref="QTR55:QTR56"/>
    <mergeCell ref="QTR57:QTR58"/>
    <mergeCell ref="QTR59:QTR60"/>
    <mergeCell ref="QTR61:QTR62"/>
    <mergeCell ref="QTR63:QTR64"/>
    <mergeCell ref="QTR65:QTR66"/>
    <mergeCell ref="QTR67:QTR68"/>
    <mergeCell ref="QTR69:QTR70"/>
    <mergeCell ref="QTR71:QTR72"/>
    <mergeCell ref="QTR73:QTR74"/>
    <mergeCell ref="QTR75:QTR76"/>
    <mergeCell ref="QTR77:QTR78"/>
    <mergeCell ref="QTR79:QTR80"/>
    <mergeCell ref="QTR81:QTR82"/>
    <mergeCell ref="QTR83:QTR84"/>
    <mergeCell ref="QTS45:QTS46"/>
    <mergeCell ref="QTS47:QTS48"/>
    <mergeCell ref="QTS49:QTS50"/>
    <mergeCell ref="QTS51:QTS52"/>
    <mergeCell ref="QTS53:QTS54"/>
    <mergeCell ref="QTS55:QTS56"/>
    <mergeCell ref="QTS57:QTS58"/>
    <mergeCell ref="QTS59:QTS60"/>
    <mergeCell ref="QTS61:QTS62"/>
    <mergeCell ref="QTS63:QTS64"/>
    <mergeCell ref="QTS65:QTS66"/>
    <mergeCell ref="QTS67:QTS68"/>
    <mergeCell ref="QTS69:QTS70"/>
    <mergeCell ref="QTS71:QTS72"/>
    <mergeCell ref="QTS73:QTS74"/>
    <mergeCell ref="QTS75:QTS76"/>
    <mergeCell ref="QTS77:QTS78"/>
    <mergeCell ref="QTS79:QTS80"/>
    <mergeCell ref="QTS81:QTS82"/>
    <mergeCell ref="QTS83:QTS84"/>
    <mergeCell ref="QTT45:QTT46"/>
    <mergeCell ref="QTT47:QTT48"/>
    <mergeCell ref="QTT49:QTT50"/>
    <mergeCell ref="QTT51:QTT52"/>
    <mergeCell ref="QTT53:QTT54"/>
    <mergeCell ref="QTT55:QTT56"/>
    <mergeCell ref="QTT57:QTT58"/>
    <mergeCell ref="QTT59:QTT60"/>
    <mergeCell ref="QTT61:QTT62"/>
    <mergeCell ref="QTT63:QTT64"/>
    <mergeCell ref="QTT65:QTT66"/>
    <mergeCell ref="QTT67:QTT68"/>
    <mergeCell ref="QTT69:QTT70"/>
    <mergeCell ref="QTT71:QTT72"/>
    <mergeCell ref="QTT73:QTT74"/>
    <mergeCell ref="QTT75:QTT76"/>
    <mergeCell ref="QTT77:QTT78"/>
    <mergeCell ref="QTT79:QTT80"/>
    <mergeCell ref="QTT81:QTT82"/>
    <mergeCell ref="QTT83:QTT84"/>
    <mergeCell ref="QTU45:QTU46"/>
    <mergeCell ref="QTU47:QTU48"/>
    <mergeCell ref="QTU49:QTU50"/>
    <mergeCell ref="QTU51:QTU52"/>
    <mergeCell ref="QTU53:QTU54"/>
    <mergeCell ref="QTU55:QTU56"/>
    <mergeCell ref="QTU57:QTU58"/>
    <mergeCell ref="QTU59:QTU60"/>
    <mergeCell ref="QTU61:QTU62"/>
    <mergeCell ref="QTU63:QTU64"/>
    <mergeCell ref="QTU65:QTU66"/>
    <mergeCell ref="QTU67:QTU68"/>
    <mergeCell ref="QTU69:QTU70"/>
    <mergeCell ref="QTU71:QTU72"/>
    <mergeCell ref="QTU73:QTU74"/>
    <mergeCell ref="QTU75:QTU76"/>
    <mergeCell ref="QTU77:QTU78"/>
    <mergeCell ref="QTU79:QTU80"/>
    <mergeCell ref="QTU81:QTU82"/>
    <mergeCell ref="QTU83:QTU84"/>
    <mergeCell ref="QTV45:QTV46"/>
    <mergeCell ref="QTV47:QTV48"/>
    <mergeCell ref="QTV49:QTV50"/>
    <mergeCell ref="QTV51:QTV52"/>
    <mergeCell ref="QTV53:QTV54"/>
    <mergeCell ref="QTV55:QTV56"/>
    <mergeCell ref="QTV57:QTV58"/>
    <mergeCell ref="QTV59:QTV60"/>
    <mergeCell ref="QTV61:QTV62"/>
    <mergeCell ref="QTV63:QTV64"/>
    <mergeCell ref="QTV65:QTV66"/>
    <mergeCell ref="QTV67:QTV68"/>
    <mergeCell ref="QTV69:QTV70"/>
    <mergeCell ref="QTV71:QTV72"/>
    <mergeCell ref="QTV73:QTV74"/>
    <mergeCell ref="QTV75:QTV76"/>
    <mergeCell ref="QTV77:QTV78"/>
    <mergeCell ref="QTV79:QTV80"/>
    <mergeCell ref="QTV81:QTV82"/>
    <mergeCell ref="QTV83:QTV84"/>
    <mergeCell ref="QTW45:QTW46"/>
    <mergeCell ref="QTW47:QTW48"/>
    <mergeCell ref="QTW49:QTW50"/>
    <mergeCell ref="QTW51:QTW52"/>
    <mergeCell ref="QTW53:QTW54"/>
    <mergeCell ref="QTW55:QTW56"/>
    <mergeCell ref="QTW57:QTW58"/>
    <mergeCell ref="QTW59:QTW60"/>
    <mergeCell ref="QTW61:QTW62"/>
    <mergeCell ref="QTW63:QTW64"/>
    <mergeCell ref="QTW65:QTW66"/>
    <mergeCell ref="QTW67:QTW68"/>
    <mergeCell ref="QTW69:QTW70"/>
    <mergeCell ref="QTW71:QTW72"/>
    <mergeCell ref="QTW73:QTW74"/>
    <mergeCell ref="QTW75:QTW76"/>
    <mergeCell ref="QTW77:QTW78"/>
    <mergeCell ref="QTW79:QTW80"/>
    <mergeCell ref="QTW81:QTW82"/>
    <mergeCell ref="QTW83:QTW84"/>
    <mergeCell ref="QTX45:QTX46"/>
    <mergeCell ref="QTX47:QTX48"/>
    <mergeCell ref="QTX49:QTX50"/>
    <mergeCell ref="QTX51:QTX52"/>
    <mergeCell ref="QTX53:QTX54"/>
    <mergeCell ref="QTX55:QTX56"/>
    <mergeCell ref="QTX57:QTX58"/>
    <mergeCell ref="QTX59:QTX60"/>
    <mergeCell ref="QTX61:QTX62"/>
    <mergeCell ref="QTX63:QTX64"/>
    <mergeCell ref="QTX65:QTX66"/>
    <mergeCell ref="QTX67:QTX68"/>
    <mergeCell ref="QTX69:QTX70"/>
    <mergeCell ref="QTX71:QTX72"/>
    <mergeCell ref="QTX73:QTX74"/>
    <mergeCell ref="QTX75:QTX76"/>
    <mergeCell ref="QTX77:QTX78"/>
    <mergeCell ref="QTX79:QTX80"/>
    <mergeCell ref="QTX81:QTX82"/>
    <mergeCell ref="QTX83:QTX84"/>
    <mergeCell ref="QTY45:QTY46"/>
    <mergeCell ref="QTY47:QTY48"/>
    <mergeCell ref="QTY49:QTY50"/>
    <mergeCell ref="QTY51:QTY52"/>
    <mergeCell ref="QTY53:QTY54"/>
    <mergeCell ref="QTY55:QTY56"/>
    <mergeCell ref="QTY57:QTY58"/>
    <mergeCell ref="QTY59:QTY60"/>
    <mergeCell ref="QTY61:QTY62"/>
    <mergeCell ref="QTY63:QTY64"/>
    <mergeCell ref="QTY65:QTY66"/>
    <mergeCell ref="QTY67:QTY68"/>
    <mergeCell ref="QTY69:QTY70"/>
    <mergeCell ref="QTY71:QTY72"/>
    <mergeCell ref="QTY73:QTY74"/>
    <mergeCell ref="QTY75:QTY76"/>
    <mergeCell ref="QTY77:QTY78"/>
    <mergeCell ref="QTY79:QTY80"/>
    <mergeCell ref="QTY81:QTY82"/>
    <mergeCell ref="QTY83:QTY84"/>
    <mergeCell ref="QTZ45:QTZ46"/>
    <mergeCell ref="QTZ47:QTZ48"/>
    <mergeCell ref="QTZ49:QTZ50"/>
    <mergeCell ref="QTZ51:QTZ52"/>
    <mergeCell ref="QTZ53:QTZ54"/>
    <mergeCell ref="QTZ55:QTZ56"/>
    <mergeCell ref="QTZ57:QTZ58"/>
    <mergeCell ref="QTZ59:QTZ60"/>
    <mergeCell ref="QTZ61:QTZ62"/>
    <mergeCell ref="QTZ63:QTZ64"/>
    <mergeCell ref="QTZ65:QTZ66"/>
    <mergeCell ref="QTZ67:QTZ68"/>
    <mergeCell ref="QTZ69:QTZ70"/>
    <mergeCell ref="QTZ71:QTZ72"/>
    <mergeCell ref="QTZ73:QTZ74"/>
    <mergeCell ref="QTZ75:QTZ76"/>
    <mergeCell ref="QTZ77:QTZ78"/>
    <mergeCell ref="QTZ79:QTZ80"/>
    <mergeCell ref="QTZ81:QTZ82"/>
    <mergeCell ref="QTZ83:QTZ84"/>
    <mergeCell ref="QUA45:QUA46"/>
    <mergeCell ref="QUA47:QUA48"/>
    <mergeCell ref="QUA49:QUA50"/>
    <mergeCell ref="QUA51:QUA52"/>
    <mergeCell ref="QUA53:QUA54"/>
    <mergeCell ref="QUA55:QUA56"/>
    <mergeCell ref="QUA57:QUA58"/>
    <mergeCell ref="QUA59:QUA60"/>
    <mergeCell ref="QUA61:QUA62"/>
    <mergeCell ref="QUA63:QUA64"/>
    <mergeCell ref="QUA65:QUA66"/>
    <mergeCell ref="QUA67:QUA68"/>
    <mergeCell ref="QUA69:QUA70"/>
    <mergeCell ref="QUA71:QUA72"/>
    <mergeCell ref="QUA73:QUA74"/>
    <mergeCell ref="QUA75:QUA76"/>
    <mergeCell ref="QUA77:QUA78"/>
    <mergeCell ref="QUA79:QUA80"/>
    <mergeCell ref="QUA81:QUA82"/>
    <mergeCell ref="QUA83:QUA84"/>
    <mergeCell ref="QUB45:QUB46"/>
    <mergeCell ref="QUB47:QUB48"/>
    <mergeCell ref="QUB49:QUB50"/>
    <mergeCell ref="QUB51:QUB52"/>
    <mergeCell ref="QUB53:QUB54"/>
    <mergeCell ref="QUB55:QUB56"/>
    <mergeCell ref="QUB57:QUB58"/>
    <mergeCell ref="QUB59:QUB60"/>
    <mergeCell ref="QUB61:QUB62"/>
    <mergeCell ref="QUB63:QUB64"/>
    <mergeCell ref="QUB65:QUB66"/>
    <mergeCell ref="QUB67:QUB68"/>
    <mergeCell ref="QUB69:QUB70"/>
    <mergeCell ref="QUB71:QUB72"/>
    <mergeCell ref="QUB73:QUB74"/>
    <mergeCell ref="QUB75:QUB76"/>
    <mergeCell ref="QUB77:QUB78"/>
    <mergeCell ref="QUB79:QUB80"/>
    <mergeCell ref="QUB81:QUB82"/>
    <mergeCell ref="QUB83:QUB84"/>
    <mergeCell ref="QUC45:QUC46"/>
    <mergeCell ref="QUC47:QUC48"/>
    <mergeCell ref="QUC49:QUC50"/>
    <mergeCell ref="QUC51:QUC52"/>
    <mergeCell ref="QUC53:QUC54"/>
    <mergeCell ref="QUC55:QUC56"/>
    <mergeCell ref="QUC57:QUC58"/>
    <mergeCell ref="QUC59:QUC60"/>
    <mergeCell ref="QUC61:QUC62"/>
    <mergeCell ref="QUC63:QUC64"/>
    <mergeCell ref="QUC65:QUC66"/>
    <mergeCell ref="QUC67:QUC68"/>
    <mergeCell ref="QUC69:QUC70"/>
    <mergeCell ref="QUC71:QUC72"/>
    <mergeCell ref="QUC73:QUC74"/>
    <mergeCell ref="QUC75:QUC76"/>
    <mergeCell ref="QUC77:QUC78"/>
    <mergeCell ref="QUC79:QUC80"/>
    <mergeCell ref="QUC81:QUC82"/>
    <mergeCell ref="QUC83:QUC84"/>
    <mergeCell ref="QUD45:QUD46"/>
    <mergeCell ref="QUD47:QUD48"/>
    <mergeCell ref="QUD49:QUD50"/>
    <mergeCell ref="QUD51:QUD52"/>
    <mergeCell ref="QUD53:QUD54"/>
    <mergeCell ref="QUD55:QUD56"/>
    <mergeCell ref="QUD57:QUD58"/>
    <mergeCell ref="QUD59:QUD60"/>
    <mergeCell ref="QUD61:QUD62"/>
    <mergeCell ref="QUD63:QUD64"/>
    <mergeCell ref="QUD65:QUD66"/>
    <mergeCell ref="QUD67:QUD68"/>
    <mergeCell ref="QUD69:QUD70"/>
    <mergeCell ref="QUD71:QUD72"/>
    <mergeCell ref="QUD73:QUD74"/>
    <mergeCell ref="QUD75:QUD76"/>
    <mergeCell ref="QUD77:QUD78"/>
    <mergeCell ref="QUD79:QUD80"/>
    <mergeCell ref="QUD81:QUD82"/>
    <mergeCell ref="QUD83:QUD84"/>
    <mergeCell ref="QUE45:QUE46"/>
    <mergeCell ref="QUE47:QUE48"/>
    <mergeCell ref="QUE49:QUE50"/>
    <mergeCell ref="QUE51:QUE52"/>
    <mergeCell ref="QUE53:QUE54"/>
    <mergeCell ref="QUE55:QUE56"/>
    <mergeCell ref="QUE57:QUE58"/>
    <mergeCell ref="QUE59:QUE60"/>
    <mergeCell ref="QUE61:QUE62"/>
    <mergeCell ref="QUE63:QUE64"/>
    <mergeCell ref="QUE65:QUE66"/>
    <mergeCell ref="QUE67:QUE68"/>
    <mergeCell ref="QUE69:QUE70"/>
    <mergeCell ref="QUE71:QUE72"/>
    <mergeCell ref="QUE73:QUE74"/>
    <mergeCell ref="QUE75:QUE76"/>
    <mergeCell ref="QUE77:QUE78"/>
    <mergeCell ref="QUE79:QUE80"/>
    <mergeCell ref="QUE81:QUE82"/>
    <mergeCell ref="QUE83:QUE84"/>
    <mergeCell ref="QUF45:QUF46"/>
    <mergeCell ref="QUF47:QUF48"/>
    <mergeCell ref="QUF49:QUF50"/>
    <mergeCell ref="QUF51:QUF52"/>
    <mergeCell ref="QUF53:QUF54"/>
    <mergeCell ref="QUF55:QUF56"/>
    <mergeCell ref="QUF57:QUF58"/>
    <mergeCell ref="QUF59:QUF60"/>
    <mergeCell ref="QUF61:QUF62"/>
    <mergeCell ref="QUF63:QUF64"/>
    <mergeCell ref="QUF65:QUF66"/>
    <mergeCell ref="QUF67:QUF68"/>
    <mergeCell ref="QUF69:QUF70"/>
    <mergeCell ref="QUF71:QUF72"/>
    <mergeCell ref="QUF73:QUF74"/>
    <mergeCell ref="QUF75:QUF76"/>
    <mergeCell ref="QUF77:QUF78"/>
    <mergeCell ref="QUF79:QUF80"/>
    <mergeCell ref="QUF81:QUF82"/>
    <mergeCell ref="QUF83:QUF84"/>
    <mergeCell ref="QUG45:QUG46"/>
    <mergeCell ref="QUG47:QUG48"/>
    <mergeCell ref="QUG49:QUG50"/>
    <mergeCell ref="QUG51:QUG52"/>
    <mergeCell ref="QUG53:QUG54"/>
    <mergeCell ref="QUG55:QUG56"/>
    <mergeCell ref="QUG57:QUG58"/>
    <mergeCell ref="QUG59:QUG60"/>
    <mergeCell ref="QUG61:QUG62"/>
    <mergeCell ref="QUG63:QUG64"/>
    <mergeCell ref="QUG65:QUG66"/>
    <mergeCell ref="QUG67:QUG68"/>
    <mergeCell ref="QUG69:QUG70"/>
    <mergeCell ref="QUG71:QUG72"/>
    <mergeCell ref="QUG73:QUG74"/>
    <mergeCell ref="QUG75:QUG76"/>
    <mergeCell ref="QUG77:QUG78"/>
    <mergeCell ref="QUG79:QUG80"/>
    <mergeCell ref="QUG81:QUG82"/>
    <mergeCell ref="QUG83:QUG84"/>
    <mergeCell ref="QUH45:QUH46"/>
    <mergeCell ref="QUH47:QUH48"/>
    <mergeCell ref="QUH49:QUH50"/>
    <mergeCell ref="QUH51:QUH52"/>
    <mergeCell ref="QUH53:QUH54"/>
    <mergeCell ref="QUH55:QUH56"/>
    <mergeCell ref="QUH57:QUH58"/>
    <mergeCell ref="QUH59:QUH60"/>
    <mergeCell ref="QUH61:QUH62"/>
    <mergeCell ref="QUH63:QUH64"/>
    <mergeCell ref="QUH65:QUH66"/>
    <mergeCell ref="QUH67:QUH68"/>
    <mergeCell ref="QUH69:QUH70"/>
    <mergeCell ref="QUH71:QUH72"/>
    <mergeCell ref="QUH73:QUH74"/>
    <mergeCell ref="QUH75:QUH76"/>
    <mergeCell ref="QUH77:QUH78"/>
    <mergeCell ref="QUH79:QUH80"/>
    <mergeCell ref="QUH81:QUH82"/>
    <mergeCell ref="QUH83:QUH84"/>
    <mergeCell ref="QUI45:QUI46"/>
    <mergeCell ref="QUI47:QUI48"/>
    <mergeCell ref="QUI49:QUI50"/>
    <mergeCell ref="QUI51:QUI52"/>
    <mergeCell ref="QUI53:QUI54"/>
    <mergeCell ref="QUI55:QUI56"/>
    <mergeCell ref="QUI57:QUI58"/>
    <mergeCell ref="QUI59:QUI60"/>
    <mergeCell ref="QUI61:QUI62"/>
    <mergeCell ref="QUI63:QUI64"/>
    <mergeCell ref="QUI65:QUI66"/>
    <mergeCell ref="QUI67:QUI68"/>
    <mergeCell ref="QUI69:QUI70"/>
    <mergeCell ref="QUI71:QUI72"/>
    <mergeCell ref="QUI73:QUI74"/>
    <mergeCell ref="QUI75:QUI76"/>
    <mergeCell ref="QUI77:QUI78"/>
    <mergeCell ref="QUI79:QUI80"/>
    <mergeCell ref="QUI81:QUI82"/>
    <mergeCell ref="QUI83:QUI84"/>
    <mergeCell ref="QUJ45:QUJ46"/>
    <mergeCell ref="QUJ47:QUJ48"/>
    <mergeCell ref="QUJ49:QUJ50"/>
    <mergeCell ref="QUJ51:QUJ52"/>
    <mergeCell ref="QUJ53:QUJ54"/>
    <mergeCell ref="QUJ55:QUJ56"/>
    <mergeCell ref="QUJ57:QUJ58"/>
    <mergeCell ref="QUJ59:QUJ60"/>
    <mergeCell ref="QUJ61:QUJ62"/>
    <mergeCell ref="QUJ63:QUJ64"/>
    <mergeCell ref="QUJ65:QUJ66"/>
    <mergeCell ref="QUJ67:QUJ68"/>
    <mergeCell ref="QUJ69:QUJ70"/>
    <mergeCell ref="QUJ71:QUJ72"/>
    <mergeCell ref="QUJ73:QUJ74"/>
    <mergeCell ref="QUJ75:QUJ76"/>
    <mergeCell ref="QUJ77:QUJ78"/>
    <mergeCell ref="QUJ79:QUJ80"/>
    <mergeCell ref="QUJ81:QUJ82"/>
    <mergeCell ref="QUJ83:QUJ84"/>
    <mergeCell ref="QUK45:QUK46"/>
    <mergeCell ref="QUK47:QUK48"/>
    <mergeCell ref="QUK49:QUK50"/>
    <mergeCell ref="QUK51:QUK52"/>
    <mergeCell ref="QUK53:QUK54"/>
    <mergeCell ref="QUK55:QUK56"/>
    <mergeCell ref="QUK57:QUK58"/>
    <mergeCell ref="QUK59:QUK60"/>
    <mergeCell ref="QUK61:QUK62"/>
    <mergeCell ref="QUK63:QUK64"/>
    <mergeCell ref="QUK65:QUK66"/>
    <mergeCell ref="QUK67:QUK68"/>
    <mergeCell ref="QUK69:QUK70"/>
    <mergeCell ref="QUK71:QUK72"/>
    <mergeCell ref="QUK73:QUK74"/>
    <mergeCell ref="QUK75:QUK76"/>
    <mergeCell ref="QUK77:QUK78"/>
    <mergeCell ref="QUK79:QUK80"/>
    <mergeCell ref="QUK81:QUK82"/>
    <mergeCell ref="QUK83:QUK84"/>
    <mergeCell ref="QUL45:QUL46"/>
    <mergeCell ref="QUL47:QUL48"/>
    <mergeCell ref="QUL49:QUL50"/>
    <mergeCell ref="QUL51:QUL52"/>
    <mergeCell ref="QUL53:QUL54"/>
    <mergeCell ref="QUL55:QUL56"/>
    <mergeCell ref="QUL57:QUL58"/>
    <mergeCell ref="QUL59:QUL60"/>
    <mergeCell ref="QUL61:QUL62"/>
    <mergeCell ref="QUL63:QUL64"/>
    <mergeCell ref="QUL65:QUL66"/>
    <mergeCell ref="QUL67:QUL68"/>
    <mergeCell ref="QUL69:QUL70"/>
    <mergeCell ref="QUL71:QUL72"/>
    <mergeCell ref="QUL73:QUL74"/>
    <mergeCell ref="QUL75:QUL76"/>
    <mergeCell ref="QUL77:QUL78"/>
    <mergeCell ref="QUL79:QUL80"/>
    <mergeCell ref="QUL81:QUL82"/>
    <mergeCell ref="QUL83:QUL84"/>
    <mergeCell ref="QUM45:QUM46"/>
    <mergeCell ref="QUM47:QUM48"/>
    <mergeCell ref="QUM49:QUM50"/>
    <mergeCell ref="QUM51:QUM52"/>
    <mergeCell ref="QUM53:QUM54"/>
    <mergeCell ref="QUM55:QUM56"/>
    <mergeCell ref="QUM57:QUM58"/>
    <mergeCell ref="QUM59:QUM60"/>
    <mergeCell ref="QUM61:QUM62"/>
    <mergeCell ref="QUM63:QUM64"/>
    <mergeCell ref="QUM65:QUM66"/>
    <mergeCell ref="QUM67:QUM68"/>
    <mergeCell ref="QUM69:QUM70"/>
    <mergeCell ref="QUM71:QUM72"/>
    <mergeCell ref="QUM73:QUM74"/>
    <mergeCell ref="QUM75:QUM76"/>
    <mergeCell ref="QUM77:QUM78"/>
    <mergeCell ref="QUM79:QUM80"/>
    <mergeCell ref="QUM81:QUM82"/>
    <mergeCell ref="QUM83:QUM84"/>
    <mergeCell ref="QUN45:QUN46"/>
    <mergeCell ref="QUN47:QUN48"/>
    <mergeCell ref="QUN49:QUN50"/>
    <mergeCell ref="QUN51:QUN52"/>
    <mergeCell ref="QUN53:QUN54"/>
    <mergeCell ref="QUN55:QUN56"/>
    <mergeCell ref="QUN57:QUN58"/>
    <mergeCell ref="QUN59:QUN60"/>
    <mergeCell ref="QUN61:QUN62"/>
    <mergeCell ref="QUN63:QUN64"/>
    <mergeCell ref="QUN65:QUN66"/>
    <mergeCell ref="QUN67:QUN68"/>
    <mergeCell ref="QUN69:QUN70"/>
    <mergeCell ref="QUN71:QUN72"/>
    <mergeCell ref="QUN73:QUN74"/>
    <mergeCell ref="QUN75:QUN76"/>
    <mergeCell ref="QUN77:QUN78"/>
    <mergeCell ref="QUN79:QUN80"/>
    <mergeCell ref="QUN81:QUN82"/>
    <mergeCell ref="QUN83:QUN84"/>
    <mergeCell ref="QUO45:QUO46"/>
    <mergeCell ref="QUO47:QUO48"/>
    <mergeCell ref="QUO49:QUO50"/>
    <mergeCell ref="QUO51:QUO52"/>
    <mergeCell ref="QUO53:QUO54"/>
    <mergeCell ref="QUO55:QUO56"/>
    <mergeCell ref="QUO57:QUO58"/>
    <mergeCell ref="QUO59:QUO60"/>
    <mergeCell ref="QUO61:QUO62"/>
    <mergeCell ref="QUO63:QUO64"/>
    <mergeCell ref="QUO65:QUO66"/>
    <mergeCell ref="QUO67:QUO68"/>
    <mergeCell ref="QUO69:QUO70"/>
    <mergeCell ref="QUO71:QUO72"/>
    <mergeCell ref="QUO73:QUO74"/>
    <mergeCell ref="QUO75:QUO76"/>
    <mergeCell ref="QUO77:QUO78"/>
    <mergeCell ref="QUO79:QUO80"/>
    <mergeCell ref="QUO81:QUO82"/>
    <mergeCell ref="QUO83:QUO84"/>
    <mergeCell ref="QUP45:QUP46"/>
    <mergeCell ref="QUP47:QUP48"/>
    <mergeCell ref="QUP49:QUP50"/>
    <mergeCell ref="QUP51:QUP52"/>
    <mergeCell ref="QUP53:QUP54"/>
    <mergeCell ref="QUP55:QUP56"/>
    <mergeCell ref="QUP57:QUP58"/>
    <mergeCell ref="QUP59:QUP60"/>
    <mergeCell ref="QUP61:QUP62"/>
    <mergeCell ref="QUP63:QUP64"/>
    <mergeCell ref="QUP65:QUP66"/>
    <mergeCell ref="QUP67:QUP68"/>
    <mergeCell ref="QUP69:QUP70"/>
    <mergeCell ref="QUP71:QUP72"/>
    <mergeCell ref="QUP73:QUP74"/>
    <mergeCell ref="QUP75:QUP76"/>
    <mergeCell ref="QUP77:QUP78"/>
    <mergeCell ref="QUP79:QUP80"/>
    <mergeCell ref="QUP81:QUP82"/>
    <mergeCell ref="QUP83:QUP84"/>
    <mergeCell ref="QUQ45:QUQ46"/>
    <mergeCell ref="QUQ47:QUQ48"/>
    <mergeCell ref="QUQ49:QUQ50"/>
    <mergeCell ref="QUQ51:QUQ52"/>
    <mergeCell ref="QUQ53:QUQ54"/>
    <mergeCell ref="QUQ55:QUQ56"/>
    <mergeCell ref="QUQ57:QUQ58"/>
    <mergeCell ref="QUQ59:QUQ60"/>
    <mergeCell ref="QUQ61:QUQ62"/>
    <mergeCell ref="QUQ63:QUQ64"/>
    <mergeCell ref="QUQ65:QUQ66"/>
    <mergeCell ref="QUQ67:QUQ68"/>
    <mergeCell ref="QUQ69:QUQ70"/>
    <mergeCell ref="QUQ71:QUQ72"/>
    <mergeCell ref="QUQ73:QUQ74"/>
    <mergeCell ref="QUQ75:QUQ76"/>
    <mergeCell ref="QUQ77:QUQ78"/>
    <mergeCell ref="QUQ79:QUQ80"/>
    <mergeCell ref="QUQ81:QUQ82"/>
    <mergeCell ref="QUQ83:QUQ84"/>
    <mergeCell ref="QUR45:QUR46"/>
    <mergeCell ref="QUR47:QUR48"/>
    <mergeCell ref="QUR49:QUR50"/>
    <mergeCell ref="QUR51:QUR52"/>
    <mergeCell ref="QUR53:QUR54"/>
    <mergeCell ref="QUR55:QUR56"/>
    <mergeCell ref="QUR57:QUR58"/>
    <mergeCell ref="QUR59:QUR60"/>
    <mergeCell ref="QUR61:QUR62"/>
    <mergeCell ref="QUR63:QUR64"/>
    <mergeCell ref="QUR65:QUR66"/>
    <mergeCell ref="QUR67:QUR68"/>
    <mergeCell ref="QUR69:QUR70"/>
    <mergeCell ref="QUR71:QUR72"/>
    <mergeCell ref="QUR73:QUR74"/>
    <mergeCell ref="QUR75:QUR76"/>
    <mergeCell ref="QUR77:QUR78"/>
    <mergeCell ref="QUR79:QUR80"/>
    <mergeCell ref="QUR81:QUR82"/>
    <mergeCell ref="QUR83:QUR84"/>
    <mergeCell ref="QUS45:QUS46"/>
    <mergeCell ref="QUS47:QUS48"/>
    <mergeCell ref="QUS49:QUS50"/>
    <mergeCell ref="QUS51:QUS52"/>
    <mergeCell ref="QUS53:QUS54"/>
    <mergeCell ref="QUS55:QUS56"/>
    <mergeCell ref="QUS57:QUS58"/>
    <mergeCell ref="QUS59:QUS60"/>
    <mergeCell ref="QUS61:QUS62"/>
    <mergeCell ref="QUS63:QUS64"/>
    <mergeCell ref="QUS65:QUS66"/>
    <mergeCell ref="QUS67:QUS68"/>
    <mergeCell ref="QUS69:QUS70"/>
    <mergeCell ref="QUS71:QUS72"/>
    <mergeCell ref="QUS73:QUS74"/>
    <mergeCell ref="QUS75:QUS76"/>
    <mergeCell ref="QUS77:QUS78"/>
    <mergeCell ref="QUS79:QUS80"/>
    <mergeCell ref="QUS81:QUS82"/>
    <mergeCell ref="QUS83:QUS84"/>
    <mergeCell ref="QUT45:QUT46"/>
    <mergeCell ref="QUT47:QUT48"/>
    <mergeCell ref="QUT49:QUT50"/>
    <mergeCell ref="QUT51:QUT52"/>
    <mergeCell ref="QUT53:QUT54"/>
    <mergeCell ref="QUT55:QUT56"/>
    <mergeCell ref="QUT57:QUT58"/>
    <mergeCell ref="QUT59:QUT60"/>
    <mergeCell ref="QUT61:QUT62"/>
    <mergeCell ref="QUT63:QUT64"/>
    <mergeCell ref="QUT65:QUT66"/>
    <mergeCell ref="QUT67:QUT68"/>
    <mergeCell ref="QUT69:QUT70"/>
    <mergeCell ref="QUT71:QUT72"/>
    <mergeCell ref="QUT73:QUT74"/>
    <mergeCell ref="QUT75:QUT76"/>
    <mergeCell ref="QUT77:QUT78"/>
    <mergeCell ref="QUT79:QUT80"/>
    <mergeCell ref="QUT81:QUT82"/>
    <mergeCell ref="QUT83:QUT84"/>
    <mergeCell ref="QUU45:QUU46"/>
    <mergeCell ref="QUU47:QUU48"/>
    <mergeCell ref="QUU49:QUU50"/>
    <mergeCell ref="QUU51:QUU52"/>
    <mergeCell ref="QUU53:QUU54"/>
    <mergeCell ref="QUU55:QUU56"/>
    <mergeCell ref="QUU57:QUU58"/>
    <mergeCell ref="QUU59:QUU60"/>
    <mergeCell ref="QUU61:QUU62"/>
    <mergeCell ref="QUU63:QUU64"/>
    <mergeCell ref="QUU65:QUU66"/>
    <mergeCell ref="QUU67:QUU68"/>
    <mergeCell ref="QUU69:QUU70"/>
    <mergeCell ref="QUU71:QUU72"/>
    <mergeCell ref="QUU73:QUU74"/>
    <mergeCell ref="QUU75:QUU76"/>
    <mergeCell ref="QUU77:QUU78"/>
    <mergeCell ref="QUU79:QUU80"/>
    <mergeCell ref="QUU81:QUU82"/>
    <mergeCell ref="QUU83:QUU84"/>
    <mergeCell ref="QUV45:QUV46"/>
    <mergeCell ref="QUV47:QUV48"/>
    <mergeCell ref="QUV49:QUV50"/>
    <mergeCell ref="QUV51:QUV52"/>
    <mergeCell ref="QUV53:QUV54"/>
    <mergeCell ref="QUV55:QUV56"/>
    <mergeCell ref="QUV57:QUV58"/>
    <mergeCell ref="QUV59:QUV60"/>
    <mergeCell ref="QUV61:QUV62"/>
    <mergeCell ref="QUV63:QUV64"/>
    <mergeCell ref="QUV65:QUV66"/>
    <mergeCell ref="QUV67:QUV68"/>
    <mergeCell ref="QUV69:QUV70"/>
    <mergeCell ref="QUV71:QUV72"/>
    <mergeCell ref="QUV73:QUV74"/>
    <mergeCell ref="QUV75:QUV76"/>
    <mergeCell ref="QUV77:QUV78"/>
    <mergeCell ref="QUV79:QUV80"/>
    <mergeCell ref="QUV81:QUV82"/>
    <mergeCell ref="QUV83:QUV84"/>
    <mergeCell ref="QUW45:QUW46"/>
    <mergeCell ref="QUW47:QUW48"/>
    <mergeCell ref="QUW49:QUW50"/>
    <mergeCell ref="QUW51:QUW52"/>
    <mergeCell ref="QUW53:QUW54"/>
    <mergeCell ref="QUW55:QUW56"/>
    <mergeCell ref="QUW57:QUW58"/>
    <mergeCell ref="QUW59:QUW60"/>
    <mergeCell ref="QUW61:QUW62"/>
    <mergeCell ref="QUW63:QUW64"/>
    <mergeCell ref="QUW65:QUW66"/>
    <mergeCell ref="QUW67:QUW68"/>
    <mergeCell ref="QUW69:QUW70"/>
    <mergeCell ref="QUW71:QUW72"/>
    <mergeCell ref="QUW73:QUW74"/>
    <mergeCell ref="QUW75:QUW76"/>
    <mergeCell ref="QUW77:QUW78"/>
    <mergeCell ref="QUW79:QUW80"/>
    <mergeCell ref="QUW81:QUW82"/>
    <mergeCell ref="QUW83:QUW84"/>
    <mergeCell ref="QUX45:QUX46"/>
    <mergeCell ref="QUX47:QUX48"/>
    <mergeCell ref="QUX49:QUX50"/>
    <mergeCell ref="QUX51:QUX52"/>
    <mergeCell ref="QUX53:QUX54"/>
    <mergeCell ref="QUX55:QUX56"/>
    <mergeCell ref="QUX57:QUX58"/>
    <mergeCell ref="QUX59:QUX60"/>
    <mergeCell ref="QUX61:QUX62"/>
    <mergeCell ref="QUX63:QUX64"/>
    <mergeCell ref="QUX65:QUX66"/>
    <mergeCell ref="QUX67:QUX68"/>
    <mergeCell ref="QUX69:QUX70"/>
    <mergeCell ref="QUX71:QUX72"/>
    <mergeCell ref="QUX73:QUX74"/>
    <mergeCell ref="QUX75:QUX76"/>
    <mergeCell ref="QUX77:QUX78"/>
    <mergeCell ref="QUX79:QUX80"/>
    <mergeCell ref="QUX81:QUX82"/>
    <mergeCell ref="QUX83:QUX84"/>
    <mergeCell ref="QUY45:QUY46"/>
    <mergeCell ref="QUY47:QUY48"/>
    <mergeCell ref="QUY49:QUY50"/>
    <mergeCell ref="QUY51:QUY52"/>
    <mergeCell ref="QUY53:QUY54"/>
    <mergeCell ref="QUY55:QUY56"/>
    <mergeCell ref="QUY57:QUY58"/>
    <mergeCell ref="QUY59:QUY60"/>
    <mergeCell ref="QUY61:QUY62"/>
    <mergeCell ref="QUY63:QUY64"/>
    <mergeCell ref="QUY65:QUY66"/>
    <mergeCell ref="QUY67:QUY68"/>
    <mergeCell ref="QUY69:QUY70"/>
    <mergeCell ref="QUY71:QUY72"/>
    <mergeCell ref="QUY73:QUY74"/>
    <mergeCell ref="QUY75:QUY76"/>
    <mergeCell ref="QUY77:QUY78"/>
    <mergeCell ref="QUY79:QUY80"/>
    <mergeCell ref="QUY81:QUY82"/>
    <mergeCell ref="QUY83:QUY84"/>
    <mergeCell ref="QUZ45:QUZ46"/>
    <mergeCell ref="QUZ47:QUZ48"/>
    <mergeCell ref="QUZ49:QUZ50"/>
    <mergeCell ref="QUZ51:QUZ52"/>
    <mergeCell ref="QUZ53:QUZ54"/>
    <mergeCell ref="QUZ55:QUZ56"/>
    <mergeCell ref="QUZ57:QUZ58"/>
    <mergeCell ref="QUZ59:QUZ60"/>
    <mergeCell ref="QUZ61:QUZ62"/>
    <mergeCell ref="QUZ63:QUZ64"/>
    <mergeCell ref="QUZ65:QUZ66"/>
    <mergeCell ref="QUZ67:QUZ68"/>
    <mergeCell ref="QUZ69:QUZ70"/>
    <mergeCell ref="QUZ71:QUZ72"/>
    <mergeCell ref="QUZ73:QUZ74"/>
    <mergeCell ref="QUZ75:QUZ76"/>
    <mergeCell ref="QUZ77:QUZ78"/>
    <mergeCell ref="QUZ79:QUZ80"/>
    <mergeCell ref="QUZ81:QUZ82"/>
    <mergeCell ref="QUZ83:QUZ84"/>
    <mergeCell ref="QVA45:QVA46"/>
    <mergeCell ref="QVA47:QVA48"/>
    <mergeCell ref="QVA49:QVA50"/>
    <mergeCell ref="QVA51:QVA52"/>
    <mergeCell ref="QVA53:QVA54"/>
    <mergeCell ref="QVA55:QVA56"/>
    <mergeCell ref="QVA57:QVA58"/>
    <mergeCell ref="QVA59:QVA60"/>
    <mergeCell ref="QVA61:QVA62"/>
    <mergeCell ref="QVA63:QVA64"/>
    <mergeCell ref="QVA65:QVA66"/>
    <mergeCell ref="QVA67:QVA68"/>
    <mergeCell ref="QVA69:QVA70"/>
    <mergeCell ref="QVA71:QVA72"/>
    <mergeCell ref="QVA73:QVA74"/>
    <mergeCell ref="QVA75:QVA76"/>
    <mergeCell ref="QVA77:QVA78"/>
    <mergeCell ref="QVA79:QVA80"/>
    <mergeCell ref="QVA81:QVA82"/>
    <mergeCell ref="QVA83:QVA84"/>
    <mergeCell ref="QVB45:QVB46"/>
    <mergeCell ref="QVB47:QVB48"/>
    <mergeCell ref="QVB49:QVB50"/>
    <mergeCell ref="QVB51:QVB52"/>
    <mergeCell ref="QVB53:QVB54"/>
    <mergeCell ref="QVB55:QVB56"/>
    <mergeCell ref="QVB57:QVB58"/>
    <mergeCell ref="QVB59:QVB60"/>
    <mergeCell ref="QVB61:QVB62"/>
    <mergeCell ref="QVB63:QVB64"/>
    <mergeCell ref="QVB65:QVB66"/>
    <mergeCell ref="QVB67:QVB68"/>
    <mergeCell ref="QVB69:QVB70"/>
    <mergeCell ref="QVB71:QVB72"/>
    <mergeCell ref="QVB73:QVB74"/>
    <mergeCell ref="QVB75:QVB76"/>
    <mergeCell ref="QVB77:QVB78"/>
    <mergeCell ref="QVB79:QVB80"/>
    <mergeCell ref="QVB81:QVB82"/>
    <mergeCell ref="QVB83:QVB84"/>
    <mergeCell ref="QVC45:QVC46"/>
    <mergeCell ref="QVC47:QVC48"/>
    <mergeCell ref="QVC49:QVC50"/>
    <mergeCell ref="QVC51:QVC52"/>
    <mergeCell ref="QVC53:QVC54"/>
    <mergeCell ref="QVC55:QVC56"/>
    <mergeCell ref="QVC57:QVC58"/>
    <mergeCell ref="QVC59:QVC60"/>
    <mergeCell ref="QVC61:QVC62"/>
    <mergeCell ref="QVC63:QVC64"/>
    <mergeCell ref="QVC65:QVC66"/>
    <mergeCell ref="QVC67:QVC68"/>
    <mergeCell ref="QVC69:QVC70"/>
    <mergeCell ref="QVC71:QVC72"/>
    <mergeCell ref="QVC73:QVC74"/>
    <mergeCell ref="QVC75:QVC76"/>
    <mergeCell ref="QVC77:QVC78"/>
    <mergeCell ref="QVC79:QVC80"/>
    <mergeCell ref="QVC81:QVC82"/>
    <mergeCell ref="QVC83:QVC84"/>
    <mergeCell ref="QVD45:QVD46"/>
    <mergeCell ref="QVD47:QVD48"/>
    <mergeCell ref="QVD49:QVD50"/>
    <mergeCell ref="QVD51:QVD52"/>
    <mergeCell ref="QVD53:QVD54"/>
    <mergeCell ref="QVD55:QVD56"/>
    <mergeCell ref="QVD57:QVD58"/>
    <mergeCell ref="QVD59:QVD60"/>
    <mergeCell ref="QVD61:QVD62"/>
    <mergeCell ref="QVD63:QVD64"/>
    <mergeCell ref="QVD65:QVD66"/>
    <mergeCell ref="QVD67:QVD68"/>
    <mergeCell ref="QVD69:QVD70"/>
    <mergeCell ref="QVD71:QVD72"/>
    <mergeCell ref="QVD73:QVD74"/>
    <mergeCell ref="QVD75:QVD76"/>
    <mergeCell ref="QVD77:QVD78"/>
    <mergeCell ref="QVD79:QVD80"/>
    <mergeCell ref="QVD81:QVD82"/>
    <mergeCell ref="QVD83:QVD84"/>
    <mergeCell ref="QVE45:QVE46"/>
    <mergeCell ref="QVE47:QVE48"/>
    <mergeCell ref="QVE49:QVE50"/>
    <mergeCell ref="QVE51:QVE52"/>
    <mergeCell ref="QVE53:QVE54"/>
    <mergeCell ref="QVE55:QVE56"/>
    <mergeCell ref="QVE57:QVE58"/>
    <mergeCell ref="QVE59:QVE60"/>
    <mergeCell ref="QVE61:QVE62"/>
    <mergeCell ref="QVE63:QVE64"/>
    <mergeCell ref="QVE65:QVE66"/>
    <mergeCell ref="QVE67:QVE68"/>
    <mergeCell ref="QVE69:QVE70"/>
    <mergeCell ref="QVE71:QVE72"/>
    <mergeCell ref="QVE73:QVE74"/>
    <mergeCell ref="QVE75:QVE76"/>
    <mergeCell ref="QVE77:QVE78"/>
    <mergeCell ref="QVE79:QVE80"/>
    <mergeCell ref="QVE81:QVE82"/>
    <mergeCell ref="QVE83:QVE84"/>
    <mergeCell ref="QVF45:QVF46"/>
    <mergeCell ref="QVF47:QVF48"/>
    <mergeCell ref="QVF49:QVF50"/>
    <mergeCell ref="QVF51:QVF52"/>
    <mergeCell ref="QVF53:QVF54"/>
    <mergeCell ref="QVF55:QVF56"/>
    <mergeCell ref="QVF57:QVF58"/>
    <mergeCell ref="QVF59:QVF60"/>
    <mergeCell ref="QVF61:QVF62"/>
    <mergeCell ref="QVF63:QVF64"/>
    <mergeCell ref="QVF65:QVF66"/>
    <mergeCell ref="QVF67:QVF68"/>
    <mergeCell ref="QVF69:QVF70"/>
    <mergeCell ref="QVF71:QVF72"/>
    <mergeCell ref="QVF73:QVF74"/>
    <mergeCell ref="QVF75:QVF76"/>
    <mergeCell ref="QVF77:QVF78"/>
    <mergeCell ref="QVF79:QVF80"/>
    <mergeCell ref="QVF81:QVF82"/>
    <mergeCell ref="QVF83:QVF84"/>
    <mergeCell ref="QVG45:QVG46"/>
    <mergeCell ref="QVG47:QVG48"/>
    <mergeCell ref="QVG49:QVG50"/>
    <mergeCell ref="QVG51:QVG52"/>
    <mergeCell ref="QVG53:QVG54"/>
    <mergeCell ref="QVG55:QVG56"/>
    <mergeCell ref="QVG57:QVG58"/>
    <mergeCell ref="QVG59:QVG60"/>
    <mergeCell ref="QVG61:QVG62"/>
    <mergeCell ref="QVG63:QVG64"/>
    <mergeCell ref="QVG65:QVG66"/>
    <mergeCell ref="QVG67:QVG68"/>
    <mergeCell ref="QVG69:QVG70"/>
    <mergeCell ref="QVG71:QVG72"/>
    <mergeCell ref="QVG73:QVG74"/>
    <mergeCell ref="QVG75:QVG76"/>
    <mergeCell ref="QVG77:QVG78"/>
    <mergeCell ref="QVG79:QVG80"/>
    <mergeCell ref="QVG81:QVG82"/>
    <mergeCell ref="QVG83:QVG84"/>
    <mergeCell ref="QVH45:QVH46"/>
    <mergeCell ref="QVH47:QVH48"/>
    <mergeCell ref="QVH49:QVH50"/>
    <mergeCell ref="QVH51:QVH52"/>
    <mergeCell ref="QVH53:QVH54"/>
    <mergeCell ref="QVH55:QVH56"/>
    <mergeCell ref="QVH57:QVH58"/>
    <mergeCell ref="QVH59:QVH60"/>
    <mergeCell ref="QVH61:QVH62"/>
    <mergeCell ref="QVH63:QVH64"/>
    <mergeCell ref="QVH65:QVH66"/>
    <mergeCell ref="QVH67:QVH68"/>
    <mergeCell ref="QVH69:QVH70"/>
    <mergeCell ref="QVH71:QVH72"/>
    <mergeCell ref="QVH73:QVH74"/>
    <mergeCell ref="QVH75:QVH76"/>
    <mergeCell ref="QVH77:QVH78"/>
    <mergeCell ref="QVH79:QVH80"/>
    <mergeCell ref="QVH81:QVH82"/>
    <mergeCell ref="QVH83:QVH84"/>
    <mergeCell ref="QVI45:QVI46"/>
    <mergeCell ref="QVI47:QVI48"/>
    <mergeCell ref="QVI49:QVI50"/>
    <mergeCell ref="QVI51:QVI52"/>
    <mergeCell ref="QVI53:QVI54"/>
    <mergeCell ref="QVI55:QVI56"/>
    <mergeCell ref="QVI57:QVI58"/>
    <mergeCell ref="QVI59:QVI60"/>
    <mergeCell ref="QVI61:QVI62"/>
    <mergeCell ref="QVI63:QVI64"/>
    <mergeCell ref="QVI65:QVI66"/>
    <mergeCell ref="QVI67:QVI68"/>
    <mergeCell ref="QVI69:QVI70"/>
    <mergeCell ref="QVI71:QVI72"/>
    <mergeCell ref="QVI73:QVI74"/>
    <mergeCell ref="QVI75:QVI76"/>
    <mergeCell ref="QVI77:QVI78"/>
    <mergeCell ref="QVI79:QVI80"/>
    <mergeCell ref="QVI81:QVI82"/>
    <mergeCell ref="QVI83:QVI84"/>
    <mergeCell ref="QVJ45:QVJ46"/>
    <mergeCell ref="QVJ47:QVJ48"/>
    <mergeCell ref="QVJ49:QVJ50"/>
    <mergeCell ref="QVJ51:QVJ52"/>
    <mergeCell ref="QVJ53:QVJ54"/>
    <mergeCell ref="QVJ55:QVJ56"/>
    <mergeCell ref="QVJ57:QVJ58"/>
    <mergeCell ref="QVJ59:QVJ60"/>
    <mergeCell ref="QVJ61:QVJ62"/>
    <mergeCell ref="QVJ63:QVJ64"/>
    <mergeCell ref="QVJ65:QVJ66"/>
    <mergeCell ref="QVJ67:QVJ68"/>
    <mergeCell ref="QVJ69:QVJ70"/>
    <mergeCell ref="QVJ71:QVJ72"/>
    <mergeCell ref="QVJ73:QVJ74"/>
    <mergeCell ref="QVJ75:QVJ76"/>
    <mergeCell ref="QVJ77:QVJ78"/>
    <mergeCell ref="QVJ79:QVJ80"/>
    <mergeCell ref="QVJ81:QVJ82"/>
    <mergeCell ref="QVJ83:QVJ84"/>
    <mergeCell ref="QVK45:QVK46"/>
    <mergeCell ref="QVK47:QVK48"/>
    <mergeCell ref="QVK49:QVK50"/>
    <mergeCell ref="QVK51:QVK52"/>
    <mergeCell ref="QVK53:QVK54"/>
    <mergeCell ref="QVK55:QVK56"/>
    <mergeCell ref="QVK57:QVK58"/>
    <mergeCell ref="QVK59:QVK60"/>
    <mergeCell ref="QVK61:QVK62"/>
    <mergeCell ref="QVK63:QVK64"/>
    <mergeCell ref="QVK65:QVK66"/>
    <mergeCell ref="QVK67:QVK68"/>
    <mergeCell ref="QVK69:QVK70"/>
    <mergeCell ref="QVK71:QVK72"/>
    <mergeCell ref="QVK73:QVK74"/>
    <mergeCell ref="QVK75:QVK76"/>
    <mergeCell ref="QVK77:QVK78"/>
    <mergeCell ref="QVK79:QVK80"/>
    <mergeCell ref="QVK81:QVK82"/>
    <mergeCell ref="QVK83:QVK84"/>
    <mergeCell ref="QVL45:QVL46"/>
    <mergeCell ref="QVL47:QVL48"/>
    <mergeCell ref="QVL49:QVL50"/>
    <mergeCell ref="QVL51:QVL52"/>
    <mergeCell ref="QVL53:QVL54"/>
    <mergeCell ref="QVL55:QVL56"/>
    <mergeCell ref="QVL57:QVL58"/>
    <mergeCell ref="QVL59:QVL60"/>
    <mergeCell ref="QVL61:QVL62"/>
    <mergeCell ref="QVL63:QVL64"/>
    <mergeCell ref="QVL65:QVL66"/>
    <mergeCell ref="QVL67:QVL68"/>
    <mergeCell ref="QVL69:QVL70"/>
    <mergeCell ref="QVL71:QVL72"/>
    <mergeCell ref="QVL73:QVL74"/>
    <mergeCell ref="QVL75:QVL76"/>
    <mergeCell ref="QVL77:QVL78"/>
    <mergeCell ref="QVL79:QVL80"/>
    <mergeCell ref="QVL81:QVL82"/>
    <mergeCell ref="QVL83:QVL84"/>
    <mergeCell ref="QVM45:QVM46"/>
    <mergeCell ref="QVM47:QVM48"/>
    <mergeCell ref="QVM49:QVM50"/>
    <mergeCell ref="QVM51:QVM52"/>
    <mergeCell ref="QVM53:QVM54"/>
    <mergeCell ref="QVM55:QVM56"/>
    <mergeCell ref="QVM57:QVM58"/>
    <mergeCell ref="QVM59:QVM60"/>
    <mergeCell ref="QVM61:QVM62"/>
    <mergeCell ref="QVM63:QVM64"/>
    <mergeCell ref="QVM65:QVM66"/>
    <mergeCell ref="QVM67:QVM68"/>
    <mergeCell ref="QVM69:QVM70"/>
    <mergeCell ref="QVM71:QVM72"/>
    <mergeCell ref="QVM73:QVM74"/>
    <mergeCell ref="QVM75:QVM76"/>
    <mergeCell ref="QVM77:QVM78"/>
    <mergeCell ref="QVM79:QVM80"/>
    <mergeCell ref="QVM81:QVM82"/>
    <mergeCell ref="QVM83:QVM84"/>
    <mergeCell ref="QVN45:QVN46"/>
    <mergeCell ref="QVN47:QVN48"/>
    <mergeCell ref="QVN49:QVN50"/>
    <mergeCell ref="QVN51:QVN52"/>
    <mergeCell ref="QVN53:QVN54"/>
    <mergeCell ref="QVN55:QVN56"/>
    <mergeCell ref="QVN57:QVN58"/>
    <mergeCell ref="QVN59:QVN60"/>
    <mergeCell ref="QVN61:QVN62"/>
    <mergeCell ref="QVN63:QVN64"/>
    <mergeCell ref="QVN65:QVN66"/>
    <mergeCell ref="QVN67:QVN68"/>
    <mergeCell ref="QVN69:QVN70"/>
    <mergeCell ref="QVN71:QVN72"/>
    <mergeCell ref="QVN73:QVN74"/>
    <mergeCell ref="QVN75:QVN76"/>
    <mergeCell ref="QVN77:QVN78"/>
    <mergeCell ref="QVN79:QVN80"/>
    <mergeCell ref="QVN81:QVN82"/>
    <mergeCell ref="QVN83:QVN84"/>
    <mergeCell ref="QVO45:QVO46"/>
    <mergeCell ref="QVO47:QVO48"/>
    <mergeCell ref="QVO49:QVO50"/>
    <mergeCell ref="QVO51:QVO52"/>
    <mergeCell ref="QVO53:QVO54"/>
    <mergeCell ref="QVO55:QVO56"/>
    <mergeCell ref="QVO57:QVO58"/>
    <mergeCell ref="QVO59:QVO60"/>
    <mergeCell ref="QVO61:QVO62"/>
    <mergeCell ref="QVO63:QVO64"/>
    <mergeCell ref="QVO65:QVO66"/>
    <mergeCell ref="QVO67:QVO68"/>
    <mergeCell ref="QVO69:QVO70"/>
    <mergeCell ref="QVO71:QVO72"/>
    <mergeCell ref="QVO73:QVO74"/>
    <mergeCell ref="QVO75:QVO76"/>
    <mergeCell ref="QVO77:QVO78"/>
    <mergeCell ref="QVO79:QVO80"/>
    <mergeCell ref="QVO81:QVO82"/>
    <mergeCell ref="QVO83:QVO84"/>
    <mergeCell ref="QVP45:QVP46"/>
    <mergeCell ref="QVP47:QVP48"/>
    <mergeCell ref="QVP49:QVP50"/>
    <mergeCell ref="QVP51:QVP52"/>
    <mergeCell ref="QVP53:QVP54"/>
    <mergeCell ref="QVP55:QVP56"/>
    <mergeCell ref="QVP57:QVP58"/>
    <mergeCell ref="QVP59:QVP60"/>
    <mergeCell ref="QVP61:QVP62"/>
    <mergeCell ref="QVP63:QVP64"/>
    <mergeCell ref="QVP65:QVP66"/>
    <mergeCell ref="QVP67:QVP68"/>
    <mergeCell ref="QVP69:QVP70"/>
    <mergeCell ref="QVP71:QVP72"/>
    <mergeCell ref="QVP73:QVP74"/>
    <mergeCell ref="QVP75:QVP76"/>
    <mergeCell ref="QVP77:QVP78"/>
    <mergeCell ref="QVP79:QVP80"/>
    <mergeCell ref="QVP81:QVP82"/>
    <mergeCell ref="QVP83:QVP84"/>
    <mergeCell ref="QVQ45:QVQ46"/>
    <mergeCell ref="QVQ47:QVQ48"/>
    <mergeCell ref="QVQ49:QVQ50"/>
    <mergeCell ref="QVQ51:QVQ52"/>
    <mergeCell ref="QVQ53:QVQ54"/>
    <mergeCell ref="QVQ55:QVQ56"/>
    <mergeCell ref="QVQ57:QVQ58"/>
    <mergeCell ref="QVQ59:QVQ60"/>
    <mergeCell ref="QVQ61:QVQ62"/>
    <mergeCell ref="QVQ63:QVQ64"/>
    <mergeCell ref="QVQ65:QVQ66"/>
    <mergeCell ref="QVQ67:QVQ68"/>
    <mergeCell ref="QVQ69:QVQ70"/>
    <mergeCell ref="QVQ71:QVQ72"/>
    <mergeCell ref="QVQ73:QVQ74"/>
    <mergeCell ref="QVQ75:QVQ76"/>
    <mergeCell ref="QVQ77:QVQ78"/>
    <mergeCell ref="QVQ79:QVQ80"/>
    <mergeCell ref="QVQ81:QVQ82"/>
    <mergeCell ref="QVQ83:QVQ84"/>
    <mergeCell ref="QVR45:QVR46"/>
    <mergeCell ref="QVR47:QVR48"/>
    <mergeCell ref="QVR49:QVR50"/>
    <mergeCell ref="QVR51:QVR52"/>
    <mergeCell ref="QVR53:QVR54"/>
    <mergeCell ref="QVR55:QVR56"/>
    <mergeCell ref="QVR57:QVR58"/>
    <mergeCell ref="QVR59:QVR60"/>
    <mergeCell ref="QVR61:QVR62"/>
    <mergeCell ref="QVR63:QVR64"/>
    <mergeCell ref="QVR65:QVR66"/>
    <mergeCell ref="QVR67:QVR68"/>
    <mergeCell ref="QVR69:QVR70"/>
    <mergeCell ref="QVR71:QVR72"/>
    <mergeCell ref="QVR73:QVR74"/>
    <mergeCell ref="QVR75:QVR76"/>
    <mergeCell ref="QVR77:QVR78"/>
    <mergeCell ref="QVR79:QVR80"/>
    <mergeCell ref="QVR81:QVR82"/>
    <mergeCell ref="QVR83:QVR84"/>
    <mergeCell ref="QVS45:QVS46"/>
    <mergeCell ref="QVS47:QVS48"/>
    <mergeCell ref="QVS49:QVS50"/>
    <mergeCell ref="QVS51:QVS52"/>
    <mergeCell ref="QVS53:QVS54"/>
    <mergeCell ref="QVS55:QVS56"/>
    <mergeCell ref="QVS57:QVS58"/>
    <mergeCell ref="QVS59:QVS60"/>
    <mergeCell ref="QVS61:QVS62"/>
    <mergeCell ref="QVS63:QVS64"/>
    <mergeCell ref="QVS65:QVS66"/>
    <mergeCell ref="QVS67:QVS68"/>
    <mergeCell ref="QVS69:QVS70"/>
    <mergeCell ref="QVS71:QVS72"/>
    <mergeCell ref="QVS73:QVS74"/>
    <mergeCell ref="QVS75:QVS76"/>
    <mergeCell ref="QVS77:QVS78"/>
    <mergeCell ref="QVS79:QVS80"/>
    <mergeCell ref="QVS81:QVS82"/>
    <mergeCell ref="QVS83:QVS84"/>
    <mergeCell ref="QVT45:QVT46"/>
    <mergeCell ref="QVT47:QVT48"/>
    <mergeCell ref="QVT49:QVT50"/>
    <mergeCell ref="QVT51:QVT52"/>
    <mergeCell ref="QVT53:QVT54"/>
    <mergeCell ref="QVT55:QVT56"/>
    <mergeCell ref="QVT57:QVT58"/>
    <mergeCell ref="QVT59:QVT60"/>
    <mergeCell ref="QVT61:QVT62"/>
    <mergeCell ref="QVT63:QVT64"/>
    <mergeCell ref="QVT65:QVT66"/>
    <mergeCell ref="QVT67:QVT68"/>
    <mergeCell ref="QVT69:QVT70"/>
    <mergeCell ref="QVT71:QVT72"/>
    <mergeCell ref="QVT73:QVT74"/>
    <mergeCell ref="QVT75:QVT76"/>
    <mergeCell ref="QVT77:QVT78"/>
    <mergeCell ref="QVT79:QVT80"/>
    <mergeCell ref="QVT81:QVT82"/>
    <mergeCell ref="QVT83:QVT84"/>
    <mergeCell ref="QVU45:QVU46"/>
    <mergeCell ref="QVU47:QVU48"/>
    <mergeCell ref="QVU49:QVU50"/>
    <mergeCell ref="QVU51:QVU52"/>
    <mergeCell ref="QVU53:QVU54"/>
    <mergeCell ref="QVU55:QVU56"/>
    <mergeCell ref="QVU57:QVU58"/>
    <mergeCell ref="QVU59:QVU60"/>
    <mergeCell ref="QVU61:QVU62"/>
    <mergeCell ref="QVU63:QVU64"/>
    <mergeCell ref="QVU65:QVU66"/>
    <mergeCell ref="QVU67:QVU68"/>
    <mergeCell ref="QVU69:QVU70"/>
    <mergeCell ref="QVU71:QVU72"/>
    <mergeCell ref="QVU73:QVU74"/>
    <mergeCell ref="QVU75:QVU76"/>
    <mergeCell ref="QVU77:QVU78"/>
    <mergeCell ref="QVU79:QVU80"/>
    <mergeCell ref="QVU81:QVU82"/>
    <mergeCell ref="QVU83:QVU84"/>
    <mergeCell ref="QVV45:QVV46"/>
    <mergeCell ref="QVV47:QVV48"/>
    <mergeCell ref="QVV49:QVV50"/>
    <mergeCell ref="QVV51:QVV52"/>
    <mergeCell ref="QVV53:QVV54"/>
    <mergeCell ref="QVV55:QVV56"/>
    <mergeCell ref="QVV57:QVV58"/>
    <mergeCell ref="QVV59:QVV60"/>
    <mergeCell ref="QVV61:QVV62"/>
    <mergeCell ref="QVV63:QVV64"/>
    <mergeCell ref="QVV65:QVV66"/>
    <mergeCell ref="QVV67:QVV68"/>
    <mergeCell ref="QVV69:QVV70"/>
    <mergeCell ref="QVV71:QVV72"/>
    <mergeCell ref="QVV73:QVV74"/>
    <mergeCell ref="QVV75:QVV76"/>
    <mergeCell ref="QVV77:QVV78"/>
    <mergeCell ref="QVV79:QVV80"/>
    <mergeCell ref="QVV81:QVV82"/>
    <mergeCell ref="QVV83:QVV84"/>
    <mergeCell ref="QVW45:QVW46"/>
    <mergeCell ref="QVW47:QVW48"/>
    <mergeCell ref="QVW49:QVW50"/>
    <mergeCell ref="QVW51:QVW52"/>
    <mergeCell ref="QVW53:QVW54"/>
    <mergeCell ref="QVW55:QVW56"/>
    <mergeCell ref="QVW57:QVW58"/>
    <mergeCell ref="QVW59:QVW60"/>
    <mergeCell ref="QVW61:QVW62"/>
    <mergeCell ref="QVW63:QVW64"/>
    <mergeCell ref="QVW65:QVW66"/>
    <mergeCell ref="QVW67:QVW68"/>
    <mergeCell ref="QVW69:QVW70"/>
    <mergeCell ref="QVW71:QVW72"/>
    <mergeCell ref="QVW73:QVW74"/>
    <mergeCell ref="QVW75:QVW76"/>
    <mergeCell ref="QVW77:QVW78"/>
    <mergeCell ref="QVW79:QVW80"/>
    <mergeCell ref="QVW81:QVW82"/>
    <mergeCell ref="QVW83:QVW84"/>
    <mergeCell ref="QVX45:QVX46"/>
    <mergeCell ref="QVX47:QVX48"/>
    <mergeCell ref="QVX49:QVX50"/>
    <mergeCell ref="QVX51:QVX52"/>
    <mergeCell ref="QVX53:QVX54"/>
    <mergeCell ref="QVX55:QVX56"/>
    <mergeCell ref="QVX57:QVX58"/>
    <mergeCell ref="QVX59:QVX60"/>
    <mergeCell ref="QVX61:QVX62"/>
    <mergeCell ref="QVX63:QVX64"/>
    <mergeCell ref="QVX65:QVX66"/>
    <mergeCell ref="QVX67:QVX68"/>
    <mergeCell ref="QVX69:QVX70"/>
    <mergeCell ref="QVX71:QVX72"/>
    <mergeCell ref="QVX73:QVX74"/>
    <mergeCell ref="QVX75:QVX76"/>
    <mergeCell ref="QVX77:QVX78"/>
    <mergeCell ref="QVX79:QVX80"/>
    <mergeCell ref="QVX81:QVX82"/>
    <mergeCell ref="QVX83:QVX84"/>
    <mergeCell ref="QVY45:QVY46"/>
    <mergeCell ref="QVY47:QVY48"/>
    <mergeCell ref="QVY49:QVY50"/>
    <mergeCell ref="QVY51:QVY52"/>
    <mergeCell ref="QVY53:QVY54"/>
    <mergeCell ref="QVY55:QVY56"/>
    <mergeCell ref="QVY57:QVY58"/>
    <mergeCell ref="QVY59:QVY60"/>
    <mergeCell ref="QVY61:QVY62"/>
    <mergeCell ref="QVY63:QVY64"/>
    <mergeCell ref="QVY65:QVY66"/>
    <mergeCell ref="QVY67:QVY68"/>
    <mergeCell ref="QVY69:QVY70"/>
    <mergeCell ref="QVY71:QVY72"/>
    <mergeCell ref="QVY73:QVY74"/>
    <mergeCell ref="QVY75:QVY76"/>
    <mergeCell ref="QVY77:QVY78"/>
    <mergeCell ref="QVY79:QVY80"/>
    <mergeCell ref="QVY81:QVY82"/>
    <mergeCell ref="QVY83:QVY84"/>
    <mergeCell ref="QVZ45:QVZ46"/>
    <mergeCell ref="QVZ47:QVZ48"/>
    <mergeCell ref="QVZ49:QVZ50"/>
    <mergeCell ref="QVZ51:QVZ52"/>
    <mergeCell ref="QVZ53:QVZ54"/>
    <mergeCell ref="QVZ55:QVZ56"/>
    <mergeCell ref="QVZ57:QVZ58"/>
    <mergeCell ref="QVZ59:QVZ60"/>
    <mergeCell ref="QVZ61:QVZ62"/>
    <mergeCell ref="QVZ63:QVZ64"/>
    <mergeCell ref="QVZ65:QVZ66"/>
    <mergeCell ref="QVZ67:QVZ68"/>
    <mergeCell ref="QVZ69:QVZ70"/>
    <mergeCell ref="QVZ71:QVZ72"/>
    <mergeCell ref="QVZ73:QVZ74"/>
    <mergeCell ref="QVZ75:QVZ76"/>
    <mergeCell ref="QVZ77:QVZ78"/>
    <mergeCell ref="QVZ79:QVZ80"/>
    <mergeCell ref="QVZ81:QVZ82"/>
    <mergeCell ref="QVZ83:QVZ84"/>
    <mergeCell ref="QWA45:QWA46"/>
    <mergeCell ref="QWA47:QWA48"/>
    <mergeCell ref="QWA49:QWA50"/>
    <mergeCell ref="QWA51:QWA52"/>
    <mergeCell ref="QWA53:QWA54"/>
    <mergeCell ref="QWA55:QWA56"/>
    <mergeCell ref="QWA57:QWA58"/>
    <mergeCell ref="QWA59:QWA60"/>
    <mergeCell ref="QWA61:QWA62"/>
    <mergeCell ref="QWA63:QWA64"/>
    <mergeCell ref="QWA65:QWA66"/>
    <mergeCell ref="QWA67:QWA68"/>
    <mergeCell ref="QWA69:QWA70"/>
    <mergeCell ref="QWA71:QWA72"/>
    <mergeCell ref="QWA73:QWA74"/>
    <mergeCell ref="QWA75:QWA76"/>
    <mergeCell ref="QWA77:QWA78"/>
    <mergeCell ref="QWA79:QWA80"/>
    <mergeCell ref="QWA81:QWA82"/>
    <mergeCell ref="QWA83:QWA84"/>
    <mergeCell ref="QWB45:QWB46"/>
    <mergeCell ref="QWB47:QWB48"/>
    <mergeCell ref="QWB49:QWB50"/>
    <mergeCell ref="QWB51:QWB52"/>
    <mergeCell ref="QWB53:QWB54"/>
    <mergeCell ref="QWB55:QWB56"/>
    <mergeCell ref="QWB57:QWB58"/>
    <mergeCell ref="QWB59:QWB60"/>
    <mergeCell ref="QWB61:QWB62"/>
    <mergeCell ref="QWB63:QWB64"/>
    <mergeCell ref="QWB65:QWB66"/>
    <mergeCell ref="QWB67:QWB68"/>
    <mergeCell ref="QWB69:QWB70"/>
    <mergeCell ref="QWB71:QWB72"/>
    <mergeCell ref="QWB73:QWB74"/>
    <mergeCell ref="QWB75:QWB76"/>
    <mergeCell ref="QWB77:QWB78"/>
    <mergeCell ref="QWB79:QWB80"/>
    <mergeCell ref="QWB81:QWB82"/>
    <mergeCell ref="QWB83:QWB84"/>
    <mergeCell ref="QWC45:QWC46"/>
    <mergeCell ref="QWC47:QWC48"/>
    <mergeCell ref="QWC49:QWC50"/>
    <mergeCell ref="QWC51:QWC52"/>
    <mergeCell ref="QWC53:QWC54"/>
    <mergeCell ref="QWC55:QWC56"/>
    <mergeCell ref="QWC57:QWC58"/>
    <mergeCell ref="QWC59:QWC60"/>
    <mergeCell ref="QWC61:QWC62"/>
    <mergeCell ref="QWC63:QWC64"/>
    <mergeCell ref="QWC65:QWC66"/>
    <mergeCell ref="QWC67:QWC68"/>
    <mergeCell ref="QWC69:QWC70"/>
    <mergeCell ref="QWC71:QWC72"/>
    <mergeCell ref="QWC73:QWC74"/>
    <mergeCell ref="QWC75:QWC76"/>
    <mergeCell ref="QWC77:QWC78"/>
    <mergeCell ref="QWC79:QWC80"/>
    <mergeCell ref="QWC81:QWC82"/>
    <mergeCell ref="QWC83:QWC84"/>
    <mergeCell ref="QWD45:QWD46"/>
    <mergeCell ref="QWD47:QWD48"/>
    <mergeCell ref="QWD49:QWD50"/>
    <mergeCell ref="QWD51:QWD52"/>
    <mergeCell ref="QWD53:QWD54"/>
    <mergeCell ref="QWD55:QWD56"/>
    <mergeCell ref="QWD57:QWD58"/>
    <mergeCell ref="QWD59:QWD60"/>
    <mergeCell ref="QWD61:QWD62"/>
    <mergeCell ref="QWD63:QWD64"/>
    <mergeCell ref="QWD65:QWD66"/>
    <mergeCell ref="QWD67:QWD68"/>
    <mergeCell ref="QWD69:QWD70"/>
    <mergeCell ref="QWD71:QWD72"/>
    <mergeCell ref="QWD73:QWD74"/>
    <mergeCell ref="QWD75:QWD76"/>
    <mergeCell ref="QWD77:QWD78"/>
    <mergeCell ref="QWD79:QWD80"/>
    <mergeCell ref="QWD81:QWD82"/>
    <mergeCell ref="QWD83:QWD84"/>
    <mergeCell ref="QWE45:QWE46"/>
    <mergeCell ref="QWE47:QWE48"/>
    <mergeCell ref="QWE49:QWE50"/>
    <mergeCell ref="QWE51:QWE52"/>
    <mergeCell ref="QWE53:QWE54"/>
    <mergeCell ref="QWE55:QWE56"/>
    <mergeCell ref="QWE57:QWE58"/>
    <mergeCell ref="QWE59:QWE60"/>
    <mergeCell ref="QWE61:QWE62"/>
    <mergeCell ref="QWE63:QWE64"/>
    <mergeCell ref="QWE65:QWE66"/>
    <mergeCell ref="QWE67:QWE68"/>
    <mergeCell ref="QWE69:QWE70"/>
    <mergeCell ref="QWE71:QWE72"/>
    <mergeCell ref="QWE73:QWE74"/>
    <mergeCell ref="QWE75:QWE76"/>
    <mergeCell ref="QWE77:QWE78"/>
    <mergeCell ref="QWE79:QWE80"/>
    <mergeCell ref="QWE81:QWE82"/>
    <mergeCell ref="QWE83:QWE84"/>
    <mergeCell ref="QWF45:QWF46"/>
    <mergeCell ref="QWF47:QWF48"/>
    <mergeCell ref="QWF49:QWF50"/>
    <mergeCell ref="QWF51:QWF52"/>
    <mergeCell ref="QWF53:QWF54"/>
    <mergeCell ref="QWF55:QWF56"/>
    <mergeCell ref="QWF57:QWF58"/>
    <mergeCell ref="QWF59:QWF60"/>
    <mergeCell ref="QWF61:QWF62"/>
    <mergeCell ref="QWF63:QWF64"/>
    <mergeCell ref="QWF65:QWF66"/>
    <mergeCell ref="QWF67:QWF68"/>
    <mergeCell ref="QWF69:QWF70"/>
    <mergeCell ref="QWF71:QWF72"/>
    <mergeCell ref="QWF73:QWF74"/>
    <mergeCell ref="QWF75:QWF76"/>
    <mergeCell ref="QWF77:QWF78"/>
    <mergeCell ref="QWF79:QWF80"/>
    <mergeCell ref="QWF81:QWF82"/>
    <mergeCell ref="QWF83:QWF84"/>
    <mergeCell ref="QWG45:QWG46"/>
    <mergeCell ref="QWG47:QWG48"/>
    <mergeCell ref="QWG49:QWG50"/>
    <mergeCell ref="QWG51:QWG52"/>
    <mergeCell ref="QWG53:QWG54"/>
    <mergeCell ref="QWG55:QWG56"/>
    <mergeCell ref="QWG57:QWG58"/>
    <mergeCell ref="QWG59:QWG60"/>
    <mergeCell ref="QWG61:QWG62"/>
    <mergeCell ref="QWG63:QWG64"/>
    <mergeCell ref="QWG65:QWG66"/>
    <mergeCell ref="QWG67:QWG68"/>
    <mergeCell ref="QWG69:QWG70"/>
    <mergeCell ref="QWG71:QWG72"/>
    <mergeCell ref="QWG73:QWG74"/>
    <mergeCell ref="QWG75:QWG76"/>
    <mergeCell ref="QWG77:QWG78"/>
    <mergeCell ref="QWG79:QWG80"/>
    <mergeCell ref="QWG81:QWG82"/>
    <mergeCell ref="QWG83:QWG84"/>
    <mergeCell ref="QWH45:QWH46"/>
    <mergeCell ref="QWH47:QWH48"/>
    <mergeCell ref="QWH49:QWH50"/>
    <mergeCell ref="QWH51:QWH52"/>
    <mergeCell ref="QWH53:QWH54"/>
    <mergeCell ref="QWH55:QWH56"/>
    <mergeCell ref="QWH57:QWH58"/>
    <mergeCell ref="QWH59:QWH60"/>
    <mergeCell ref="QWH61:QWH62"/>
    <mergeCell ref="QWH63:QWH64"/>
    <mergeCell ref="QWH65:QWH66"/>
    <mergeCell ref="QWH67:QWH68"/>
    <mergeCell ref="QWH69:QWH70"/>
    <mergeCell ref="QWH71:QWH72"/>
    <mergeCell ref="QWH73:QWH74"/>
    <mergeCell ref="QWH75:QWH76"/>
    <mergeCell ref="QWH77:QWH78"/>
    <mergeCell ref="QWH79:QWH80"/>
    <mergeCell ref="QWH81:QWH82"/>
    <mergeCell ref="QWH83:QWH84"/>
    <mergeCell ref="QWI45:QWI46"/>
    <mergeCell ref="QWI47:QWI48"/>
    <mergeCell ref="QWI49:QWI50"/>
    <mergeCell ref="QWI51:QWI52"/>
    <mergeCell ref="QWI53:QWI54"/>
    <mergeCell ref="QWI55:QWI56"/>
    <mergeCell ref="QWI57:QWI58"/>
    <mergeCell ref="QWI59:QWI60"/>
    <mergeCell ref="QWI61:QWI62"/>
    <mergeCell ref="QWI63:QWI64"/>
    <mergeCell ref="QWI65:QWI66"/>
    <mergeCell ref="QWI67:QWI68"/>
    <mergeCell ref="QWI69:QWI70"/>
    <mergeCell ref="QWI71:QWI72"/>
    <mergeCell ref="QWI73:QWI74"/>
    <mergeCell ref="QWI75:QWI76"/>
    <mergeCell ref="QWI77:QWI78"/>
    <mergeCell ref="QWI79:QWI80"/>
    <mergeCell ref="QWI81:QWI82"/>
    <mergeCell ref="QWI83:QWI84"/>
    <mergeCell ref="QWJ45:QWJ46"/>
    <mergeCell ref="QWJ47:QWJ48"/>
    <mergeCell ref="QWJ49:QWJ50"/>
    <mergeCell ref="QWJ51:QWJ52"/>
    <mergeCell ref="QWJ53:QWJ54"/>
    <mergeCell ref="QWJ55:QWJ56"/>
    <mergeCell ref="QWJ57:QWJ58"/>
    <mergeCell ref="QWJ59:QWJ60"/>
    <mergeCell ref="QWJ61:QWJ62"/>
    <mergeCell ref="QWJ63:QWJ64"/>
    <mergeCell ref="QWJ65:QWJ66"/>
    <mergeCell ref="QWJ67:QWJ68"/>
    <mergeCell ref="QWJ69:QWJ70"/>
    <mergeCell ref="QWJ71:QWJ72"/>
    <mergeCell ref="QWJ73:QWJ74"/>
    <mergeCell ref="QWJ75:QWJ76"/>
    <mergeCell ref="QWJ77:QWJ78"/>
    <mergeCell ref="QWJ79:QWJ80"/>
    <mergeCell ref="QWJ81:QWJ82"/>
    <mergeCell ref="QWJ83:QWJ84"/>
    <mergeCell ref="QWK45:QWK46"/>
    <mergeCell ref="QWK47:QWK48"/>
    <mergeCell ref="QWK49:QWK50"/>
    <mergeCell ref="QWK51:QWK52"/>
    <mergeCell ref="QWK53:QWK54"/>
    <mergeCell ref="QWK55:QWK56"/>
    <mergeCell ref="QWK57:QWK58"/>
    <mergeCell ref="QWK59:QWK60"/>
    <mergeCell ref="QWK61:QWK62"/>
    <mergeCell ref="QWK63:QWK64"/>
    <mergeCell ref="QWK65:QWK66"/>
    <mergeCell ref="QWK67:QWK68"/>
    <mergeCell ref="QWK69:QWK70"/>
    <mergeCell ref="QWK71:QWK72"/>
    <mergeCell ref="QWK73:QWK74"/>
    <mergeCell ref="QWK75:QWK76"/>
    <mergeCell ref="QWK77:QWK78"/>
    <mergeCell ref="QWK79:QWK80"/>
    <mergeCell ref="QWK81:QWK82"/>
    <mergeCell ref="QWK83:QWK84"/>
    <mergeCell ref="QWL45:QWL46"/>
    <mergeCell ref="QWL47:QWL48"/>
    <mergeCell ref="QWL49:QWL50"/>
    <mergeCell ref="QWL51:QWL52"/>
    <mergeCell ref="QWL53:QWL54"/>
    <mergeCell ref="QWL55:QWL56"/>
    <mergeCell ref="QWL57:QWL58"/>
    <mergeCell ref="QWL59:QWL60"/>
    <mergeCell ref="QWL61:QWL62"/>
    <mergeCell ref="QWL63:QWL64"/>
    <mergeCell ref="QWL65:QWL66"/>
    <mergeCell ref="QWL67:QWL68"/>
    <mergeCell ref="QWL69:QWL70"/>
    <mergeCell ref="QWL71:QWL72"/>
    <mergeCell ref="QWL73:QWL74"/>
    <mergeCell ref="QWL75:QWL76"/>
    <mergeCell ref="QWL77:QWL78"/>
    <mergeCell ref="QWL79:QWL80"/>
    <mergeCell ref="QWL81:QWL82"/>
    <mergeCell ref="QWL83:QWL84"/>
    <mergeCell ref="QWM45:QWM46"/>
    <mergeCell ref="QWM47:QWM48"/>
    <mergeCell ref="QWM49:QWM50"/>
    <mergeCell ref="QWM51:QWM52"/>
    <mergeCell ref="QWM53:QWM54"/>
    <mergeCell ref="QWM55:QWM56"/>
    <mergeCell ref="QWM57:QWM58"/>
    <mergeCell ref="QWM59:QWM60"/>
    <mergeCell ref="QWM61:QWM62"/>
    <mergeCell ref="QWM63:QWM64"/>
    <mergeCell ref="QWM65:QWM66"/>
    <mergeCell ref="QWM67:QWM68"/>
    <mergeCell ref="QWM69:QWM70"/>
    <mergeCell ref="QWM71:QWM72"/>
    <mergeCell ref="QWM73:QWM74"/>
    <mergeCell ref="QWM75:QWM76"/>
    <mergeCell ref="QWM77:QWM78"/>
    <mergeCell ref="QWM79:QWM80"/>
    <mergeCell ref="QWM81:QWM82"/>
    <mergeCell ref="QWM83:QWM84"/>
    <mergeCell ref="QWN45:QWN46"/>
    <mergeCell ref="QWN47:QWN48"/>
    <mergeCell ref="QWN49:QWN50"/>
    <mergeCell ref="QWN51:QWN52"/>
    <mergeCell ref="QWN53:QWN54"/>
    <mergeCell ref="QWN55:QWN56"/>
    <mergeCell ref="QWN57:QWN58"/>
    <mergeCell ref="QWN59:QWN60"/>
    <mergeCell ref="QWN61:QWN62"/>
    <mergeCell ref="QWN63:QWN64"/>
    <mergeCell ref="QWN65:QWN66"/>
    <mergeCell ref="QWN67:QWN68"/>
    <mergeCell ref="QWN69:QWN70"/>
    <mergeCell ref="QWN71:QWN72"/>
    <mergeCell ref="QWN73:QWN74"/>
    <mergeCell ref="QWN75:QWN76"/>
    <mergeCell ref="QWN77:QWN78"/>
    <mergeCell ref="QWN79:QWN80"/>
    <mergeCell ref="QWN81:QWN82"/>
    <mergeCell ref="QWN83:QWN84"/>
    <mergeCell ref="QWO45:QWO46"/>
    <mergeCell ref="QWO47:QWO48"/>
    <mergeCell ref="QWO49:QWO50"/>
    <mergeCell ref="QWO51:QWO52"/>
    <mergeCell ref="QWO53:QWO54"/>
    <mergeCell ref="QWO55:QWO56"/>
    <mergeCell ref="QWO57:QWO58"/>
    <mergeCell ref="QWO59:QWO60"/>
    <mergeCell ref="QWO61:QWO62"/>
    <mergeCell ref="QWO63:QWO64"/>
    <mergeCell ref="QWO65:QWO66"/>
    <mergeCell ref="QWO67:QWO68"/>
    <mergeCell ref="QWO69:QWO70"/>
    <mergeCell ref="QWO71:QWO72"/>
    <mergeCell ref="QWO73:QWO74"/>
    <mergeCell ref="QWO75:QWO76"/>
    <mergeCell ref="QWO77:QWO78"/>
    <mergeCell ref="QWO79:QWO80"/>
    <mergeCell ref="QWO81:QWO82"/>
    <mergeCell ref="QWO83:QWO84"/>
    <mergeCell ref="QWP45:QWP46"/>
    <mergeCell ref="QWP47:QWP48"/>
    <mergeCell ref="QWP49:QWP50"/>
    <mergeCell ref="QWP51:QWP52"/>
    <mergeCell ref="QWP53:QWP54"/>
    <mergeCell ref="QWP55:QWP56"/>
    <mergeCell ref="QWP57:QWP58"/>
    <mergeCell ref="QWP59:QWP60"/>
    <mergeCell ref="QWP61:QWP62"/>
    <mergeCell ref="QWP63:QWP64"/>
    <mergeCell ref="QWP65:QWP66"/>
    <mergeCell ref="QWP67:QWP68"/>
    <mergeCell ref="QWP69:QWP70"/>
    <mergeCell ref="QWP71:QWP72"/>
    <mergeCell ref="QWP73:QWP74"/>
    <mergeCell ref="QWP75:QWP76"/>
    <mergeCell ref="QWP77:QWP78"/>
    <mergeCell ref="QWP79:QWP80"/>
    <mergeCell ref="QWP81:QWP82"/>
    <mergeCell ref="QWP83:QWP84"/>
    <mergeCell ref="QWQ45:QWQ46"/>
    <mergeCell ref="QWQ47:QWQ48"/>
    <mergeCell ref="QWQ49:QWQ50"/>
    <mergeCell ref="QWQ51:QWQ52"/>
    <mergeCell ref="QWQ53:QWQ54"/>
    <mergeCell ref="QWQ55:QWQ56"/>
    <mergeCell ref="QWQ57:QWQ58"/>
    <mergeCell ref="QWQ59:QWQ60"/>
    <mergeCell ref="QWQ61:QWQ62"/>
    <mergeCell ref="QWQ63:QWQ64"/>
    <mergeCell ref="QWQ65:QWQ66"/>
    <mergeCell ref="QWQ67:QWQ68"/>
    <mergeCell ref="QWQ69:QWQ70"/>
    <mergeCell ref="QWQ71:QWQ72"/>
    <mergeCell ref="QWQ73:QWQ74"/>
    <mergeCell ref="QWQ75:QWQ76"/>
    <mergeCell ref="QWQ77:QWQ78"/>
    <mergeCell ref="QWQ79:QWQ80"/>
    <mergeCell ref="QWQ81:QWQ82"/>
    <mergeCell ref="QWQ83:QWQ84"/>
    <mergeCell ref="QWR45:QWR46"/>
    <mergeCell ref="QWR47:QWR48"/>
    <mergeCell ref="QWR49:QWR50"/>
    <mergeCell ref="QWR51:QWR52"/>
    <mergeCell ref="QWR53:QWR54"/>
    <mergeCell ref="QWR55:QWR56"/>
    <mergeCell ref="QWR57:QWR58"/>
    <mergeCell ref="QWR59:QWR60"/>
    <mergeCell ref="QWR61:QWR62"/>
    <mergeCell ref="QWR63:QWR64"/>
    <mergeCell ref="QWR65:QWR66"/>
    <mergeCell ref="QWR67:QWR68"/>
    <mergeCell ref="QWR69:QWR70"/>
    <mergeCell ref="QWR71:QWR72"/>
    <mergeCell ref="QWR73:QWR74"/>
    <mergeCell ref="QWR75:QWR76"/>
    <mergeCell ref="QWR77:QWR78"/>
    <mergeCell ref="QWR79:QWR80"/>
    <mergeCell ref="QWR81:QWR82"/>
    <mergeCell ref="QWR83:QWR84"/>
    <mergeCell ref="QWS45:QWS46"/>
    <mergeCell ref="QWS47:QWS48"/>
    <mergeCell ref="QWS49:QWS50"/>
    <mergeCell ref="QWS51:QWS52"/>
    <mergeCell ref="QWS53:QWS54"/>
    <mergeCell ref="QWS55:QWS56"/>
    <mergeCell ref="QWS57:QWS58"/>
    <mergeCell ref="QWS59:QWS60"/>
    <mergeCell ref="QWS61:QWS62"/>
    <mergeCell ref="QWS63:QWS64"/>
    <mergeCell ref="QWS65:QWS66"/>
    <mergeCell ref="QWS67:QWS68"/>
    <mergeCell ref="QWS69:QWS70"/>
    <mergeCell ref="QWS71:QWS72"/>
    <mergeCell ref="QWS73:QWS74"/>
    <mergeCell ref="QWS75:QWS76"/>
    <mergeCell ref="QWS77:QWS78"/>
    <mergeCell ref="QWS79:QWS80"/>
    <mergeCell ref="QWS81:QWS82"/>
    <mergeCell ref="QWS83:QWS84"/>
    <mergeCell ref="QWT45:QWT46"/>
    <mergeCell ref="QWT47:QWT48"/>
    <mergeCell ref="QWT49:QWT50"/>
    <mergeCell ref="QWT51:QWT52"/>
    <mergeCell ref="QWT53:QWT54"/>
    <mergeCell ref="QWT55:QWT56"/>
    <mergeCell ref="QWT57:QWT58"/>
    <mergeCell ref="QWT59:QWT60"/>
    <mergeCell ref="QWT61:QWT62"/>
    <mergeCell ref="QWT63:QWT64"/>
    <mergeCell ref="QWT65:QWT66"/>
    <mergeCell ref="QWT67:QWT68"/>
    <mergeCell ref="QWT69:QWT70"/>
    <mergeCell ref="QWT71:QWT72"/>
    <mergeCell ref="QWT73:QWT74"/>
    <mergeCell ref="QWT75:QWT76"/>
    <mergeCell ref="QWT77:QWT78"/>
    <mergeCell ref="QWT79:QWT80"/>
    <mergeCell ref="QWT81:QWT82"/>
    <mergeCell ref="QWT83:QWT84"/>
    <mergeCell ref="QWU45:QWU46"/>
    <mergeCell ref="QWU47:QWU48"/>
    <mergeCell ref="QWU49:QWU50"/>
    <mergeCell ref="QWU51:QWU52"/>
    <mergeCell ref="QWU53:QWU54"/>
    <mergeCell ref="QWU55:QWU56"/>
    <mergeCell ref="QWU57:QWU58"/>
    <mergeCell ref="QWU59:QWU60"/>
    <mergeCell ref="QWU61:QWU62"/>
    <mergeCell ref="QWU63:QWU64"/>
    <mergeCell ref="QWU65:QWU66"/>
    <mergeCell ref="QWU67:QWU68"/>
    <mergeCell ref="QWU69:QWU70"/>
    <mergeCell ref="QWU71:QWU72"/>
    <mergeCell ref="QWU73:QWU74"/>
    <mergeCell ref="QWU75:QWU76"/>
    <mergeCell ref="QWU77:QWU78"/>
    <mergeCell ref="QWU79:QWU80"/>
    <mergeCell ref="QWU81:QWU82"/>
    <mergeCell ref="QWU83:QWU84"/>
    <mergeCell ref="QWV45:QWV46"/>
    <mergeCell ref="QWV47:QWV48"/>
    <mergeCell ref="QWV49:QWV50"/>
    <mergeCell ref="QWV51:QWV52"/>
    <mergeCell ref="QWV53:QWV54"/>
    <mergeCell ref="QWV55:QWV56"/>
    <mergeCell ref="QWV57:QWV58"/>
    <mergeCell ref="QWV59:QWV60"/>
    <mergeCell ref="QWV61:QWV62"/>
    <mergeCell ref="QWV63:QWV64"/>
    <mergeCell ref="QWV65:QWV66"/>
    <mergeCell ref="QWV67:QWV68"/>
    <mergeCell ref="QWV69:QWV70"/>
    <mergeCell ref="QWV71:QWV72"/>
    <mergeCell ref="QWV73:QWV74"/>
    <mergeCell ref="QWV75:QWV76"/>
    <mergeCell ref="QWV77:QWV78"/>
    <mergeCell ref="QWV79:QWV80"/>
    <mergeCell ref="QWV81:QWV82"/>
    <mergeCell ref="QWV83:QWV84"/>
    <mergeCell ref="QWW45:QWW46"/>
    <mergeCell ref="QWW47:QWW48"/>
    <mergeCell ref="QWW49:QWW50"/>
    <mergeCell ref="QWW51:QWW52"/>
    <mergeCell ref="QWW53:QWW54"/>
    <mergeCell ref="QWW55:QWW56"/>
    <mergeCell ref="QWW57:QWW58"/>
    <mergeCell ref="QWW59:QWW60"/>
    <mergeCell ref="QWW61:QWW62"/>
    <mergeCell ref="QWW63:QWW64"/>
    <mergeCell ref="QWW65:QWW66"/>
    <mergeCell ref="QWW67:QWW68"/>
    <mergeCell ref="QWW69:QWW70"/>
    <mergeCell ref="QWW71:QWW72"/>
    <mergeCell ref="QWW73:QWW74"/>
    <mergeCell ref="QWW75:QWW76"/>
    <mergeCell ref="QWW77:QWW78"/>
    <mergeCell ref="QWW79:QWW80"/>
    <mergeCell ref="QWW81:QWW82"/>
    <mergeCell ref="QWW83:QWW84"/>
    <mergeCell ref="QWX45:QWX46"/>
    <mergeCell ref="QWX47:QWX48"/>
    <mergeCell ref="QWX49:QWX50"/>
    <mergeCell ref="QWX51:QWX52"/>
    <mergeCell ref="QWX53:QWX54"/>
    <mergeCell ref="QWX55:QWX56"/>
    <mergeCell ref="QWX57:QWX58"/>
    <mergeCell ref="QWX59:QWX60"/>
    <mergeCell ref="QWX61:QWX62"/>
    <mergeCell ref="QWX63:QWX64"/>
    <mergeCell ref="QWX65:QWX66"/>
    <mergeCell ref="QWX67:QWX68"/>
    <mergeCell ref="QWX69:QWX70"/>
    <mergeCell ref="QWX71:QWX72"/>
    <mergeCell ref="QWX73:QWX74"/>
    <mergeCell ref="QWX75:QWX76"/>
    <mergeCell ref="QWX77:QWX78"/>
    <mergeCell ref="QWX79:QWX80"/>
    <mergeCell ref="QWX81:QWX82"/>
    <mergeCell ref="QWX83:QWX84"/>
    <mergeCell ref="QWY45:QWY46"/>
    <mergeCell ref="QWY47:QWY48"/>
    <mergeCell ref="QWY49:QWY50"/>
    <mergeCell ref="QWY51:QWY52"/>
    <mergeCell ref="QWY53:QWY54"/>
    <mergeCell ref="QWY55:QWY56"/>
    <mergeCell ref="QWY57:QWY58"/>
    <mergeCell ref="QWY59:QWY60"/>
    <mergeCell ref="QWY61:QWY62"/>
    <mergeCell ref="QWY63:QWY64"/>
    <mergeCell ref="QWY65:QWY66"/>
    <mergeCell ref="QWY67:QWY68"/>
    <mergeCell ref="QWY69:QWY70"/>
    <mergeCell ref="QWY71:QWY72"/>
    <mergeCell ref="QWY73:QWY74"/>
    <mergeCell ref="QWY75:QWY76"/>
    <mergeCell ref="QWY77:QWY78"/>
    <mergeCell ref="QWY79:QWY80"/>
    <mergeCell ref="QWY81:QWY82"/>
    <mergeCell ref="QWY83:QWY84"/>
    <mergeCell ref="QWZ45:QWZ46"/>
    <mergeCell ref="QWZ47:QWZ48"/>
    <mergeCell ref="QWZ49:QWZ50"/>
    <mergeCell ref="QWZ51:QWZ52"/>
    <mergeCell ref="QWZ53:QWZ54"/>
    <mergeCell ref="QWZ55:QWZ56"/>
    <mergeCell ref="QWZ57:QWZ58"/>
    <mergeCell ref="QWZ59:QWZ60"/>
    <mergeCell ref="QWZ61:QWZ62"/>
    <mergeCell ref="QWZ63:QWZ64"/>
    <mergeCell ref="QWZ65:QWZ66"/>
    <mergeCell ref="QWZ67:QWZ68"/>
    <mergeCell ref="QWZ69:QWZ70"/>
    <mergeCell ref="QWZ71:QWZ72"/>
    <mergeCell ref="QWZ73:QWZ74"/>
    <mergeCell ref="QWZ75:QWZ76"/>
    <mergeCell ref="QWZ77:QWZ78"/>
    <mergeCell ref="QWZ79:QWZ80"/>
    <mergeCell ref="QWZ81:QWZ82"/>
    <mergeCell ref="QWZ83:QWZ84"/>
    <mergeCell ref="QXA45:QXA46"/>
    <mergeCell ref="QXA47:QXA48"/>
    <mergeCell ref="QXA49:QXA50"/>
    <mergeCell ref="QXA51:QXA52"/>
    <mergeCell ref="QXA53:QXA54"/>
    <mergeCell ref="QXA55:QXA56"/>
    <mergeCell ref="QXA57:QXA58"/>
    <mergeCell ref="QXA59:QXA60"/>
    <mergeCell ref="QXA61:QXA62"/>
    <mergeCell ref="QXA63:QXA64"/>
    <mergeCell ref="QXA65:QXA66"/>
    <mergeCell ref="QXA67:QXA68"/>
    <mergeCell ref="QXA69:QXA70"/>
    <mergeCell ref="QXA71:QXA72"/>
    <mergeCell ref="QXA73:QXA74"/>
    <mergeCell ref="QXA75:QXA76"/>
    <mergeCell ref="QXA77:QXA78"/>
    <mergeCell ref="QXA79:QXA80"/>
    <mergeCell ref="QXA81:QXA82"/>
    <mergeCell ref="QXA83:QXA84"/>
    <mergeCell ref="QXB45:QXB46"/>
    <mergeCell ref="QXB47:QXB48"/>
    <mergeCell ref="QXB49:QXB50"/>
    <mergeCell ref="QXB51:QXB52"/>
    <mergeCell ref="QXB53:QXB54"/>
    <mergeCell ref="QXB55:QXB56"/>
    <mergeCell ref="QXB57:QXB58"/>
    <mergeCell ref="QXB59:QXB60"/>
    <mergeCell ref="QXB61:QXB62"/>
    <mergeCell ref="QXB63:QXB64"/>
    <mergeCell ref="QXB65:QXB66"/>
    <mergeCell ref="QXB67:QXB68"/>
    <mergeCell ref="QXB69:QXB70"/>
    <mergeCell ref="QXB71:QXB72"/>
    <mergeCell ref="QXB73:QXB74"/>
    <mergeCell ref="QXB75:QXB76"/>
    <mergeCell ref="QXB77:QXB78"/>
    <mergeCell ref="QXB79:QXB80"/>
    <mergeCell ref="QXB81:QXB82"/>
    <mergeCell ref="QXB83:QXB84"/>
    <mergeCell ref="QXC45:QXC46"/>
    <mergeCell ref="QXC47:QXC48"/>
    <mergeCell ref="QXC49:QXC50"/>
    <mergeCell ref="QXC51:QXC52"/>
    <mergeCell ref="QXC53:QXC54"/>
    <mergeCell ref="QXC55:QXC56"/>
    <mergeCell ref="QXC57:QXC58"/>
    <mergeCell ref="QXC59:QXC60"/>
    <mergeCell ref="QXC61:QXC62"/>
    <mergeCell ref="QXC63:QXC64"/>
    <mergeCell ref="QXC65:QXC66"/>
    <mergeCell ref="QXC67:QXC68"/>
    <mergeCell ref="QXC69:QXC70"/>
    <mergeCell ref="QXC71:QXC72"/>
    <mergeCell ref="QXC73:QXC74"/>
    <mergeCell ref="QXC75:QXC76"/>
    <mergeCell ref="QXC77:QXC78"/>
    <mergeCell ref="QXC79:QXC80"/>
    <mergeCell ref="QXC81:QXC82"/>
    <mergeCell ref="QXC83:QXC84"/>
    <mergeCell ref="QXD45:QXD46"/>
    <mergeCell ref="QXD47:QXD48"/>
    <mergeCell ref="QXD49:QXD50"/>
    <mergeCell ref="QXD51:QXD52"/>
    <mergeCell ref="QXD53:QXD54"/>
    <mergeCell ref="QXD55:QXD56"/>
    <mergeCell ref="QXD57:QXD58"/>
    <mergeCell ref="QXD59:QXD60"/>
    <mergeCell ref="QXD61:QXD62"/>
    <mergeCell ref="QXD63:QXD64"/>
    <mergeCell ref="QXD65:QXD66"/>
    <mergeCell ref="QXD67:QXD68"/>
    <mergeCell ref="QXD69:QXD70"/>
    <mergeCell ref="QXD71:QXD72"/>
    <mergeCell ref="QXD73:QXD74"/>
    <mergeCell ref="QXD75:QXD76"/>
    <mergeCell ref="QXD77:QXD78"/>
    <mergeCell ref="QXD79:QXD80"/>
    <mergeCell ref="QXD81:QXD82"/>
    <mergeCell ref="QXD83:QXD84"/>
    <mergeCell ref="QXE45:QXE46"/>
    <mergeCell ref="QXE47:QXE48"/>
    <mergeCell ref="QXE49:QXE50"/>
    <mergeCell ref="QXE51:QXE52"/>
    <mergeCell ref="QXE53:QXE54"/>
    <mergeCell ref="QXE55:QXE56"/>
    <mergeCell ref="QXE57:QXE58"/>
    <mergeCell ref="QXE59:QXE60"/>
    <mergeCell ref="QXE61:QXE62"/>
    <mergeCell ref="QXE63:QXE64"/>
    <mergeCell ref="QXE65:QXE66"/>
    <mergeCell ref="QXE67:QXE68"/>
    <mergeCell ref="QXE69:QXE70"/>
    <mergeCell ref="QXE71:QXE72"/>
    <mergeCell ref="QXE73:QXE74"/>
    <mergeCell ref="QXE75:QXE76"/>
    <mergeCell ref="QXE77:QXE78"/>
    <mergeCell ref="QXE79:QXE80"/>
    <mergeCell ref="QXE81:QXE82"/>
    <mergeCell ref="QXE83:QXE84"/>
    <mergeCell ref="QXF45:QXF46"/>
    <mergeCell ref="QXF47:QXF48"/>
    <mergeCell ref="QXF49:QXF50"/>
    <mergeCell ref="QXF51:QXF52"/>
    <mergeCell ref="QXF53:QXF54"/>
    <mergeCell ref="QXF55:QXF56"/>
    <mergeCell ref="QXF57:QXF58"/>
    <mergeCell ref="QXF59:QXF60"/>
    <mergeCell ref="QXF61:QXF62"/>
    <mergeCell ref="QXF63:QXF64"/>
    <mergeCell ref="QXF65:QXF66"/>
    <mergeCell ref="QXF67:QXF68"/>
    <mergeCell ref="QXF69:QXF70"/>
    <mergeCell ref="QXF71:QXF72"/>
    <mergeCell ref="QXF73:QXF74"/>
    <mergeCell ref="QXF75:QXF76"/>
    <mergeCell ref="QXF77:QXF78"/>
    <mergeCell ref="QXF79:QXF80"/>
    <mergeCell ref="QXF81:QXF82"/>
    <mergeCell ref="QXF83:QXF84"/>
    <mergeCell ref="QXG45:QXG46"/>
    <mergeCell ref="QXG47:QXG48"/>
    <mergeCell ref="QXG49:QXG50"/>
    <mergeCell ref="QXG51:QXG52"/>
    <mergeCell ref="QXG53:QXG54"/>
    <mergeCell ref="QXG55:QXG56"/>
    <mergeCell ref="QXG57:QXG58"/>
    <mergeCell ref="QXG59:QXG60"/>
    <mergeCell ref="QXG61:QXG62"/>
    <mergeCell ref="QXG63:QXG64"/>
    <mergeCell ref="QXG65:QXG66"/>
    <mergeCell ref="QXG67:QXG68"/>
    <mergeCell ref="QXG69:QXG70"/>
    <mergeCell ref="QXG71:QXG72"/>
    <mergeCell ref="QXG73:QXG74"/>
    <mergeCell ref="QXG75:QXG76"/>
    <mergeCell ref="QXG77:QXG78"/>
    <mergeCell ref="QXG79:QXG80"/>
    <mergeCell ref="QXG81:QXG82"/>
    <mergeCell ref="QXG83:QXG84"/>
    <mergeCell ref="QXH45:QXH46"/>
    <mergeCell ref="QXH47:QXH48"/>
    <mergeCell ref="QXH49:QXH50"/>
    <mergeCell ref="QXH51:QXH52"/>
    <mergeCell ref="QXH53:QXH54"/>
    <mergeCell ref="QXH55:QXH56"/>
    <mergeCell ref="QXH57:QXH58"/>
    <mergeCell ref="QXH59:QXH60"/>
    <mergeCell ref="QXH61:QXH62"/>
    <mergeCell ref="QXH63:QXH64"/>
    <mergeCell ref="QXH65:QXH66"/>
    <mergeCell ref="QXH67:QXH68"/>
    <mergeCell ref="QXH69:QXH70"/>
    <mergeCell ref="QXH71:QXH72"/>
    <mergeCell ref="QXH73:QXH74"/>
    <mergeCell ref="QXH75:QXH76"/>
    <mergeCell ref="QXH77:QXH78"/>
    <mergeCell ref="QXH79:QXH80"/>
    <mergeCell ref="QXH81:QXH82"/>
    <mergeCell ref="QXH83:QXH84"/>
    <mergeCell ref="QXI45:QXI46"/>
    <mergeCell ref="QXI47:QXI48"/>
    <mergeCell ref="QXI49:QXI50"/>
    <mergeCell ref="QXI51:QXI52"/>
    <mergeCell ref="QXI53:QXI54"/>
    <mergeCell ref="QXI55:QXI56"/>
    <mergeCell ref="QXI57:QXI58"/>
    <mergeCell ref="QXI59:QXI60"/>
    <mergeCell ref="QXI61:QXI62"/>
    <mergeCell ref="QXI63:QXI64"/>
    <mergeCell ref="QXI65:QXI66"/>
    <mergeCell ref="QXI67:QXI68"/>
    <mergeCell ref="QXI69:QXI70"/>
    <mergeCell ref="QXI71:QXI72"/>
    <mergeCell ref="QXI73:QXI74"/>
    <mergeCell ref="QXI75:QXI76"/>
    <mergeCell ref="QXI77:QXI78"/>
    <mergeCell ref="QXI79:QXI80"/>
    <mergeCell ref="QXI81:QXI82"/>
    <mergeCell ref="QXI83:QXI84"/>
    <mergeCell ref="QXJ45:QXJ46"/>
    <mergeCell ref="QXJ47:QXJ48"/>
    <mergeCell ref="QXJ49:QXJ50"/>
    <mergeCell ref="QXJ51:QXJ52"/>
    <mergeCell ref="QXJ53:QXJ54"/>
    <mergeCell ref="QXJ55:QXJ56"/>
    <mergeCell ref="QXJ57:QXJ58"/>
    <mergeCell ref="QXJ59:QXJ60"/>
    <mergeCell ref="QXJ61:QXJ62"/>
    <mergeCell ref="QXJ63:QXJ64"/>
    <mergeCell ref="QXJ65:QXJ66"/>
    <mergeCell ref="QXJ67:QXJ68"/>
    <mergeCell ref="QXJ69:QXJ70"/>
    <mergeCell ref="QXJ71:QXJ72"/>
    <mergeCell ref="QXJ73:QXJ74"/>
    <mergeCell ref="QXJ75:QXJ76"/>
    <mergeCell ref="QXJ77:QXJ78"/>
    <mergeCell ref="QXJ79:QXJ80"/>
    <mergeCell ref="QXJ81:QXJ82"/>
    <mergeCell ref="QXJ83:QXJ84"/>
    <mergeCell ref="QXK45:QXK46"/>
    <mergeCell ref="QXK47:QXK48"/>
    <mergeCell ref="QXK49:QXK50"/>
    <mergeCell ref="QXK51:QXK52"/>
    <mergeCell ref="QXK53:QXK54"/>
    <mergeCell ref="QXK55:QXK56"/>
    <mergeCell ref="QXK57:QXK58"/>
    <mergeCell ref="QXK59:QXK60"/>
    <mergeCell ref="QXK61:QXK62"/>
    <mergeCell ref="QXK63:QXK64"/>
    <mergeCell ref="QXK65:QXK66"/>
    <mergeCell ref="QXK67:QXK68"/>
    <mergeCell ref="QXK69:QXK70"/>
    <mergeCell ref="QXK71:QXK72"/>
    <mergeCell ref="QXK73:QXK74"/>
    <mergeCell ref="QXK75:QXK76"/>
    <mergeCell ref="QXK77:QXK78"/>
    <mergeCell ref="QXK79:QXK80"/>
    <mergeCell ref="QXK81:QXK82"/>
    <mergeCell ref="QXK83:QXK84"/>
    <mergeCell ref="QXL45:QXL46"/>
    <mergeCell ref="QXL47:QXL48"/>
    <mergeCell ref="QXL49:QXL50"/>
    <mergeCell ref="QXL51:QXL52"/>
    <mergeCell ref="QXL53:QXL54"/>
    <mergeCell ref="QXL55:QXL56"/>
    <mergeCell ref="QXL57:QXL58"/>
    <mergeCell ref="QXL59:QXL60"/>
    <mergeCell ref="QXL61:QXL62"/>
    <mergeCell ref="QXL63:QXL64"/>
    <mergeCell ref="QXL65:QXL66"/>
    <mergeCell ref="QXL67:QXL68"/>
    <mergeCell ref="QXL69:QXL70"/>
    <mergeCell ref="QXL71:QXL72"/>
    <mergeCell ref="QXL73:QXL74"/>
    <mergeCell ref="QXL75:QXL76"/>
    <mergeCell ref="QXL77:QXL78"/>
    <mergeCell ref="QXL79:QXL80"/>
    <mergeCell ref="QXL81:QXL82"/>
    <mergeCell ref="QXL83:QXL84"/>
    <mergeCell ref="QXM45:QXM46"/>
    <mergeCell ref="QXM47:QXM48"/>
    <mergeCell ref="QXM49:QXM50"/>
    <mergeCell ref="QXM51:QXM52"/>
    <mergeCell ref="QXM53:QXM54"/>
    <mergeCell ref="QXM55:QXM56"/>
    <mergeCell ref="QXM57:QXM58"/>
    <mergeCell ref="QXM59:QXM60"/>
    <mergeCell ref="QXM61:QXM62"/>
    <mergeCell ref="QXM63:QXM64"/>
    <mergeCell ref="QXM65:QXM66"/>
    <mergeCell ref="QXM67:QXM68"/>
    <mergeCell ref="QXM69:QXM70"/>
    <mergeCell ref="QXM71:QXM72"/>
    <mergeCell ref="QXM73:QXM74"/>
    <mergeCell ref="QXM75:QXM76"/>
    <mergeCell ref="QXM77:QXM78"/>
    <mergeCell ref="QXM79:QXM80"/>
    <mergeCell ref="QXM81:QXM82"/>
    <mergeCell ref="QXM83:QXM84"/>
    <mergeCell ref="QXN45:QXN46"/>
    <mergeCell ref="QXN47:QXN48"/>
    <mergeCell ref="QXN49:QXN50"/>
    <mergeCell ref="QXN51:QXN52"/>
    <mergeCell ref="QXN53:QXN54"/>
    <mergeCell ref="QXN55:QXN56"/>
    <mergeCell ref="QXN57:QXN58"/>
    <mergeCell ref="QXN59:QXN60"/>
    <mergeCell ref="QXN61:QXN62"/>
    <mergeCell ref="QXN63:QXN64"/>
    <mergeCell ref="QXN65:QXN66"/>
    <mergeCell ref="QXN67:QXN68"/>
    <mergeCell ref="QXN69:QXN70"/>
    <mergeCell ref="QXN71:QXN72"/>
    <mergeCell ref="QXN73:QXN74"/>
    <mergeCell ref="QXN75:QXN76"/>
    <mergeCell ref="QXN77:QXN78"/>
    <mergeCell ref="QXN79:QXN80"/>
    <mergeCell ref="QXN81:QXN82"/>
    <mergeCell ref="QXN83:QXN84"/>
    <mergeCell ref="QXO45:QXO46"/>
    <mergeCell ref="QXO47:QXO48"/>
    <mergeCell ref="QXO49:QXO50"/>
    <mergeCell ref="QXO51:QXO52"/>
    <mergeCell ref="QXO53:QXO54"/>
    <mergeCell ref="QXO55:QXO56"/>
    <mergeCell ref="QXO57:QXO58"/>
    <mergeCell ref="QXO59:QXO60"/>
    <mergeCell ref="QXO61:QXO62"/>
    <mergeCell ref="QXO63:QXO64"/>
    <mergeCell ref="QXO65:QXO66"/>
    <mergeCell ref="QXO67:QXO68"/>
    <mergeCell ref="QXO69:QXO70"/>
    <mergeCell ref="QXO71:QXO72"/>
    <mergeCell ref="QXO73:QXO74"/>
    <mergeCell ref="QXO75:QXO76"/>
    <mergeCell ref="QXO77:QXO78"/>
    <mergeCell ref="QXO79:QXO80"/>
    <mergeCell ref="QXO81:QXO82"/>
    <mergeCell ref="QXO83:QXO84"/>
    <mergeCell ref="QXP45:QXP46"/>
    <mergeCell ref="QXP47:QXP48"/>
    <mergeCell ref="QXP49:QXP50"/>
    <mergeCell ref="QXP51:QXP52"/>
    <mergeCell ref="QXP53:QXP54"/>
    <mergeCell ref="QXP55:QXP56"/>
    <mergeCell ref="QXP57:QXP58"/>
    <mergeCell ref="QXP59:QXP60"/>
    <mergeCell ref="QXP61:QXP62"/>
    <mergeCell ref="QXP63:QXP64"/>
    <mergeCell ref="QXP65:QXP66"/>
    <mergeCell ref="QXP67:QXP68"/>
    <mergeCell ref="QXP69:QXP70"/>
    <mergeCell ref="QXP71:QXP72"/>
    <mergeCell ref="QXP73:QXP74"/>
    <mergeCell ref="QXP75:QXP76"/>
    <mergeCell ref="QXP77:QXP78"/>
    <mergeCell ref="QXP79:QXP80"/>
    <mergeCell ref="QXP81:QXP82"/>
    <mergeCell ref="QXP83:QXP84"/>
    <mergeCell ref="QXQ45:QXQ46"/>
    <mergeCell ref="QXQ47:QXQ48"/>
    <mergeCell ref="QXQ49:QXQ50"/>
    <mergeCell ref="QXQ51:QXQ52"/>
    <mergeCell ref="QXQ53:QXQ54"/>
    <mergeCell ref="QXQ55:QXQ56"/>
    <mergeCell ref="QXQ57:QXQ58"/>
    <mergeCell ref="QXQ59:QXQ60"/>
    <mergeCell ref="QXQ61:QXQ62"/>
    <mergeCell ref="QXQ63:QXQ64"/>
    <mergeCell ref="QXQ65:QXQ66"/>
    <mergeCell ref="QXQ67:QXQ68"/>
    <mergeCell ref="QXQ69:QXQ70"/>
    <mergeCell ref="QXQ71:QXQ72"/>
    <mergeCell ref="QXQ73:QXQ74"/>
    <mergeCell ref="QXQ75:QXQ76"/>
    <mergeCell ref="QXQ77:QXQ78"/>
    <mergeCell ref="QXQ79:QXQ80"/>
    <mergeCell ref="QXQ81:QXQ82"/>
    <mergeCell ref="QXQ83:QXQ84"/>
    <mergeCell ref="QXR45:QXR46"/>
    <mergeCell ref="QXR47:QXR48"/>
    <mergeCell ref="QXR49:QXR50"/>
    <mergeCell ref="QXR51:QXR52"/>
    <mergeCell ref="QXR53:QXR54"/>
    <mergeCell ref="QXR55:QXR56"/>
    <mergeCell ref="QXR57:QXR58"/>
    <mergeCell ref="QXR59:QXR60"/>
    <mergeCell ref="QXR61:QXR62"/>
    <mergeCell ref="QXR63:QXR64"/>
    <mergeCell ref="QXR65:QXR66"/>
    <mergeCell ref="QXR67:QXR68"/>
    <mergeCell ref="QXR69:QXR70"/>
    <mergeCell ref="QXR71:QXR72"/>
    <mergeCell ref="QXR73:QXR74"/>
    <mergeCell ref="QXR75:QXR76"/>
    <mergeCell ref="QXR77:QXR78"/>
    <mergeCell ref="QXR79:QXR80"/>
    <mergeCell ref="QXR81:QXR82"/>
    <mergeCell ref="QXR83:QXR84"/>
    <mergeCell ref="QXS45:QXS46"/>
    <mergeCell ref="QXS47:QXS48"/>
    <mergeCell ref="QXS49:QXS50"/>
    <mergeCell ref="QXS51:QXS52"/>
    <mergeCell ref="QXS53:QXS54"/>
    <mergeCell ref="QXS55:QXS56"/>
    <mergeCell ref="QXS57:QXS58"/>
    <mergeCell ref="QXS59:QXS60"/>
    <mergeCell ref="QXS61:QXS62"/>
    <mergeCell ref="QXS63:QXS64"/>
    <mergeCell ref="QXS65:QXS66"/>
    <mergeCell ref="QXS67:QXS68"/>
    <mergeCell ref="QXS69:QXS70"/>
    <mergeCell ref="QXS71:QXS72"/>
    <mergeCell ref="QXS73:QXS74"/>
    <mergeCell ref="QXS75:QXS76"/>
    <mergeCell ref="QXS77:QXS78"/>
    <mergeCell ref="QXS79:QXS80"/>
    <mergeCell ref="QXS81:QXS82"/>
    <mergeCell ref="QXS83:QXS84"/>
    <mergeCell ref="QXT45:QXT46"/>
    <mergeCell ref="QXT47:QXT48"/>
    <mergeCell ref="QXT49:QXT50"/>
    <mergeCell ref="QXT51:QXT52"/>
    <mergeCell ref="QXT53:QXT54"/>
    <mergeCell ref="QXT55:QXT56"/>
    <mergeCell ref="QXT57:QXT58"/>
    <mergeCell ref="QXT59:QXT60"/>
    <mergeCell ref="QXT61:QXT62"/>
    <mergeCell ref="QXT63:QXT64"/>
    <mergeCell ref="QXT65:QXT66"/>
    <mergeCell ref="QXT67:QXT68"/>
    <mergeCell ref="QXT69:QXT70"/>
    <mergeCell ref="QXT71:QXT72"/>
    <mergeCell ref="QXT73:QXT74"/>
    <mergeCell ref="QXT75:QXT76"/>
    <mergeCell ref="QXT77:QXT78"/>
    <mergeCell ref="QXT79:QXT80"/>
    <mergeCell ref="QXT81:QXT82"/>
    <mergeCell ref="QXT83:QXT84"/>
    <mergeCell ref="QXU45:QXU46"/>
    <mergeCell ref="QXU47:QXU48"/>
    <mergeCell ref="QXU49:QXU50"/>
    <mergeCell ref="QXU51:QXU52"/>
    <mergeCell ref="QXU53:QXU54"/>
    <mergeCell ref="QXU55:QXU56"/>
    <mergeCell ref="QXU57:QXU58"/>
    <mergeCell ref="QXU59:QXU60"/>
    <mergeCell ref="QXU61:QXU62"/>
    <mergeCell ref="QXU63:QXU64"/>
    <mergeCell ref="QXU65:QXU66"/>
    <mergeCell ref="QXU67:QXU68"/>
    <mergeCell ref="QXU69:QXU70"/>
    <mergeCell ref="QXU71:QXU72"/>
    <mergeCell ref="QXU73:QXU74"/>
    <mergeCell ref="QXU75:QXU76"/>
    <mergeCell ref="QXU77:QXU78"/>
    <mergeCell ref="QXU79:QXU80"/>
    <mergeCell ref="QXU81:QXU82"/>
    <mergeCell ref="QXU83:QXU84"/>
    <mergeCell ref="QXV45:QXV46"/>
    <mergeCell ref="QXV47:QXV48"/>
    <mergeCell ref="QXV49:QXV50"/>
    <mergeCell ref="QXV51:QXV52"/>
    <mergeCell ref="QXV53:QXV54"/>
    <mergeCell ref="QXV55:QXV56"/>
    <mergeCell ref="QXV57:QXV58"/>
    <mergeCell ref="QXV59:QXV60"/>
    <mergeCell ref="QXV61:QXV62"/>
    <mergeCell ref="QXV63:QXV64"/>
    <mergeCell ref="QXV65:QXV66"/>
    <mergeCell ref="QXV67:QXV68"/>
    <mergeCell ref="QXV69:QXV70"/>
    <mergeCell ref="QXV71:QXV72"/>
    <mergeCell ref="QXV73:QXV74"/>
    <mergeCell ref="QXV75:QXV76"/>
    <mergeCell ref="QXV77:QXV78"/>
    <mergeCell ref="QXV79:QXV80"/>
    <mergeCell ref="QXV81:QXV82"/>
    <mergeCell ref="QXV83:QXV84"/>
    <mergeCell ref="QXW45:QXW46"/>
    <mergeCell ref="QXW47:QXW48"/>
    <mergeCell ref="QXW49:QXW50"/>
    <mergeCell ref="QXW51:QXW52"/>
    <mergeCell ref="QXW53:QXW54"/>
    <mergeCell ref="QXW55:QXW56"/>
    <mergeCell ref="QXW57:QXW58"/>
    <mergeCell ref="QXW59:QXW60"/>
    <mergeCell ref="QXW61:QXW62"/>
    <mergeCell ref="QXW63:QXW64"/>
    <mergeCell ref="QXW65:QXW66"/>
    <mergeCell ref="QXW67:QXW68"/>
    <mergeCell ref="QXW69:QXW70"/>
    <mergeCell ref="QXW71:QXW72"/>
    <mergeCell ref="QXW73:QXW74"/>
    <mergeCell ref="QXW75:QXW76"/>
    <mergeCell ref="QXW77:QXW78"/>
    <mergeCell ref="QXW79:QXW80"/>
    <mergeCell ref="QXW81:QXW82"/>
    <mergeCell ref="QXW83:QXW84"/>
    <mergeCell ref="QXX45:QXX46"/>
    <mergeCell ref="QXX47:QXX48"/>
    <mergeCell ref="QXX49:QXX50"/>
    <mergeCell ref="QXX51:QXX52"/>
    <mergeCell ref="QXX53:QXX54"/>
    <mergeCell ref="QXX55:QXX56"/>
    <mergeCell ref="QXX57:QXX58"/>
    <mergeCell ref="QXX59:QXX60"/>
    <mergeCell ref="QXX61:QXX62"/>
    <mergeCell ref="QXX63:QXX64"/>
    <mergeCell ref="QXX65:QXX66"/>
    <mergeCell ref="QXX67:QXX68"/>
    <mergeCell ref="QXX69:QXX70"/>
    <mergeCell ref="QXX71:QXX72"/>
    <mergeCell ref="QXX73:QXX74"/>
    <mergeCell ref="QXX75:QXX76"/>
    <mergeCell ref="QXX77:QXX78"/>
    <mergeCell ref="QXX79:QXX80"/>
    <mergeCell ref="QXX81:QXX82"/>
    <mergeCell ref="QXX83:QXX84"/>
    <mergeCell ref="QXY45:QXY46"/>
    <mergeCell ref="QXY47:QXY48"/>
    <mergeCell ref="QXY49:QXY50"/>
    <mergeCell ref="QXY51:QXY52"/>
    <mergeCell ref="QXY53:QXY54"/>
    <mergeCell ref="QXY55:QXY56"/>
    <mergeCell ref="QXY57:QXY58"/>
    <mergeCell ref="QXY59:QXY60"/>
    <mergeCell ref="QXY61:QXY62"/>
    <mergeCell ref="QXY63:QXY64"/>
    <mergeCell ref="QXY65:QXY66"/>
    <mergeCell ref="QXY67:QXY68"/>
    <mergeCell ref="QXY69:QXY70"/>
    <mergeCell ref="QXY71:QXY72"/>
    <mergeCell ref="QXY73:QXY74"/>
    <mergeCell ref="QXY75:QXY76"/>
    <mergeCell ref="QXY77:QXY78"/>
    <mergeCell ref="QXY79:QXY80"/>
    <mergeCell ref="QXY81:QXY82"/>
    <mergeCell ref="QXY83:QXY84"/>
    <mergeCell ref="QXZ45:QXZ46"/>
    <mergeCell ref="QXZ47:QXZ48"/>
    <mergeCell ref="QXZ49:QXZ50"/>
    <mergeCell ref="QXZ51:QXZ52"/>
    <mergeCell ref="QXZ53:QXZ54"/>
    <mergeCell ref="QXZ55:QXZ56"/>
    <mergeCell ref="QXZ57:QXZ58"/>
    <mergeCell ref="QXZ59:QXZ60"/>
    <mergeCell ref="QXZ61:QXZ62"/>
    <mergeCell ref="QXZ63:QXZ64"/>
    <mergeCell ref="QXZ65:QXZ66"/>
    <mergeCell ref="QXZ67:QXZ68"/>
    <mergeCell ref="QXZ69:QXZ70"/>
    <mergeCell ref="QXZ71:QXZ72"/>
    <mergeCell ref="QXZ73:QXZ74"/>
    <mergeCell ref="QXZ75:QXZ76"/>
    <mergeCell ref="QXZ77:QXZ78"/>
    <mergeCell ref="QXZ79:QXZ80"/>
    <mergeCell ref="QXZ81:QXZ82"/>
    <mergeCell ref="QXZ83:QXZ84"/>
    <mergeCell ref="QYA45:QYA46"/>
    <mergeCell ref="QYA47:QYA48"/>
    <mergeCell ref="QYA49:QYA50"/>
    <mergeCell ref="QYA51:QYA52"/>
    <mergeCell ref="QYA53:QYA54"/>
    <mergeCell ref="QYA55:QYA56"/>
    <mergeCell ref="QYA57:QYA58"/>
    <mergeCell ref="QYA59:QYA60"/>
    <mergeCell ref="QYA61:QYA62"/>
    <mergeCell ref="QYA63:QYA64"/>
    <mergeCell ref="QYA65:QYA66"/>
    <mergeCell ref="QYA67:QYA68"/>
    <mergeCell ref="QYA69:QYA70"/>
    <mergeCell ref="QYA71:QYA72"/>
    <mergeCell ref="QYA73:QYA74"/>
    <mergeCell ref="QYA75:QYA76"/>
    <mergeCell ref="QYA77:QYA78"/>
    <mergeCell ref="QYA79:QYA80"/>
    <mergeCell ref="QYA81:QYA82"/>
    <mergeCell ref="QYA83:QYA84"/>
    <mergeCell ref="QYB45:QYB46"/>
    <mergeCell ref="QYB47:QYB48"/>
    <mergeCell ref="QYB49:QYB50"/>
    <mergeCell ref="QYB51:QYB52"/>
    <mergeCell ref="QYB53:QYB54"/>
    <mergeCell ref="QYB55:QYB56"/>
    <mergeCell ref="QYB57:QYB58"/>
    <mergeCell ref="QYB59:QYB60"/>
    <mergeCell ref="QYB61:QYB62"/>
    <mergeCell ref="QYB63:QYB64"/>
    <mergeCell ref="QYB65:QYB66"/>
    <mergeCell ref="QYB67:QYB68"/>
    <mergeCell ref="QYB69:QYB70"/>
    <mergeCell ref="QYB71:QYB72"/>
    <mergeCell ref="QYB73:QYB74"/>
    <mergeCell ref="QYB75:QYB76"/>
    <mergeCell ref="QYB77:QYB78"/>
    <mergeCell ref="QYB79:QYB80"/>
    <mergeCell ref="QYB81:QYB82"/>
    <mergeCell ref="QYB83:QYB84"/>
    <mergeCell ref="QYC45:QYC46"/>
    <mergeCell ref="QYC47:QYC48"/>
    <mergeCell ref="QYC49:QYC50"/>
    <mergeCell ref="QYC51:QYC52"/>
    <mergeCell ref="QYC53:QYC54"/>
    <mergeCell ref="QYC55:QYC56"/>
    <mergeCell ref="QYC57:QYC58"/>
    <mergeCell ref="QYC59:QYC60"/>
    <mergeCell ref="QYC61:QYC62"/>
    <mergeCell ref="QYC63:QYC64"/>
    <mergeCell ref="QYC65:QYC66"/>
    <mergeCell ref="QYC67:QYC68"/>
    <mergeCell ref="QYC69:QYC70"/>
    <mergeCell ref="QYC71:QYC72"/>
    <mergeCell ref="QYC73:QYC74"/>
    <mergeCell ref="QYC75:QYC76"/>
    <mergeCell ref="QYC77:QYC78"/>
    <mergeCell ref="QYC79:QYC80"/>
    <mergeCell ref="QYC81:QYC82"/>
    <mergeCell ref="QYC83:QYC84"/>
    <mergeCell ref="QYD45:QYD46"/>
    <mergeCell ref="QYD47:QYD48"/>
    <mergeCell ref="QYD49:QYD50"/>
    <mergeCell ref="QYD51:QYD52"/>
    <mergeCell ref="QYD53:QYD54"/>
    <mergeCell ref="QYD55:QYD56"/>
    <mergeCell ref="QYD57:QYD58"/>
    <mergeCell ref="QYD59:QYD60"/>
    <mergeCell ref="QYD61:QYD62"/>
    <mergeCell ref="QYD63:QYD64"/>
    <mergeCell ref="QYD65:QYD66"/>
    <mergeCell ref="QYD67:QYD68"/>
    <mergeCell ref="QYD69:QYD70"/>
    <mergeCell ref="QYD71:QYD72"/>
    <mergeCell ref="QYD73:QYD74"/>
    <mergeCell ref="QYD75:QYD76"/>
    <mergeCell ref="QYD77:QYD78"/>
    <mergeCell ref="QYD79:QYD80"/>
    <mergeCell ref="QYD81:QYD82"/>
    <mergeCell ref="QYD83:QYD84"/>
    <mergeCell ref="QYE45:QYE46"/>
    <mergeCell ref="QYE47:QYE48"/>
    <mergeCell ref="QYE49:QYE50"/>
    <mergeCell ref="QYE51:QYE52"/>
    <mergeCell ref="QYE53:QYE54"/>
    <mergeCell ref="QYE55:QYE56"/>
    <mergeCell ref="QYE57:QYE58"/>
    <mergeCell ref="QYE59:QYE60"/>
    <mergeCell ref="QYE61:QYE62"/>
    <mergeCell ref="QYE63:QYE64"/>
    <mergeCell ref="QYE65:QYE66"/>
    <mergeCell ref="QYE67:QYE68"/>
    <mergeCell ref="QYE69:QYE70"/>
    <mergeCell ref="QYE71:QYE72"/>
    <mergeCell ref="QYE73:QYE74"/>
    <mergeCell ref="QYE75:QYE76"/>
    <mergeCell ref="QYE77:QYE78"/>
    <mergeCell ref="QYE79:QYE80"/>
    <mergeCell ref="QYE81:QYE82"/>
    <mergeCell ref="QYE83:QYE84"/>
    <mergeCell ref="QYF45:QYF46"/>
    <mergeCell ref="QYF47:QYF48"/>
    <mergeCell ref="QYF49:QYF50"/>
    <mergeCell ref="QYF51:QYF52"/>
    <mergeCell ref="QYF53:QYF54"/>
    <mergeCell ref="QYF55:QYF56"/>
    <mergeCell ref="QYF57:QYF58"/>
    <mergeCell ref="QYF59:QYF60"/>
    <mergeCell ref="QYF61:QYF62"/>
    <mergeCell ref="QYF63:QYF64"/>
    <mergeCell ref="QYF65:QYF66"/>
    <mergeCell ref="QYF67:QYF68"/>
    <mergeCell ref="QYF69:QYF70"/>
    <mergeCell ref="QYF71:QYF72"/>
    <mergeCell ref="QYF73:QYF74"/>
    <mergeCell ref="QYF75:QYF76"/>
    <mergeCell ref="QYF77:QYF78"/>
    <mergeCell ref="QYF79:QYF80"/>
    <mergeCell ref="QYF81:QYF82"/>
    <mergeCell ref="QYF83:QYF84"/>
    <mergeCell ref="QYG45:QYG46"/>
    <mergeCell ref="QYG47:QYG48"/>
    <mergeCell ref="QYG49:QYG50"/>
    <mergeCell ref="QYG51:QYG52"/>
    <mergeCell ref="QYG53:QYG54"/>
    <mergeCell ref="QYG55:QYG56"/>
    <mergeCell ref="QYG57:QYG58"/>
    <mergeCell ref="QYG59:QYG60"/>
    <mergeCell ref="QYG61:QYG62"/>
    <mergeCell ref="QYG63:QYG64"/>
    <mergeCell ref="QYG65:QYG66"/>
    <mergeCell ref="QYG67:QYG68"/>
    <mergeCell ref="QYG69:QYG70"/>
    <mergeCell ref="QYG71:QYG72"/>
    <mergeCell ref="QYG73:QYG74"/>
    <mergeCell ref="QYG75:QYG76"/>
    <mergeCell ref="QYG77:QYG78"/>
    <mergeCell ref="QYG79:QYG80"/>
    <mergeCell ref="QYG81:QYG82"/>
    <mergeCell ref="QYG83:QYG84"/>
    <mergeCell ref="QYH45:QYH46"/>
    <mergeCell ref="QYH47:QYH48"/>
    <mergeCell ref="QYH49:QYH50"/>
    <mergeCell ref="QYH51:QYH52"/>
    <mergeCell ref="QYH53:QYH54"/>
    <mergeCell ref="QYH55:QYH56"/>
    <mergeCell ref="QYH57:QYH58"/>
    <mergeCell ref="QYH59:QYH60"/>
    <mergeCell ref="QYH61:QYH62"/>
    <mergeCell ref="QYH63:QYH64"/>
    <mergeCell ref="QYH65:QYH66"/>
    <mergeCell ref="QYH67:QYH68"/>
    <mergeCell ref="QYH69:QYH70"/>
    <mergeCell ref="QYH71:QYH72"/>
    <mergeCell ref="QYH73:QYH74"/>
    <mergeCell ref="QYH75:QYH76"/>
    <mergeCell ref="QYH77:QYH78"/>
    <mergeCell ref="QYH79:QYH80"/>
    <mergeCell ref="QYH81:QYH82"/>
    <mergeCell ref="QYH83:QYH84"/>
    <mergeCell ref="QYI45:QYI46"/>
    <mergeCell ref="QYI47:QYI48"/>
    <mergeCell ref="QYI49:QYI50"/>
    <mergeCell ref="QYI51:QYI52"/>
    <mergeCell ref="QYI53:QYI54"/>
    <mergeCell ref="QYI55:QYI56"/>
    <mergeCell ref="QYI57:QYI58"/>
    <mergeCell ref="QYI59:QYI60"/>
    <mergeCell ref="QYI61:QYI62"/>
    <mergeCell ref="QYI63:QYI64"/>
    <mergeCell ref="QYI65:QYI66"/>
    <mergeCell ref="QYI67:QYI68"/>
    <mergeCell ref="QYI69:QYI70"/>
    <mergeCell ref="QYI71:QYI72"/>
    <mergeCell ref="QYI73:QYI74"/>
    <mergeCell ref="QYI75:QYI76"/>
    <mergeCell ref="QYI77:QYI78"/>
    <mergeCell ref="QYI79:QYI80"/>
    <mergeCell ref="QYI81:QYI82"/>
    <mergeCell ref="QYI83:QYI84"/>
    <mergeCell ref="QYJ45:QYJ46"/>
    <mergeCell ref="QYJ47:QYJ48"/>
    <mergeCell ref="QYJ49:QYJ50"/>
    <mergeCell ref="QYJ51:QYJ52"/>
    <mergeCell ref="QYJ53:QYJ54"/>
    <mergeCell ref="QYJ55:QYJ56"/>
    <mergeCell ref="QYJ57:QYJ58"/>
    <mergeCell ref="QYJ59:QYJ60"/>
    <mergeCell ref="QYJ61:QYJ62"/>
    <mergeCell ref="QYJ63:QYJ64"/>
    <mergeCell ref="QYJ65:QYJ66"/>
    <mergeCell ref="QYJ67:QYJ68"/>
    <mergeCell ref="QYJ69:QYJ70"/>
    <mergeCell ref="QYJ71:QYJ72"/>
    <mergeCell ref="QYJ73:QYJ74"/>
    <mergeCell ref="QYJ75:QYJ76"/>
    <mergeCell ref="QYJ77:QYJ78"/>
    <mergeCell ref="QYJ79:QYJ80"/>
    <mergeCell ref="QYJ81:QYJ82"/>
    <mergeCell ref="QYJ83:QYJ84"/>
    <mergeCell ref="QYK45:QYK46"/>
    <mergeCell ref="QYK47:QYK48"/>
    <mergeCell ref="QYK49:QYK50"/>
    <mergeCell ref="QYK51:QYK52"/>
    <mergeCell ref="QYK53:QYK54"/>
    <mergeCell ref="QYK55:QYK56"/>
    <mergeCell ref="QYK57:QYK58"/>
    <mergeCell ref="QYK59:QYK60"/>
    <mergeCell ref="QYK61:QYK62"/>
    <mergeCell ref="QYK63:QYK64"/>
    <mergeCell ref="QYK65:QYK66"/>
    <mergeCell ref="QYK67:QYK68"/>
    <mergeCell ref="QYK69:QYK70"/>
    <mergeCell ref="QYK71:QYK72"/>
    <mergeCell ref="QYK73:QYK74"/>
    <mergeCell ref="QYK75:QYK76"/>
    <mergeCell ref="QYK77:QYK78"/>
    <mergeCell ref="QYK79:QYK80"/>
    <mergeCell ref="QYK81:QYK82"/>
    <mergeCell ref="QYK83:QYK84"/>
    <mergeCell ref="QYL45:QYL46"/>
    <mergeCell ref="QYL47:QYL48"/>
    <mergeCell ref="QYL49:QYL50"/>
    <mergeCell ref="QYL51:QYL52"/>
    <mergeCell ref="QYL53:QYL54"/>
    <mergeCell ref="QYL55:QYL56"/>
    <mergeCell ref="QYL57:QYL58"/>
    <mergeCell ref="QYL59:QYL60"/>
    <mergeCell ref="QYL61:QYL62"/>
    <mergeCell ref="QYL63:QYL64"/>
    <mergeCell ref="QYL65:QYL66"/>
    <mergeCell ref="QYL67:QYL68"/>
    <mergeCell ref="QYL69:QYL70"/>
    <mergeCell ref="QYL71:QYL72"/>
    <mergeCell ref="QYL73:QYL74"/>
    <mergeCell ref="QYL75:QYL76"/>
    <mergeCell ref="QYL77:QYL78"/>
    <mergeCell ref="QYL79:QYL80"/>
    <mergeCell ref="QYL81:QYL82"/>
    <mergeCell ref="QYL83:QYL84"/>
    <mergeCell ref="QYM45:QYM46"/>
    <mergeCell ref="QYM47:QYM48"/>
    <mergeCell ref="QYM49:QYM50"/>
    <mergeCell ref="QYM51:QYM52"/>
    <mergeCell ref="QYM53:QYM54"/>
    <mergeCell ref="QYM55:QYM56"/>
    <mergeCell ref="QYM57:QYM58"/>
    <mergeCell ref="QYM59:QYM60"/>
    <mergeCell ref="QYM61:QYM62"/>
    <mergeCell ref="QYM63:QYM64"/>
    <mergeCell ref="QYM65:QYM66"/>
    <mergeCell ref="QYM67:QYM68"/>
    <mergeCell ref="QYM69:QYM70"/>
    <mergeCell ref="QYM71:QYM72"/>
    <mergeCell ref="QYM73:QYM74"/>
    <mergeCell ref="QYM75:QYM76"/>
    <mergeCell ref="QYM77:QYM78"/>
    <mergeCell ref="QYM79:QYM80"/>
    <mergeCell ref="QYM81:QYM82"/>
    <mergeCell ref="QYM83:QYM84"/>
    <mergeCell ref="QYN45:QYN46"/>
    <mergeCell ref="QYN47:QYN48"/>
    <mergeCell ref="QYN49:QYN50"/>
    <mergeCell ref="QYN51:QYN52"/>
    <mergeCell ref="QYN53:QYN54"/>
    <mergeCell ref="QYN55:QYN56"/>
    <mergeCell ref="QYN57:QYN58"/>
    <mergeCell ref="QYN59:QYN60"/>
    <mergeCell ref="QYN61:QYN62"/>
    <mergeCell ref="QYN63:QYN64"/>
    <mergeCell ref="QYN65:QYN66"/>
    <mergeCell ref="QYN67:QYN68"/>
    <mergeCell ref="QYN69:QYN70"/>
    <mergeCell ref="QYN71:QYN72"/>
    <mergeCell ref="QYN73:QYN74"/>
    <mergeCell ref="QYN75:QYN76"/>
    <mergeCell ref="QYN77:QYN78"/>
    <mergeCell ref="QYN79:QYN80"/>
    <mergeCell ref="QYN81:QYN82"/>
    <mergeCell ref="QYN83:QYN84"/>
    <mergeCell ref="QYO45:QYO46"/>
    <mergeCell ref="QYO47:QYO48"/>
    <mergeCell ref="QYO49:QYO50"/>
    <mergeCell ref="QYO51:QYO52"/>
    <mergeCell ref="QYO53:QYO54"/>
    <mergeCell ref="QYO55:QYO56"/>
    <mergeCell ref="QYO57:QYO58"/>
    <mergeCell ref="QYO59:QYO60"/>
    <mergeCell ref="QYO61:QYO62"/>
    <mergeCell ref="QYO63:QYO64"/>
    <mergeCell ref="QYO65:QYO66"/>
    <mergeCell ref="QYO67:QYO68"/>
    <mergeCell ref="QYO69:QYO70"/>
    <mergeCell ref="QYO71:QYO72"/>
    <mergeCell ref="QYO73:QYO74"/>
    <mergeCell ref="QYO75:QYO76"/>
    <mergeCell ref="QYO77:QYO78"/>
    <mergeCell ref="QYO79:QYO80"/>
    <mergeCell ref="QYO81:QYO82"/>
    <mergeCell ref="QYO83:QYO84"/>
    <mergeCell ref="QYP45:QYP46"/>
    <mergeCell ref="QYP47:QYP48"/>
    <mergeCell ref="QYP49:QYP50"/>
    <mergeCell ref="QYP51:QYP52"/>
    <mergeCell ref="QYP53:QYP54"/>
    <mergeCell ref="QYP55:QYP56"/>
    <mergeCell ref="QYP57:QYP58"/>
    <mergeCell ref="QYP59:QYP60"/>
    <mergeCell ref="QYP61:QYP62"/>
    <mergeCell ref="QYP63:QYP64"/>
    <mergeCell ref="QYP65:QYP66"/>
    <mergeCell ref="QYP67:QYP68"/>
    <mergeCell ref="QYP69:QYP70"/>
    <mergeCell ref="QYP71:QYP72"/>
    <mergeCell ref="QYP73:QYP74"/>
    <mergeCell ref="QYP75:QYP76"/>
    <mergeCell ref="QYP77:QYP78"/>
    <mergeCell ref="QYP79:QYP80"/>
    <mergeCell ref="QYP81:QYP82"/>
    <mergeCell ref="QYP83:QYP84"/>
    <mergeCell ref="QYQ45:QYQ46"/>
    <mergeCell ref="QYQ47:QYQ48"/>
    <mergeCell ref="QYQ49:QYQ50"/>
    <mergeCell ref="QYQ51:QYQ52"/>
    <mergeCell ref="QYQ53:QYQ54"/>
    <mergeCell ref="QYQ55:QYQ56"/>
    <mergeCell ref="QYQ57:QYQ58"/>
    <mergeCell ref="QYQ59:QYQ60"/>
    <mergeCell ref="QYQ61:QYQ62"/>
    <mergeCell ref="QYQ63:QYQ64"/>
    <mergeCell ref="QYQ65:QYQ66"/>
    <mergeCell ref="QYQ67:QYQ68"/>
    <mergeCell ref="QYQ69:QYQ70"/>
    <mergeCell ref="QYQ71:QYQ72"/>
    <mergeCell ref="QYQ73:QYQ74"/>
    <mergeCell ref="QYQ75:QYQ76"/>
    <mergeCell ref="QYQ77:QYQ78"/>
    <mergeCell ref="QYQ79:QYQ80"/>
    <mergeCell ref="QYQ81:QYQ82"/>
    <mergeCell ref="QYQ83:QYQ84"/>
    <mergeCell ref="QYR45:QYR46"/>
    <mergeCell ref="QYR47:QYR48"/>
    <mergeCell ref="QYR49:QYR50"/>
    <mergeCell ref="QYR51:QYR52"/>
    <mergeCell ref="QYR53:QYR54"/>
    <mergeCell ref="QYR55:QYR56"/>
    <mergeCell ref="QYR57:QYR58"/>
    <mergeCell ref="QYR59:QYR60"/>
    <mergeCell ref="QYR61:QYR62"/>
    <mergeCell ref="QYR63:QYR64"/>
    <mergeCell ref="QYR65:QYR66"/>
    <mergeCell ref="QYR67:QYR68"/>
    <mergeCell ref="QYR69:QYR70"/>
    <mergeCell ref="QYR71:QYR72"/>
    <mergeCell ref="QYR73:QYR74"/>
    <mergeCell ref="QYR75:QYR76"/>
    <mergeCell ref="QYR77:QYR78"/>
    <mergeCell ref="QYR79:QYR80"/>
    <mergeCell ref="QYR81:QYR82"/>
    <mergeCell ref="QYR83:QYR84"/>
    <mergeCell ref="QYS45:QYS46"/>
    <mergeCell ref="QYS47:QYS48"/>
    <mergeCell ref="QYS49:QYS50"/>
    <mergeCell ref="QYS51:QYS52"/>
    <mergeCell ref="QYS53:QYS54"/>
    <mergeCell ref="QYS55:QYS56"/>
    <mergeCell ref="QYS57:QYS58"/>
    <mergeCell ref="QYS59:QYS60"/>
    <mergeCell ref="QYS61:QYS62"/>
    <mergeCell ref="QYS63:QYS64"/>
    <mergeCell ref="QYS65:QYS66"/>
    <mergeCell ref="QYS67:QYS68"/>
    <mergeCell ref="QYS69:QYS70"/>
    <mergeCell ref="QYS71:QYS72"/>
    <mergeCell ref="QYS73:QYS74"/>
    <mergeCell ref="QYS75:QYS76"/>
    <mergeCell ref="QYS77:QYS78"/>
    <mergeCell ref="QYS79:QYS80"/>
    <mergeCell ref="QYS81:QYS82"/>
    <mergeCell ref="QYS83:QYS84"/>
    <mergeCell ref="QYT45:QYT46"/>
    <mergeCell ref="QYT47:QYT48"/>
    <mergeCell ref="QYT49:QYT50"/>
    <mergeCell ref="QYT51:QYT52"/>
    <mergeCell ref="QYT53:QYT54"/>
    <mergeCell ref="QYT55:QYT56"/>
    <mergeCell ref="QYT57:QYT58"/>
    <mergeCell ref="QYT59:QYT60"/>
    <mergeCell ref="QYT61:QYT62"/>
    <mergeCell ref="QYT63:QYT64"/>
    <mergeCell ref="QYT65:QYT66"/>
    <mergeCell ref="QYT67:QYT68"/>
    <mergeCell ref="QYT69:QYT70"/>
    <mergeCell ref="QYT71:QYT72"/>
    <mergeCell ref="QYT73:QYT74"/>
    <mergeCell ref="QYT75:QYT76"/>
    <mergeCell ref="QYT77:QYT78"/>
    <mergeCell ref="QYT79:QYT80"/>
    <mergeCell ref="QYT81:QYT82"/>
    <mergeCell ref="QYT83:QYT84"/>
    <mergeCell ref="QYU45:QYU46"/>
    <mergeCell ref="QYU47:QYU48"/>
    <mergeCell ref="QYU49:QYU50"/>
    <mergeCell ref="QYU51:QYU52"/>
    <mergeCell ref="QYU53:QYU54"/>
    <mergeCell ref="QYU55:QYU56"/>
    <mergeCell ref="QYU57:QYU58"/>
    <mergeCell ref="QYU59:QYU60"/>
    <mergeCell ref="QYU61:QYU62"/>
    <mergeCell ref="QYU63:QYU64"/>
    <mergeCell ref="QYU65:QYU66"/>
    <mergeCell ref="QYU67:QYU68"/>
    <mergeCell ref="QYU69:QYU70"/>
    <mergeCell ref="QYU71:QYU72"/>
    <mergeCell ref="QYU73:QYU74"/>
    <mergeCell ref="QYU75:QYU76"/>
    <mergeCell ref="QYU77:QYU78"/>
    <mergeCell ref="QYU79:QYU80"/>
    <mergeCell ref="QYU81:QYU82"/>
    <mergeCell ref="QYU83:QYU84"/>
    <mergeCell ref="QYV45:QYV46"/>
    <mergeCell ref="QYV47:QYV48"/>
    <mergeCell ref="QYV49:QYV50"/>
    <mergeCell ref="QYV51:QYV52"/>
    <mergeCell ref="QYV53:QYV54"/>
    <mergeCell ref="QYV55:QYV56"/>
    <mergeCell ref="QYV57:QYV58"/>
    <mergeCell ref="QYV59:QYV60"/>
    <mergeCell ref="QYV61:QYV62"/>
    <mergeCell ref="QYV63:QYV64"/>
    <mergeCell ref="QYV65:QYV66"/>
    <mergeCell ref="QYV67:QYV68"/>
    <mergeCell ref="QYV69:QYV70"/>
    <mergeCell ref="QYV71:QYV72"/>
    <mergeCell ref="QYV73:QYV74"/>
    <mergeCell ref="QYV75:QYV76"/>
    <mergeCell ref="QYV77:QYV78"/>
    <mergeCell ref="QYV79:QYV80"/>
    <mergeCell ref="QYV81:QYV82"/>
    <mergeCell ref="QYV83:QYV84"/>
    <mergeCell ref="QYW45:QYW46"/>
    <mergeCell ref="QYW47:QYW48"/>
    <mergeCell ref="QYW49:QYW50"/>
    <mergeCell ref="QYW51:QYW52"/>
    <mergeCell ref="QYW53:QYW54"/>
    <mergeCell ref="QYW55:QYW56"/>
    <mergeCell ref="QYW57:QYW58"/>
    <mergeCell ref="QYW59:QYW60"/>
    <mergeCell ref="QYW61:QYW62"/>
    <mergeCell ref="QYW63:QYW64"/>
    <mergeCell ref="QYW65:QYW66"/>
    <mergeCell ref="QYW67:QYW68"/>
    <mergeCell ref="QYW69:QYW70"/>
    <mergeCell ref="QYW71:QYW72"/>
    <mergeCell ref="QYW73:QYW74"/>
    <mergeCell ref="QYW75:QYW76"/>
    <mergeCell ref="QYW77:QYW78"/>
    <mergeCell ref="QYW79:QYW80"/>
    <mergeCell ref="QYW81:QYW82"/>
    <mergeCell ref="QYW83:QYW84"/>
    <mergeCell ref="QYX45:QYX46"/>
    <mergeCell ref="QYX47:QYX48"/>
    <mergeCell ref="QYX49:QYX50"/>
    <mergeCell ref="QYX51:QYX52"/>
    <mergeCell ref="QYX53:QYX54"/>
    <mergeCell ref="QYX55:QYX56"/>
    <mergeCell ref="QYX57:QYX58"/>
    <mergeCell ref="QYX59:QYX60"/>
    <mergeCell ref="QYX61:QYX62"/>
    <mergeCell ref="QYX63:QYX64"/>
    <mergeCell ref="QYX65:QYX66"/>
    <mergeCell ref="QYX67:QYX68"/>
    <mergeCell ref="QYX69:QYX70"/>
    <mergeCell ref="QYX71:QYX72"/>
    <mergeCell ref="QYX73:QYX74"/>
    <mergeCell ref="QYX75:QYX76"/>
    <mergeCell ref="QYX77:QYX78"/>
    <mergeCell ref="QYX79:QYX80"/>
    <mergeCell ref="QYX81:QYX82"/>
    <mergeCell ref="QYX83:QYX84"/>
    <mergeCell ref="QYY45:QYY46"/>
    <mergeCell ref="QYY47:QYY48"/>
    <mergeCell ref="QYY49:QYY50"/>
    <mergeCell ref="QYY51:QYY52"/>
    <mergeCell ref="QYY53:QYY54"/>
    <mergeCell ref="QYY55:QYY56"/>
    <mergeCell ref="QYY57:QYY58"/>
    <mergeCell ref="QYY59:QYY60"/>
    <mergeCell ref="QYY61:QYY62"/>
    <mergeCell ref="QYY63:QYY64"/>
    <mergeCell ref="QYY65:QYY66"/>
    <mergeCell ref="QYY67:QYY68"/>
    <mergeCell ref="QYY69:QYY70"/>
    <mergeCell ref="QYY71:QYY72"/>
    <mergeCell ref="QYY73:QYY74"/>
    <mergeCell ref="QYY75:QYY76"/>
    <mergeCell ref="QYY77:QYY78"/>
    <mergeCell ref="QYY79:QYY80"/>
    <mergeCell ref="QYY81:QYY82"/>
    <mergeCell ref="QYY83:QYY84"/>
    <mergeCell ref="QYZ45:QYZ46"/>
    <mergeCell ref="QYZ47:QYZ48"/>
    <mergeCell ref="QYZ49:QYZ50"/>
    <mergeCell ref="QYZ51:QYZ52"/>
    <mergeCell ref="QYZ53:QYZ54"/>
    <mergeCell ref="QYZ55:QYZ56"/>
    <mergeCell ref="QYZ57:QYZ58"/>
    <mergeCell ref="QYZ59:QYZ60"/>
    <mergeCell ref="QYZ61:QYZ62"/>
    <mergeCell ref="QYZ63:QYZ64"/>
    <mergeCell ref="QYZ65:QYZ66"/>
    <mergeCell ref="QYZ67:QYZ68"/>
    <mergeCell ref="QYZ69:QYZ70"/>
    <mergeCell ref="QYZ71:QYZ72"/>
    <mergeCell ref="QYZ73:QYZ74"/>
    <mergeCell ref="QYZ75:QYZ76"/>
    <mergeCell ref="QYZ77:QYZ78"/>
    <mergeCell ref="QYZ79:QYZ80"/>
    <mergeCell ref="QYZ81:QYZ82"/>
    <mergeCell ref="QYZ83:QYZ84"/>
    <mergeCell ref="QZA45:QZA46"/>
    <mergeCell ref="QZA47:QZA48"/>
    <mergeCell ref="QZA49:QZA50"/>
    <mergeCell ref="QZA51:QZA52"/>
    <mergeCell ref="QZA53:QZA54"/>
    <mergeCell ref="QZA55:QZA56"/>
    <mergeCell ref="QZA57:QZA58"/>
    <mergeCell ref="QZA59:QZA60"/>
    <mergeCell ref="QZA61:QZA62"/>
    <mergeCell ref="QZA63:QZA64"/>
    <mergeCell ref="QZA65:QZA66"/>
    <mergeCell ref="QZA67:QZA68"/>
    <mergeCell ref="QZA69:QZA70"/>
    <mergeCell ref="QZA71:QZA72"/>
    <mergeCell ref="QZA73:QZA74"/>
    <mergeCell ref="QZA75:QZA76"/>
    <mergeCell ref="QZA77:QZA78"/>
    <mergeCell ref="QZA79:QZA80"/>
    <mergeCell ref="QZA81:QZA82"/>
    <mergeCell ref="QZA83:QZA84"/>
    <mergeCell ref="QZB45:QZB46"/>
    <mergeCell ref="QZB47:QZB48"/>
    <mergeCell ref="QZB49:QZB50"/>
    <mergeCell ref="QZB51:QZB52"/>
    <mergeCell ref="QZB53:QZB54"/>
    <mergeCell ref="QZB55:QZB56"/>
    <mergeCell ref="QZB57:QZB58"/>
    <mergeCell ref="QZB59:QZB60"/>
    <mergeCell ref="QZB61:QZB62"/>
    <mergeCell ref="QZB63:QZB64"/>
    <mergeCell ref="QZB65:QZB66"/>
    <mergeCell ref="QZB67:QZB68"/>
    <mergeCell ref="QZB69:QZB70"/>
    <mergeCell ref="QZB71:QZB72"/>
    <mergeCell ref="QZB73:QZB74"/>
    <mergeCell ref="QZB75:QZB76"/>
    <mergeCell ref="QZB77:QZB78"/>
    <mergeCell ref="QZB79:QZB80"/>
    <mergeCell ref="QZB81:QZB82"/>
    <mergeCell ref="QZB83:QZB84"/>
    <mergeCell ref="QZC45:QZC46"/>
    <mergeCell ref="QZC47:QZC48"/>
    <mergeCell ref="QZC49:QZC50"/>
    <mergeCell ref="QZC51:QZC52"/>
    <mergeCell ref="QZC53:QZC54"/>
    <mergeCell ref="QZC55:QZC56"/>
    <mergeCell ref="QZC57:QZC58"/>
    <mergeCell ref="QZC59:QZC60"/>
    <mergeCell ref="QZC61:QZC62"/>
    <mergeCell ref="QZC63:QZC64"/>
    <mergeCell ref="QZC65:QZC66"/>
    <mergeCell ref="QZC67:QZC68"/>
    <mergeCell ref="QZC69:QZC70"/>
    <mergeCell ref="QZC71:QZC72"/>
    <mergeCell ref="QZC73:QZC74"/>
    <mergeCell ref="QZC75:QZC76"/>
    <mergeCell ref="QZC77:QZC78"/>
    <mergeCell ref="QZC79:QZC80"/>
    <mergeCell ref="QZC81:QZC82"/>
    <mergeCell ref="QZC83:QZC84"/>
    <mergeCell ref="QZD45:QZD46"/>
    <mergeCell ref="QZD47:QZD48"/>
    <mergeCell ref="QZD49:QZD50"/>
    <mergeCell ref="QZD51:QZD52"/>
    <mergeCell ref="QZD53:QZD54"/>
    <mergeCell ref="QZD55:QZD56"/>
    <mergeCell ref="QZD57:QZD58"/>
    <mergeCell ref="QZD59:QZD60"/>
    <mergeCell ref="QZD61:QZD62"/>
    <mergeCell ref="QZD63:QZD64"/>
    <mergeCell ref="QZD65:QZD66"/>
    <mergeCell ref="QZD67:QZD68"/>
    <mergeCell ref="QZD69:QZD70"/>
    <mergeCell ref="QZD71:QZD72"/>
    <mergeCell ref="QZD73:QZD74"/>
    <mergeCell ref="QZD75:QZD76"/>
    <mergeCell ref="QZD77:QZD78"/>
    <mergeCell ref="QZD79:QZD80"/>
    <mergeCell ref="QZD81:QZD82"/>
    <mergeCell ref="QZD83:QZD84"/>
    <mergeCell ref="QZE45:QZE46"/>
    <mergeCell ref="QZE47:QZE48"/>
    <mergeCell ref="QZE49:QZE50"/>
    <mergeCell ref="QZE51:QZE52"/>
    <mergeCell ref="QZE53:QZE54"/>
    <mergeCell ref="QZE55:QZE56"/>
    <mergeCell ref="QZE57:QZE58"/>
    <mergeCell ref="QZE59:QZE60"/>
    <mergeCell ref="QZE61:QZE62"/>
    <mergeCell ref="QZE63:QZE64"/>
    <mergeCell ref="QZE65:QZE66"/>
    <mergeCell ref="QZE67:QZE68"/>
    <mergeCell ref="QZE69:QZE70"/>
    <mergeCell ref="QZE71:QZE72"/>
    <mergeCell ref="QZE73:QZE74"/>
    <mergeCell ref="QZE75:QZE76"/>
    <mergeCell ref="QZE77:QZE78"/>
    <mergeCell ref="QZE79:QZE80"/>
    <mergeCell ref="QZE81:QZE82"/>
    <mergeCell ref="QZE83:QZE84"/>
    <mergeCell ref="QZF45:QZF46"/>
    <mergeCell ref="QZF47:QZF48"/>
    <mergeCell ref="QZF49:QZF50"/>
    <mergeCell ref="QZF51:QZF52"/>
    <mergeCell ref="QZF53:QZF54"/>
    <mergeCell ref="QZF55:QZF56"/>
    <mergeCell ref="QZF57:QZF58"/>
    <mergeCell ref="QZF59:QZF60"/>
    <mergeCell ref="QZF61:QZF62"/>
    <mergeCell ref="QZF63:QZF64"/>
    <mergeCell ref="QZF65:QZF66"/>
    <mergeCell ref="QZF67:QZF68"/>
    <mergeCell ref="QZF69:QZF70"/>
    <mergeCell ref="QZF71:QZF72"/>
    <mergeCell ref="QZF73:QZF74"/>
    <mergeCell ref="QZF75:QZF76"/>
    <mergeCell ref="QZF77:QZF78"/>
    <mergeCell ref="QZF79:QZF80"/>
    <mergeCell ref="QZF81:QZF82"/>
    <mergeCell ref="QZF83:QZF84"/>
    <mergeCell ref="QZG45:QZG46"/>
    <mergeCell ref="QZG47:QZG48"/>
    <mergeCell ref="QZG49:QZG50"/>
    <mergeCell ref="QZG51:QZG52"/>
    <mergeCell ref="QZG53:QZG54"/>
    <mergeCell ref="QZG55:QZG56"/>
    <mergeCell ref="QZG57:QZG58"/>
    <mergeCell ref="QZG59:QZG60"/>
    <mergeCell ref="QZG61:QZG62"/>
    <mergeCell ref="QZG63:QZG64"/>
    <mergeCell ref="QZG65:QZG66"/>
    <mergeCell ref="QZG67:QZG68"/>
    <mergeCell ref="QZG69:QZG70"/>
    <mergeCell ref="QZG71:QZG72"/>
    <mergeCell ref="QZG73:QZG74"/>
    <mergeCell ref="QZG75:QZG76"/>
    <mergeCell ref="QZG77:QZG78"/>
    <mergeCell ref="QZG79:QZG80"/>
    <mergeCell ref="QZG81:QZG82"/>
    <mergeCell ref="QZG83:QZG84"/>
    <mergeCell ref="QZH45:QZH46"/>
    <mergeCell ref="QZH47:QZH48"/>
    <mergeCell ref="QZH49:QZH50"/>
    <mergeCell ref="QZH51:QZH52"/>
    <mergeCell ref="QZH53:QZH54"/>
    <mergeCell ref="QZH55:QZH56"/>
    <mergeCell ref="QZH57:QZH58"/>
    <mergeCell ref="QZH59:QZH60"/>
    <mergeCell ref="QZH61:QZH62"/>
    <mergeCell ref="QZH63:QZH64"/>
    <mergeCell ref="QZH65:QZH66"/>
    <mergeCell ref="QZH67:QZH68"/>
    <mergeCell ref="QZH69:QZH70"/>
    <mergeCell ref="QZH71:QZH72"/>
    <mergeCell ref="QZH73:QZH74"/>
    <mergeCell ref="QZH75:QZH76"/>
    <mergeCell ref="QZH77:QZH78"/>
    <mergeCell ref="QZH79:QZH80"/>
    <mergeCell ref="QZH81:QZH82"/>
    <mergeCell ref="QZH83:QZH84"/>
    <mergeCell ref="QZI45:QZI46"/>
    <mergeCell ref="QZI47:QZI48"/>
    <mergeCell ref="QZI49:QZI50"/>
    <mergeCell ref="QZI51:QZI52"/>
    <mergeCell ref="QZI53:QZI54"/>
    <mergeCell ref="QZI55:QZI56"/>
    <mergeCell ref="QZI57:QZI58"/>
    <mergeCell ref="QZI59:QZI60"/>
    <mergeCell ref="QZI61:QZI62"/>
    <mergeCell ref="QZI63:QZI64"/>
    <mergeCell ref="QZI65:QZI66"/>
    <mergeCell ref="QZI67:QZI68"/>
    <mergeCell ref="QZI69:QZI70"/>
    <mergeCell ref="QZI71:QZI72"/>
    <mergeCell ref="QZI73:QZI74"/>
    <mergeCell ref="QZI75:QZI76"/>
    <mergeCell ref="QZI77:QZI78"/>
    <mergeCell ref="QZI79:QZI80"/>
    <mergeCell ref="QZI81:QZI82"/>
    <mergeCell ref="QZI83:QZI84"/>
    <mergeCell ref="QZJ45:QZJ46"/>
    <mergeCell ref="QZJ47:QZJ48"/>
    <mergeCell ref="QZJ49:QZJ50"/>
    <mergeCell ref="QZJ51:QZJ52"/>
    <mergeCell ref="QZJ53:QZJ54"/>
    <mergeCell ref="QZJ55:QZJ56"/>
    <mergeCell ref="QZJ57:QZJ58"/>
    <mergeCell ref="QZJ59:QZJ60"/>
    <mergeCell ref="QZJ61:QZJ62"/>
    <mergeCell ref="QZJ63:QZJ64"/>
    <mergeCell ref="QZJ65:QZJ66"/>
    <mergeCell ref="QZJ67:QZJ68"/>
    <mergeCell ref="QZJ69:QZJ70"/>
    <mergeCell ref="QZJ71:QZJ72"/>
    <mergeCell ref="QZJ73:QZJ74"/>
    <mergeCell ref="QZJ75:QZJ76"/>
    <mergeCell ref="QZJ77:QZJ78"/>
    <mergeCell ref="QZJ79:QZJ80"/>
    <mergeCell ref="QZJ81:QZJ82"/>
    <mergeCell ref="QZJ83:QZJ84"/>
    <mergeCell ref="QZK45:QZK46"/>
    <mergeCell ref="QZK47:QZK48"/>
    <mergeCell ref="QZK49:QZK50"/>
    <mergeCell ref="QZK51:QZK52"/>
    <mergeCell ref="QZK53:QZK54"/>
    <mergeCell ref="QZK55:QZK56"/>
    <mergeCell ref="QZK57:QZK58"/>
    <mergeCell ref="QZK59:QZK60"/>
    <mergeCell ref="QZK61:QZK62"/>
    <mergeCell ref="QZK63:QZK64"/>
    <mergeCell ref="QZK65:QZK66"/>
    <mergeCell ref="QZK67:QZK68"/>
    <mergeCell ref="QZK69:QZK70"/>
    <mergeCell ref="QZK71:QZK72"/>
    <mergeCell ref="QZK73:QZK74"/>
    <mergeCell ref="QZK75:QZK76"/>
    <mergeCell ref="QZK77:QZK78"/>
    <mergeCell ref="QZK79:QZK80"/>
    <mergeCell ref="QZK81:QZK82"/>
    <mergeCell ref="QZK83:QZK84"/>
    <mergeCell ref="QZL45:QZL46"/>
    <mergeCell ref="QZL47:QZL48"/>
    <mergeCell ref="QZL49:QZL50"/>
    <mergeCell ref="QZL51:QZL52"/>
    <mergeCell ref="QZL53:QZL54"/>
    <mergeCell ref="QZL55:QZL56"/>
    <mergeCell ref="QZL57:QZL58"/>
    <mergeCell ref="QZL59:QZL60"/>
    <mergeCell ref="QZL61:QZL62"/>
    <mergeCell ref="QZL63:QZL64"/>
    <mergeCell ref="QZL65:QZL66"/>
    <mergeCell ref="QZL67:QZL68"/>
    <mergeCell ref="QZL69:QZL70"/>
    <mergeCell ref="QZL71:QZL72"/>
    <mergeCell ref="QZL73:QZL74"/>
    <mergeCell ref="QZL75:QZL76"/>
    <mergeCell ref="QZL77:QZL78"/>
    <mergeCell ref="QZL79:QZL80"/>
    <mergeCell ref="QZL81:QZL82"/>
    <mergeCell ref="QZL83:QZL84"/>
    <mergeCell ref="QZM45:QZM46"/>
    <mergeCell ref="QZM47:QZM48"/>
    <mergeCell ref="QZM49:QZM50"/>
    <mergeCell ref="QZM51:QZM52"/>
    <mergeCell ref="QZM53:QZM54"/>
    <mergeCell ref="QZM55:QZM56"/>
    <mergeCell ref="QZM57:QZM58"/>
    <mergeCell ref="QZM59:QZM60"/>
    <mergeCell ref="QZM61:QZM62"/>
    <mergeCell ref="QZM63:QZM64"/>
    <mergeCell ref="QZM65:QZM66"/>
    <mergeCell ref="QZM67:QZM68"/>
    <mergeCell ref="QZM69:QZM70"/>
    <mergeCell ref="QZM71:QZM72"/>
    <mergeCell ref="QZM73:QZM74"/>
    <mergeCell ref="QZM75:QZM76"/>
    <mergeCell ref="QZM77:QZM78"/>
    <mergeCell ref="QZM79:QZM80"/>
    <mergeCell ref="QZM81:QZM82"/>
    <mergeCell ref="QZM83:QZM84"/>
    <mergeCell ref="QZN45:QZN46"/>
    <mergeCell ref="QZN47:QZN48"/>
    <mergeCell ref="QZN49:QZN50"/>
    <mergeCell ref="QZN51:QZN52"/>
    <mergeCell ref="QZN53:QZN54"/>
    <mergeCell ref="QZN55:QZN56"/>
    <mergeCell ref="QZN57:QZN58"/>
    <mergeCell ref="QZN59:QZN60"/>
    <mergeCell ref="QZN61:QZN62"/>
    <mergeCell ref="QZN63:QZN64"/>
    <mergeCell ref="QZN65:QZN66"/>
    <mergeCell ref="QZN67:QZN68"/>
    <mergeCell ref="QZN69:QZN70"/>
    <mergeCell ref="QZN71:QZN72"/>
    <mergeCell ref="QZN73:QZN74"/>
    <mergeCell ref="QZN75:QZN76"/>
    <mergeCell ref="QZN77:QZN78"/>
    <mergeCell ref="QZN79:QZN80"/>
    <mergeCell ref="QZN81:QZN82"/>
    <mergeCell ref="QZN83:QZN84"/>
    <mergeCell ref="QZO45:QZO46"/>
    <mergeCell ref="QZO47:QZO48"/>
    <mergeCell ref="QZO49:QZO50"/>
    <mergeCell ref="QZO51:QZO52"/>
    <mergeCell ref="QZO53:QZO54"/>
    <mergeCell ref="QZO55:QZO56"/>
    <mergeCell ref="QZO57:QZO58"/>
    <mergeCell ref="QZO59:QZO60"/>
    <mergeCell ref="QZO61:QZO62"/>
    <mergeCell ref="QZO63:QZO64"/>
    <mergeCell ref="QZO65:QZO66"/>
    <mergeCell ref="QZO67:QZO68"/>
    <mergeCell ref="QZO69:QZO70"/>
    <mergeCell ref="QZO71:QZO72"/>
    <mergeCell ref="QZO73:QZO74"/>
    <mergeCell ref="QZO75:QZO76"/>
    <mergeCell ref="QZO77:QZO78"/>
    <mergeCell ref="QZO79:QZO80"/>
    <mergeCell ref="QZO81:QZO82"/>
    <mergeCell ref="QZO83:QZO84"/>
    <mergeCell ref="QZP45:QZP46"/>
    <mergeCell ref="QZP47:QZP48"/>
    <mergeCell ref="QZP49:QZP50"/>
    <mergeCell ref="QZP51:QZP52"/>
    <mergeCell ref="QZP53:QZP54"/>
    <mergeCell ref="QZP55:QZP56"/>
    <mergeCell ref="QZP57:QZP58"/>
    <mergeCell ref="QZP59:QZP60"/>
    <mergeCell ref="QZP61:QZP62"/>
    <mergeCell ref="QZP63:QZP64"/>
    <mergeCell ref="QZP65:QZP66"/>
    <mergeCell ref="QZP67:QZP68"/>
    <mergeCell ref="QZP69:QZP70"/>
    <mergeCell ref="QZP71:QZP72"/>
    <mergeCell ref="QZP73:QZP74"/>
    <mergeCell ref="QZP75:QZP76"/>
    <mergeCell ref="QZP77:QZP78"/>
    <mergeCell ref="QZP79:QZP80"/>
    <mergeCell ref="QZP81:QZP82"/>
    <mergeCell ref="QZP83:QZP84"/>
    <mergeCell ref="QZQ45:QZQ46"/>
    <mergeCell ref="QZQ47:QZQ48"/>
    <mergeCell ref="QZQ49:QZQ50"/>
    <mergeCell ref="QZQ51:QZQ52"/>
    <mergeCell ref="QZQ53:QZQ54"/>
    <mergeCell ref="QZQ55:QZQ56"/>
    <mergeCell ref="QZQ57:QZQ58"/>
    <mergeCell ref="QZQ59:QZQ60"/>
    <mergeCell ref="QZQ61:QZQ62"/>
    <mergeCell ref="QZQ63:QZQ64"/>
    <mergeCell ref="QZQ65:QZQ66"/>
    <mergeCell ref="QZQ67:QZQ68"/>
    <mergeCell ref="QZQ69:QZQ70"/>
    <mergeCell ref="QZQ71:QZQ72"/>
    <mergeCell ref="QZQ73:QZQ74"/>
    <mergeCell ref="QZQ75:QZQ76"/>
    <mergeCell ref="QZQ77:QZQ78"/>
    <mergeCell ref="QZQ79:QZQ80"/>
    <mergeCell ref="QZQ81:QZQ82"/>
    <mergeCell ref="QZQ83:QZQ84"/>
    <mergeCell ref="QZR45:QZR46"/>
    <mergeCell ref="QZR47:QZR48"/>
    <mergeCell ref="QZR49:QZR50"/>
    <mergeCell ref="QZR51:QZR52"/>
    <mergeCell ref="QZR53:QZR54"/>
    <mergeCell ref="QZR55:QZR56"/>
    <mergeCell ref="QZR57:QZR58"/>
    <mergeCell ref="QZR59:QZR60"/>
    <mergeCell ref="QZR61:QZR62"/>
    <mergeCell ref="QZR63:QZR64"/>
    <mergeCell ref="QZR65:QZR66"/>
    <mergeCell ref="QZR67:QZR68"/>
    <mergeCell ref="QZR69:QZR70"/>
    <mergeCell ref="QZR71:QZR72"/>
    <mergeCell ref="QZR73:QZR74"/>
    <mergeCell ref="QZR75:QZR76"/>
    <mergeCell ref="QZR77:QZR78"/>
    <mergeCell ref="QZR79:QZR80"/>
    <mergeCell ref="QZR81:QZR82"/>
    <mergeCell ref="QZR83:QZR84"/>
    <mergeCell ref="QZS45:QZS46"/>
    <mergeCell ref="QZS47:QZS48"/>
    <mergeCell ref="QZS49:QZS50"/>
    <mergeCell ref="QZS51:QZS52"/>
    <mergeCell ref="QZS53:QZS54"/>
    <mergeCell ref="QZS55:QZS56"/>
    <mergeCell ref="QZS57:QZS58"/>
    <mergeCell ref="QZS59:QZS60"/>
    <mergeCell ref="QZS61:QZS62"/>
    <mergeCell ref="QZS63:QZS64"/>
    <mergeCell ref="QZS65:QZS66"/>
    <mergeCell ref="QZS67:QZS68"/>
    <mergeCell ref="QZS69:QZS70"/>
    <mergeCell ref="QZS71:QZS72"/>
    <mergeCell ref="QZS73:QZS74"/>
    <mergeCell ref="QZS75:QZS76"/>
    <mergeCell ref="QZS77:QZS78"/>
    <mergeCell ref="QZS79:QZS80"/>
    <mergeCell ref="QZS81:QZS82"/>
    <mergeCell ref="QZS83:QZS84"/>
    <mergeCell ref="QZT45:QZT46"/>
    <mergeCell ref="QZT47:QZT48"/>
    <mergeCell ref="QZT49:QZT50"/>
    <mergeCell ref="QZT51:QZT52"/>
    <mergeCell ref="QZT53:QZT54"/>
    <mergeCell ref="QZT55:QZT56"/>
    <mergeCell ref="QZT57:QZT58"/>
    <mergeCell ref="QZT59:QZT60"/>
    <mergeCell ref="QZT61:QZT62"/>
    <mergeCell ref="QZT63:QZT64"/>
    <mergeCell ref="QZT65:QZT66"/>
    <mergeCell ref="QZT67:QZT68"/>
    <mergeCell ref="QZT69:QZT70"/>
    <mergeCell ref="QZT71:QZT72"/>
    <mergeCell ref="QZT73:QZT74"/>
    <mergeCell ref="QZT75:QZT76"/>
    <mergeCell ref="QZT77:QZT78"/>
    <mergeCell ref="QZT79:QZT80"/>
    <mergeCell ref="QZT81:QZT82"/>
    <mergeCell ref="QZT83:QZT84"/>
    <mergeCell ref="QZU45:QZU46"/>
    <mergeCell ref="QZU47:QZU48"/>
    <mergeCell ref="QZU49:QZU50"/>
    <mergeCell ref="QZU51:QZU52"/>
    <mergeCell ref="QZU53:QZU54"/>
    <mergeCell ref="QZU55:QZU56"/>
    <mergeCell ref="QZU57:QZU58"/>
    <mergeCell ref="QZU59:QZU60"/>
    <mergeCell ref="QZU61:QZU62"/>
    <mergeCell ref="QZU63:QZU64"/>
    <mergeCell ref="QZU65:QZU66"/>
    <mergeCell ref="QZU67:QZU68"/>
    <mergeCell ref="QZU69:QZU70"/>
    <mergeCell ref="QZU71:QZU72"/>
    <mergeCell ref="QZU73:QZU74"/>
    <mergeCell ref="QZU75:QZU76"/>
    <mergeCell ref="QZU77:QZU78"/>
    <mergeCell ref="QZU79:QZU80"/>
    <mergeCell ref="QZU81:QZU82"/>
    <mergeCell ref="QZU83:QZU84"/>
    <mergeCell ref="QZV45:QZV46"/>
    <mergeCell ref="QZV47:QZV48"/>
    <mergeCell ref="QZV49:QZV50"/>
    <mergeCell ref="QZV51:QZV52"/>
    <mergeCell ref="QZV53:QZV54"/>
    <mergeCell ref="QZV55:QZV56"/>
    <mergeCell ref="QZV57:QZV58"/>
    <mergeCell ref="QZV59:QZV60"/>
    <mergeCell ref="QZV61:QZV62"/>
    <mergeCell ref="QZV63:QZV64"/>
    <mergeCell ref="QZV65:QZV66"/>
    <mergeCell ref="QZV67:QZV68"/>
    <mergeCell ref="QZV69:QZV70"/>
    <mergeCell ref="QZV71:QZV72"/>
    <mergeCell ref="QZV73:QZV74"/>
    <mergeCell ref="QZV75:QZV76"/>
    <mergeCell ref="QZV77:QZV78"/>
    <mergeCell ref="QZV79:QZV80"/>
    <mergeCell ref="QZV81:QZV82"/>
    <mergeCell ref="QZV83:QZV84"/>
    <mergeCell ref="QZW45:QZW46"/>
    <mergeCell ref="QZW47:QZW48"/>
    <mergeCell ref="QZW49:QZW50"/>
    <mergeCell ref="QZW51:QZW52"/>
    <mergeCell ref="QZW53:QZW54"/>
    <mergeCell ref="QZW55:QZW56"/>
    <mergeCell ref="QZW57:QZW58"/>
    <mergeCell ref="QZW59:QZW60"/>
    <mergeCell ref="QZW61:QZW62"/>
    <mergeCell ref="QZW63:QZW64"/>
    <mergeCell ref="QZW65:QZW66"/>
    <mergeCell ref="QZW67:QZW68"/>
    <mergeCell ref="QZW69:QZW70"/>
    <mergeCell ref="QZW71:QZW72"/>
    <mergeCell ref="QZW73:QZW74"/>
    <mergeCell ref="QZW75:QZW76"/>
    <mergeCell ref="QZW77:QZW78"/>
    <mergeCell ref="QZW79:QZW80"/>
    <mergeCell ref="QZW81:QZW82"/>
    <mergeCell ref="QZW83:QZW84"/>
    <mergeCell ref="QZX45:QZX46"/>
    <mergeCell ref="QZX47:QZX48"/>
    <mergeCell ref="QZX49:QZX50"/>
    <mergeCell ref="QZX51:QZX52"/>
    <mergeCell ref="QZX53:QZX54"/>
    <mergeCell ref="QZX55:QZX56"/>
    <mergeCell ref="QZX57:QZX58"/>
    <mergeCell ref="QZX59:QZX60"/>
    <mergeCell ref="QZX61:QZX62"/>
    <mergeCell ref="QZX63:QZX64"/>
    <mergeCell ref="QZX65:QZX66"/>
    <mergeCell ref="QZX67:QZX68"/>
    <mergeCell ref="QZX69:QZX70"/>
    <mergeCell ref="QZX71:QZX72"/>
    <mergeCell ref="QZX73:QZX74"/>
    <mergeCell ref="QZX75:QZX76"/>
    <mergeCell ref="QZX77:QZX78"/>
    <mergeCell ref="QZX79:QZX80"/>
    <mergeCell ref="QZX81:QZX82"/>
    <mergeCell ref="QZX83:QZX84"/>
    <mergeCell ref="QZY45:QZY46"/>
    <mergeCell ref="QZY47:QZY48"/>
    <mergeCell ref="QZY49:QZY50"/>
    <mergeCell ref="QZY51:QZY52"/>
    <mergeCell ref="QZY53:QZY54"/>
    <mergeCell ref="QZY55:QZY56"/>
    <mergeCell ref="QZY57:QZY58"/>
    <mergeCell ref="QZY59:QZY60"/>
    <mergeCell ref="QZY61:QZY62"/>
    <mergeCell ref="QZY63:QZY64"/>
    <mergeCell ref="QZY65:QZY66"/>
    <mergeCell ref="QZY67:QZY68"/>
    <mergeCell ref="QZY69:QZY70"/>
    <mergeCell ref="QZY71:QZY72"/>
    <mergeCell ref="QZY73:QZY74"/>
    <mergeCell ref="QZY75:QZY76"/>
    <mergeCell ref="QZY77:QZY78"/>
    <mergeCell ref="QZY79:QZY80"/>
    <mergeCell ref="QZY81:QZY82"/>
    <mergeCell ref="QZY83:QZY84"/>
    <mergeCell ref="QZZ45:QZZ46"/>
    <mergeCell ref="QZZ47:QZZ48"/>
    <mergeCell ref="QZZ49:QZZ50"/>
    <mergeCell ref="QZZ51:QZZ52"/>
    <mergeCell ref="QZZ53:QZZ54"/>
    <mergeCell ref="QZZ55:QZZ56"/>
    <mergeCell ref="QZZ57:QZZ58"/>
    <mergeCell ref="QZZ59:QZZ60"/>
    <mergeCell ref="QZZ61:QZZ62"/>
    <mergeCell ref="QZZ63:QZZ64"/>
    <mergeCell ref="QZZ65:QZZ66"/>
    <mergeCell ref="QZZ67:QZZ68"/>
    <mergeCell ref="QZZ69:QZZ70"/>
    <mergeCell ref="QZZ71:QZZ72"/>
    <mergeCell ref="QZZ73:QZZ74"/>
    <mergeCell ref="QZZ75:QZZ76"/>
    <mergeCell ref="QZZ77:QZZ78"/>
    <mergeCell ref="QZZ79:QZZ80"/>
    <mergeCell ref="QZZ81:QZZ82"/>
    <mergeCell ref="QZZ83:QZZ84"/>
    <mergeCell ref="RAA45:RAA46"/>
    <mergeCell ref="RAA47:RAA48"/>
    <mergeCell ref="RAA49:RAA50"/>
    <mergeCell ref="RAA51:RAA52"/>
    <mergeCell ref="RAA53:RAA54"/>
    <mergeCell ref="RAA55:RAA56"/>
    <mergeCell ref="RAA57:RAA58"/>
    <mergeCell ref="RAA59:RAA60"/>
    <mergeCell ref="RAA61:RAA62"/>
    <mergeCell ref="RAA63:RAA64"/>
    <mergeCell ref="RAA65:RAA66"/>
    <mergeCell ref="RAA67:RAA68"/>
    <mergeCell ref="RAA69:RAA70"/>
    <mergeCell ref="RAA71:RAA72"/>
    <mergeCell ref="RAA73:RAA74"/>
    <mergeCell ref="RAA75:RAA76"/>
    <mergeCell ref="RAA77:RAA78"/>
    <mergeCell ref="RAA79:RAA80"/>
    <mergeCell ref="RAA81:RAA82"/>
    <mergeCell ref="RAA83:RAA84"/>
    <mergeCell ref="RAB45:RAB46"/>
    <mergeCell ref="RAB47:RAB48"/>
    <mergeCell ref="RAB49:RAB50"/>
    <mergeCell ref="RAB51:RAB52"/>
    <mergeCell ref="RAB53:RAB54"/>
    <mergeCell ref="RAB55:RAB56"/>
    <mergeCell ref="RAB57:RAB58"/>
    <mergeCell ref="RAB59:RAB60"/>
    <mergeCell ref="RAB61:RAB62"/>
    <mergeCell ref="RAB63:RAB64"/>
    <mergeCell ref="RAB65:RAB66"/>
    <mergeCell ref="RAB67:RAB68"/>
    <mergeCell ref="RAB69:RAB70"/>
    <mergeCell ref="RAB71:RAB72"/>
    <mergeCell ref="RAB73:RAB74"/>
    <mergeCell ref="RAB75:RAB76"/>
    <mergeCell ref="RAB77:RAB78"/>
    <mergeCell ref="RAB79:RAB80"/>
    <mergeCell ref="RAB81:RAB82"/>
    <mergeCell ref="RAB83:RAB84"/>
    <mergeCell ref="RAC45:RAC46"/>
    <mergeCell ref="RAC47:RAC48"/>
    <mergeCell ref="RAC49:RAC50"/>
    <mergeCell ref="RAC51:RAC52"/>
    <mergeCell ref="RAC53:RAC54"/>
    <mergeCell ref="RAC55:RAC56"/>
    <mergeCell ref="RAC57:RAC58"/>
    <mergeCell ref="RAC59:RAC60"/>
    <mergeCell ref="RAC61:RAC62"/>
    <mergeCell ref="RAC63:RAC64"/>
    <mergeCell ref="RAC65:RAC66"/>
    <mergeCell ref="RAC67:RAC68"/>
    <mergeCell ref="RAC69:RAC70"/>
    <mergeCell ref="RAC71:RAC72"/>
    <mergeCell ref="RAC73:RAC74"/>
    <mergeCell ref="RAC75:RAC76"/>
    <mergeCell ref="RAC77:RAC78"/>
    <mergeCell ref="RAC79:RAC80"/>
    <mergeCell ref="RAC81:RAC82"/>
    <mergeCell ref="RAC83:RAC84"/>
    <mergeCell ref="RAD45:RAD46"/>
    <mergeCell ref="RAD47:RAD48"/>
    <mergeCell ref="RAD49:RAD50"/>
    <mergeCell ref="RAD51:RAD52"/>
    <mergeCell ref="RAD53:RAD54"/>
    <mergeCell ref="RAD55:RAD56"/>
    <mergeCell ref="RAD57:RAD58"/>
    <mergeCell ref="RAD59:RAD60"/>
    <mergeCell ref="RAD61:RAD62"/>
    <mergeCell ref="RAD63:RAD64"/>
    <mergeCell ref="RAD65:RAD66"/>
    <mergeCell ref="RAD67:RAD68"/>
    <mergeCell ref="RAD69:RAD70"/>
    <mergeCell ref="RAD71:RAD72"/>
    <mergeCell ref="RAD73:RAD74"/>
    <mergeCell ref="RAD75:RAD76"/>
    <mergeCell ref="RAD77:RAD78"/>
    <mergeCell ref="RAD79:RAD80"/>
    <mergeCell ref="RAD81:RAD82"/>
    <mergeCell ref="RAD83:RAD84"/>
    <mergeCell ref="RAE45:RAE46"/>
    <mergeCell ref="RAE47:RAE48"/>
    <mergeCell ref="RAE49:RAE50"/>
    <mergeCell ref="RAE51:RAE52"/>
    <mergeCell ref="RAE53:RAE54"/>
    <mergeCell ref="RAE55:RAE56"/>
    <mergeCell ref="RAE57:RAE58"/>
    <mergeCell ref="RAE59:RAE60"/>
    <mergeCell ref="RAE61:RAE62"/>
    <mergeCell ref="RAE63:RAE64"/>
    <mergeCell ref="RAE65:RAE66"/>
    <mergeCell ref="RAE67:RAE68"/>
    <mergeCell ref="RAE69:RAE70"/>
    <mergeCell ref="RAE71:RAE72"/>
    <mergeCell ref="RAE73:RAE74"/>
    <mergeCell ref="RAE75:RAE76"/>
    <mergeCell ref="RAE77:RAE78"/>
    <mergeCell ref="RAE79:RAE80"/>
    <mergeCell ref="RAE81:RAE82"/>
    <mergeCell ref="RAE83:RAE84"/>
    <mergeCell ref="RAF45:RAF46"/>
    <mergeCell ref="RAF47:RAF48"/>
    <mergeCell ref="RAF49:RAF50"/>
    <mergeCell ref="RAF51:RAF52"/>
    <mergeCell ref="RAF53:RAF54"/>
    <mergeCell ref="RAF55:RAF56"/>
    <mergeCell ref="RAF57:RAF58"/>
    <mergeCell ref="RAF59:RAF60"/>
    <mergeCell ref="RAF61:RAF62"/>
    <mergeCell ref="RAF63:RAF64"/>
    <mergeCell ref="RAF65:RAF66"/>
    <mergeCell ref="RAF67:RAF68"/>
    <mergeCell ref="RAF69:RAF70"/>
    <mergeCell ref="RAF71:RAF72"/>
    <mergeCell ref="RAF73:RAF74"/>
    <mergeCell ref="RAF75:RAF76"/>
    <mergeCell ref="RAF77:RAF78"/>
    <mergeCell ref="RAF79:RAF80"/>
    <mergeCell ref="RAF81:RAF82"/>
    <mergeCell ref="RAF83:RAF84"/>
    <mergeCell ref="RAG45:RAG46"/>
    <mergeCell ref="RAG47:RAG48"/>
    <mergeCell ref="RAG49:RAG50"/>
    <mergeCell ref="RAG51:RAG52"/>
    <mergeCell ref="RAG53:RAG54"/>
    <mergeCell ref="RAG55:RAG56"/>
    <mergeCell ref="RAG57:RAG58"/>
    <mergeCell ref="RAG59:RAG60"/>
    <mergeCell ref="RAG61:RAG62"/>
    <mergeCell ref="RAG63:RAG64"/>
    <mergeCell ref="RAG65:RAG66"/>
    <mergeCell ref="RAG67:RAG68"/>
    <mergeCell ref="RAG69:RAG70"/>
    <mergeCell ref="RAG71:RAG72"/>
    <mergeCell ref="RAG73:RAG74"/>
    <mergeCell ref="RAG75:RAG76"/>
    <mergeCell ref="RAG77:RAG78"/>
    <mergeCell ref="RAG79:RAG80"/>
    <mergeCell ref="RAG81:RAG82"/>
    <mergeCell ref="RAG83:RAG84"/>
    <mergeCell ref="RAH45:RAH46"/>
    <mergeCell ref="RAH47:RAH48"/>
    <mergeCell ref="RAH49:RAH50"/>
    <mergeCell ref="RAH51:RAH52"/>
    <mergeCell ref="RAH53:RAH54"/>
    <mergeCell ref="RAH55:RAH56"/>
    <mergeCell ref="RAH57:RAH58"/>
    <mergeCell ref="RAH59:RAH60"/>
    <mergeCell ref="RAH61:RAH62"/>
    <mergeCell ref="RAH63:RAH64"/>
    <mergeCell ref="RAH65:RAH66"/>
    <mergeCell ref="RAH67:RAH68"/>
    <mergeCell ref="RAH69:RAH70"/>
    <mergeCell ref="RAH71:RAH72"/>
    <mergeCell ref="RAH73:RAH74"/>
    <mergeCell ref="RAH75:RAH76"/>
    <mergeCell ref="RAH77:RAH78"/>
    <mergeCell ref="RAH79:RAH80"/>
    <mergeCell ref="RAH81:RAH82"/>
    <mergeCell ref="RAH83:RAH84"/>
    <mergeCell ref="RAI45:RAI46"/>
    <mergeCell ref="RAI47:RAI48"/>
    <mergeCell ref="RAI49:RAI50"/>
    <mergeCell ref="RAI51:RAI52"/>
    <mergeCell ref="RAI53:RAI54"/>
    <mergeCell ref="RAI55:RAI56"/>
    <mergeCell ref="RAI57:RAI58"/>
    <mergeCell ref="RAI59:RAI60"/>
    <mergeCell ref="RAI61:RAI62"/>
    <mergeCell ref="RAI63:RAI64"/>
    <mergeCell ref="RAI65:RAI66"/>
    <mergeCell ref="RAI67:RAI68"/>
    <mergeCell ref="RAI69:RAI70"/>
    <mergeCell ref="RAI71:RAI72"/>
    <mergeCell ref="RAI73:RAI74"/>
    <mergeCell ref="RAI75:RAI76"/>
    <mergeCell ref="RAI77:RAI78"/>
    <mergeCell ref="RAI79:RAI80"/>
    <mergeCell ref="RAI81:RAI82"/>
    <mergeCell ref="RAI83:RAI84"/>
    <mergeCell ref="RAJ45:RAJ46"/>
    <mergeCell ref="RAJ47:RAJ48"/>
    <mergeCell ref="RAJ49:RAJ50"/>
    <mergeCell ref="RAJ51:RAJ52"/>
    <mergeCell ref="RAJ53:RAJ54"/>
    <mergeCell ref="RAJ55:RAJ56"/>
    <mergeCell ref="RAJ57:RAJ58"/>
    <mergeCell ref="RAJ59:RAJ60"/>
    <mergeCell ref="RAJ61:RAJ62"/>
    <mergeCell ref="RAJ63:RAJ64"/>
    <mergeCell ref="RAJ65:RAJ66"/>
    <mergeCell ref="RAJ67:RAJ68"/>
    <mergeCell ref="RAJ69:RAJ70"/>
    <mergeCell ref="RAJ71:RAJ72"/>
    <mergeCell ref="RAJ73:RAJ74"/>
    <mergeCell ref="RAJ75:RAJ76"/>
    <mergeCell ref="RAJ77:RAJ78"/>
    <mergeCell ref="RAJ79:RAJ80"/>
    <mergeCell ref="RAJ81:RAJ82"/>
    <mergeCell ref="RAJ83:RAJ84"/>
    <mergeCell ref="RAK45:RAK46"/>
    <mergeCell ref="RAK47:RAK48"/>
    <mergeCell ref="RAK49:RAK50"/>
    <mergeCell ref="RAK51:RAK52"/>
    <mergeCell ref="RAK53:RAK54"/>
    <mergeCell ref="RAK55:RAK56"/>
    <mergeCell ref="RAK57:RAK58"/>
    <mergeCell ref="RAK59:RAK60"/>
    <mergeCell ref="RAK61:RAK62"/>
    <mergeCell ref="RAK63:RAK64"/>
    <mergeCell ref="RAK65:RAK66"/>
    <mergeCell ref="RAK67:RAK68"/>
    <mergeCell ref="RAK69:RAK70"/>
    <mergeCell ref="RAK71:RAK72"/>
    <mergeCell ref="RAK73:RAK74"/>
    <mergeCell ref="RAK75:RAK76"/>
    <mergeCell ref="RAK77:RAK78"/>
    <mergeCell ref="RAK79:RAK80"/>
    <mergeCell ref="RAK81:RAK82"/>
    <mergeCell ref="RAK83:RAK84"/>
    <mergeCell ref="RAL45:RAL46"/>
    <mergeCell ref="RAL47:RAL48"/>
    <mergeCell ref="RAL49:RAL50"/>
    <mergeCell ref="RAL51:RAL52"/>
    <mergeCell ref="RAL53:RAL54"/>
    <mergeCell ref="RAL55:RAL56"/>
    <mergeCell ref="RAL57:RAL58"/>
    <mergeCell ref="RAL59:RAL60"/>
    <mergeCell ref="RAL61:RAL62"/>
    <mergeCell ref="RAL63:RAL64"/>
    <mergeCell ref="RAL65:RAL66"/>
    <mergeCell ref="RAL67:RAL68"/>
    <mergeCell ref="RAL69:RAL70"/>
    <mergeCell ref="RAL71:RAL72"/>
    <mergeCell ref="RAL73:RAL74"/>
    <mergeCell ref="RAL75:RAL76"/>
    <mergeCell ref="RAL77:RAL78"/>
    <mergeCell ref="RAL79:RAL80"/>
    <mergeCell ref="RAL81:RAL82"/>
    <mergeCell ref="RAL83:RAL84"/>
    <mergeCell ref="RAM45:RAM46"/>
    <mergeCell ref="RAM47:RAM48"/>
    <mergeCell ref="RAM49:RAM50"/>
    <mergeCell ref="RAM51:RAM52"/>
    <mergeCell ref="RAM53:RAM54"/>
    <mergeCell ref="RAM55:RAM56"/>
    <mergeCell ref="RAM57:RAM58"/>
    <mergeCell ref="RAM59:RAM60"/>
    <mergeCell ref="RAM61:RAM62"/>
    <mergeCell ref="RAM63:RAM64"/>
    <mergeCell ref="RAM65:RAM66"/>
    <mergeCell ref="RAM67:RAM68"/>
    <mergeCell ref="RAM69:RAM70"/>
    <mergeCell ref="RAM71:RAM72"/>
    <mergeCell ref="RAM73:RAM74"/>
    <mergeCell ref="RAM75:RAM76"/>
    <mergeCell ref="RAM77:RAM78"/>
    <mergeCell ref="RAM79:RAM80"/>
    <mergeCell ref="RAM81:RAM82"/>
    <mergeCell ref="RAM83:RAM84"/>
    <mergeCell ref="RAN45:RAN46"/>
    <mergeCell ref="RAN47:RAN48"/>
    <mergeCell ref="RAN49:RAN50"/>
    <mergeCell ref="RAN51:RAN52"/>
    <mergeCell ref="RAN53:RAN54"/>
    <mergeCell ref="RAN55:RAN56"/>
    <mergeCell ref="RAN57:RAN58"/>
    <mergeCell ref="RAN59:RAN60"/>
    <mergeCell ref="RAN61:RAN62"/>
    <mergeCell ref="RAN63:RAN64"/>
    <mergeCell ref="RAN65:RAN66"/>
    <mergeCell ref="RAN67:RAN68"/>
    <mergeCell ref="RAN69:RAN70"/>
    <mergeCell ref="RAN71:RAN72"/>
    <mergeCell ref="RAN73:RAN74"/>
    <mergeCell ref="RAN75:RAN76"/>
    <mergeCell ref="RAN77:RAN78"/>
    <mergeCell ref="RAN79:RAN80"/>
    <mergeCell ref="RAN81:RAN82"/>
    <mergeCell ref="RAN83:RAN84"/>
    <mergeCell ref="RAO45:RAO46"/>
    <mergeCell ref="RAO47:RAO48"/>
    <mergeCell ref="RAO49:RAO50"/>
    <mergeCell ref="RAO51:RAO52"/>
    <mergeCell ref="RAO53:RAO54"/>
    <mergeCell ref="RAO55:RAO56"/>
    <mergeCell ref="RAO57:RAO58"/>
    <mergeCell ref="RAO59:RAO60"/>
    <mergeCell ref="RAO61:RAO62"/>
    <mergeCell ref="RAO63:RAO64"/>
    <mergeCell ref="RAO65:RAO66"/>
    <mergeCell ref="RAO67:RAO68"/>
    <mergeCell ref="RAO69:RAO70"/>
    <mergeCell ref="RAO71:RAO72"/>
    <mergeCell ref="RAO73:RAO74"/>
    <mergeCell ref="RAO75:RAO76"/>
    <mergeCell ref="RAO77:RAO78"/>
    <mergeCell ref="RAO79:RAO80"/>
    <mergeCell ref="RAO81:RAO82"/>
    <mergeCell ref="RAO83:RAO84"/>
    <mergeCell ref="RAP45:RAP46"/>
    <mergeCell ref="RAP47:RAP48"/>
    <mergeCell ref="RAP49:RAP50"/>
    <mergeCell ref="RAP51:RAP52"/>
    <mergeCell ref="RAP53:RAP54"/>
    <mergeCell ref="RAP55:RAP56"/>
    <mergeCell ref="RAP57:RAP58"/>
    <mergeCell ref="RAP59:RAP60"/>
    <mergeCell ref="RAP61:RAP62"/>
    <mergeCell ref="RAP63:RAP64"/>
    <mergeCell ref="RAP65:RAP66"/>
    <mergeCell ref="RAP67:RAP68"/>
    <mergeCell ref="RAP69:RAP70"/>
    <mergeCell ref="RAP71:RAP72"/>
    <mergeCell ref="RAP73:RAP74"/>
    <mergeCell ref="RAP75:RAP76"/>
    <mergeCell ref="RAP77:RAP78"/>
    <mergeCell ref="RAP79:RAP80"/>
    <mergeCell ref="RAP81:RAP82"/>
    <mergeCell ref="RAP83:RAP84"/>
    <mergeCell ref="RAQ45:RAQ46"/>
    <mergeCell ref="RAQ47:RAQ48"/>
    <mergeCell ref="RAQ49:RAQ50"/>
    <mergeCell ref="RAQ51:RAQ52"/>
    <mergeCell ref="RAQ53:RAQ54"/>
    <mergeCell ref="RAQ55:RAQ56"/>
    <mergeCell ref="RAQ57:RAQ58"/>
    <mergeCell ref="RAQ59:RAQ60"/>
    <mergeCell ref="RAQ61:RAQ62"/>
    <mergeCell ref="RAQ63:RAQ64"/>
    <mergeCell ref="RAQ65:RAQ66"/>
    <mergeCell ref="RAQ67:RAQ68"/>
    <mergeCell ref="RAQ69:RAQ70"/>
    <mergeCell ref="RAQ71:RAQ72"/>
    <mergeCell ref="RAQ73:RAQ74"/>
    <mergeCell ref="RAQ75:RAQ76"/>
    <mergeCell ref="RAQ77:RAQ78"/>
    <mergeCell ref="RAQ79:RAQ80"/>
    <mergeCell ref="RAQ81:RAQ82"/>
    <mergeCell ref="RAQ83:RAQ84"/>
    <mergeCell ref="RAR45:RAR46"/>
    <mergeCell ref="RAR47:RAR48"/>
    <mergeCell ref="RAR49:RAR50"/>
    <mergeCell ref="RAR51:RAR52"/>
    <mergeCell ref="RAR53:RAR54"/>
    <mergeCell ref="RAR55:RAR56"/>
    <mergeCell ref="RAR57:RAR58"/>
    <mergeCell ref="RAR59:RAR60"/>
    <mergeCell ref="RAR61:RAR62"/>
    <mergeCell ref="RAR63:RAR64"/>
    <mergeCell ref="RAR65:RAR66"/>
    <mergeCell ref="RAR67:RAR68"/>
    <mergeCell ref="RAR69:RAR70"/>
    <mergeCell ref="RAR71:RAR72"/>
    <mergeCell ref="RAR73:RAR74"/>
    <mergeCell ref="RAR75:RAR76"/>
    <mergeCell ref="RAR77:RAR78"/>
    <mergeCell ref="RAR79:RAR80"/>
    <mergeCell ref="RAR81:RAR82"/>
    <mergeCell ref="RAR83:RAR84"/>
    <mergeCell ref="RAS45:RAS46"/>
    <mergeCell ref="RAS47:RAS48"/>
    <mergeCell ref="RAS49:RAS50"/>
    <mergeCell ref="RAS51:RAS52"/>
    <mergeCell ref="RAS53:RAS54"/>
    <mergeCell ref="RAS55:RAS56"/>
    <mergeCell ref="RAS57:RAS58"/>
    <mergeCell ref="RAS59:RAS60"/>
    <mergeCell ref="RAS61:RAS62"/>
    <mergeCell ref="RAS63:RAS64"/>
    <mergeCell ref="RAS65:RAS66"/>
    <mergeCell ref="RAS67:RAS68"/>
    <mergeCell ref="RAS69:RAS70"/>
    <mergeCell ref="RAS71:RAS72"/>
    <mergeCell ref="RAS73:RAS74"/>
    <mergeCell ref="RAS75:RAS76"/>
    <mergeCell ref="RAS77:RAS78"/>
    <mergeCell ref="RAS79:RAS80"/>
    <mergeCell ref="RAS81:RAS82"/>
    <mergeCell ref="RAS83:RAS84"/>
    <mergeCell ref="RAT45:RAT46"/>
    <mergeCell ref="RAT47:RAT48"/>
    <mergeCell ref="RAT49:RAT50"/>
    <mergeCell ref="RAT51:RAT52"/>
    <mergeCell ref="RAT53:RAT54"/>
    <mergeCell ref="RAT55:RAT56"/>
    <mergeCell ref="RAT57:RAT58"/>
    <mergeCell ref="RAT59:RAT60"/>
    <mergeCell ref="RAT61:RAT62"/>
    <mergeCell ref="RAT63:RAT64"/>
    <mergeCell ref="RAT65:RAT66"/>
    <mergeCell ref="RAT67:RAT68"/>
    <mergeCell ref="RAT69:RAT70"/>
    <mergeCell ref="RAT71:RAT72"/>
    <mergeCell ref="RAT73:RAT74"/>
    <mergeCell ref="RAT75:RAT76"/>
    <mergeCell ref="RAT77:RAT78"/>
    <mergeCell ref="RAT79:RAT80"/>
    <mergeCell ref="RAT81:RAT82"/>
    <mergeCell ref="RAT83:RAT84"/>
    <mergeCell ref="RAU45:RAU46"/>
    <mergeCell ref="RAU47:RAU48"/>
    <mergeCell ref="RAU49:RAU50"/>
    <mergeCell ref="RAU51:RAU52"/>
    <mergeCell ref="RAU53:RAU54"/>
    <mergeCell ref="RAU55:RAU56"/>
    <mergeCell ref="RAU57:RAU58"/>
    <mergeCell ref="RAU59:RAU60"/>
    <mergeCell ref="RAU61:RAU62"/>
    <mergeCell ref="RAU63:RAU64"/>
    <mergeCell ref="RAU65:RAU66"/>
    <mergeCell ref="RAU67:RAU68"/>
    <mergeCell ref="RAU69:RAU70"/>
    <mergeCell ref="RAU71:RAU72"/>
    <mergeCell ref="RAU73:RAU74"/>
    <mergeCell ref="RAU75:RAU76"/>
    <mergeCell ref="RAU77:RAU78"/>
    <mergeCell ref="RAU79:RAU80"/>
    <mergeCell ref="RAU81:RAU82"/>
    <mergeCell ref="RAU83:RAU84"/>
    <mergeCell ref="RAV45:RAV46"/>
    <mergeCell ref="RAV47:RAV48"/>
    <mergeCell ref="RAV49:RAV50"/>
    <mergeCell ref="RAV51:RAV52"/>
    <mergeCell ref="RAV53:RAV54"/>
    <mergeCell ref="RAV55:RAV56"/>
    <mergeCell ref="RAV57:RAV58"/>
    <mergeCell ref="RAV59:RAV60"/>
    <mergeCell ref="RAV61:RAV62"/>
    <mergeCell ref="RAV63:RAV64"/>
    <mergeCell ref="RAV65:RAV66"/>
    <mergeCell ref="RAV67:RAV68"/>
    <mergeCell ref="RAV69:RAV70"/>
    <mergeCell ref="RAV71:RAV72"/>
    <mergeCell ref="RAV73:RAV74"/>
    <mergeCell ref="RAV75:RAV76"/>
    <mergeCell ref="RAV77:RAV78"/>
    <mergeCell ref="RAV79:RAV80"/>
    <mergeCell ref="RAV81:RAV82"/>
    <mergeCell ref="RAV83:RAV84"/>
    <mergeCell ref="RAW45:RAW46"/>
    <mergeCell ref="RAW47:RAW48"/>
    <mergeCell ref="RAW49:RAW50"/>
    <mergeCell ref="RAW51:RAW52"/>
    <mergeCell ref="RAW53:RAW54"/>
    <mergeCell ref="RAW55:RAW56"/>
    <mergeCell ref="RAW57:RAW58"/>
    <mergeCell ref="RAW59:RAW60"/>
    <mergeCell ref="RAW61:RAW62"/>
    <mergeCell ref="RAW63:RAW64"/>
    <mergeCell ref="RAW65:RAW66"/>
    <mergeCell ref="RAW67:RAW68"/>
    <mergeCell ref="RAW69:RAW70"/>
    <mergeCell ref="RAW71:RAW72"/>
    <mergeCell ref="RAW73:RAW74"/>
    <mergeCell ref="RAW75:RAW76"/>
    <mergeCell ref="RAW77:RAW78"/>
    <mergeCell ref="RAW79:RAW80"/>
    <mergeCell ref="RAW81:RAW82"/>
    <mergeCell ref="RAW83:RAW84"/>
    <mergeCell ref="RAX45:RAX46"/>
    <mergeCell ref="RAX47:RAX48"/>
    <mergeCell ref="RAX49:RAX50"/>
    <mergeCell ref="RAX51:RAX52"/>
    <mergeCell ref="RAX53:RAX54"/>
    <mergeCell ref="RAX55:RAX56"/>
    <mergeCell ref="RAX57:RAX58"/>
    <mergeCell ref="RAX59:RAX60"/>
    <mergeCell ref="RAX61:RAX62"/>
    <mergeCell ref="RAX63:RAX64"/>
    <mergeCell ref="RAX65:RAX66"/>
    <mergeCell ref="RAX67:RAX68"/>
    <mergeCell ref="RAX69:RAX70"/>
    <mergeCell ref="RAX71:RAX72"/>
    <mergeCell ref="RAX73:RAX74"/>
    <mergeCell ref="RAX75:RAX76"/>
    <mergeCell ref="RAX77:RAX78"/>
    <mergeCell ref="RAX79:RAX80"/>
    <mergeCell ref="RAX81:RAX82"/>
    <mergeCell ref="RAX83:RAX84"/>
    <mergeCell ref="RAY45:RAY46"/>
    <mergeCell ref="RAY47:RAY48"/>
    <mergeCell ref="RAY49:RAY50"/>
    <mergeCell ref="RAY51:RAY52"/>
    <mergeCell ref="RAY53:RAY54"/>
    <mergeCell ref="RAY55:RAY56"/>
    <mergeCell ref="RAY57:RAY58"/>
    <mergeCell ref="RAY59:RAY60"/>
    <mergeCell ref="RAY61:RAY62"/>
    <mergeCell ref="RAY63:RAY64"/>
    <mergeCell ref="RAY65:RAY66"/>
    <mergeCell ref="RAY67:RAY68"/>
    <mergeCell ref="RAY69:RAY70"/>
    <mergeCell ref="RAY71:RAY72"/>
    <mergeCell ref="RAY73:RAY74"/>
    <mergeCell ref="RAY75:RAY76"/>
    <mergeCell ref="RAY77:RAY78"/>
    <mergeCell ref="RAY79:RAY80"/>
    <mergeCell ref="RAY81:RAY82"/>
    <mergeCell ref="RAY83:RAY84"/>
    <mergeCell ref="RAZ45:RAZ46"/>
    <mergeCell ref="RAZ47:RAZ48"/>
    <mergeCell ref="RAZ49:RAZ50"/>
    <mergeCell ref="RAZ51:RAZ52"/>
    <mergeCell ref="RAZ53:RAZ54"/>
    <mergeCell ref="RAZ55:RAZ56"/>
    <mergeCell ref="RAZ57:RAZ58"/>
    <mergeCell ref="RAZ59:RAZ60"/>
    <mergeCell ref="RAZ61:RAZ62"/>
    <mergeCell ref="RAZ63:RAZ64"/>
    <mergeCell ref="RAZ65:RAZ66"/>
    <mergeCell ref="RAZ67:RAZ68"/>
    <mergeCell ref="RAZ69:RAZ70"/>
    <mergeCell ref="RAZ71:RAZ72"/>
    <mergeCell ref="RAZ73:RAZ74"/>
    <mergeCell ref="RAZ75:RAZ76"/>
    <mergeCell ref="RAZ77:RAZ78"/>
    <mergeCell ref="RAZ79:RAZ80"/>
    <mergeCell ref="RAZ81:RAZ82"/>
    <mergeCell ref="RAZ83:RAZ84"/>
    <mergeCell ref="RBA45:RBA46"/>
    <mergeCell ref="RBA47:RBA48"/>
    <mergeCell ref="RBA49:RBA50"/>
    <mergeCell ref="RBA51:RBA52"/>
    <mergeCell ref="RBA53:RBA54"/>
    <mergeCell ref="RBA55:RBA56"/>
    <mergeCell ref="RBA57:RBA58"/>
    <mergeCell ref="RBA59:RBA60"/>
    <mergeCell ref="RBA61:RBA62"/>
    <mergeCell ref="RBA63:RBA64"/>
    <mergeCell ref="RBA65:RBA66"/>
    <mergeCell ref="RBA67:RBA68"/>
    <mergeCell ref="RBA69:RBA70"/>
    <mergeCell ref="RBA71:RBA72"/>
    <mergeCell ref="RBA73:RBA74"/>
    <mergeCell ref="RBA75:RBA76"/>
    <mergeCell ref="RBA77:RBA78"/>
    <mergeCell ref="RBA79:RBA80"/>
    <mergeCell ref="RBA81:RBA82"/>
    <mergeCell ref="RBA83:RBA84"/>
    <mergeCell ref="RBB45:RBB46"/>
    <mergeCell ref="RBB47:RBB48"/>
    <mergeCell ref="RBB49:RBB50"/>
    <mergeCell ref="RBB51:RBB52"/>
    <mergeCell ref="RBB53:RBB54"/>
    <mergeCell ref="RBB55:RBB56"/>
    <mergeCell ref="RBB57:RBB58"/>
    <mergeCell ref="RBB59:RBB60"/>
    <mergeCell ref="RBB61:RBB62"/>
    <mergeCell ref="RBB63:RBB64"/>
    <mergeCell ref="RBB65:RBB66"/>
    <mergeCell ref="RBB67:RBB68"/>
    <mergeCell ref="RBB69:RBB70"/>
    <mergeCell ref="RBB71:RBB72"/>
    <mergeCell ref="RBB73:RBB74"/>
    <mergeCell ref="RBB75:RBB76"/>
    <mergeCell ref="RBB77:RBB78"/>
    <mergeCell ref="RBB79:RBB80"/>
    <mergeCell ref="RBB81:RBB82"/>
    <mergeCell ref="RBB83:RBB84"/>
    <mergeCell ref="RBC45:RBC46"/>
    <mergeCell ref="RBC47:RBC48"/>
    <mergeCell ref="RBC49:RBC50"/>
    <mergeCell ref="RBC51:RBC52"/>
    <mergeCell ref="RBC53:RBC54"/>
    <mergeCell ref="RBC55:RBC56"/>
    <mergeCell ref="RBC57:RBC58"/>
    <mergeCell ref="RBC59:RBC60"/>
    <mergeCell ref="RBC61:RBC62"/>
    <mergeCell ref="RBC63:RBC64"/>
    <mergeCell ref="RBC65:RBC66"/>
    <mergeCell ref="RBC67:RBC68"/>
    <mergeCell ref="RBC69:RBC70"/>
    <mergeCell ref="RBC71:RBC72"/>
    <mergeCell ref="RBC73:RBC74"/>
    <mergeCell ref="RBC75:RBC76"/>
    <mergeCell ref="RBC77:RBC78"/>
    <mergeCell ref="RBC79:RBC80"/>
    <mergeCell ref="RBC81:RBC82"/>
    <mergeCell ref="RBC83:RBC84"/>
    <mergeCell ref="RBD45:RBD46"/>
    <mergeCell ref="RBD47:RBD48"/>
    <mergeCell ref="RBD49:RBD50"/>
    <mergeCell ref="RBD51:RBD52"/>
    <mergeCell ref="RBD53:RBD54"/>
    <mergeCell ref="RBD55:RBD56"/>
    <mergeCell ref="RBD57:RBD58"/>
    <mergeCell ref="RBD59:RBD60"/>
    <mergeCell ref="RBD61:RBD62"/>
    <mergeCell ref="RBD63:RBD64"/>
    <mergeCell ref="RBD65:RBD66"/>
    <mergeCell ref="RBD67:RBD68"/>
    <mergeCell ref="RBD69:RBD70"/>
    <mergeCell ref="RBD71:RBD72"/>
    <mergeCell ref="RBD73:RBD74"/>
    <mergeCell ref="RBD75:RBD76"/>
    <mergeCell ref="RBD77:RBD78"/>
    <mergeCell ref="RBD79:RBD80"/>
    <mergeCell ref="RBD81:RBD82"/>
    <mergeCell ref="RBD83:RBD84"/>
    <mergeCell ref="RBE45:RBE46"/>
    <mergeCell ref="RBE47:RBE48"/>
    <mergeCell ref="RBE49:RBE50"/>
    <mergeCell ref="RBE51:RBE52"/>
    <mergeCell ref="RBE53:RBE54"/>
    <mergeCell ref="RBE55:RBE56"/>
    <mergeCell ref="RBE57:RBE58"/>
    <mergeCell ref="RBE59:RBE60"/>
    <mergeCell ref="RBE61:RBE62"/>
    <mergeCell ref="RBE63:RBE64"/>
    <mergeCell ref="RBE65:RBE66"/>
    <mergeCell ref="RBE67:RBE68"/>
    <mergeCell ref="RBE69:RBE70"/>
    <mergeCell ref="RBE71:RBE72"/>
    <mergeCell ref="RBE73:RBE74"/>
    <mergeCell ref="RBE75:RBE76"/>
    <mergeCell ref="RBE77:RBE78"/>
    <mergeCell ref="RBE79:RBE80"/>
    <mergeCell ref="RBE81:RBE82"/>
    <mergeCell ref="RBE83:RBE84"/>
    <mergeCell ref="RBF45:RBF46"/>
    <mergeCell ref="RBF47:RBF48"/>
    <mergeCell ref="RBF49:RBF50"/>
    <mergeCell ref="RBF51:RBF52"/>
    <mergeCell ref="RBF53:RBF54"/>
    <mergeCell ref="RBF55:RBF56"/>
    <mergeCell ref="RBF57:RBF58"/>
    <mergeCell ref="RBF59:RBF60"/>
    <mergeCell ref="RBF61:RBF62"/>
    <mergeCell ref="RBF63:RBF64"/>
    <mergeCell ref="RBF65:RBF66"/>
    <mergeCell ref="RBF67:RBF68"/>
    <mergeCell ref="RBF69:RBF70"/>
    <mergeCell ref="RBF71:RBF72"/>
    <mergeCell ref="RBF73:RBF74"/>
    <mergeCell ref="RBF75:RBF76"/>
    <mergeCell ref="RBF77:RBF78"/>
    <mergeCell ref="RBF79:RBF80"/>
    <mergeCell ref="RBF81:RBF82"/>
    <mergeCell ref="RBF83:RBF84"/>
    <mergeCell ref="RBG45:RBG46"/>
    <mergeCell ref="RBG47:RBG48"/>
    <mergeCell ref="RBG49:RBG50"/>
    <mergeCell ref="RBG51:RBG52"/>
    <mergeCell ref="RBG53:RBG54"/>
    <mergeCell ref="RBG55:RBG56"/>
    <mergeCell ref="RBG57:RBG58"/>
    <mergeCell ref="RBG59:RBG60"/>
    <mergeCell ref="RBG61:RBG62"/>
    <mergeCell ref="RBG63:RBG64"/>
    <mergeCell ref="RBG65:RBG66"/>
    <mergeCell ref="RBG67:RBG68"/>
    <mergeCell ref="RBG69:RBG70"/>
    <mergeCell ref="RBG71:RBG72"/>
    <mergeCell ref="RBG73:RBG74"/>
    <mergeCell ref="RBG75:RBG76"/>
    <mergeCell ref="RBG77:RBG78"/>
    <mergeCell ref="RBG79:RBG80"/>
    <mergeCell ref="RBG81:RBG82"/>
    <mergeCell ref="RBG83:RBG84"/>
    <mergeCell ref="RBH45:RBH46"/>
    <mergeCell ref="RBH47:RBH48"/>
    <mergeCell ref="RBH49:RBH50"/>
    <mergeCell ref="RBH51:RBH52"/>
    <mergeCell ref="RBH53:RBH54"/>
    <mergeCell ref="RBH55:RBH56"/>
    <mergeCell ref="RBH57:RBH58"/>
    <mergeCell ref="RBH59:RBH60"/>
    <mergeCell ref="RBH61:RBH62"/>
    <mergeCell ref="RBH63:RBH64"/>
    <mergeCell ref="RBH65:RBH66"/>
    <mergeCell ref="RBH67:RBH68"/>
    <mergeCell ref="RBH69:RBH70"/>
    <mergeCell ref="RBH71:RBH72"/>
    <mergeCell ref="RBH73:RBH74"/>
    <mergeCell ref="RBH75:RBH76"/>
    <mergeCell ref="RBH77:RBH78"/>
    <mergeCell ref="RBH79:RBH80"/>
    <mergeCell ref="RBH81:RBH82"/>
    <mergeCell ref="RBH83:RBH84"/>
    <mergeCell ref="RBI45:RBI46"/>
    <mergeCell ref="RBI47:RBI48"/>
    <mergeCell ref="RBI49:RBI50"/>
    <mergeCell ref="RBI51:RBI52"/>
    <mergeCell ref="RBI53:RBI54"/>
    <mergeCell ref="RBI55:RBI56"/>
    <mergeCell ref="RBI57:RBI58"/>
    <mergeCell ref="RBI59:RBI60"/>
    <mergeCell ref="RBI61:RBI62"/>
    <mergeCell ref="RBI63:RBI64"/>
    <mergeCell ref="RBI65:RBI66"/>
    <mergeCell ref="RBI67:RBI68"/>
    <mergeCell ref="RBI69:RBI70"/>
    <mergeCell ref="RBI71:RBI72"/>
    <mergeCell ref="RBI73:RBI74"/>
    <mergeCell ref="RBI75:RBI76"/>
    <mergeCell ref="RBI77:RBI78"/>
    <mergeCell ref="RBI79:RBI80"/>
    <mergeCell ref="RBI81:RBI82"/>
    <mergeCell ref="RBI83:RBI84"/>
    <mergeCell ref="RBJ45:RBJ46"/>
    <mergeCell ref="RBJ47:RBJ48"/>
    <mergeCell ref="RBJ49:RBJ50"/>
    <mergeCell ref="RBJ51:RBJ52"/>
    <mergeCell ref="RBJ53:RBJ54"/>
    <mergeCell ref="RBJ55:RBJ56"/>
    <mergeCell ref="RBJ57:RBJ58"/>
    <mergeCell ref="RBJ59:RBJ60"/>
    <mergeCell ref="RBJ61:RBJ62"/>
    <mergeCell ref="RBJ63:RBJ64"/>
    <mergeCell ref="RBJ65:RBJ66"/>
    <mergeCell ref="RBJ67:RBJ68"/>
    <mergeCell ref="RBJ69:RBJ70"/>
    <mergeCell ref="RBJ71:RBJ72"/>
    <mergeCell ref="RBJ73:RBJ74"/>
    <mergeCell ref="RBJ75:RBJ76"/>
    <mergeCell ref="RBJ77:RBJ78"/>
    <mergeCell ref="RBJ79:RBJ80"/>
    <mergeCell ref="RBJ81:RBJ82"/>
    <mergeCell ref="RBJ83:RBJ84"/>
    <mergeCell ref="RBK45:RBK46"/>
    <mergeCell ref="RBK47:RBK48"/>
    <mergeCell ref="RBK49:RBK50"/>
    <mergeCell ref="RBK51:RBK52"/>
    <mergeCell ref="RBK53:RBK54"/>
    <mergeCell ref="RBK55:RBK56"/>
    <mergeCell ref="RBK57:RBK58"/>
    <mergeCell ref="RBK59:RBK60"/>
    <mergeCell ref="RBK61:RBK62"/>
    <mergeCell ref="RBK63:RBK64"/>
    <mergeCell ref="RBK65:RBK66"/>
    <mergeCell ref="RBK67:RBK68"/>
    <mergeCell ref="RBK69:RBK70"/>
    <mergeCell ref="RBK71:RBK72"/>
    <mergeCell ref="RBK73:RBK74"/>
    <mergeCell ref="RBK75:RBK76"/>
    <mergeCell ref="RBK77:RBK78"/>
    <mergeCell ref="RBK79:RBK80"/>
    <mergeCell ref="RBK81:RBK82"/>
    <mergeCell ref="RBK83:RBK84"/>
    <mergeCell ref="RBL45:RBL46"/>
    <mergeCell ref="RBL47:RBL48"/>
    <mergeCell ref="RBL49:RBL50"/>
    <mergeCell ref="RBL51:RBL52"/>
    <mergeCell ref="RBL53:RBL54"/>
    <mergeCell ref="RBL55:RBL56"/>
    <mergeCell ref="RBL57:RBL58"/>
    <mergeCell ref="RBL59:RBL60"/>
    <mergeCell ref="RBL61:RBL62"/>
    <mergeCell ref="RBL63:RBL64"/>
    <mergeCell ref="RBL65:RBL66"/>
    <mergeCell ref="RBL67:RBL68"/>
    <mergeCell ref="RBL69:RBL70"/>
    <mergeCell ref="RBL71:RBL72"/>
    <mergeCell ref="RBL73:RBL74"/>
    <mergeCell ref="RBL75:RBL76"/>
    <mergeCell ref="RBL77:RBL78"/>
    <mergeCell ref="RBL79:RBL80"/>
    <mergeCell ref="RBL81:RBL82"/>
    <mergeCell ref="RBL83:RBL84"/>
    <mergeCell ref="RBM45:RBM46"/>
    <mergeCell ref="RBM47:RBM48"/>
    <mergeCell ref="RBM49:RBM50"/>
    <mergeCell ref="RBM51:RBM52"/>
    <mergeCell ref="RBM53:RBM54"/>
    <mergeCell ref="RBM55:RBM56"/>
    <mergeCell ref="RBM57:RBM58"/>
    <mergeCell ref="RBM59:RBM60"/>
    <mergeCell ref="RBM61:RBM62"/>
    <mergeCell ref="RBM63:RBM64"/>
    <mergeCell ref="RBM65:RBM66"/>
    <mergeCell ref="RBM67:RBM68"/>
    <mergeCell ref="RBM69:RBM70"/>
    <mergeCell ref="RBM71:RBM72"/>
    <mergeCell ref="RBM73:RBM74"/>
    <mergeCell ref="RBM75:RBM76"/>
    <mergeCell ref="RBM77:RBM78"/>
    <mergeCell ref="RBM79:RBM80"/>
    <mergeCell ref="RBM81:RBM82"/>
    <mergeCell ref="RBM83:RBM84"/>
    <mergeCell ref="RBN45:RBN46"/>
    <mergeCell ref="RBN47:RBN48"/>
    <mergeCell ref="RBN49:RBN50"/>
    <mergeCell ref="RBN51:RBN52"/>
    <mergeCell ref="RBN53:RBN54"/>
    <mergeCell ref="RBN55:RBN56"/>
    <mergeCell ref="RBN57:RBN58"/>
    <mergeCell ref="RBN59:RBN60"/>
    <mergeCell ref="RBN61:RBN62"/>
    <mergeCell ref="RBN63:RBN64"/>
    <mergeCell ref="RBN65:RBN66"/>
    <mergeCell ref="RBN67:RBN68"/>
    <mergeCell ref="RBN69:RBN70"/>
    <mergeCell ref="RBN71:RBN72"/>
    <mergeCell ref="RBN73:RBN74"/>
    <mergeCell ref="RBN75:RBN76"/>
    <mergeCell ref="RBN77:RBN78"/>
    <mergeCell ref="RBN79:RBN80"/>
    <mergeCell ref="RBN81:RBN82"/>
    <mergeCell ref="RBN83:RBN84"/>
    <mergeCell ref="RBO45:RBO46"/>
    <mergeCell ref="RBO47:RBO48"/>
    <mergeCell ref="RBO49:RBO50"/>
    <mergeCell ref="RBO51:RBO52"/>
    <mergeCell ref="RBO53:RBO54"/>
    <mergeCell ref="RBO55:RBO56"/>
    <mergeCell ref="RBO57:RBO58"/>
    <mergeCell ref="RBO59:RBO60"/>
    <mergeCell ref="RBO61:RBO62"/>
    <mergeCell ref="RBO63:RBO64"/>
    <mergeCell ref="RBO65:RBO66"/>
    <mergeCell ref="RBO67:RBO68"/>
    <mergeCell ref="RBO69:RBO70"/>
    <mergeCell ref="RBO71:RBO72"/>
    <mergeCell ref="RBO73:RBO74"/>
    <mergeCell ref="RBO75:RBO76"/>
    <mergeCell ref="RBO77:RBO78"/>
    <mergeCell ref="RBO79:RBO80"/>
    <mergeCell ref="RBO81:RBO82"/>
    <mergeCell ref="RBO83:RBO84"/>
    <mergeCell ref="RBP45:RBP46"/>
    <mergeCell ref="RBP47:RBP48"/>
    <mergeCell ref="RBP49:RBP50"/>
    <mergeCell ref="RBP51:RBP52"/>
    <mergeCell ref="RBP53:RBP54"/>
    <mergeCell ref="RBP55:RBP56"/>
    <mergeCell ref="RBP57:RBP58"/>
    <mergeCell ref="RBP59:RBP60"/>
    <mergeCell ref="RBP61:RBP62"/>
    <mergeCell ref="RBP63:RBP64"/>
    <mergeCell ref="RBP65:RBP66"/>
    <mergeCell ref="RBP67:RBP68"/>
    <mergeCell ref="RBP69:RBP70"/>
    <mergeCell ref="RBP71:RBP72"/>
    <mergeCell ref="RBP73:RBP74"/>
    <mergeCell ref="RBP75:RBP76"/>
    <mergeCell ref="RBP77:RBP78"/>
    <mergeCell ref="RBP79:RBP80"/>
    <mergeCell ref="RBP81:RBP82"/>
    <mergeCell ref="RBP83:RBP84"/>
    <mergeCell ref="RBQ45:RBQ46"/>
    <mergeCell ref="RBQ47:RBQ48"/>
    <mergeCell ref="RBQ49:RBQ50"/>
    <mergeCell ref="RBQ51:RBQ52"/>
    <mergeCell ref="RBQ53:RBQ54"/>
    <mergeCell ref="RBQ55:RBQ56"/>
    <mergeCell ref="RBQ57:RBQ58"/>
    <mergeCell ref="RBQ59:RBQ60"/>
    <mergeCell ref="RBQ61:RBQ62"/>
    <mergeCell ref="RBQ63:RBQ64"/>
    <mergeCell ref="RBQ65:RBQ66"/>
    <mergeCell ref="RBQ67:RBQ68"/>
    <mergeCell ref="RBQ69:RBQ70"/>
    <mergeCell ref="RBQ71:RBQ72"/>
    <mergeCell ref="RBQ73:RBQ74"/>
    <mergeCell ref="RBQ75:RBQ76"/>
    <mergeCell ref="RBQ77:RBQ78"/>
    <mergeCell ref="RBQ79:RBQ80"/>
    <mergeCell ref="RBQ81:RBQ82"/>
    <mergeCell ref="RBQ83:RBQ84"/>
    <mergeCell ref="RBR45:RBR46"/>
    <mergeCell ref="RBR47:RBR48"/>
    <mergeCell ref="RBR49:RBR50"/>
    <mergeCell ref="RBR51:RBR52"/>
    <mergeCell ref="RBR53:RBR54"/>
    <mergeCell ref="RBR55:RBR56"/>
    <mergeCell ref="RBR57:RBR58"/>
    <mergeCell ref="RBR59:RBR60"/>
    <mergeCell ref="RBR61:RBR62"/>
    <mergeCell ref="RBR63:RBR64"/>
    <mergeCell ref="RBR65:RBR66"/>
    <mergeCell ref="RBR67:RBR68"/>
    <mergeCell ref="RBR69:RBR70"/>
    <mergeCell ref="RBR71:RBR72"/>
    <mergeCell ref="RBR73:RBR74"/>
    <mergeCell ref="RBR75:RBR76"/>
    <mergeCell ref="RBR77:RBR78"/>
    <mergeCell ref="RBR79:RBR80"/>
    <mergeCell ref="RBR81:RBR82"/>
    <mergeCell ref="RBR83:RBR84"/>
    <mergeCell ref="RBS45:RBS46"/>
    <mergeCell ref="RBS47:RBS48"/>
    <mergeCell ref="RBS49:RBS50"/>
    <mergeCell ref="RBS51:RBS52"/>
    <mergeCell ref="RBS53:RBS54"/>
    <mergeCell ref="RBS55:RBS56"/>
    <mergeCell ref="RBS57:RBS58"/>
    <mergeCell ref="RBS59:RBS60"/>
    <mergeCell ref="RBS61:RBS62"/>
    <mergeCell ref="RBS63:RBS64"/>
    <mergeCell ref="RBS65:RBS66"/>
    <mergeCell ref="RBS67:RBS68"/>
    <mergeCell ref="RBS69:RBS70"/>
    <mergeCell ref="RBS71:RBS72"/>
    <mergeCell ref="RBS73:RBS74"/>
    <mergeCell ref="RBS75:RBS76"/>
    <mergeCell ref="RBS77:RBS78"/>
    <mergeCell ref="RBS79:RBS80"/>
    <mergeCell ref="RBS81:RBS82"/>
    <mergeCell ref="RBS83:RBS84"/>
    <mergeCell ref="RBT45:RBT46"/>
    <mergeCell ref="RBT47:RBT48"/>
    <mergeCell ref="RBT49:RBT50"/>
    <mergeCell ref="RBT51:RBT52"/>
    <mergeCell ref="RBT53:RBT54"/>
    <mergeCell ref="RBT55:RBT56"/>
    <mergeCell ref="RBT57:RBT58"/>
    <mergeCell ref="RBT59:RBT60"/>
    <mergeCell ref="RBT61:RBT62"/>
    <mergeCell ref="RBT63:RBT64"/>
    <mergeCell ref="RBT65:RBT66"/>
    <mergeCell ref="RBT67:RBT68"/>
    <mergeCell ref="RBT69:RBT70"/>
    <mergeCell ref="RBT71:RBT72"/>
    <mergeCell ref="RBT73:RBT74"/>
    <mergeCell ref="RBT75:RBT76"/>
    <mergeCell ref="RBT77:RBT78"/>
    <mergeCell ref="RBT79:RBT80"/>
    <mergeCell ref="RBT81:RBT82"/>
    <mergeCell ref="RBT83:RBT84"/>
    <mergeCell ref="RBU45:RBU46"/>
    <mergeCell ref="RBU47:RBU48"/>
    <mergeCell ref="RBU49:RBU50"/>
    <mergeCell ref="RBU51:RBU52"/>
    <mergeCell ref="RBU53:RBU54"/>
    <mergeCell ref="RBU55:RBU56"/>
    <mergeCell ref="RBU57:RBU58"/>
    <mergeCell ref="RBU59:RBU60"/>
    <mergeCell ref="RBU61:RBU62"/>
    <mergeCell ref="RBU63:RBU64"/>
    <mergeCell ref="RBU65:RBU66"/>
    <mergeCell ref="RBU67:RBU68"/>
    <mergeCell ref="RBU69:RBU70"/>
    <mergeCell ref="RBU71:RBU72"/>
    <mergeCell ref="RBU73:RBU74"/>
    <mergeCell ref="RBU75:RBU76"/>
    <mergeCell ref="RBU77:RBU78"/>
    <mergeCell ref="RBU79:RBU80"/>
    <mergeCell ref="RBU81:RBU82"/>
    <mergeCell ref="RBU83:RBU84"/>
    <mergeCell ref="RBV45:RBV46"/>
    <mergeCell ref="RBV47:RBV48"/>
    <mergeCell ref="RBV49:RBV50"/>
    <mergeCell ref="RBV51:RBV52"/>
    <mergeCell ref="RBV53:RBV54"/>
    <mergeCell ref="RBV55:RBV56"/>
    <mergeCell ref="RBV57:RBV58"/>
    <mergeCell ref="RBV59:RBV60"/>
    <mergeCell ref="RBV61:RBV62"/>
    <mergeCell ref="RBV63:RBV64"/>
    <mergeCell ref="RBV65:RBV66"/>
    <mergeCell ref="RBV67:RBV68"/>
    <mergeCell ref="RBV69:RBV70"/>
    <mergeCell ref="RBV71:RBV72"/>
    <mergeCell ref="RBV73:RBV74"/>
    <mergeCell ref="RBV75:RBV76"/>
    <mergeCell ref="RBV77:RBV78"/>
    <mergeCell ref="RBV79:RBV80"/>
    <mergeCell ref="RBV81:RBV82"/>
    <mergeCell ref="RBV83:RBV84"/>
    <mergeCell ref="RBW45:RBW46"/>
    <mergeCell ref="RBW47:RBW48"/>
    <mergeCell ref="RBW49:RBW50"/>
    <mergeCell ref="RBW51:RBW52"/>
    <mergeCell ref="RBW53:RBW54"/>
    <mergeCell ref="RBW55:RBW56"/>
    <mergeCell ref="RBW57:RBW58"/>
    <mergeCell ref="RBW59:RBW60"/>
    <mergeCell ref="RBW61:RBW62"/>
    <mergeCell ref="RBW63:RBW64"/>
    <mergeCell ref="RBW65:RBW66"/>
    <mergeCell ref="RBW67:RBW68"/>
    <mergeCell ref="RBW69:RBW70"/>
    <mergeCell ref="RBW71:RBW72"/>
    <mergeCell ref="RBW73:RBW74"/>
    <mergeCell ref="RBW75:RBW76"/>
    <mergeCell ref="RBW77:RBW78"/>
    <mergeCell ref="RBW79:RBW80"/>
    <mergeCell ref="RBW81:RBW82"/>
    <mergeCell ref="RBW83:RBW84"/>
    <mergeCell ref="RBX45:RBX46"/>
    <mergeCell ref="RBX47:RBX48"/>
    <mergeCell ref="RBX49:RBX50"/>
    <mergeCell ref="RBX51:RBX52"/>
    <mergeCell ref="RBX53:RBX54"/>
    <mergeCell ref="RBX55:RBX56"/>
    <mergeCell ref="RBX57:RBX58"/>
    <mergeCell ref="RBX59:RBX60"/>
    <mergeCell ref="RBX61:RBX62"/>
    <mergeCell ref="RBX63:RBX64"/>
    <mergeCell ref="RBX65:RBX66"/>
    <mergeCell ref="RBX67:RBX68"/>
    <mergeCell ref="RBX69:RBX70"/>
    <mergeCell ref="RBX71:RBX72"/>
    <mergeCell ref="RBX73:RBX74"/>
    <mergeCell ref="RBX75:RBX76"/>
    <mergeCell ref="RBX77:RBX78"/>
    <mergeCell ref="RBX79:RBX80"/>
    <mergeCell ref="RBX81:RBX82"/>
    <mergeCell ref="RBX83:RBX84"/>
    <mergeCell ref="RBY45:RBY46"/>
    <mergeCell ref="RBY47:RBY48"/>
    <mergeCell ref="RBY49:RBY50"/>
    <mergeCell ref="RBY51:RBY52"/>
    <mergeCell ref="RBY53:RBY54"/>
    <mergeCell ref="RBY55:RBY56"/>
    <mergeCell ref="RBY57:RBY58"/>
    <mergeCell ref="RBY59:RBY60"/>
    <mergeCell ref="RBY61:RBY62"/>
    <mergeCell ref="RBY63:RBY64"/>
    <mergeCell ref="RBY65:RBY66"/>
    <mergeCell ref="RBY67:RBY68"/>
    <mergeCell ref="RBY69:RBY70"/>
    <mergeCell ref="RBY71:RBY72"/>
    <mergeCell ref="RBY73:RBY74"/>
    <mergeCell ref="RBY75:RBY76"/>
    <mergeCell ref="RBY77:RBY78"/>
    <mergeCell ref="RBY79:RBY80"/>
    <mergeCell ref="RBY81:RBY82"/>
    <mergeCell ref="RBY83:RBY84"/>
    <mergeCell ref="RBZ45:RBZ46"/>
    <mergeCell ref="RBZ47:RBZ48"/>
    <mergeCell ref="RBZ49:RBZ50"/>
    <mergeCell ref="RBZ51:RBZ52"/>
    <mergeCell ref="RBZ53:RBZ54"/>
    <mergeCell ref="RBZ55:RBZ56"/>
    <mergeCell ref="RBZ57:RBZ58"/>
    <mergeCell ref="RBZ59:RBZ60"/>
    <mergeCell ref="RBZ61:RBZ62"/>
    <mergeCell ref="RBZ63:RBZ64"/>
    <mergeCell ref="RBZ65:RBZ66"/>
    <mergeCell ref="RBZ67:RBZ68"/>
    <mergeCell ref="RBZ69:RBZ70"/>
    <mergeCell ref="RBZ71:RBZ72"/>
    <mergeCell ref="RBZ73:RBZ74"/>
    <mergeCell ref="RBZ75:RBZ76"/>
    <mergeCell ref="RBZ77:RBZ78"/>
    <mergeCell ref="RBZ79:RBZ80"/>
    <mergeCell ref="RBZ81:RBZ82"/>
    <mergeCell ref="RBZ83:RBZ84"/>
    <mergeCell ref="RCA45:RCA46"/>
    <mergeCell ref="RCA47:RCA48"/>
    <mergeCell ref="RCA49:RCA50"/>
    <mergeCell ref="RCA51:RCA52"/>
    <mergeCell ref="RCA53:RCA54"/>
    <mergeCell ref="RCA55:RCA56"/>
    <mergeCell ref="RCA57:RCA58"/>
    <mergeCell ref="RCA59:RCA60"/>
    <mergeCell ref="RCA61:RCA62"/>
    <mergeCell ref="RCA63:RCA64"/>
    <mergeCell ref="RCA65:RCA66"/>
    <mergeCell ref="RCA67:RCA68"/>
    <mergeCell ref="RCA69:RCA70"/>
    <mergeCell ref="RCA71:RCA72"/>
    <mergeCell ref="RCA73:RCA74"/>
    <mergeCell ref="RCA75:RCA76"/>
    <mergeCell ref="RCA77:RCA78"/>
    <mergeCell ref="RCA79:RCA80"/>
    <mergeCell ref="RCA81:RCA82"/>
    <mergeCell ref="RCA83:RCA84"/>
    <mergeCell ref="RCB45:RCB46"/>
    <mergeCell ref="RCB47:RCB48"/>
    <mergeCell ref="RCB49:RCB50"/>
    <mergeCell ref="RCB51:RCB52"/>
    <mergeCell ref="RCB53:RCB54"/>
    <mergeCell ref="RCB55:RCB56"/>
    <mergeCell ref="RCB57:RCB58"/>
    <mergeCell ref="RCB59:RCB60"/>
    <mergeCell ref="RCB61:RCB62"/>
    <mergeCell ref="RCB63:RCB64"/>
    <mergeCell ref="RCB65:RCB66"/>
    <mergeCell ref="RCB67:RCB68"/>
    <mergeCell ref="RCB69:RCB70"/>
    <mergeCell ref="RCB71:RCB72"/>
    <mergeCell ref="RCB73:RCB74"/>
    <mergeCell ref="RCB75:RCB76"/>
    <mergeCell ref="RCB77:RCB78"/>
    <mergeCell ref="RCB79:RCB80"/>
    <mergeCell ref="RCB81:RCB82"/>
    <mergeCell ref="RCB83:RCB84"/>
    <mergeCell ref="RCC45:RCC46"/>
    <mergeCell ref="RCC47:RCC48"/>
    <mergeCell ref="RCC49:RCC50"/>
    <mergeCell ref="RCC51:RCC52"/>
    <mergeCell ref="RCC53:RCC54"/>
    <mergeCell ref="RCC55:RCC56"/>
    <mergeCell ref="RCC57:RCC58"/>
    <mergeCell ref="RCC59:RCC60"/>
    <mergeCell ref="RCC61:RCC62"/>
    <mergeCell ref="RCC63:RCC64"/>
    <mergeCell ref="RCC65:RCC66"/>
    <mergeCell ref="RCC67:RCC68"/>
    <mergeCell ref="RCC69:RCC70"/>
    <mergeCell ref="RCC71:RCC72"/>
    <mergeCell ref="RCC73:RCC74"/>
    <mergeCell ref="RCC75:RCC76"/>
    <mergeCell ref="RCC77:RCC78"/>
    <mergeCell ref="RCC79:RCC80"/>
    <mergeCell ref="RCC81:RCC82"/>
    <mergeCell ref="RCC83:RCC84"/>
    <mergeCell ref="RCD45:RCD46"/>
    <mergeCell ref="RCD47:RCD48"/>
    <mergeCell ref="RCD49:RCD50"/>
    <mergeCell ref="RCD51:RCD52"/>
    <mergeCell ref="RCD53:RCD54"/>
    <mergeCell ref="RCD55:RCD56"/>
    <mergeCell ref="RCD57:RCD58"/>
    <mergeCell ref="RCD59:RCD60"/>
    <mergeCell ref="RCD61:RCD62"/>
    <mergeCell ref="RCD63:RCD64"/>
    <mergeCell ref="RCD65:RCD66"/>
    <mergeCell ref="RCD67:RCD68"/>
    <mergeCell ref="RCD69:RCD70"/>
    <mergeCell ref="RCD71:RCD72"/>
    <mergeCell ref="RCD73:RCD74"/>
    <mergeCell ref="RCD75:RCD76"/>
    <mergeCell ref="RCD77:RCD78"/>
    <mergeCell ref="RCD79:RCD80"/>
    <mergeCell ref="RCD81:RCD82"/>
    <mergeCell ref="RCD83:RCD84"/>
    <mergeCell ref="RCE45:RCE46"/>
    <mergeCell ref="RCE47:RCE48"/>
    <mergeCell ref="RCE49:RCE50"/>
    <mergeCell ref="RCE51:RCE52"/>
    <mergeCell ref="RCE53:RCE54"/>
    <mergeCell ref="RCE55:RCE56"/>
    <mergeCell ref="RCE57:RCE58"/>
    <mergeCell ref="RCE59:RCE60"/>
    <mergeCell ref="RCE61:RCE62"/>
    <mergeCell ref="RCE63:RCE64"/>
    <mergeCell ref="RCE65:RCE66"/>
    <mergeCell ref="RCE67:RCE68"/>
    <mergeCell ref="RCE69:RCE70"/>
    <mergeCell ref="RCE71:RCE72"/>
    <mergeCell ref="RCE73:RCE74"/>
    <mergeCell ref="RCE75:RCE76"/>
    <mergeCell ref="RCE77:RCE78"/>
    <mergeCell ref="RCE79:RCE80"/>
    <mergeCell ref="RCE81:RCE82"/>
    <mergeCell ref="RCE83:RCE84"/>
    <mergeCell ref="RCF45:RCF46"/>
    <mergeCell ref="RCF47:RCF48"/>
    <mergeCell ref="RCF49:RCF50"/>
    <mergeCell ref="RCF51:RCF52"/>
    <mergeCell ref="RCF53:RCF54"/>
    <mergeCell ref="RCF55:RCF56"/>
    <mergeCell ref="RCF57:RCF58"/>
    <mergeCell ref="RCF59:RCF60"/>
    <mergeCell ref="RCF61:RCF62"/>
    <mergeCell ref="RCF63:RCF64"/>
    <mergeCell ref="RCF65:RCF66"/>
    <mergeCell ref="RCF67:RCF68"/>
    <mergeCell ref="RCF69:RCF70"/>
    <mergeCell ref="RCF71:RCF72"/>
    <mergeCell ref="RCF73:RCF74"/>
    <mergeCell ref="RCF75:RCF76"/>
    <mergeCell ref="RCF77:RCF78"/>
    <mergeCell ref="RCF79:RCF80"/>
    <mergeCell ref="RCF81:RCF82"/>
    <mergeCell ref="RCF83:RCF84"/>
    <mergeCell ref="RCG45:RCG46"/>
    <mergeCell ref="RCG47:RCG48"/>
    <mergeCell ref="RCG49:RCG50"/>
    <mergeCell ref="RCG51:RCG52"/>
    <mergeCell ref="RCG53:RCG54"/>
    <mergeCell ref="RCG55:RCG56"/>
    <mergeCell ref="RCG57:RCG58"/>
    <mergeCell ref="RCG59:RCG60"/>
    <mergeCell ref="RCG61:RCG62"/>
    <mergeCell ref="RCG63:RCG64"/>
    <mergeCell ref="RCG65:RCG66"/>
    <mergeCell ref="RCG67:RCG68"/>
    <mergeCell ref="RCG69:RCG70"/>
    <mergeCell ref="RCG71:RCG72"/>
    <mergeCell ref="RCG73:RCG74"/>
    <mergeCell ref="RCG75:RCG76"/>
    <mergeCell ref="RCG77:RCG78"/>
    <mergeCell ref="RCG79:RCG80"/>
    <mergeCell ref="RCG81:RCG82"/>
    <mergeCell ref="RCG83:RCG84"/>
    <mergeCell ref="RCH45:RCH46"/>
    <mergeCell ref="RCH47:RCH48"/>
    <mergeCell ref="RCH49:RCH50"/>
    <mergeCell ref="RCH51:RCH52"/>
    <mergeCell ref="RCH53:RCH54"/>
    <mergeCell ref="RCH55:RCH56"/>
    <mergeCell ref="RCH57:RCH58"/>
    <mergeCell ref="RCH59:RCH60"/>
    <mergeCell ref="RCH61:RCH62"/>
    <mergeCell ref="RCH63:RCH64"/>
    <mergeCell ref="RCH65:RCH66"/>
    <mergeCell ref="RCH67:RCH68"/>
    <mergeCell ref="RCH69:RCH70"/>
    <mergeCell ref="RCH71:RCH72"/>
    <mergeCell ref="RCH73:RCH74"/>
    <mergeCell ref="RCH75:RCH76"/>
    <mergeCell ref="RCH77:RCH78"/>
    <mergeCell ref="RCH79:RCH80"/>
    <mergeCell ref="RCH81:RCH82"/>
    <mergeCell ref="RCH83:RCH84"/>
    <mergeCell ref="RCI45:RCI46"/>
    <mergeCell ref="RCI47:RCI48"/>
    <mergeCell ref="RCI49:RCI50"/>
    <mergeCell ref="RCI51:RCI52"/>
    <mergeCell ref="RCI53:RCI54"/>
    <mergeCell ref="RCI55:RCI56"/>
    <mergeCell ref="RCI57:RCI58"/>
    <mergeCell ref="RCI59:RCI60"/>
    <mergeCell ref="RCI61:RCI62"/>
    <mergeCell ref="RCI63:RCI64"/>
    <mergeCell ref="RCI65:RCI66"/>
    <mergeCell ref="RCI67:RCI68"/>
    <mergeCell ref="RCI69:RCI70"/>
    <mergeCell ref="RCI71:RCI72"/>
    <mergeCell ref="RCI73:RCI74"/>
    <mergeCell ref="RCI75:RCI76"/>
    <mergeCell ref="RCI77:RCI78"/>
    <mergeCell ref="RCI79:RCI80"/>
    <mergeCell ref="RCI81:RCI82"/>
    <mergeCell ref="RCI83:RCI84"/>
    <mergeCell ref="RCJ45:RCJ46"/>
    <mergeCell ref="RCJ47:RCJ48"/>
    <mergeCell ref="RCJ49:RCJ50"/>
    <mergeCell ref="RCJ51:RCJ52"/>
    <mergeCell ref="RCJ53:RCJ54"/>
    <mergeCell ref="RCJ55:RCJ56"/>
    <mergeCell ref="RCJ57:RCJ58"/>
    <mergeCell ref="RCJ59:RCJ60"/>
    <mergeCell ref="RCJ61:RCJ62"/>
    <mergeCell ref="RCJ63:RCJ64"/>
    <mergeCell ref="RCJ65:RCJ66"/>
    <mergeCell ref="RCJ67:RCJ68"/>
    <mergeCell ref="RCJ69:RCJ70"/>
    <mergeCell ref="RCJ71:RCJ72"/>
    <mergeCell ref="RCJ73:RCJ74"/>
    <mergeCell ref="RCJ75:RCJ76"/>
    <mergeCell ref="RCJ77:RCJ78"/>
    <mergeCell ref="RCJ79:RCJ80"/>
    <mergeCell ref="RCJ81:RCJ82"/>
    <mergeCell ref="RCJ83:RCJ84"/>
    <mergeCell ref="RCK45:RCK46"/>
    <mergeCell ref="RCK47:RCK48"/>
    <mergeCell ref="RCK49:RCK50"/>
    <mergeCell ref="RCK51:RCK52"/>
    <mergeCell ref="RCK53:RCK54"/>
    <mergeCell ref="RCK55:RCK56"/>
    <mergeCell ref="RCK57:RCK58"/>
    <mergeCell ref="RCK59:RCK60"/>
    <mergeCell ref="RCK61:RCK62"/>
    <mergeCell ref="RCK63:RCK64"/>
    <mergeCell ref="RCK65:RCK66"/>
    <mergeCell ref="RCK67:RCK68"/>
    <mergeCell ref="RCK69:RCK70"/>
    <mergeCell ref="RCK71:RCK72"/>
    <mergeCell ref="RCK73:RCK74"/>
    <mergeCell ref="RCK75:RCK76"/>
    <mergeCell ref="RCK77:RCK78"/>
    <mergeCell ref="RCK79:RCK80"/>
    <mergeCell ref="RCK81:RCK82"/>
    <mergeCell ref="RCK83:RCK84"/>
    <mergeCell ref="RCL45:RCL46"/>
    <mergeCell ref="RCL47:RCL48"/>
    <mergeCell ref="RCL49:RCL50"/>
    <mergeCell ref="RCL51:RCL52"/>
    <mergeCell ref="RCL53:RCL54"/>
    <mergeCell ref="RCL55:RCL56"/>
    <mergeCell ref="RCL57:RCL58"/>
    <mergeCell ref="RCL59:RCL60"/>
    <mergeCell ref="RCL61:RCL62"/>
    <mergeCell ref="RCL63:RCL64"/>
    <mergeCell ref="RCL65:RCL66"/>
    <mergeCell ref="RCL67:RCL68"/>
    <mergeCell ref="RCL69:RCL70"/>
    <mergeCell ref="RCL71:RCL72"/>
    <mergeCell ref="RCL73:RCL74"/>
    <mergeCell ref="RCL75:RCL76"/>
    <mergeCell ref="RCL77:RCL78"/>
    <mergeCell ref="RCL79:RCL80"/>
    <mergeCell ref="RCL81:RCL82"/>
    <mergeCell ref="RCL83:RCL84"/>
    <mergeCell ref="RCM45:RCM46"/>
    <mergeCell ref="RCM47:RCM48"/>
    <mergeCell ref="RCM49:RCM50"/>
    <mergeCell ref="RCM51:RCM52"/>
    <mergeCell ref="RCM53:RCM54"/>
    <mergeCell ref="RCM55:RCM56"/>
    <mergeCell ref="RCM57:RCM58"/>
    <mergeCell ref="RCM59:RCM60"/>
    <mergeCell ref="RCM61:RCM62"/>
    <mergeCell ref="RCM63:RCM64"/>
    <mergeCell ref="RCM65:RCM66"/>
    <mergeCell ref="RCM67:RCM68"/>
    <mergeCell ref="RCM69:RCM70"/>
    <mergeCell ref="RCM71:RCM72"/>
    <mergeCell ref="RCM73:RCM74"/>
    <mergeCell ref="RCM75:RCM76"/>
    <mergeCell ref="RCM77:RCM78"/>
    <mergeCell ref="RCM79:RCM80"/>
    <mergeCell ref="RCM81:RCM82"/>
    <mergeCell ref="RCM83:RCM84"/>
    <mergeCell ref="RCN45:RCN46"/>
    <mergeCell ref="RCN47:RCN48"/>
    <mergeCell ref="RCN49:RCN50"/>
    <mergeCell ref="RCN51:RCN52"/>
    <mergeCell ref="RCN53:RCN54"/>
    <mergeCell ref="RCN55:RCN56"/>
    <mergeCell ref="RCN57:RCN58"/>
    <mergeCell ref="RCN59:RCN60"/>
    <mergeCell ref="RCN61:RCN62"/>
    <mergeCell ref="RCN63:RCN64"/>
    <mergeCell ref="RCN65:RCN66"/>
    <mergeCell ref="RCN67:RCN68"/>
    <mergeCell ref="RCN69:RCN70"/>
    <mergeCell ref="RCN71:RCN72"/>
    <mergeCell ref="RCN73:RCN74"/>
    <mergeCell ref="RCN75:RCN76"/>
    <mergeCell ref="RCN77:RCN78"/>
    <mergeCell ref="RCN79:RCN80"/>
    <mergeCell ref="RCN81:RCN82"/>
    <mergeCell ref="RCN83:RCN84"/>
    <mergeCell ref="RCO45:RCO46"/>
    <mergeCell ref="RCO47:RCO48"/>
    <mergeCell ref="RCO49:RCO50"/>
    <mergeCell ref="RCO51:RCO52"/>
    <mergeCell ref="RCO53:RCO54"/>
    <mergeCell ref="RCO55:RCO56"/>
    <mergeCell ref="RCO57:RCO58"/>
    <mergeCell ref="RCO59:RCO60"/>
    <mergeCell ref="RCO61:RCO62"/>
    <mergeCell ref="RCO63:RCO64"/>
    <mergeCell ref="RCO65:RCO66"/>
    <mergeCell ref="RCO67:RCO68"/>
    <mergeCell ref="RCO69:RCO70"/>
    <mergeCell ref="RCO71:RCO72"/>
    <mergeCell ref="RCO73:RCO74"/>
    <mergeCell ref="RCO75:RCO76"/>
    <mergeCell ref="RCO77:RCO78"/>
    <mergeCell ref="RCO79:RCO80"/>
    <mergeCell ref="RCO81:RCO82"/>
    <mergeCell ref="RCO83:RCO84"/>
    <mergeCell ref="RCP45:RCP46"/>
    <mergeCell ref="RCP47:RCP48"/>
    <mergeCell ref="RCP49:RCP50"/>
    <mergeCell ref="RCP51:RCP52"/>
    <mergeCell ref="RCP53:RCP54"/>
    <mergeCell ref="RCP55:RCP56"/>
    <mergeCell ref="RCP57:RCP58"/>
    <mergeCell ref="RCP59:RCP60"/>
    <mergeCell ref="RCP61:RCP62"/>
    <mergeCell ref="RCP63:RCP64"/>
    <mergeCell ref="RCP65:RCP66"/>
    <mergeCell ref="RCP67:RCP68"/>
    <mergeCell ref="RCP69:RCP70"/>
    <mergeCell ref="RCP71:RCP72"/>
    <mergeCell ref="RCP73:RCP74"/>
    <mergeCell ref="RCP75:RCP76"/>
    <mergeCell ref="RCP77:RCP78"/>
    <mergeCell ref="RCP79:RCP80"/>
    <mergeCell ref="RCP81:RCP82"/>
    <mergeCell ref="RCP83:RCP84"/>
    <mergeCell ref="RCQ45:RCQ46"/>
    <mergeCell ref="RCQ47:RCQ48"/>
    <mergeCell ref="RCQ49:RCQ50"/>
    <mergeCell ref="RCQ51:RCQ52"/>
    <mergeCell ref="RCQ53:RCQ54"/>
    <mergeCell ref="RCQ55:RCQ56"/>
    <mergeCell ref="RCQ57:RCQ58"/>
    <mergeCell ref="RCQ59:RCQ60"/>
    <mergeCell ref="RCQ61:RCQ62"/>
    <mergeCell ref="RCQ63:RCQ64"/>
    <mergeCell ref="RCQ65:RCQ66"/>
    <mergeCell ref="RCQ67:RCQ68"/>
    <mergeCell ref="RCQ69:RCQ70"/>
    <mergeCell ref="RCQ71:RCQ72"/>
    <mergeCell ref="RCQ73:RCQ74"/>
    <mergeCell ref="RCQ75:RCQ76"/>
    <mergeCell ref="RCQ77:RCQ78"/>
    <mergeCell ref="RCQ79:RCQ80"/>
    <mergeCell ref="RCQ81:RCQ82"/>
    <mergeCell ref="RCQ83:RCQ84"/>
    <mergeCell ref="RCR45:RCR46"/>
    <mergeCell ref="RCR47:RCR48"/>
    <mergeCell ref="RCR49:RCR50"/>
    <mergeCell ref="RCR51:RCR52"/>
    <mergeCell ref="RCR53:RCR54"/>
    <mergeCell ref="RCR55:RCR56"/>
    <mergeCell ref="RCR57:RCR58"/>
    <mergeCell ref="RCR59:RCR60"/>
    <mergeCell ref="RCR61:RCR62"/>
    <mergeCell ref="RCR63:RCR64"/>
    <mergeCell ref="RCR65:RCR66"/>
    <mergeCell ref="RCR67:RCR68"/>
    <mergeCell ref="RCR69:RCR70"/>
    <mergeCell ref="RCR71:RCR72"/>
    <mergeCell ref="RCR73:RCR74"/>
    <mergeCell ref="RCR75:RCR76"/>
    <mergeCell ref="RCR77:RCR78"/>
    <mergeCell ref="RCR79:RCR80"/>
    <mergeCell ref="RCR81:RCR82"/>
    <mergeCell ref="RCR83:RCR84"/>
    <mergeCell ref="RCS45:RCS46"/>
    <mergeCell ref="RCS47:RCS48"/>
    <mergeCell ref="RCS49:RCS50"/>
    <mergeCell ref="RCS51:RCS52"/>
    <mergeCell ref="RCS53:RCS54"/>
    <mergeCell ref="RCS55:RCS56"/>
    <mergeCell ref="RCS57:RCS58"/>
    <mergeCell ref="RCS59:RCS60"/>
    <mergeCell ref="RCS61:RCS62"/>
    <mergeCell ref="RCS63:RCS64"/>
    <mergeCell ref="RCS65:RCS66"/>
    <mergeCell ref="RCS67:RCS68"/>
    <mergeCell ref="RCS69:RCS70"/>
    <mergeCell ref="RCS71:RCS72"/>
    <mergeCell ref="RCS73:RCS74"/>
    <mergeCell ref="RCS75:RCS76"/>
    <mergeCell ref="RCS77:RCS78"/>
    <mergeCell ref="RCS79:RCS80"/>
    <mergeCell ref="RCS81:RCS82"/>
    <mergeCell ref="RCS83:RCS84"/>
    <mergeCell ref="RCT45:RCT46"/>
    <mergeCell ref="RCT47:RCT48"/>
    <mergeCell ref="RCT49:RCT50"/>
    <mergeCell ref="RCT51:RCT52"/>
    <mergeCell ref="RCT53:RCT54"/>
    <mergeCell ref="RCT55:RCT56"/>
    <mergeCell ref="RCT57:RCT58"/>
    <mergeCell ref="RCT59:RCT60"/>
    <mergeCell ref="RCT61:RCT62"/>
    <mergeCell ref="RCT63:RCT64"/>
    <mergeCell ref="RCT65:RCT66"/>
    <mergeCell ref="RCT67:RCT68"/>
    <mergeCell ref="RCT69:RCT70"/>
    <mergeCell ref="RCT71:RCT72"/>
    <mergeCell ref="RCT73:RCT74"/>
    <mergeCell ref="RCT75:RCT76"/>
    <mergeCell ref="RCT77:RCT78"/>
    <mergeCell ref="RCT79:RCT80"/>
    <mergeCell ref="RCT81:RCT82"/>
    <mergeCell ref="RCT83:RCT84"/>
    <mergeCell ref="RCU45:RCU46"/>
    <mergeCell ref="RCU47:RCU48"/>
    <mergeCell ref="RCU49:RCU50"/>
    <mergeCell ref="RCU51:RCU52"/>
    <mergeCell ref="RCU53:RCU54"/>
    <mergeCell ref="RCU55:RCU56"/>
    <mergeCell ref="RCU57:RCU58"/>
    <mergeCell ref="RCU59:RCU60"/>
    <mergeCell ref="RCU61:RCU62"/>
    <mergeCell ref="RCU63:RCU64"/>
    <mergeCell ref="RCU65:RCU66"/>
    <mergeCell ref="RCU67:RCU68"/>
    <mergeCell ref="RCU69:RCU70"/>
    <mergeCell ref="RCU71:RCU72"/>
    <mergeCell ref="RCU73:RCU74"/>
    <mergeCell ref="RCU75:RCU76"/>
    <mergeCell ref="RCU77:RCU78"/>
    <mergeCell ref="RCU79:RCU80"/>
    <mergeCell ref="RCU81:RCU82"/>
    <mergeCell ref="RCU83:RCU84"/>
    <mergeCell ref="RCV45:RCV46"/>
    <mergeCell ref="RCV47:RCV48"/>
    <mergeCell ref="RCV49:RCV50"/>
    <mergeCell ref="RCV51:RCV52"/>
    <mergeCell ref="RCV53:RCV54"/>
    <mergeCell ref="RCV55:RCV56"/>
    <mergeCell ref="RCV57:RCV58"/>
    <mergeCell ref="RCV59:RCV60"/>
    <mergeCell ref="RCV61:RCV62"/>
    <mergeCell ref="RCV63:RCV64"/>
    <mergeCell ref="RCV65:RCV66"/>
    <mergeCell ref="RCV67:RCV68"/>
    <mergeCell ref="RCV69:RCV70"/>
    <mergeCell ref="RCV71:RCV72"/>
    <mergeCell ref="RCV73:RCV74"/>
    <mergeCell ref="RCV75:RCV76"/>
    <mergeCell ref="RCV77:RCV78"/>
    <mergeCell ref="RCV79:RCV80"/>
    <mergeCell ref="RCV81:RCV82"/>
    <mergeCell ref="RCV83:RCV84"/>
    <mergeCell ref="RCW45:RCW46"/>
    <mergeCell ref="RCW47:RCW48"/>
    <mergeCell ref="RCW49:RCW50"/>
    <mergeCell ref="RCW51:RCW52"/>
    <mergeCell ref="RCW53:RCW54"/>
    <mergeCell ref="RCW55:RCW56"/>
    <mergeCell ref="RCW57:RCW58"/>
    <mergeCell ref="RCW59:RCW60"/>
    <mergeCell ref="RCW61:RCW62"/>
    <mergeCell ref="RCW63:RCW64"/>
    <mergeCell ref="RCW65:RCW66"/>
    <mergeCell ref="RCW67:RCW68"/>
    <mergeCell ref="RCW69:RCW70"/>
    <mergeCell ref="RCW71:RCW72"/>
    <mergeCell ref="RCW73:RCW74"/>
    <mergeCell ref="RCW75:RCW76"/>
    <mergeCell ref="RCW77:RCW78"/>
    <mergeCell ref="RCW79:RCW80"/>
    <mergeCell ref="RCW81:RCW82"/>
    <mergeCell ref="RCW83:RCW84"/>
    <mergeCell ref="RCX45:RCX46"/>
    <mergeCell ref="RCX47:RCX48"/>
    <mergeCell ref="RCX49:RCX50"/>
    <mergeCell ref="RCX51:RCX52"/>
    <mergeCell ref="RCX53:RCX54"/>
    <mergeCell ref="RCX55:RCX56"/>
    <mergeCell ref="RCX57:RCX58"/>
    <mergeCell ref="RCX59:RCX60"/>
    <mergeCell ref="RCX61:RCX62"/>
    <mergeCell ref="RCX63:RCX64"/>
    <mergeCell ref="RCX65:RCX66"/>
    <mergeCell ref="RCX67:RCX68"/>
    <mergeCell ref="RCX69:RCX70"/>
    <mergeCell ref="RCX71:RCX72"/>
    <mergeCell ref="RCX73:RCX74"/>
    <mergeCell ref="RCX75:RCX76"/>
    <mergeCell ref="RCX77:RCX78"/>
    <mergeCell ref="RCX79:RCX80"/>
    <mergeCell ref="RCX81:RCX82"/>
    <mergeCell ref="RCX83:RCX84"/>
    <mergeCell ref="RCY45:RCY46"/>
    <mergeCell ref="RCY47:RCY48"/>
    <mergeCell ref="RCY49:RCY50"/>
    <mergeCell ref="RCY51:RCY52"/>
    <mergeCell ref="RCY53:RCY54"/>
    <mergeCell ref="RCY55:RCY56"/>
    <mergeCell ref="RCY57:RCY58"/>
    <mergeCell ref="RCY59:RCY60"/>
    <mergeCell ref="RCY61:RCY62"/>
    <mergeCell ref="RCY63:RCY64"/>
    <mergeCell ref="RCY65:RCY66"/>
    <mergeCell ref="RCY67:RCY68"/>
    <mergeCell ref="RCY69:RCY70"/>
    <mergeCell ref="RCY71:RCY72"/>
    <mergeCell ref="RCY73:RCY74"/>
    <mergeCell ref="RCY75:RCY76"/>
    <mergeCell ref="RCY77:RCY78"/>
    <mergeCell ref="RCY79:RCY80"/>
    <mergeCell ref="RCY81:RCY82"/>
    <mergeCell ref="RCY83:RCY84"/>
    <mergeCell ref="RCZ45:RCZ46"/>
    <mergeCell ref="RCZ47:RCZ48"/>
    <mergeCell ref="RCZ49:RCZ50"/>
    <mergeCell ref="RCZ51:RCZ52"/>
    <mergeCell ref="RCZ53:RCZ54"/>
    <mergeCell ref="RCZ55:RCZ56"/>
    <mergeCell ref="RCZ57:RCZ58"/>
    <mergeCell ref="RCZ59:RCZ60"/>
    <mergeCell ref="RCZ61:RCZ62"/>
    <mergeCell ref="RCZ63:RCZ64"/>
    <mergeCell ref="RCZ65:RCZ66"/>
    <mergeCell ref="RCZ67:RCZ68"/>
    <mergeCell ref="RCZ69:RCZ70"/>
    <mergeCell ref="RCZ71:RCZ72"/>
    <mergeCell ref="RCZ73:RCZ74"/>
    <mergeCell ref="RCZ75:RCZ76"/>
    <mergeCell ref="RCZ77:RCZ78"/>
    <mergeCell ref="RCZ79:RCZ80"/>
    <mergeCell ref="RCZ81:RCZ82"/>
    <mergeCell ref="RCZ83:RCZ84"/>
    <mergeCell ref="RDA45:RDA46"/>
    <mergeCell ref="RDA47:RDA48"/>
    <mergeCell ref="RDA49:RDA50"/>
    <mergeCell ref="RDA51:RDA52"/>
    <mergeCell ref="RDA53:RDA54"/>
    <mergeCell ref="RDA55:RDA56"/>
    <mergeCell ref="RDA57:RDA58"/>
    <mergeCell ref="RDA59:RDA60"/>
    <mergeCell ref="RDA61:RDA62"/>
    <mergeCell ref="RDA63:RDA64"/>
    <mergeCell ref="RDA65:RDA66"/>
    <mergeCell ref="RDA67:RDA68"/>
    <mergeCell ref="RDA69:RDA70"/>
    <mergeCell ref="RDA71:RDA72"/>
    <mergeCell ref="RDA73:RDA74"/>
    <mergeCell ref="RDA75:RDA76"/>
    <mergeCell ref="RDA77:RDA78"/>
    <mergeCell ref="RDA79:RDA80"/>
    <mergeCell ref="RDA81:RDA82"/>
    <mergeCell ref="RDA83:RDA84"/>
    <mergeCell ref="RDB45:RDB46"/>
    <mergeCell ref="RDB47:RDB48"/>
    <mergeCell ref="RDB49:RDB50"/>
    <mergeCell ref="RDB51:RDB52"/>
    <mergeCell ref="RDB53:RDB54"/>
    <mergeCell ref="RDB55:RDB56"/>
    <mergeCell ref="RDB57:RDB58"/>
    <mergeCell ref="RDB59:RDB60"/>
    <mergeCell ref="RDB61:RDB62"/>
    <mergeCell ref="RDB63:RDB64"/>
    <mergeCell ref="RDB65:RDB66"/>
    <mergeCell ref="RDB67:RDB68"/>
    <mergeCell ref="RDB69:RDB70"/>
    <mergeCell ref="RDB71:RDB72"/>
    <mergeCell ref="RDB73:RDB74"/>
    <mergeCell ref="RDB75:RDB76"/>
    <mergeCell ref="RDB77:RDB78"/>
    <mergeCell ref="RDB79:RDB80"/>
    <mergeCell ref="RDB81:RDB82"/>
    <mergeCell ref="RDB83:RDB84"/>
    <mergeCell ref="RDC45:RDC46"/>
    <mergeCell ref="RDC47:RDC48"/>
    <mergeCell ref="RDC49:RDC50"/>
    <mergeCell ref="RDC51:RDC52"/>
    <mergeCell ref="RDC53:RDC54"/>
    <mergeCell ref="RDC55:RDC56"/>
    <mergeCell ref="RDC57:RDC58"/>
    <mergeCell ref="RDC59:RDC60"/>
    <mergeCell ref="RDC61:RDC62"/>
    <mergeCell ref="RDC63:RDC64"/>
    <mergeCell ref="RDC65:RDC66"/>
    <mergeCell ref="RDC67:RDC68"/>
    <mergeCell ref="RDC69:RDC70"/>
    <mergeCell ref="RDC71:RDC72"/>
    <mergeCell ref="RDC73:RDC74"/>
    <mergeCell ref="RDC75:RDC76"/>
    <mergeCell ref="RDC77:RDC78"/>
    <mergeCell ref="RDC79:RDC80"/>
    <mergeCell ref="RDC81:RDC82"/>
    <mergeCell ref="RDC83:RDC84"/>
    <mergeCell ref="RDD45:RDD46"/>
    <mergeCell ref="RDD47:RDD48"/>
    <mergeCell ref="RDD49:RDD50"/>
    <mergeCell ref="RDD51:RDD52"/>
    <mergeCell ref="RDD53:RDD54"/>
    <mergeCell ref="RDD55:RDD56"/>
    <mergeCell ref="RDD57:RDD58"/>
    <mergeCell ref="RDD59:RDD60"/>
    <mergeCell ref="RDD61:RDD62"/>
    <mergeCell ref="RDD63:RDD64"/>
    <mergeCell ref="RDD65:RDD66"/>
    <mergeCell ref="RDD67:RDD68"/>
    <mergeCell ref="RDD69:RDD70"/>
    <mergeCell ref="RDD71:RDD72"/>
    <mergeCell ref="RDD73:RDD74"/>
    <mergeCell ref="RDD75:RDD76"/>
    <mergeCell ref="RDD77:RDD78"/>
    <mergeCell ref="RDD79:RDD80"/>
    <mergeCell ref="RDD81:RDD82"/>
    <mergeCell ref="RDD83:RDD84"/>
    <mergeCell ref="RDE45:RDE46"/>
    <mergeCell ref="RDE47:RDE48"/>
    <mergeCell ref="RDE49:RDE50"/>
    <mergeCell ref="RDE51:RDE52"/>
    <mergeCell ref="RDE53:RDE54"/>
    <mergeCell ref="RDE55:RDE56"/>
    <mergeCell ref="RDE57:RDE58"/>
    <mergeCell ref="RDE59:RDE60"/>
    <mergeCell ref="RDE61:RDE62"/>
    <mergeCell ref="RDE63:RDE64"/>
    <mergeCell ref="RDE65:RDE66"/>
    <mergeCell ref="RDE67:RDE68"/>
    <mergeCell ref="RDE69:RDE70"/>
    <mergeCell ref="RDE71:RDE72"/>
    <mergeCell ref="RDE73:RDE74"/>
    <mergeCell ref="RDE75:RDE76"/>
    <mergeCell ref="RDE77:RDE78"/>
    <mergeCell ref="RDE79:RDE80"/>
    <mergeCell ref="RDE81:RDE82"/>
    <mergeCell ref="RDE83:RDE84"/>
    <mergeCell ref="RDF45:RDF46"/>
    <mergeCell ref="RDF47:RDF48"/>
    <mergeCell ref="RDF49:RDF50"/>
    <mergeCell ref="RDF51:RDF52"/>
    <mergeCell ref="RDF53:RDF54"/>
    <mergeCell ref="RDF55:RDF56"/>
    <mergeCell ref="RDF57:RDF58"/>
    <mergeCell ref="RDF59:RDF60"/>
    <mergeCell ref="RDF61:RDF62"/>
    <mergeCell ref="RDF63:RDF64"/>
    <mergeCell ref="RDF65:RDF66"/>
    <mergeCell ref="RDF67:RDF68"/>
    <mergeCell ref="RDF69:RDF70"/>
    <mergeCell ref="RDF71:RDF72"/>
    <mergeCell ref="RDF73:RDF74"/>
    <mergeCell ref="RDF75:RDF76"/>
    <mergeCell ref="RDF77:RDF78"/>
    <mergeCell ref="RDF79:RDF80"/>
    <mergeCell ref="RDF81:RDF82"/>
    <mergeCell ref="RDF83:RDF84"/>
    <mergeCell ref="RDG45:RDG46"/>
    <mergeCell ref="RDG47:RDG48"/>
    <mergeCell ref="RDG49:RDG50"/>
    <mergeCell ref="RDG51:RDG52"/>
    <mergeCell ref="RDG53:RDG54"/>
    <mergeCell ref="RDG55:RDG56"/>
    <mergeCell ref="RDG57:RDG58"/>
    <mergeCell ref="RDG59:RDG60"/>
    <mergeCell ref="RDG61:RDG62"/>
    <mergeCell ref="RDG63:RDG64"/>
    <mergeCell ref="RDG65:RDG66"/>
    <mergeCell ref="RDG67:RDG68"/>
    <mergeCell ref="RDG69:RDG70"/>
    <mergeCell ref="RDG71:RDG72"/>
    <mergeCell ref="RDG73:RDG74"/>
    <mergeCell ref="RDG75:RDG76"/>
    <mergeCell ref="RDG77:RDG78"/>
    <mergeCell ref="RDG79:RDG80"/>
    <mergeCell ref="RDG81:RDG82"/>
    <mergeCell ref="RDG83:RDG84"/>
    <mergeCell ref="RDH45:RDH46"/>
    <mergeCell ref="RDH47:RDH48"/>
    <mergeCell ref="RDH49:RDH50"/>
    <mergeCell ref="RDH51:RDH52"/>
    <mergeCell ref="RDH53:RDH54"/>
    <mergeCell ref="RDH55:RDH56"/>
    <mergeCell ref="RDH57:RDH58"/>
    <mergeCell ref="RDH59:RDH60"/>
    <mergeCell ref="RDH61:RDH62"/>
    <mergeCell ref="RDH63:RDH64"/>
    <mergeCell ref="RDH65:RDH66"/>
    <mergeCell ref="RDH67:RDH68"/>
    <mergeCell ref="RDH69:RDH70"/>
    <mergeCell ref="RDH71:RDH72"/>
    <mergeCell ref="RDH73:RDH74"/>
    <mergeCell ref="RDH75:RDH76"/>
    <mergeCell ref="RDH77:RDH78"/>
    <mergeCell ref="RDH79:RDH80"/>
    <mergeCell ref="RDH81:RDH82"/>
    <mergeCell ref="RDH83:RDH84"/>
    <mergeCell ref="RDI45:RDI46"/>
    <mergeCell ref="RDI47:RDI48"/>
    <mergeCell ref="RDI49:RDI50"/>
    <mergeCell ref="RDI51:RDI52"/>
    <mergeCell ref="RDI53:RDI54"/>
    <mergeCell ref="RDI55:RDI56"/>
    <mergeCell ref="RDI57:RDI58"/>
    <mergeCell ref="RDI59:RDI60"/>
    <mergeCell ref="RDI61:RDI62"/>
    <mergeCell ref="RDI63:RDI64"/>
    <mergeCell ref="RDI65:RDI66"/>
    <mergeCell ref="RDI67:RDI68"/>
    <mergeCell ref="RDI69:RDI70"/>
    <mergeCell ref="RDI71:RDI72"/>
    <mergeCell ref="RDI73:RDI74"/>
    <mergeCell ref="RDI75:RDI76"/>
    <mergeCell ref="RDI77:RDI78"/>
    <mergeCell ref="RDI79:RDI80"/>
    <mergeCell ref="RDI81:RDI82"/>
    <mergeCell ref="RDI83:RDI84"/>
    <mergeCell ref="RDJ45:RDJ46"/>
    <mergeCell ref="RDJ47:RDJ48"/>
    <mergeCell ref="RDJ49:RDJ50"/>
    <mergeCell ref="RDJ51:RDJ52"/>
    <mergeCell ref="RDJ53:RDJ54"/>
    <mergeCell ref="RDJ55:RDJ56"/>
    <mergeCell ref="RDJ57:RDJ58"/>
    <mergeCell ref="RDJ59:RDJ60"/>
    <mergeCell ref="RDJ61:RDJ62"/>
    <mergeCell ref="RDJ63:RDJ64"/>
    <mergeCell ref="RDJ65:RDJ66"/>
    <mergeCell ref="RDJ67:RDJ68"/>
    <mergeCell ref="RDJ69:RDJ70"/>
    <mergeCell ref="RDJ71:RDJ72"/>
    <mergeCell ref="RDJ73:RDJ74"/>
    <mergeCell ref="RDJ75:RDJ76"/>
    <mergeCell ref="RDJ77:RDJ78"/>
    <mergeCell ref="RDJ79:RDJ80"/>
    <mergeCell ref="RDJ81:RDJ82"/>
    <mergeCell ref="RDJ83:RDJ84"/>
    <mergeCell ref="RDK45:RDK46"/>
    <mergeCell ref="RDK47:RDK48"/>
    <mergeCell ref="RDK49:RDK50"/>
    <mergeCell ref="RDK51:RDK52"/>
    <mergeCell ref="RDK53:RDK54"/>
    <mergeCell ref="RDK55:RDK56"/>
    <mergeCell ref="RDK57:RDK58"/>
    <mergeCell ref="RDK59:RDK60"/>
    <mergeCell ref="RDK61:RDK62"/>
    <mergeCell ref="RDK63:RDK64"/>
    <mergeCell ref="RDK65:RDK66"/>
    <mergeCell ref="RDK67:RDK68"/>
    <mergeCell ref="RDK69:RDK70"/>
    <mergeCell ref="RDK71:RDK72"/>
    <mergeCell ref="RDK73:RDK74"/>
    <mergeCell ref="RDK75:RDK76"/>
    <mergeCell ref="RDK77:RDK78"/>
    <mergeCell ref="RDK79:RDK80"/>
    <mergeCell ref="RDK81:RDK82"/>
    <mergeCell ref="RDK83:RDK84"/>
    <mergeCell ref="RDL45:RDL46"/>
    <mergeCell ref="RDL47:RDL48"/>
    <mergeCell ref="RDL49:RDL50"/>
    <mergeCell ref="RDL51:RDL52"/>
    <mergeCell ref="RDL53:RDL54"/>
    <mergeCell ref="RDL55:RDL56"/>
    <mergeCell ref="RDL57:RDL58"/>
    <mergeCell ref="RDL59:RDL60"/>
    <mergeCell ref="RDL61:RDL62"/>
    <mergeCell ref="RDL63:RDL64"/>
    <mergeCell ref="RDL65:RDL66"/>
    <mergeCell ref="RDL67:RDL68"/>
    <mergeCell ref="RDL69:RDL70"/>
    <mergeCell ref="RDL71:RDL72"/>
    <mergeCell ref="RDL73:RDL74"/>
    <mergeCell ref="RDL75:RDL76"/>
    <mergeCell ref="RDL77:RDL78"/>
    <mergeCell ref="RDL79:RDL80"/>
    <mergeCell ref="RDL81:RDL82"/>
    <mergeCell ref="RDL83:RDL84"/>
    <mergeCell ref="RDM45:RDM46"/>
    <mergeCell ref="RDM47:RDM48"/>
    <mergeCell ref="RDM49:RDM50"/>
    <mergeCell ref="RDM51:RDM52"/>
    <mergeCell ref="RDM53:RDM54"/>
    <mergeCell ref="RDM55:RDM56"/>
    <mergeCell ref="RDM57:RDM58"/>
    <mergeCell ref="RDM59:RDM60"/>
    <mergeCell ref="RDM61:RDM62"/>
    <mergeCell ref="RDM63:RDM64"/>
    <mergeCell ref="RDM65:RDM66"/>
    <mergeCell ref="RDM67:RDM68"/>
    <mergeCell ref="RDM69:RDM70"/>
    <mergeCell ref="RDM71:RDM72"/>
    <mergeCell ref="RDM73:RDM74"/>
    <mergeCell ref="RDM75:RDM76"/>
    <mergeCell ref="RDM77:RDM78"/>
    <mergeCell ref="RDM79:RDM80"/>
    <mergeCell ref="RDM81:RDM82"/>
    <mergeCell ref="RDM83:RDM84"/>
    <mergeCell ref="RDN45:RDN46"/>
    <mergeCell ref="RDN47:RDN48"/>
    <mergeCell ref="RDN49:RDN50"/>
    <mergeCell ref="RDN51:RDN52"/>
    <mergeCell ref="RDN53:RDN54"/>
    <mergeCell ref="RDN55:RDN56"/>
    <mergeCell ref="RDN57:RDN58"/>
    <mergeCell ref="RDN59:RDN60"/>
    <mergeCell ref="RDN61:RDN62"/>
    <mergeCell ref="RDN63:RDN64"/>
    <mergeCell ref="RDN65:RDN66"/>
    <mergeCell ref="RDN67:RDN68"/>
    <mergeCell ref="RDN69:RDN70"/>
    <mergeCell ref="RDN71:RDN72"/>
    <mergeCell ref="RDN73:RDN74"/>
    <mergeCell ref="RDN75:RDN76"/>
    <mergeCell ref="RDN77:RDN78"/>
    <mergeCell ref="RDN79:RDN80"/>
    <mergeCell ref="RDN81:RDN82"/>
    <mergeCell ref="RDN83:RDN84"/>
    <mergeCell ref="RDO45:RDO46"/>
    <mergeCell ref="RDO47:RDO48"/>
    <mergeCell ref="RDO49:RDO50"/>
    <mergeCell ref="RDO51:RDO52"/>
    <mergeCell ref="RDO53:RDO54"/>
    <mergeCell ref="RDO55:RDO56"/>
    <mergeCell ref="RDO57:RDO58"/>
    <mergeCell ref="RDO59:RDO60"/>
    <mergeCell ref="RDO61:RDO62"/>
    <mergeCell ref="RDO63:RDO64"/>
    <mergeCell ref="RDO65:RDO66"/>
    <mergeCell ref="RDO67:RDO68"/>
    <mergeCell ref="RDO69:RDO70"/>
    <mergeCell ref="RDO71:RDO72"/>
    <mergeCell ref="RDO73:RDO74"/>
    <mergeCell ref="RDO75:RDO76"/>
    <mergeCell ref="RDO77:RDO78"/>
    <mergeCell ref="RDO79:RDO80"/>
    <mergeCell ref="RDO81:RDO82"/>
    <mergeCell ref="RDO83:RDO84"/>
    <mergeCell ref="RDP45:RDP46"/>
    <mergeCell ref="RDP47:RDP48"/>
    <mergeCell ref="RDP49:RDP50"/>
    <mergeCell ref="RDP51:RDP52"/>
    <mergeCell ref="RDP53:RDP54"/>
    <mergeCell ref="RDP55:RDP56"/>
    <mergeCell ref="RDP57:RDP58"/>
    <mergeCell ref="RDP59:RDP60"/>
    <mergeCell ref="RDP61:RDP62"/>
    <mergeCell ref="RDP63:RDP64"/>
    <mergeCell ref="RDP65:RDP66"/>
    <mergeCell ref="RDP67:RDP68"/>
    <mergeCell ref="RDP69:RDP70"/>
    <mergeCell ref="RDP71:RDP72"/>
    <mergeCell ref="RDP73:RDP74"/>
    <mergeCell ref="RDP75:RDP76"/>
    <mergeCell ref="RDP77:RDP78"/>
    <mergeCell ref="RDP79:RDP80"/>
    <mergeCell ref="RDP81:RDP82"/>
    <mergeCell ref="RDP83:RDP84"/>
    <mergeCell ref="RDQ45:RDQ46"/>
    <mergeCell ref="RDQ47:RDQ48"/>
    <mergeCell ref="RDQ49:RDQ50"/>
    <mergeCell ref="RDQ51:RDQ52"/>
    <mergeCell ref="RDQ53:RDQ54"/>
    <mergeCell ref="RDQ55:RDQ56"/>
    <mergeCell ref="RDQ57:RDQ58"/>
    <mergeCell ref="RDQ59:RDQ60"/>
    <mergeCell ref="RDQ61:RDQ62"/>
    <mergeCell ref="RDQ63:RDQ64"/>
    <mergeCell ref="RDQ65:RDQ66"/>
    <mergeCell ref="RDQ67:RDQ68"/>
    <mergeCell ref="RDQ69:RDQ70"/>
    <mergeCell ref="RDQ71:RDQ72"/>
    <mergeCell ref="RDQ73:RDQ74"/>
    <mergeCell ref="RDQ75:RDQ76"/>
    <mergeCell ref="RDQ77:RDQ78"/>
    <mergeCell ref="RDQ79:RDQ80"/>
    <mergeCell ref="RDQ81:RDQ82"/>
    <mergeCell ref="RDQ83:RDQ84"/>
    <mergeCell ref="RDR45:RDR46"/>
    <mergeCell ref="RDR47:RDR48"/>
    <mergeCell ref="RDR49:RDR50"/>
    <mergeCell ref="RDR51:RDR52"/>
    <mergeCell ref="RDR53:RDR54"/>
    <mergeCell ref="RDR55:RDR56"/>
    <mergeCell ref="RDR57:RDR58"/>
    <mergeCell ref="RDR59:RDR60"/>
    <mergeCell ref="RDR61:RDR62"/>
    <mergeCell ref="RDR63:RDR64"/>
    <mergeCell ref="RDR65:RDR66"/>
    <mergeCell ref="RDR67:RDR68"/>
    <mergeCell ref="RDR69:RDR70"/>
    <mergeCell ref="RDR71:RDR72"/>
    <mergeCell ref="RDR73:RDR74"/>
    <mergeCell ref="RDR75:RDR76"/>
    <mergeCell ref="RDR77:RDR78"/>
    <mergeCell ref="RDR79:RDR80"/>
    <mergeCell ref="RDR81:RDR82"/>
    <mergeCell ref="RDR83:RDR84"/>
    <mergeCell ref="RDS45:RDS46"/>
    <mergeCell ref="RDS47:RDS48"/>
    <mergeCell ref="RDS49:RDS50"/>
    <mergeCell ref="RDS51:RDS52"/>
    <mergeCell ref="RDS53:RDS54"/>
    <mergeCell ref="RDS55:RDS56"/>
    <mergeCell ref="RDS57:RDS58"/>
    <mergeCell ref="RDS59:RDS60"/>
    <mergeCell ref="RDS61:RDS62"/>
    <mergeCell ref="RDS63:RDS64"/>
    <mergeCell ref="RDS65:RDS66"/>
    <mergeCell ref="RDS67:RDS68"/>
    <mergeCell ref="RDS69:RDS70"/>
    <mergeCell ref="RDS71:RDS72"/>
    <mergeCell ref="RDS73:RDS74"/>
    <mergeCell ref="RDS75:RDS76"/>
    <mergeCell ref="RDS77:RDS78"/>
    <mergeCell ref="RDS79:RDS80"/>
    <mergeCell ref="RDS81:RDS82"/>
    <mergeCell ref="RDS83:RDS84"/>
    <mergeCell ref="RDT45:RDT46"/>
    <mergeCell ref="RDT47:RDT48"/>
    <mergeCell ref="RDT49:RDT50"/>
    <mergeCell ref="RDT51:RDT52"/>
    <mergeCell ref="RDT53:RDT54"/>
    <mergeCell ref="RDT55:RDT56"/>
    <mergeCell ref="RDT57:RDT58"/>
    <mergeCell ref="RDT59:RDT60"/>
    <mergeCell ref="RDT61:RDT62"/>
    <mergeCell ref="RDT63:RDT64"/>
    <mergeCell ref="RDT65:RDT66"/>
    <mergeCell ref="RDT67:RDT68"/>
    <mergeCell ref="RDT69:RDT70"/>
    <mergeCell ref="RDT71:RDT72"/>
    <mergeCell ref="RDT73:RDT74"/>
    <mergeCell ref="RDT75:RDT76"/>
    <mergeCell ref="RDT77:RDT78"/>
    <mergeCell ref="RDT79:RDT80"/>
    <mergeCell ref="RDT81:RDT82"/>
    <mergeCell ref="RDT83:RDT84"/>
    <mergeCell ref="RDU45:RDU46"/>
    <mergeCell ref="RDU47:RDU48"/>
    <mergeCell ref="RDU49:RDU50"/>
    <mergeCell ref="RDU51:RDU52"/>
    <mergeCell ref="RDU53:RDU54"/>
    <mergeCell ref="RDU55:RDU56"/>
    <mergeCell ref="RDU57:RDU58"/>
    <mergeCell ref="RDU59:RDU60"/>
    <mergeCell ref="RDU61:RDU62"/>
    <mergeCell ref="RDU63:RDU64"/>
    <mergeCell ref="RDU65:RDU66"/>
    <mergeCell ref="RDU67:RDU68"/>
    <mergeCell ref="RDU69:RDU70"/>
    <mergeCell ref="RDU71:RDU72"/>
    <mergeCell ref="RDU73:RDU74"/>
    <mergeCell ref="RDU75:RDU76"/>
    <mergeCell ref="RDU77:RDU78"/>
    <mergeCell ref="RDU79:RDU80"/>
    <mergeCell ref="RDU81:RDU82"/>
    <mergeCell ref="RDU83:RDU84"/>
    <mergeCell ref="RDV45:RDV46"/>
    <mergeCell ref="RDV47:RDV48"/>
    <mergeCell ref="RDV49:RDV50"/>
    <mergeCell ref="RDV51:RDV52"/>
    <mergeCell ref="RDV53:RDV54"/>
    <mergeCell ref="RDV55:RDV56"/>
    <mergeCell ref="RDV57:RDV58"/>
    <mergeCell ref="RDV59:RDV60"/>
    <mergeCell ref="RDV61:RDV62"/>
    <mergeCell ref="RDV63:RDV64"/>
    <mergeCell ref="RDV65:RDV66"/>
    <mergeCell ref="RDV67:RDV68"/>
    <mergeCell ref="RDV69:RDV70"/>
    <mergeCell ref="RDV71:RDV72"/>
    <mergeCell ref="RDV73:RDV74"/>
    <mergeCell ref="RDV75:RDV76"/>
    <mergeCell ref="RDV77:RDV78"/>
    <mergeCell ref="RDV79:RDV80"/>
    <mergeCell ref="RDV81:RDV82"/>
    <mergeCell ref="RDV83:RDV84"/>
    <mergeCell ref="RDW45:RDW46"/>
    <mergeCell ref="RDW47:RDW48"/>
    <mergeCell ref="RDW49:RDW50"/>
    <mergeCell ref="RDW51:RDW52"/>
    <mergeCell ref="RDW53:RDW54"/>
    <mergeCell ref="RDW55:RDW56"/>
    <mergeCell ref="RDW57:RDW58"/>
    <mergeCell ref="RDW59:RDW60"/>
    <mergeCell ref="RDW61:RDW62"/>
    <mergeCell ref="RDW63:RDW64"/>
    <mergeCell ref="RDW65:RDW66"/>
    <mergeCell ref="RDW67:RDW68"/>
    <mergeCell ref="RDW69:RDW70"/>
    <mergeCell ref="RDW71:RDW72"/>
    <mergeCell ref="RDW73:RDW74"/>
    <mergeCell ref="RDW75:RDW76"/>
    <mergeCell ref="RDW77:RDW78"/>
    <mergeCell ref="RDW79:RDW80"/>
    <mergeCell ref="RDW81:RDW82"/>
    <mergeCell ref="RDW83:RDW84"/>
    <mergeCell ref="RDX45:RDX46"/>
    <mergeCell ref="RDX47:RDX48"/>
    <mergeCell ref="RDX49:RDX50"/>
    <mergeCell ref="RDX51:RDX52"/>
    <mergeCell ref="RDX53:RDX54"/>
    <mergeCell ref="RDX55:RDX56"/>
    <mergeCell ref="RDX57:RDX58"/>
    <mergeCell ref="RDX59:RDX60"/>
    <mergeCell ref="RDX61:RDX62"/>
    <mergeCell ref="RDX63:RDX64"/>
    <mergeCell ref="RDX65:RDX66"/>
    <mergeCell ref="RDX67:RDX68"/>
    <mergeCell ref="RDX69:RDX70"/>
    <mergeCell ref="RDX71:RDX72"/>
    <mergeCell ref="RDX73:RDX74"/>
    <mergeCell ref="RDX75:RDX76"/>
    <mergeCell ref="RDX77:RDX78"/>
    <mergeCell ref="RDX79:RDX80"/>
    <mergeCell ref="RDX81:RDX82"/>
    <mergeCell ref="RDX83:RDX84"/>
    <mergeCell ref="RDY45:RDY46"/>
    <mergeCell ref="RDY47:RDY48"/>
    <mergeCell ref="RDY49:RDY50"/>
    <mergeCell ref="RDY51:RDY52"/>
    <mergeCell ref="RDY53:RDY54"/>
    <mergeCell ref="RDY55:RDY56"/>
    <mergeCell ref="RDY57:RDY58"/>
    <mergeCell ref="RDY59:RDY60"/>
    <mergeCell ref="RDY61:RDY62"/>
    <mergeCell ref="RDY63:RDY64"/>
    <mergeCell ref="RDY65:RDY66"/>
    <mergeCell ref="RDY67:RDY68"/>
    <mergeCell ref="RDY69:RDY70"/>
    <mergeCell ref="RDY71:RDY72"/>
    <mergeCell ref="RDY73:RDY74"/>
    <mergeCell ref="RDY75:RDY76"/>
    <mergeCell ref="RDY77:RDY78"/>
    <mergeCell ref="RDY79:RDY80"/>
    <mergeCell ref="RDY81:RDY82"/>
    <mergeCell ref="RDY83:RDY84"/>
    <mergeCell ref="RDZ45:RDZ46"/>
    <mergeCell ref="RDZ47:RDZ48"/>
    <mergeCell ref="RDZ49:RDZ50"/>
    <mergeCell ref="RDZ51:RDZ52"/>
    <mergeCell ref="RDZ53:RDZ54"/>
    <mergeCell ref="RDZ55:RDZ56"/>
    <mergeCell ref="RDZ57:RDZ58"/>
    <mergeCell ref="RDZ59:RDZ60"/>
    <mergeCell ref="RDZ61:RDZ62"/>
    <mergeCell ref="RDZ63:RDZ64"/>
    <mergeCell ref="RDZ65:RDZ66"/>
    <mergeCell ref="RDZ67:RDZ68"/>
    <mergeCell ref="RDZ69:RDZ70"/>
    <mergeCell ref="RDZ71:RDZ72"/>
    <mergeCell ref="RDZ73:RDZ74"/>
    <mergeCell ref="RDZ75:RDZ76"/>
    <mergeCell ref="RDZ77:RDZ78"/>
    <mergeCell ref="RDZ79:RDZ80"/>
    <mergeCell ref="RDZ81:RDZ82"/>
    <mergeCell ref="RDZ83:RDZ84"/>
    <mergeCell ref="REA45:REA46"/>
    <mergeCell ref="REA47:REA48"/>
    <mergeCell ref="REA49:REA50"/>
    <mergeCell ref="REA51:REA52"/>
    <mergeCell ref="REA53:REA54"/>
    <mergeCell ref="REA55:REA56"/>
    <mergeCell ref="REA57:REA58"/>
    <mergeCell ref="REA59:REA60"/>
    <mergeCell ref="REA61:REA62"/>
    <mergeCell ref="REA63:REA64"/>
    <mergeCell ref="REA65:REA66"/>
    <mergeCell ref="REA67:REA68"/>
    <mergeCell ref="REA69:REA70"/>
    <mergeCell ref="REA71:REA72"/>
    <mergeCell ref="REA73:REA74"/>
    <mergeCell ref="REA75:REA76"/>
    <mergeCell ref="REA77:REA78"/>
    <mergeCell ref="REA79:REA80"/>
    <mergeCell ref="REA81:REA82"/>
    <mergeCell ref="REA83:REA84"/>
    <mergeCell ref="REB45:REB46"/>
    <mergeCell ref="REB47:REB48"/>
    <mergeCell ref="REB49:REB50"/>
    <mergeCell ref="REB51:REB52"/>
    <mergeCell ref="REB53:REB54"/>
    <mergeCell ref="REB55:REB56"/>
    <mergeCell ref="REB57:REB58"/>
    <mergeCell ref="REB59:REB60"/>
    <mergeCell ref="REB61:REB62"/>
    <mergeCell ref="REB63:REB64"/>
    <mergeCell ref="REB65:REB66"/>
    <mergeCell ref="REB67:REB68"/>
    <mergeCell ref="REB69:REB70"/>
    <mergeCell ref="REB71:REB72"/>
    <mergeCell ref="REB73:REB74"/>
    <mergeCell ref="REB75:REB76"/>
    <mergeCell ref="REB77:REB78"/>
    <mergeCell ref="REB79:REB80"/>
    <mergeCell ref="REB81:REB82"/>
    <mergeCell ref="REB83:REB84"/>
    <mergeCell ref="REC45:REC46"/>
    <mergeCell ref="REC47:REC48"/>
    <mergeCell ref="REC49:REC50"/>
    <mergeCell ref="REC51:REC52"/>
    <mergeCell ref="REC53:REC54"/>
    <mergeCell ref="REC55:REC56"/>
    <mergeCell ref="REC57:REC58"/>
    <mergeCell ref="REC59:REC60"/>
    <mergeCell ref="REC61:REC62"/>
    <mergeCell ref="REC63:REC64"/>
    <mergeCell ref="REC65:REC66"/>
    <mergeCell ref="REC67:REC68"/>
    <mergeCell ref="REC69:REC70"/>
    <mergeCell ref="REC71:REC72"/>
    <mergeCell ref="REC73:REC74"/>
    <mergeCell ref="REC75:REC76"/>
    <mergeCell ref="REC77:REC78"/>
    <mergeCell ref="REC79:REC80"/>
    <mergeCell ref="REC81:REC82"/>
    <mergeCell ref="REC83:REC84"/>
    <mergeCell ref="RED45:RED46"/>
    <mergeCell ref="RED47:RED48"/>
    <mergeCell ref="RED49:RED50"/>
    <mergeCell ref="RED51:RED52"/>
    <mergeCell ref="RED53:RED54"/>
    <mergeCell ref="RED55:RED56"/>
    <mergeCell ref="RED57:RED58"/>
    <mergeCell ref="RED59:RED60"/>
    <mergeCell ref="RED61:RED62"/>
    <mergeCell ref="RED63:RED64"/>
    <mergeCell ref="RED65:RED66"/>
    <mergeCell ref="RED67:RED68"/>
    <mergeCell ref="RED69:RED70"/>
    <mergeCell ref="RED71:RED72"/>
    <mergeCell ref="RED73:RED74"/>
    <mergeCell ref="RED75:RED76"/>
    <mergeCell ref="RED77:RED78"/>
    <mergeCell ref="RED79:RED80"/>
    <mergeCell ref="RED81:RED82"/>
    <mergeCell ref="RED83:RED84"/>
    <mergeCell ref="REE45:REE46"/>
    <mergeCell ref="REE47:REE48"/>
    <mergeCell ref="REE49:REE50"/>
    <mergeCell ref="REE51:REE52"/>
    <mergeCell ref="REE53:REE54"/>
    <mergeCell ref="REE55:REE56"/>
    <mergeCell ref="REE57:REE58"/>
    <mergeCell ref="REE59:REE60"/>
    <mergeCell ref="REE61:REE62"/>
    <mergeCell ref="REE63:REE64"/>
    <mergeCell ref="REE65:REE66"/>
    <mergeCell ref="REE67:REE68"/>
    <mergeCell ref="REE69:REE70"/>
    <mergeCell ref="REE71:REE72"/>
    <mergeCell ref="REE73:REE74"/>
    <mergeCell ref="REE75:REE76"/>
    <mergeCell ref="REE77:REE78"/>
    <mergeCell ref="REE79:REE80"/>
    <mergeCell ref="REE81:REE82"/>
    <mergeCell ref="REE83:REE84"/>
    <mergeCell ref="REF45:REF46"/>
    <mergeCell ref="REF47:REF48"/>
    <mergeCell ref="REF49:REF50"/>
    <mergeCell ref="REF51:REF52"/>
    <mergeCell ref="REF53:REF54"/>
    <mergeCell ref="REF55:REF56"/>
    <mergeCell ref="REF57:REF58"/>
    <mergeCell ref="REF59:REF60"/>
    <mergeCell ref="REF61:REF62"/>
    <mergeCell ref="REF63:REF64"/>
    <mergeCell ref="REF65:REF66"/>
    <mergeCell ref="REF67:REF68"/>
    <mergeCell ref="REF69:REF70"/>
    <mergeCell ref="REF71:REF72"/>
    <mergeCell ref="REF73:REF74"/>
    <mergeCell ref="REF75:REF76"/>
    <mergeCell ref="REF77:REF78"/>
    <mergeCell ref="REF79:REF80"/>
    <mergeCell ref="REF81:REF82"/>
    <mergeCell ref="REF83:REF84"/>
    <mergeCell ref="REG45:REG46"/>
    <mergeCell ref="REG47:REG48"/>
    <mergeCell ref="REG49:REG50"/>
    <mergeCell ref="REG51:REG52"/>
    <mergeCell ref="REG53:REG54"/>
    <mergeCell ref="REG55:REG56"/>
    <mergeCell ref="REG57:REG58"/>
    <mergeCell ref="REG59:REG60"/>
    <mergeCell ref="REG61:REG62"/>
    <mergeCell ref="REG63:REG64"/>
    <mergeCell ref="REG65:REG66"/>
    <mergeCell ref="REG67:REG68"/>
    <mergeCell ref="REG69:REG70"/>
    <mergeCell ref="REG71:REG72"/>
    <mergeCell ref="REG73:REG74"/>
    <mergeCell ref="REG75:REG76"/>
    <mergeCell ref="REG77:REG78"/>
    <mergeCell ref="REG79:REG80"/>
    <mergeCell ref="REG81:REG82"/>
    <mergeCell ref="REG83:REG84"/>
    <mergeCell ref="REH45:REH46"/>
    <mergeCell ref="REH47:REH48"/>
    <mergeCell ref="REH49:REH50"/>
    <mergeCell ref="REH51:REH52"/>
    <mergeCell ref="REH53:REH54"/>
    <mergeCell ref="REH55:REH56"/>
    <mergeCell ref="REH57:REH58"/>
    <mergeCell ref="REH59:REH60"/>
    <mergeCell ref="REH61:REH62"/>
    <mergeCell ref="REH63:REH64"/>
    <mergeCell ref="REH65:REH66"/>
    <mergeCell ref="REH67:REH68"/>
    <mergeCell ref="REH69:REH70"/>
    <mergeCell ref="REH71:REH72"/>
    <mergeCell ref="REH73:REH74"/>
    <mergeCell ref="REH75:REH76"/>
    <mergeCell ref="REH77:REH78"/>
    <mergeCell ref="REH79:REH80"/>
    <mergeCell ref="REH81:REH82"/>
    <mergeCell ref="REH83:REH84"/>
    <mergeCell ref="REI45:REI46"/>
    <mergeCell ref="REI47:REI48"/>
    <mergeCell ref="REI49:REI50"/>
    <mergeCell ref="REI51:REI52"/>
    <mergeCell ref="REI53:REI54"/>
    <mergeCell ref="REI55:REI56"/>
    <mergeCell ref="REI57:REI58"/>
    <mergeCell ref="REI59:REI60"/>
    <mergeCell ref="REI61:REI62"/>
    <mergeCell ref="REI63:REI64"/>
    <mergeCell ref="REI65:REI66"/>
    <mergeCell ref="REI67:REI68"/>
    <mergeCell ref="REI69:REI70"/>
    <mergeCell ref="REI71:REI72"/>
    <mergeCell ref="REI73:REI74"/>
    <mergeCell ref="REI75:REI76"/>
    <mergeCell ref="REI77:REI78"/>
    <mergeCell ref="REI79:REI80"/>
    <mergeCell ref="REI81:REI82"/>
    <mergeCell ref="REI83:REI84"/>
    <mergeCell ref="REJ45:REJ46"/>
    <mergeCell ref="REJ47:REJ48"/>
    <mergeCell ref="REJ49:REJ50"/>
    <mergeCell ref="REJ51:REJ52"/>
    <mergeCell ref="REJ53:REJ54"/>
    <mergeCell ref="REJ55:REJ56"/>
    <mergeCell ref="REJ57:REJ58"/>
    <mergeCell ref="REJ59:REJ60"/>
    <mergeCell ref="REJ61:REJ62"/>
    <mergeCell ref="REJ63:REJ64"/>
    <mergeCell ref="REJ65:REJ66"/>
    <mergeCell ref="REJ67:REJ68"/>
    <mergeCell ref="REJ69:REJ70"/>
    <mergeCell ref="REJ71:REJ72"/>
    <mergeCell ref="REJ73:REJ74"/>
    <mergeCell ref="REJ75:REJ76"/>
    <mergeCell ref="REJ77:REJ78"/>
    <mergeCell ref="REJ79:REJ80"/>
    <mergeCell ref="REJ81:REJ82"/>
    <mergeCell ref="REJ83:REJ84"/>
    <mergeCell ref="REK45:REK46"/>
    <mergeCell ref="REK47:REK48"/>
    <mergeCell ref="REK49:REK50"/>
    <mergeCell ref="REK51:REK52"/>
    <mergeCell ref="REK53:REK54"/>
    <mergeCell ref="REK55:REK56"/>
    <mergeCell ref="REK57:REK58"/>
    <mergeCell ref="REK59:REK60"/>
    <mergeCell ref="REK61:REK62"/>
    <mergeCell ref="REK63:REK64"/>
    <mergeCell ref="REK65:REK66"/>
    <mergeCell ref="REK67:REK68"/>
    <mergeCell ref="REK69:REK70"/>
    <mergeCell ref="REK71:REK72"/>
    <mergeCell ref="REK73:REK74"/>
    <mergeCell ref="REK75:REK76"/>
    <mergeCell ref="REK77:REK78"/>
    <mergeCell ref="REK79:REK80"/>
    <mergeCell ref="REK81:REK82"/>
    <mergeCell ref="REK83:REK84"/>
    <mergeCell ref="REL45:REL46"/>
    <mergeCell ref="REL47:REL48"/>
    <mergeCell ref="REL49:REL50"/>
    <mergeCell ref="REL51:REL52"/>
    <mergeCell ref="REL53:REL54"/>
    <mergeCell ref="REL55:REL56"/>
    <mergeCell ref="REL57:REL58"/>
    <mergeCell ref="REL59:REL60"/>
    <mergeCell ref="REL61:REL62"/>
    <mergeCell ref="REL63:REL64"/>
    <mergeCell ref="REL65:REL66"/>
    <mergeCell ref="REL67:REL68"/>
    <mergeCell ref="REL69:REL70"/>
    <mergeCell ref="REL71:REL72"/>
    <mergeCell ref="REL73:REL74"/>
    <mergeCell ref="REL75:REL76"/>
    <mergeCell ref="REL77:REL78"/>
    <mergeCell ref="REL79:REL80"/>
    <mergeCell ref="REL81:REL82"/>
    <mergeCell ref="REL83:REL84"/>
    <mergeCell ref="REM45:REM46"/>
    <mergeCell ref="REM47:REM48"/>
    <mergeCell ref="REM49:REM50"/>
    <mergeCell ref="REM51:REM52"/>
    <mergeCell ref="REM53:REM54"/>
    <mergeCell ref="REM55:REM56"/>
    <mergeCell ref="REM57:REM58"/>
    <mergeCell ref="REM59:REM60"/>
    <mergeCell ref="REM61:REM62"/>
    <mergeCell ref="REM63:REM64"/>
    <mergeCell ref="REM65:REM66"/>
    <mergeCell ref="REM67:REM68"/>
    <mergeCell ref="REM69:REM70"/>
    <mergeCell ref="REM71:REM72"/>
    <mergeCell ref="REM73:REM74"/>
    <mergeCell ref="REM75:REM76"/>
    <mergeCell ref="REM77:REM78"/>
    <mergeCell ref="REM79:REM80"/>
    <mergeCell ref="REM81:REM82"/>
    <mergeCell ref="REM83:REM84"/>
    <mergeCell ref="REN45:REN46"/>
    <mergeCell ref="REN47:REN48"/>
    <mergeCell ref="REN49:REN50"/>
    <mergeCell ref="REN51:REN52"/>
    <mergeCell ref="REN53:REN54"/>
    <mergeCell ref="REN55:REN56"/>
    <mergeCell ref="REN57:REN58"/>
    <mergeCell ref="REN59:REN60"/>
    <mergeCell ref="REN61:REN62"/>
    <mergeCell ref="REN63:REN64"/>
    <mergeCell ref="REN65:REN66"/>
    <mergeCell ref="REN67:REN68"/>
    <mergeCell ref="REN69:REN70"/>
    <mergeCell ref="REN71:REN72"/>
    <mergeCell ref="REN73:REN74"/>
    <mergeCell ref="REN75:REN76"/>
    <mergeCell ref="REN77:REN78"/>
    <mergeCell ref="REN79:REN80"/>
    <mergeCell ref="REN81:REN82"/>
    <mergeCell ref="REN83:REN84"/>
    <mergeCell ref="REO45:REO46"/>
    <mergeCell ref="REO47:REO48"/>
    <mergeCell ref="REO49:REO50"/>
    <mergeCell ref="REO51:REO52"/>
    <mergeCell ref="REO53:REO54"/>
    <mergeCell ref="REO55:REO56"/>
    <mergeCell ref="REO57:REO58"/>
    <mergeCell ref="REO59:REO60"/>
    <mergeCell ref="REO61:REO62"/>
    <mergeCell ref="REO63:REO64"/>
    <mergeCell ref="REO65:REO66"/>
    <mergeCell ref="REO67:REO68"/>
    <mergeCell ref="REO69:REO70"/>
    <mergeCell ref="REO71:REO72"/>
    <mergeCell ref="REO73:REO74"/>
    <mergeCell ref="REO75:REO76"/>
    <mergeCell ref="REO77:REO78"/>
    <mergeCell ref="REO79:REO80"/>
    <mergeCell ref="REO81:REO82"/>
    <mergeCell ref="REO83:REO84"/>
    <mergeCell ref="REP45:REP46"/>
    <mergeCell ref="REP47:REP48"/>
    <mergeCell ref="REP49:REP50"/>
    <mergeCell ref="REP51:REP52"/>
    <mergeCell ref="REP53:REP54"/>
    <mergeCell ref="REP55:REP56"/>
    <mergeCell ref="REP57:REP58"/>
    <mergeCell ref="REP59:REP60"/>
    <mergeCell ref="REP61:REP62"/>
    <mergeCell ref="REP63:REP64"/>
    <mergeCell ref="REP65:REP66"/>
    <mergeCell ref="REP67:REP68"/>
    <mergeCell ref="REP69:REP70"/>
    <mergeCell ref="REP71:REP72"/>
    <mergeCell ref="REP73:REP74"/>
    <mergeCell ref="REP75:REP76"/>
    <mergeCell ref="REP77:REP78"/>
    <mergeCell ref="REP79:REP80"/>
    <mergeCell ref="REP81:REP82"/>
    <mergeCell ref="REP83:REP84"/>
    <mergeCell ref="REQ45:REQ46"/>
    <mergeCell ref="REQ47:REQ48"/>
    <mergeCell ref="REQ49:REQ50"/>
    <mergeCell ref="REQ51:REQ52"/>
    <mergeCell ref="REQ53:REQ54"/>
    <mergeCell ref="REQ55:REQ56"/>
    <mergeCell ref="REQ57:REQ58"/>
    <mergeCell ref="REQ59:REQ60"/>
    <mergeCell ref="REQ61:REQ62"/>
    <mergeCell ref="REQ63:REQ64"/>
    <mergeCell ref="REQ65:REQ66"/>
    <mergeCell ref="REQ67:REQ68"/>
    <mergeCell ref="REQ69:REQ70"/>
    <mergeCell ref="REQ71:REQ72"/>
    <mergeCell ref="REQ73:REQ74"/>
    <mergeCell ref="REQ75:REQ76"/>
    <mergeCell ref="REQ77:REQ78"/>
    <mergeCell ref="REQ79:REQ80"/>
    <mergeCell ref="REQ81:REQ82"/>
    <mergeCell ref="REQ83:REQ84"/>
    <mergeCell ref="RER45:RER46"/>
    <mergeCell ref="RER47:RER48"/>
    <mergeCell ref="RER49:RER50"/>
    <mergeCell ref="RER51:RER52"/>
    <mergeCell ref="RER53:RER54"/>
    <mergeCell ref="RER55:RER56"/>
    <mergeCell ref="RER57:RER58"/>
    <mergeCell ref="RER59:RER60"/>
    <mergeCell ref="RER61:RER62"/>
    <mergeCell ref="RER63:RER64"/>
    <mergeCell ref="RER65:RER66"/>
    <mergeCell ref="RER67:RER68"/>
    <mergeCell ref="RER69:RER70"/>
    <mergeCell ref="RER71:RER72"/>
    <mergeCell ref="RER73:RER74"/>
    <mergeCell ref="RER75:RER76"/>
    <mergeCell ref="RER77:RER78"/>
    <mergeCell ref="RER79:RER80"/>
    <mergeCell ref="RER81:RER82"/>
    <mergeCell ref="RER83:RER84"/>
    <mergeCell ref="RES45:RES46"/>
    <mergeCell ref="RES47:RES48"/>
    <mergeCell ref="RES49:RES50"/>
    <mergeCell ref="RES51:RES52"/>
    <mergeCell ref="RES53:RES54"/>
    <mergeCell ref="RES55:RES56"/>
    <mergeCell ref="RES57:RES58"/>
    <mergeCell ref="RES59:RES60"/>
    <mergeCell ref="RES61:RES62"/>
    <mergeCell ref="RES63:RES64"/>
    <mergeCell ref="RES65:RES66"/>
    <mergeCell ref="RES67:RES68"/>
    <mergeCell ref="RES69:RES70"/>
    <mergeCell ref="RES71:RES72"/>
    <mergeCell ref="RES73:RES74"/>
    <mergeCell ref="RES75:RES76"/>
    <mergeCell ref="RES77:RES78"/>
    <mergeCell ref="RES79:RES80"/>
    <mergeCell ref="RES81:RES82"/>
    <mergeCell ref="RES83:RES84"/>
    <mergeCell ref="RET45:RET46"/>
    <mergeCell ref="RET47:RET48"/>
    <mergeCell ref="RET49:RET50"/>
    <mergeCell ref="RET51:RET52"/>
    <mergeCell ref="RET53:RET54"/>
    <mergeCell ref="RET55:RET56"/>
    <mergeCell ref="RET57:RET58"/>
    <mergeCell ref="RET59:RET60"/>
    <mergeCell ref="RET61:RET62"/>
    <mergeCell ref="RET63:RET64"/>
    <mergeCell ref="RET65:RET66"/>
    <mergeCell ref="RET67:RET68"/>
    <mergeCell ref="RET69:RET70"/>
    <mergeCell ref="RET71:RET72"/>
    <mergeCell ref="RET73:RET74"/>
    <mergeCell ref="RET75:RET76"/>
    <mergeCell ref="RET77:RET78"/>
    <mergeCell ref="RET79:RET80"/>
    <mergeCell ref="RET81:RET82"/>
    <mergeCell ref="RET83:RET84"/>
    <mergeCell ref="REU45:REU46"/>
    <mergeCell ref="REU47:REU48"/>
    <mergeCell ref="REU49:REU50"/>
    <mergeCell ref="REU51:REU52"/>
    <mergeCell ref="REU53:REU54"/>
    <mergeCell ref="REU55:REU56"/>
    <mergeCell ref="REU57:REU58"/>
    <mergeCell ref="REU59:REU60"/>
    <mergeCell ref="REU61:REU62"/>
    <mergeCell ref="REU63:REU64"/>
    <mergeCell ref="REU65:REU66"/>
    <mergeCell ref="REU67:REU68"/>
    <mergeCell ref="REU69:REU70"/>
    <mergeCell ref="REU71:REU72"/>
    <mergeCell ref="REU73:REU74"/>
    <mergeCell ref="REU75:REU76"/>
    <mergeCell ref="REU77:REU78"/>
    <mergeCell ref="REU79:REU80"/>
    <mergeCell ref="REU81:REU82"/>
    <mergeCell ref="REU83:REU84"/>
    <mergeCell ref="REV45:REV46"/>
    <mergeCell ref="REV47:REV48"/>
    <mergeCell ref="REV49:REV50"/>
    <mergeCell ref="REV51:REV52"/>
    <mergeCell ref="REV53:REV54"/>
    <mergeCell ref="REV55:REV56"/>
    <mergeCell ref="REV57:REV58"/>
    <mergeCell ref="REV59:REV60"/>
    <mergeCell ref="REV61:REV62"/>
    <mergeCell ref="REV63:REV64"/>
    <mergeCell ref="REV65:REV66"/>
    <mergeCell ref="REV67:REV68"/>
    <mergeCell ref="REV69:REV70"/>
    <mergeCell ref="REV71:REV72"/>
    <mergeCell ref="REV73:REV74"/>
    <mergeCell ref="REV75:REV76"/>
    <mergeCell ref="REV77:REV78"/>
    <mergeCell ref="REV79:REV80"/>
    <mergeCell ref="REV81:REV82"/>
    <mergeCell ref="REV83:REV84"/>
    <mergeCell ref="REW45:REW46"/>
    <mergeCell ref="REW47:REW48"/>
    <mergeCell ref="REW49:REW50"/>
    <mergeCell ref="REW51:REW52"/>
    <mergeCell ref="REW53:REW54"/>
    <mergeCell ref="REW55:REW56"/>
    <mergeCell ref="REW57:REW58"/>
    <mergeCell ref="REW59:REW60"/>
    <mergeCell ref="REW61:REW62"/>
    <mergeCell ref="REW63:REW64"/>
    <mergeCell ref="REW65:REW66"/>
    <mergeCell ref="REW67:REW68"/>
    <mergeCell ref="REW69:REW70"/>
    <mergeCell ref="REW71:REW72"/>
    <mergeCell ref="REW73:REW74"/>
    <mergeCell ref="REW75:REW76"/>
    <mergeCell ref="REW77:REW78"/>
    <mergeCell ref="REW79:REW80"/>
    <mergeCell ref="REW81:REW82"/>
    <mergeCell ref="REW83:REW84"/>
    <mergeCell ref="REX45:REX46"/>
    <mergeCell ref="REX47:REX48"/>
    <mergeCell ref="REX49:REX50"/>
    <mergeCell ref="REX51:REX52"/>
    <mergeCell ref="REX53:REX54"/>
    <mergeCell ref="REX55:REX56"/>
    <mergeCell ref="REX57:REX58"/>
    <mergeCell ref="REX59:REX60"/>
    <mergeCell ref="REX61:REX62"/>
    <mergeCell ref="REX63:REX64"/>
    <mergeCell ref="REX65:REX66"/>
    <mergeCell ref="REX67:REX68"/>
    <mergeCell ref="REX69:REX70"/>
    <mergeCell ref="REX71:REX72"/>
    <mergeCell ref="REX73:REX74"/>
    <mergeCell ref="REX75:REX76"/>
    <mergeCell ref="REX77:REX78"/>
    <mergeCell ref="REX79:REX80"/>
    <mergeCell ref="REX81:REX82"/>
    <mergeCell ref="REX83:REX84"/>
    <mergeCell ref="REY45:REY46"/>
    <mergeCell ref="REY47:REY48"/>
    <mergeCell ref="REY49:REY50"/>
    <mergeCell ref="REY51:REY52"/>
    <mergeCell ref="REY53:REY54"/>
    <mergeCell ref="REY55:REY56"/>
    <mergeCell ref="REY57:REY58"/>
    <mergeCell ref="REY59:REY60"/>
    <mergeCell ref="REY61:REY62"/>
    <mergeCell ref="REY63:REY64"/>
    <mergeCell ref="REY65:REY66"/>
    <mergeCell ref="REY67:REY68"/>
    <mergeCell ref="REY69:REY70"/>
    <mergeCell ref="REY71:REY72"/>
    <mergeCell ref="REY73:REY74"/>
    <mergeCell ref="REY75:REY76"/>
    <mergeCell ref="REY77:REY78"/>
    <mergeCell ref="REY79:REY80"/>
    <mergeCell ref="REY81:REY82"/>
    <mergeCell ref="REY83:REY84"/>
    <mergeCell ref="REZ45:REZ46"/>
    <mergeCell ref="REZ47:REZ48"/>
    <mergeCell ref="REZ49:REZ50"/>
    <mergeCell ref="REZ51:REZ52"/>
    <mergeCell ref="REZ53:REZ54"/>
    <mergeCell ref="REZ55:REZ56"/>
    <mergeCell ref="REZ57:REZ58"/>
    <mergeCell ref="REZ59:REZ60"/>
    <mergeCell ref="REZ61:REZ62"/>
    <mergeCell ref="REZ63:REZ64"/>
    <mergeCell ref="REZ65:REZ66"/>
    <mergeCell ref="REZ67:REZ68"/>
    <mergeCell ref="REZ69:REZ70"/>
    <mergeCell ref="REZ71:REZ72"/>
    <mergeCell ref="REZ73:REZ74"/>
    <mergeCell ref="REZ75:REZ76"/>
    <mergeCell ref="REZ77:REZ78"/>
    <mergeCell ref="REZ79:REZ80"/>
    <mergeCell ref="REZ81:REZ82"/>
    <mergeCell ref="REZ83:REZ84"/>
    <mergeCell ref="RFA45:RFA46"/>
    <mergeCell ref="RFA47:RFA48"/>
    <mergeCell ref="RFA49:RFA50"/>
    <mergeCell ref="RFA51:RFA52"/>
    <mergeCell ref="RFA53:RFA54"/>
    <mergeCell ref="RFA55:RFA56"/>
    <mergeCell ref="RFA57:RFA58"/>
    <mergeCell ref="RFA59:RFA60"/>
    <mergeCell ref="RFA61:RFA62"/>
    <mergeCell ref="RFA63:RFA64"/>
    <mergeCell ref="RFA65:RFA66"/>
    <mergeCell ref="RFA67:RFA68"/>
    <mergeCell ref="RFA69:RFA70"/>
    <mergeCell ref="RFA71:RFA72"/>
    <mergeCell ref="RFA73:RFA74"/>
    <mergeCell ref="RFA75:RFA76"/>
    <mergeCell ref="RFA77:RFA78"/>
    <mergeCell ref="RFA79:RFA80"/>
    <mergeCell ref="RFA81:RFA82"/>
    <mergeCell ref="RFA83:RFA84"/>
    <mergeCell ref="RFB45:RFB46"/>
    <mergeCell ref="RFB47:RFB48"/>
    <mergeCell ref="RFB49:RFB50"/>
    <mergeCell ref="RFB51:RFB52"/>
    <mergeCell ref="RFB53:RFB54"/>
    <mergeCell ref="RFB55:RFB56"/>
    <mergeCell ref="RFB57:RFB58"/>
    <mergeCell ref="RFB59:RFB60"/>
    <mergeCell ref="RFB61:RFB62"/>
    <mergeCell ref="RFB63:RFB64"/>
    <mergeCell ref="RFB65:RFB66"/>
    <mergeCell ref="RFB67:RFB68"/>
    <mergeCell ref="RFB69:RFB70"/>
    <mergeCell ref="RFB71:RFB72"/>
    <mergeCell ref="RFB73:RFB74"/>
    <mergeCell ref="RFB75:RFB76"/>
    <mergeCell ref="RFB77:RFB78"/>
    <mergeCell ref="RFB79:RFB80"/>
    <mergeCell ref="RFB81:RFB82"/>
    <mergeCell ref="RFB83:RFB84"/>
    <mergeCell ref="RFC45:RFC46"/>
    <mergeCell ref="RFC47:RFC48"/>
    <mergeCell ref="RFC49:RFC50"/>
    <mergeCell ref="RFC51:RFC52"/>
    <mergeCell ref="RFC53:RFC54"/>
    <mergeCell ref="RFC55:RFC56"/>
    <mergeCell ref="RFC57:RFC58"/>
    <mergeCell ref="RFC59:RFC60"/>
    <mergeCell ref="RFC61:RFC62"/>
    <mergeCell ref="RFC63:RFC64"/>
    <mergeCell ref="RFC65:RFC66"/>
    <mergeCell ref="RFC67:RFC68"/>
    <mergeCell ref="RFC69:RFC70"/>
    <mergeCell ref="RFC71:RFC72"/>
    <mergeCell ref="RFC73:RFC74"/>
    <mergeCell ref="RFC75:RFC76"/>
    <mergeCell ref="RFC77:RFC78"/>
    <mergeCell ref="RFC79:RFC80"/>
    <mergeCell ref="RFC81:RFC82"/>
    <mergeCell ref="RFC83:RFC84"/>
    <mergeCell ref="RFD45:RFD46"/>
    <mergeCell ref="RFD47:RFD48"/>
    <mergeCell ref="RFD49:RFD50"/>
    <mergeCell ref="RFD51:RFD52"/>
    <mergeCell ref="RFD53:RFD54"/>
    <mergeCell ref="RFD55:RFD56"/>
    <mergeCell ref="RFD57:RFD58"/>
    <mergeCell ref="RFD59:RFD60"/>
    <mergeCell ref="RFD61:RFD62"/>
    <mergeCell ref="RFD63:RFD64"/>
    <mergeCell ref="RFD65:RFD66"/>
    <mergeCell ref="RFD67:RFD68"/>
    <mergeCell ref="RFD69:RFD70"/>
    <mergeCell ref="RFD71:RFD72"/>
    <mergeCell ref="RFD73:RFD74"/>
    <mergeCell ref="RFD75:RFD76"/>
    <mergeCell ref="RFD77:RFD78"/>
    <mergeCell ref="RFD79:RFD80"/>
    <mergeCell ref="RFD81:RFD82"/>
    <mergeCell ref="RFD83:RFD84"/>
    <mergeCell ref="RFE45:RFE46"/>
    <mergeCell ref="RFE47:RFE48"/>
    <mergeCell ref="RFE49:RFE50"/>
    <mergeCell ref="RFE51:RFE52"/>
    <mergeCell ref="RFE53:RFE54"/>
    <mergeCell ref="RFE55:RFE56"/>
    <mergeCell ref="RFE57:RFE58"/>
    <mergeCell ref="RFE59:RFE60"/>
    <mergeCell ref="RFE61:RFE62"/>
    <mergeCell ref="RFE63:RFE64"/>
    <mergeCell ref="RFE65:RFE66"/>
    <mergeCell ref="RFE67:RFE68"/>
    <mergeCell ref="RFE69:RFE70"/>
    <mergeCell ref="RFE71:RFE72"/>
    <mergeCell ref="RFE73:RFE74"/>
    <mergeCell ref="RFE75:RFE76"/>
    <mergeCell ref="RFE77:RFE78"/>
    <mergeCell ref="RFE79:RFE80"/>
    <mergeCell ref="RFE81:RFE82"/>
    <mergeCell ref="RFE83:RFE84"/>
    <mergeCell ref="RFF45:RFF46"/>
    <mergeCell ref="RFF47:RFF48"/>
    <mergeCell ref="RFF49:RFF50"/>
    <mergeCell ref="RFF51:RFF52"/>
    <mergeCell ref="RFF53:RFF54"/>
    <mergeCell ref="RFF55:RFF56"/>
    <mergeCell ref="RFF57:RFF58"/>
    <mergeCell ref="RFF59:RFF60"/>
    <mergeCell ref="RFF61:RFF62"/>
    <mergeCell ref="RFF63:RFF64"/>
    <mergeCell ref="RFF65:RFF66"/>
    <mergeCell ref="RFF67:RFF68"/>
    <mergeCell ref="RFF69:RFF70"/>
    <mergeCell ref="RFF71:RFF72"/>
    <mergeCell ref="RFF73:RFF74"/>
    <mergeCell ref="RFF75:RFF76"/>
    <mergeCell ref="RFF77:RFF78"/>
    <mergeCell ref="RFF79:RFF80"/>
    <mergeCell ref="RFF81:RFF82"/>
    <mergeCell ref="RFF83:RFF84"/>
    <mergeCell ref="RFG45:RFG46"/>
    <mergeCell ref="RFG47:RFG48"/>
    <mergeCell ref="RFG49:RFG50"/>
    <mergeCell ref="RFG51:RFG52"/>
    <mergeCell ref="RFG53:RFG54"/>
    <mergeCell ref="RFG55:RFG56"/>
    <mergeCell ref="RFG57:RFG58"/>
    <mergeCell ref="RFG59:RFG60"/>
    <mergeCell ref="RFG61:RFG62"/>
    <mergeCell ref="RFG63:RFG64"/>
    <mergeCell ref="RFG65:RFG66"/>
    <mergeCell ref="RFG67:RFG68"/>
    <mergeCell ref="RFG69:RFG70"/>
    <mergeCell ref="RFG71:RFG72"/>
    <mergeCell ref="RFG73:RFG74"/>
    <mergeCell ref="RFG75:RFG76"/>
    <mergeCell ref="RFG77:RFG78"/>
    <mergeCell ref="RFG79:RFG80"/>
    <mergeCell ref="RFG81:RFG82"/>
    <mergeCell ref="RFG83:RFG84"/>
    <mergeCell ref="RFH45:RFH46"/>
    <mergeCell ref="RFH47:RFH48"/>
    <mergeCell ref="RFH49:RFH50"/>
    <mergeCell ref="RFH51:RFH52"/>
    <mergeCell ref="RFH53:RFH54"/>
    <mergeCell ref="RFH55:RFH56"/>
    <mergeCell ref="RFH57:RFH58"/>
    <mergeCell ref="RFH59:RFH60"/>
    <mergeCell ref="RFH61:RFH62"/>
    <mergeCell ref="RFH63:RFH64"/>
    <mergeCell ref="RFH65:RFH66"/>
    <mergeCell ref="RFH67:RFH68"/>
    <mergeCell ref="RFH69:RFH70"/>
    <mergeCell ref="RFH71:RFH72"/>
    <mergeCell ref="RFH73:RFH74"/>
    <mergeCell ref="RFH75:RFH76"/>
    <mergeCell ref="RFH77:RFH78"/>
    <mergeCell ref="RFH79:RFH80"/>
    <mergeCell ref="RFH81:RFH82"/>
    <mergeCell ref="RFH83:RFH84"/>
    <mergeCell ref="RFI45:RFI46"/>
    <mergeCell ref="RFI47:RFI48"/>
    <mergeCell ref="RFI49:RFI50"/>
    <mergeCell ref="RFI51:RFI52"/>
    <mergeCell ref="RFI53:RFI54"/>
    <mergeCell ref="RFI55:RFI56"/>
    <mergeCell ref="RFI57:RFI58"/>
    <mergeCell ref="RFI59:RFI60"/>
    <mergeCell ref="RFI61:RFI62"/>
    <mergeCell ref="RFI63:RFI64"/>
    <mergeCell ref="RFI65:RFI66"/>
    <mergeCell ref="RFI67:RFI68"/>
    <mergeCell ref="RFI69:RFI70"/>
    <mergeCell ref="RFI71:RFI72"/>
    <mergeCell ref="RFI73:RFI74"/>
    <mergeCell ref="RFI75:RFI76"/>
    <mergeCell ref="RFI77:RFI78"/>
    <mergeCell ref="RFI79:RFI80"/>
    <mergeCell ref="RFI81:RFI82"/>
    <mergeCell ref="RFI83:RFI84"/>
    <mergeCell ref="RFJ45:RFJ46"/>
    <mergeCell ref="RFJ47:RFJ48"/>
    <mergeCell ref="RFJ49:RFJ50"/>
    <mergeCell ref="RFJ51:RFJ52"/>
    <mergeCell ref="RFJ53:RFJ54"/>
    <mergeCell ref="RFJ55:RFJ56"/>
    <mergeCell ref="RFJ57:RFJ58"/>
    <mergeCell ref="RFJ59:RFJ60"/>
    <mergeCell ref="RFJ61:RFJ62"/>
    <mergeCell ref="RFJ63:RFJ64"/>
    <mergeCell ref="RFJ65:RFJ66"/>
    <mergeCell ref="RFJ67:RFJ68"/>
    <mergeCell ref="RFJ69:RFJ70"/>
    <mergeCell ref="RFJ71:RFJ72"/>
    <mergeCell ref="RFJ73:RFJ74"/>
    <mergeCell ref="RFJ75:RFJ76"/>
    <mergeCell ref="RFJ77:RFJ78"/>
    <mergeCell ref="RFJ79:RFJ80"/>
    <mergeCell ref="RFJ81:RFJ82"/>
    <mergeCell ref="RFJ83:RFJ84"/>
    <mergeCell ref="RFK45:RFK46"/>
    <mergeCell ref="RFK47:RFK48"/>
    <mergeCell ref="RFK49:RFK50"/>
    <mergeCell ref="RFK51:RFK52"/>
    <mergeCell ref="RFK53:RFK54"/>
    <mergeCell ref="RFK55:RFK56"/>
    <mergeCell ref="RFK57:RFK58"/>
    <mergeCell ref="RFK59:RFK60"/>
    <mergeCell ref="RFK61:RFK62"/>
    <mergeCell ref="RFK63:RFK64"/>
    <mergeCell ref="RFK65:RFK66"/>
    <mergeCell ref="RFK67:RFK68"/>
    <mergeCell ref="RFK69:RFK70"/>
    <mergeCell ref="RFK71:RFK72"/>
    <mergeCell ref="RFK73:RFK74"/>
    <mergeCell ref="RFK75:RFK76"/>
    <mergeCell ref="RFK77:RFK78"/>
    <mergeCell ref="RFK79:RFK80"/>
    <mergeCell ref="RFK81:RFK82"/>
    <mergeCell ref="RFK83:RFK84"/>
    <mergeCell ref="RFL45:RFL46"/>
    <mergeCell ref="RFL47:RFL48"/>
    <mergeCell ref="RFL49:RFL50"/>
    <mergeCell ref="RFL51:RFL52"/>
    <mergeCell ref="RFL53:RFL54"/>
    <mergeCell ref="RFL55:RFL56"/>
    <mergeCell ref="RFL57:RFL58"/>
    <mergeCell ref="RFL59:RFL60"/>
    <mergeCell ref="RFL61:RFL62"/>
    <mergeCell ref="RFL63:RFL64"/>
    <mergeCell ref="RFL65:RFL66"/>
    <mergeCell ref="RFL67:RFL68"/>
    <mergeCell ref="RFL69:RFL70"/>
    <mergeCell ref="RFL71:RFL72"/>
    <mergeCell ref="RFL73:RFL74"/>
    <mergeCell ref="RFL75:RFL76"/>
    <mergeCell ref="RFL77:RFL78"/>
    <mergeCell ref="RFL79:RFL80"/>
    <mergeCell ref="RFL81:RFL82"/>
    <mergeCell ref="RFL83:RFL84"/>
    <mergeCell ref="RFM45:RFM46"/>
    <mergeCell ref="RFM47:RFM48"/>
    <mergeCell ref="RFM49:RFM50"/>
    <mergeCell ref="RFM51:RFM52"/>
    <mergeCell ref="RFM53:RFM54"/>
    <mergeCell ref="RFM55:RFM56"/>
    <mergeCell ref="RFM57:RFM58"/>
    <mergeCell ref="RFM59:RFM60"/>
    <mergeCell ref="RFM61:RFM62"/>
    <mergeCell ref="RFM63:RFM64"/>
    <mergeCell ref="RFM65:RFM66"/>
    <mergeCell ref="RFM67:RFM68"/>
    <mergeCell ref="RFM69:RFM70"/>
    <mergeCell ref="RFM71:RFM72"/>
    <mergeCell ref="RFM73:RFM74"/>
    <mergeCell ref="RFM75:RFM76"/>
    <mergeCell ref="RFM77:RFM78"/>
    <mergeCell ref="RFM79:RFM80"/>
    <mergeCell ref="RFM81:RFM82"/>
    <mergeCell ref="RFM83:RFM84"/>
    <mergeCell ref="RFN45:RFN46"/>
    <mergeCell ref="RFN47:RFN48"/>
    <mergeCell ref="RFN49:RFN50"/>
    <mergeCell ref="RFN51:RFN52"/>
    <mergeCell ref="RFN53:RFN54"/>
    <mergeCell ref="RFN55:RFN56"/>
    <mergeCell ref="RFN57:RFN58"/>
    <mergeCell ref="RFN59:RFN60"/>
    <mergeCell ref="RFN61:RFN62"/>
    <mergeCell ref="RFN63:RFN64"/>
    <mergeCell ref="RFN65:RFN66"/>
    <mergeCell ref="RFN67:RFN68"/>
    <mergeCell ref="RFN69:RFN70"/>
    <mergeCell ref="RFN71:RFN72"/>
    <mergeCell ref="RFN73:RFN74"/>
    <mergeCell ref="RFN75:RFN76"/>
    <mergeCell ref="RFN77:RFN78"/>
    <mergeCell ref="RFN79:RFN80"/>
    <mergeCell ref="RFN81:RFN82"/>
    <mergeCell ref="RFN83:RFN84"/>
    <mergeCell ref="RFO45:RFO46"/>
    <mergeCell ref="RFO47:RFO48"/>
    <mergeCell ref="RFO49:RFO50"/>
    <mergeCell ref="RFO51:RFO52"/>
    <mergeCell ref="RFO53:RFO54"/>
    <mergeCell ref="RFO55:RFO56"/>
    <mergeCell ref="RFO57:RFO58"/>
    <mergeCell ref="RFO59:RFO60"/>
    <mergeCell ref="RFO61:RFO62"/>
    <mergeCell ref="RFO63:RFO64"/>
    <mergeCell ref="RFO65:RFO66"/>
    <mergeCell ref="RFO67:RFO68"/>
    <mergeCell ref="RFO69:RFO70"/>
    <mergeCell ref="RFO71:RFO72"/>
    <mergeCell ref="RFO73:RFO74"/>
    <mergeCell ref="RFO75:RFO76"/>
    <mergeCell ref="RFO77:RFO78"/>
    <mergeCell ref="RFO79:RFO80"/>
    <mergeCell ref="RFO81:RFO82"/>
    <mergeCell ref="RFO83:RFO84"/>
    <mergeCell ref="RFP45:RFP46"/>
    <mergeCell ref="RFP47:RFP48"/>
    <mergeCell ref="RFP49:RFP50"/>
    <mergeCell ref="RFP51:RFP52"/>
    <mergeCell ref="RFP53:RFP54"/>
    <mergeCell ref="RFP55:RFP56"/>
    <mergeCell ref="RFP57:RFP58"/>
    <mergeCell ref="RFP59:RFP60"/>
    <mergeCell ref="RFP61:RFP62"/>
    <mergeCell ref="RFP63:RFP64"/>
    <mergeCell ref="RFP65:RFP66"/>
    <mergeCell ref="RFP67:RFP68"/>
    <mergeCell ref="RFP69:RFP70"/>
    <mergeCell ref="RFP71:RFP72"/>
    <mergeCell ref="RFP73:RFP74"/>
    <mergeCell ref="RFP75:RFP76"/>
    <mergeCell ref="RFP77:RFP78"/>
    <mergeCell ref="RFP79:RFP80"/>
    <mergeCell ref="RFP81:RFP82"/>
    <mergeCell ref="RFP83:RFP84"/>
    <mergeCell ref="RFQ45:RFQ46"/>
    <mergeCell ref="RFQ47:RFQ48"/>
    <mergeCell ref="RFQ49:RFQ50"/>
    <mergeCell ref="RFQ51:RFQ52"/>
    <mergeCell ref="RFQ53:RFQ54"/>
    <mergeCell ref="RFQ55:RFQ56"/>
    <mergeCell ref="RFQ57:RFQ58"/>
    <mergeCell ref="RFQ59:RFQ60"/>
    <mergeCell ref="RFQ61:RFQ62"/>
    <mergeCell ref="RFQ63:RFQ64"/>
    <mergeCell ref="RFQ65:RFQ66"/>
    <mergeCell ref="RFQ67:RFQ68"/>
    <mergeCell ref="RFQ69:RFQ70"/>
    <mergeCell ref="RFQ71:RFQ72"/>
    <mergeCell ref="RFQ73:RFQ74"/>
    <mergeCell ref="RFQ75:RFQ76"/>
    <mergeCell ref="RFQ77:RFQ78"/>
    <mergeCell ref="RFQ79:RFQ80"/>
    <mergeCell ref="RFQ81:RFQ82"/>
    <mergeCell ref="RFQ83:RFQ84"/>
    <mergeCell ref="RFR45:RFR46"/>
    <mergeCell ref="RFR47:RFR48"/>
    <mergeCell ref="RFR49:RFR50"/>
    <mergeCell ref="RFR51:RFR52"/>
    <mergeCell ref="RFR53:RFR54"/>
    <mergeCell ref="RFR55:RFR56"/>
    <mergeCell ref="RFR57:RFR58"/>
    <mergeCell ref="RFR59:RFR60"/>
    <mergeCell ref="RFR61:RFR62"/>
    <mergeCell ref="RFR63:RFR64"/>
    <mergeCell ref="RFR65:RFR66"/>
    <mergeCell ref="RFR67:RFR68"/>
    <mergeCell ref="RFR69:RFR70"/>
    <mergeCell ref="RFR71:RFR72"/>
    <mergeCell ref="RFR73:RFR74"/>
    <mergeCell ref="RFR75:RFR76"/>
    <mergeCell ref="RFR77:RFR78"/>
    <mergeCell ref="RFR79:RFR80"/>
    <mergeCell ref="RFR81:RFR82"/>
    <mergeCell ref="RFR83:RFR84"/>
    <mergeCell ref="RFS45:RFS46"/>
    <mergeCell ref="RFS47:RFS48"/>
    <mergeCell ref="RFS49:RFS50"/>
    <mergeCell ref="RFS51:RFS52"/>
    <mergeCell ref="RFS53:RFS54"/>
    <mergeCell ref="RFS55:RFS56"/>
    <mergeCell ref="RFS57:RFS58"/>
    <mergeCell ref="RFS59:RFS60"/>
    <mergeCell ref="RFS61:RFS62"/>
    <mergeCell ref="RFS63:RFS64"/>
    <mergeCell ref="RFS65:RFS66"/>
    <mergeCell ref="RFS67:RFS68"/>
    <mergeCell ref="RFS69:RFS70"/>
    <mergeCell ref="RFS71:RFS72"/>
    <mergeCell ref="RFS73:RFS74"/>
    <mergeCell ref="RFS75:RFS76"/>
    <mergeCell ref="RFS77:RFS78"/>
    <mergeCell ref="RFS79:RFS80"/>
    <mergeCell ref="RFS81:RFS82"/>
    <mergeCell ref="RFS83:RFS84"/>
    <mergeCell ref="RFT45:RFT46"/>
    <mergeCell ref="RFT47:RFT48"/>
    <mergeCell ref="RFT49:RFT50"/>
    <mergeCell ref="RFT51:RFT52"/>
    <mergeCell ref="RFT53:RFT54"/>
    <mergeCell ref="RFT55:RFT56"/>
    <mergeCell ref="RFT57:RFT58"/>
    <mergeCell ref="RFT59:RFT60"/>
    <mergeCell ref="RFT61:RFT62"/>
    <mergeCell ref="RFT63:RFT64"/>
    <mergeCell ref="RFT65:RFT66"/>
    <mergeCell ref="RFT67:RFT68"/>
    <mergeCell ref="RFT69:RFT70"/>
    <mergeCell ref="RFT71:RFT72"/>
    <mergeCell ref="RFT73:RFT74"/>
    <mergeCell ref="RFT75:RFT76"/>
    <mergeCell ref="RFT77:RFT78"/>
    <mergeCell ref="RFT79:RFT80"/>
    <mergeCell ref="RFT81:RFT82"/>
    <mergeCell ref="RFT83:RFT84"/>
    <mergeCell ref="RFU45:RFU46"/>
    <mergeCell ref="RFU47:RFU48"/>
    <mergeCell ref="RFU49:RFU50"/>
    <mergeCell ref="RFU51:RFU52"/>
    <mergeCell ref="RFU53:RFU54"/>
    <mergeCell ref="RFU55:RFU56"/>
    <mergeCell ref="RFU57:RFU58"/>
    <mergeCell ref="RFU59:RFU60"/>
    <mergeCell ref="RFU61:RFU62"/>
    <mergeCell ref="RFU63:RFU64"/>
    <mergeCell ref="RFU65:RFU66"/>
    <mergeCell ref="RFU67:RFU68"/>
    <mergeCell ref="RFU69:RFU70"/>
    <mergeCell ref="RFU71:RFU72"/>
    <mergeCell ref="RFU73:RFU74"/>
    <mergeCell ref="RFU75:RFU76"/>
    <mergeCell ref="RFU77:RFU78"/>
    <mergeCell ref="RFU79:RFU80"/>
    <mergeCell ref="RFU81:RFU82"/>
    <mergeCell ref="RFU83:RFU84"/>
    <mergeCell ref="RFV45:RFV46"/>
    <mergeCell ref="RFV47:RFV48"/>
    <mergeCell ref="RFV49:RFV50"/>
    <mergeCell ref="RFV51:RFV52"/>
    <mergeCell ref="RFV53:RFV54"/>
    <mergeCell ref="RFV55:RFV56"/>
    <mergeCell ref="RFV57:RFV58"/>
    <mergeCell ref="RFV59:RFV60"/>
    <mergeCell ref="RFV61:RFV62"/>
    <mergeCell ref="RFV63:RFV64"/>
    <mergeCell ref="RFV65:RFV66"/>
    <mergeCell ref="RFV67:RFV68"/>
    <mergeCell ref="RFV69:RFV70"/>
    <mergeCell ref="RFV71:RFV72"/>
    <mergeCell ref="RFV73:RFV74"/>
    <mergeCell ref="RFV75:RFV76"/>
    <mergeCell ref="RFV77:RFV78"/>
    <mergeCell ref="RFV79:RFV80"/>
    <mergeCell ref="RFV81:RFV82"/>
    <mergeCell ref="RFV83:RFV84"/>
    <mergeCell ref="RFW45:RFW46"/>
    <mergeCell ref="RFW47:RFW48"/>
    <mergeCell ref="RFW49:RFW50"/>
    <mergeCell ref="RFW51:RFW52"/>
    <mergeCell ref="RFW53:RFW54"/>
    <mergeCell ref="RFW55:RFW56"/>
    <mergeCell ref="RFW57:RFW58"/>
    <mergeCell ref="RFW59:RFW60"/>
    <mergeCell ref="RFW61:RFW62"/>
    <mergeCell ref="RFW63:RFW64"/>
    <mergeCell ref="RFW65:RFW66"/>
    <mergeCell ref="RFW67:RFW68"/>
    <mergeCell ref="RFW69:RFW70"/>
    <mergeCell ref="RFW71:RFW72"/>
    <mergeCell ref="RFW73:RFW74"/>
    <mergeCell ref="RFW75:RFW76"/>
    <mergeCell ref="RFW77:RFW78"/>
    <mergeCell ref="RFW79:RFW80"/>
    <mergeCell ref="RFW81:RFW82"/>
    <mergeCell ref="RFW83:RFW84"/>
    <mergeCell ref="RFX45:RFX46"/>
    <mergeCell ref="RFX47:RFX48"/>
    <mergeCell ref="RFX49:RFX50"/>
    <mergeCell ref="RFX51:RFX52"/>
    <mergeCell ref="RFX53:RFX54"/>
    <mergeCell ref="RFX55:RFX56"/>
    <mergeCell ref="RFX57:RFX58"/>
    <mergeCell ref="RFX59:RFX60"/>
    <mergeCell ref="RFX61:RFX62"/>
    <mergeCell ref="RFX63:RFX64"/>
    <mergeCell ref="RFX65:RFX66"/>
    <mergeCell ref="RFX67:RFX68"/>
    <mergeCell ref="RFX69:RFX70"/>
    <mergeCell ref="RFX71:RFX72"/>
    <mergeCell ref="RFX73:RFX74"/>
    <mergeCell ref="RFX75:RFX76"/>
    <mergeCell ref="RFX77:RFX78"/>
    <mergeCell ref="RFX79:RFX80"/>
    <mergeCell ref="RFX81:RFX82"/>
    <mergeCell ref="RFX83:RFX84"/>
    <mergeCell ref="RFY45:RFY46"/>
    <mergeCell ref="RFY47:RFY48"/>
    <mergeCell ref="RFY49:RFY50"/>
    <mergeCell ref="RFY51:RFY52"/>
    <mergeCell ref="RFY53:RFY54"/>
    <mergeCell ref="RFY55:RFY56"/>
    <mergeCell ref="RFY57:RFY58"/>
    <mergeCell ref="RFY59:RFY60"/>
    <mergeCell ref="RFY61:RFY62"/>
    <mergeCell ref="RFY63:RFY64"/>
    <mergeCell ref="RFY65:RFY66"/>
    <mergeCell ref="RFY67:RFY68"/>
    <mergeCell ref="RFY69:RFY70"/>
    <mergeCell ref="RFY71:RFY72"/>
    <mergeCell ref="RFY73:RFY74"/>
    <mergeCell ref="RFY75:RFY76"/>
    <mergeCell ref="RFY77:RFY78"/>
    <mergeCell ref="RFY79:RFY80"/>
    <mergeCell ref="RFY81:RFY82"/>
    <mergeCell ref="RFY83:RFY84"/>
    <mergeCell ref="RFZ45:RFZ46"/>
    <mergeCell ref="RFZ47:RFZ48"/>
    <mergeCell ref="RFZ49:RFZ50"/>
    <mergeCell ref="RFZ51:RFZ52"/>
    <mergeCell ref="RFZ53:RFZ54"/>
    <mergeCell ref="RFZ55:RFZ56"/>
    <mergeCell ref="RFZ57:RFZ58"/>
    <mergeCell ref="RFZ59:RFZ60"/>
    <mergeCell ref="RFZ61:RFZ62"/>
    <mergeCell ref="RFZ63:RFZ64"/>
    <mergeCell ref="RFZ65:RFZ66"/>
    <mergeCell ref="RFZ67:RFZ68"/>
    <mergeCell ref="RFZ69:RFZ70"/>
    <mergeCell ref="RFZ71:RFZ72"/>
    <mergeCell ref="RFZ73:RFZ74"/>
    <mergeCell ref="RFZ75:RFZ76"/>
    <mergeCell ref="RFZ77:RFZ78"/>
    <mergeCell ref="RFZ79:RFZ80"/>
    <mergeCell ref="RFZ81:RFZ82"/>
    <mergeCell ref="RFZ83:RFZ84"/>
    <mergeCell ref="RGA45:RGA46"/>
    <mergeCell ref="RGA47:RGA48"/>
    <mergeCell ref="RGA49:RGA50"/>
    <mergeCell ref="RGA51:RGA52"/>
    <mergeCell ref="RGA53:RGA54"/>
    <mergeCell ref="RGA55:RGA56"/>
    <mergeCell ref="RGA57:RGA58"/>
    <mergeCell ref="RGA59:RGA60"/>
    <mergeCell ref="RGA61:RGA62"/>
    <mergeCell ref="RGA63:RGA64"/>
    <mergeCell ref="RGA65:RGA66"/>
    <mergeCell ref="RGA67:RGA68"/>
    <mergeCell ref="RGA69:RGA70"/>
    <mergeCell ref="RGA71:RGA72"/>
    <mergeCell ref="RGA73:RGA74"/>
    <mergeCell ref="RGA75:RGA76"/>
    <mergeCell ref="RGA77:RGA78"/>
    <mergeCell ref="RGA79:RGA80"/>
    <mergeCell ref="RGA81:RGA82"/>
    <mergeCell ref="RGA83:RGA84"/>
    <mergeCell ref="RGB45:RGB46"/>
    <mergeCell ref="RGB47:RGB48"/>
    <mergeCell ref="RGB49:RGB50"/>
    <mergeCell ref="RGB51:RGB52"/>
    <mergeCell ref="RGB53:RGB54"/>
    <mergeCell ref="RGB55:RGB56"/>
    <mergeCell ref="RGB57:RGB58"/>
    <mergeCell ref="RGB59:RGB60"/>
    <mergeCell ref="RGB61:RGB62"/>
    <mergeCell ref="RGB63:RGB64"/>
    <mergeCell ref="RGB65:RGB66"/>
    <mergeCell ref="RGB67:RGB68"/>
    <mergeCell ref="RGB69:RGB70"/>
    <mergeCell ref="RGB71:RGB72"/>
    <mergeCell ref="RGB73:RGB74"/>
    <mergeCell ref="RGB75:RGB76"/>
    <mergeCell ref="RGB77:RGB78"/>
    <mergeCell ref="RGB79:RGB80"/>
    <mergeCell ref="RGB81:RGB82"/>
    <mergeCell ref="RGB83:RGB84"/>
    <mergeCell ref="RGC45:RGC46"/>
    <mergeCell ref="RGC47:RGC48"/>
    <mergeCell ref="RGC49:RGC50"/>
    <mergeCell ref="RGC51:RGC52"/>
    <mergeCell ref="RGC53:RGC54"/>
    <mergeCell ref="RGC55:RGC56"/>
    <mergeCell ref="RGC57:RGC58"/>
    <mergeCell ref="RGC59:RGC60"/>
    <mergeCell ref="RGC61:RGC62"/>
    <mergeCell ref="RGC63:RGC64"/>
    <mergeCell ref="RGC65:RGC66"/>
    <mergeCell ref="RGC67:RGC68"/>
    <mergeCell ref="RGC69:RGC70"/>
    <mergeCell ref="RGC71:RGC72"/>
    <mergeCell ref="RGC73:RGC74"/>
    <mergeCell ref="RGC75:RGC76"/>
    <mergeCell ref="RGC77:RGC78"/>
    <mergeCell ref="RGC79:RGC80"/>
    <mergeCell ref="RGC81:RGC82"/>
    <mergeCell ref="RGC83:RGC84"/>
    <mergeCell ref="RGD45:RGD46"/>
    <mergeCell ref="RGD47:RGD48"/>
    <mergeCell ref="RGD49:RGD50"/>
    <mergeCell ref="RGD51:RGD52"/>
    <mergeCell ref="RGD53:RGD54"/>
    <mergeCell ref="RGD55:RGD56"/>
    <mergeCell ref="RGD57:RGD58"/>
    <mergeCell ref="RGD59:RGD60"/>
    <mergeCell ref="RGD61:RGD62"/>
    <mergeCell ref="RGD63:RGD64"/>
    <mergeCell ref="RGD65:RGD66"/>
    <mergeCell ref="RGD67:RGD68"/>
    <mergeCell ref="RGD69:RGD70"/>
    <mergeCell ref="RGD71:RGD72"/>
    <mergeCell ref="RGD73:RGD74"/>
    <mergeCell ref="RGD75:RGD76"/>
    <mergeCell ref="RGD77:RGD78"/>
    <mergeCell ref="RGD79:RGD80"/>
    <mergeCell ref="RGD81:RGD82"/>
    <mergeCell ref="RGD83:RGD84"/>
    <mergeCell ref="RGE45:RGE46"/>
    <mergeCell ref="RGE47:RGE48"/>
    <mergeCell ref="RGE49:RGE50"/>
    <mergeCell ref="RGE51:RGE52"/>
    <mergeCell ref="RGE53:RGE54"/>
    <mergeCell ref="RGE55:RGE56"/>
    <mergeCell ref="RGE57:RGE58"/>
    <mergeCell ref="RGE59:RGE60"/>
    <mergeCell ref="RGE61:RGE62"/>
    <mergeCell ref="RGE63:RGE64"/>
    <mergeCell ref="RGE65:RGE66"/>
    <mergeCell ref="RGE67:RGE68"/>
    <mergeCell ref="RGE69:RGE70"/>
    <mergeCell ref="RGE71:RGE72"/>
    <mergeCell ref="RGE73:RGE74"/>
    <mergeCell ref="RGE75:RGE76"/>
    <mergeCell ref="RGE77:RGE78"/>
    <mergeCell ref="RGE79:RGE80"/>
    <mergeCell ref="RGE81:RGE82"/>
    <mergeCell ref="RGE83:RGE84"/>
    <mergeCell ref="RGF45:RGF46"/>
    <mergeCell ref="RGF47:RGF48"/>
    <mergeCell ref="RGF49:RGF50"/>
    <mergeCell ref="RGF51:RGF52"/>
    <mergeCell ref="RGF53:RGF54"/>
    <mergeCell ref="RGF55:RGF56"/>
    <mergeCell ref="RGF57:RGF58"/>
    <mergeCell ref="RGF59:RGF60"/>
    <mergeCell ref="RGF61:RGF62"/>
    <mergeCell ref="RGF63:RGF64"/>
    <mergeCell ref="RGF65:RGF66"/>
    <mergeCell ref="RGF67:RGF68"/>
    <mergeCell ref="RGF69:RGF70"/>
    <mergeCell ref="RGF71:RGF72"/>
    <mergeCell ref="RGF73:RGF74"/>
    <mergeCell ref="RGF75:RGF76"/>
    <mergeCell ref="RGF77:RGF78"/>
    <mergeCell ref="RGF79:RGF80"/>
    <mergeCell ref="RGF81:RGF82"/>
    <mergeCell ref="RGF83:RGF84"/>
    <mergeCell ref="RGG45:RGG46"/>
    <mergeCell ref="RGG47:RGG48"/>
    <mergeCell ref="RGG49:RGG50"/>
    <mergeCell ref="RGG51:RGG52"/>
    <mergeCell ref="RGG53:RGG54"/>
    <mergeCell ref="RGG55:RGG56"/>
    <mergeCell ref="RGG57:RGG58"/>
    <mergeCell ref="RGG59:RGG60"/>
    <mergeCell ref="RGG61:RGG62"/>
    <mergeCell ref="RGG63:RGG64"/>
    <mergeCell ref="RGG65:RGG66"/>
    <mergeCell ref="RGG67:RGG68"/>
    <mergeCell ref="RGG69:RGG70"/>
    <mergeCell ref="RGG71:RGG72"/>
    <mergeCell ref="RGG73:RGG74"/>
    <mergeCell ref="RGG75:RGG76"/>
    <mergeCell ref="RGG77:RGG78"/>
    <mergeCell ref="RGG79:RGG80"/>
    <mergeCell ref="RGG81:RGG82"/>
    <mergeCell ref="RGG83:RGG84"/>
    <mergeCell ref="RGH45:RGH46"/>
    <mergeCell ref="RGH47:RGH48"/>
    <mergeCell ref="RGH49:RGH50"/>
    <mergeCell ref="RGH51:RGH52"/>
    <mergeCell ref="RGH53:RGH54"/>
    <mergeCell ref="RGH55:RGH56"/>
    <mergeCell ref="RGH57:RGH58"/>
    <mergeCell ref="RGH59:RGH60"/>
    <mergeCell ref="RGH61:RGH62"/>
    <mergeCell ref="RGH63:RGH64"/>
    <mergeCell ref="RGH65:RGH66"/>
    <mergeCell ref="RGH67:RGH68"/>
    <mergeCell ref="RGH69:RGH70"/>
    <mergeCell ref="RGH71:RGH72"/>
    <mergeCell ref="RGH73:RGH74"/>
    <mergeCell ref="RGH75:RGH76"/>
    <mergeCell ref="RGH77:RGH78"/>
    <mergeCell ref="RGH79:RGH80"/>
    <mergeCell ref="RGH81:RGH82"/>
    <mergeCell ref="RGH83:RGH84"/>
    <mergeCell ref="RGI45:RGI46"/>
    <mergeCell ref="RGI47:RGI48"/>
    <mergeCell ref="RGI49:RGI50"/>
    <mergeCell ref="RGI51:RGI52"/>
    <mergeCell ref="RGI53:RGI54"/>
    <mergeCell ref="RGI55:RGI56"/>
    <mergeCell ref="RGI57:RGI58"/>
    <mergeCell ref="RGI59:RGI60"/>
    <mergeCell ref="RGI61:RGI62"/>
    <mergeCell ref="RGI63:RGI64"/>
    <mergeCell ref="RGI65:RGI66"/>
    <mergeCell ref="RGI67:RGI68"/>
    <mergeCell ref="RGI69:RGI70"/>
    <mergeCell ref="RGI71:RGI72"/>
    <mergeCell ref="RGI73:RGI74"/>
    <mergeCell ref="RGI75:RGI76"/>
    <mergeCell ref="RGI77:RGI78"/>
    <mergeCell ref="RGI79:RGI80"/>
    <mergeCell ref="RGI81:RGI82"/>
    <mergeCell ref="RGI83:RGI84"/>
    <mergeCell ref="RGJ45:RGJ46"/>
    <mergeCell ref="RGJ47:RGJ48"/>
    <mergeCell ref="RGJ49:RGJ50"/>
    <mergeCell ref="RGJ51:RGJ52"/>
    <mergeCell ref="RGJ53:RGJ54"/>
    <mergeCell ref="RGJ55:RGJ56"/>
    <mergeCell ref="RGJ57:RGJ58"/>
    <mergeCell ref="RGJ59:RGJ60"/>
    <mergeCell ref="RGJ61:RGJ62"/>
    <mergeCell ref="RGJ63:RGJ64"/>
    <mergeCell ref="RGJ65:RGJ66"/>
    <mergeCell ref="RGJ67:RGJ68"/>
    <mergeCell ref="RGJ69:RGJ70"/>
    <mergeCell ref="RGJ71:RGJ72"/>
    <mergeCell ref="RGJ73:RGJ74"/>
    <mergeCell ref="RGJ75:RGJ76"/>
    <mergeCell ref="RGJ77:RGJ78"/>
    <mergeCell ref="RGJ79:RGJ80"/>
    <mergeCell ref="RGJ81:RGJ82"/>
    <mergeCell ref="RGJ83:RGJ84"/>
    <mergeCell ref="RGK45:RGK46"/>
    <mergeCell ref="RGK47:RGK48"/>
    <mergeCell ref="RGK49:RGK50"/>
    <mergeCell ref="RGK51:RGK52"/>
    <mergeCell ref="RGK53:RGK54"/>
    <mergeCell ref="RGK55:RGK56"/>
    <mergeCell ref="RGK57:RGK58"/>
    <mergeCell ref="RGK59:RGK60"/>
    <mergeCell ref="RGK61:RGK62"/>
    <mergeCell ref="RGK63:RGK64"/>
    <mergeCell ref="RGK65:RGK66"/>
    <mergeCell ref="RGK67:RGK68"/>
    <mergeCell ref="RGK69:RGK70"/>
    <mergeCell ref="RGK71:RGK72"/>
    <mergeCell ref="RGK73:RGK74"/>
    <mergeCell ref="RGK75:RGK76"/>
    <mergeCell ref="RGK77:RGK78"/>
    <mergeCell ref="RGK79:RGK80"/>
    <mergeCell ref="RGK81:RGK82"/>
    <mergeCell ref="RGK83:RGK84"/>
    <mergeCell ref="RGL45:RGL46"/>
    <mergeCell ref="RGL47:RGL48"/>
    <mergeCell ref="RGL49:RGL50"/>
    <mergeCell ref="RGL51:RGL52"/>
    <mergeCell ref="RGL53:RGL54"/>
    <mergeCell ref="RGL55:RGL56"/>
    <mergeCell ref="RGL57:RGL58"/>
    <mergeCell ref="RGL59:RGL60"/>
    <mergeCell ref="RGL61:RGL62"/>
    <mergeCell ref="RGL63:RGL64"/>
    <mergeCell ref="RGL65:RGL66"/>
    <mergeCell ref="RGL67:RGL68"/>
    <mergeCell ref="RGL69:RGL70"/>
    <mergeCell ref="RGL71:RGL72"/>
    <mergeCell ref="RGL73:RGL74"/>
    <mergeCell ref="RGL75:RGL76"/>
    <mergeCell ref="RGL77:RGL78"/>
    <mergeCell ref="RGL79:RGL80"/>
    <mergeCell ref="RGL81:RGL82"/>
    <mergeCell ref="RGL83:RGL84"/>
    <mergeCell ref="RGM45:RGM46"/>
    <mergeCell ref="RGM47:RGM48"/>
    <mergeCell ref="RGM49:RGM50"/>
    <mergeCell ref="RGM51:RGM52"/>
    <mergeCell ref="RGM53:RGM54"/>
    <mergeCell ref="RGM55:RGM56"/>
    <mergeCell ref="RGM57:RGM58"/>
    <mergeCell ref="RGM59:RGM60"/>
    <mergeCell ref="RGM61:RGM62"/>
    <mergeCell ref="RGM63:RGM64"/>
    <mergeCell ref="RGM65:RGM66"/>
    <mergeCell ref="RGM67:RGM68"/>
    <mergeCell ref="RGM69:RGM70"/>
    <mergeCell ref="RGM71:RGM72"/>
    <mergeCell ref="RGM73:RGM74"/>
    <mergeCell ref="RGM75:RGM76"/>
    <mergeCell ref="RGM77:RGM78"/>
    <mergeCell ref="RGM79:RGM80"/>
    <mergeCell ref="RGM81:RGM82"/>
    <mergeCell ref="RGM83:RGM84"/>
    <mergeCell ref="RGN45:RGN46"/>
    <mergeCell ref="RGN47:RGN48"/>
    <mergeCell ref="RGN49:RGN50"/>
    <mergeCell ref="RGN51:RGN52"/>
    <mergeCell ref="RGN53:RGN54"/>
    <mergeCell ref="RGN55:RGN56"/>
    <mergeCell ref="RGN57:RGN58"/>
    <mergeCell ref="RGN59:RGN60"/>
    <mergeCell ref="RGN61:RGN62"/>
    <mergeCell ref="RGN63:RGN64"/>
    <mergeCell ref="RGN65:RGN66"/>
    <mergeCell ref="RGN67:RGN68"/>
    <mergeCell ref="RGN69:RGN70"/>
    <mergeCell ref="RGN71:RGN72"/>
    <mergeCell ref="RGN73:RGN74"/>
    <mergeCell ref="RGN75:RGN76"/>
    <mergeCell ref="RGN77:RGN78"/>
    <mergeCell ref="RGN79:RGN80"/>
    <mergeCell ref="RGN81:RGN82"/>
    <mergeCell ref="RGN83:RGN84"/>
    <mergeCell ref="RGO45:RGO46"/>
    <mergeCell ref="RGO47:RGO48"/>
    <mergeCell ref="RGO49:RGO50"/>
    <mergeCell ref="RGO51:RGO52"/>
    <mergeCell ref="RGO53:RGO54"/>
    <mergeCell ref="RGO55:RGO56"/>
    <mergeCell ref="RGO57:RGO58"/>
    <mergeCell ref="RGO59:RGO60"/>
    <mergeCell ref="RGO61:RGO62"/>
    <mergeCell ref="RGO63:RGO64"/>
    <mergeCell ref="RGO65:RGO66"/>
    <mergeCell ref="RGO67:RGO68"/>
    <mergeCell ref="RGO69:RGO70"/>
    <mergeCell ref="RGO71:RGO72"/>
    <mergeCell ref="RGO73:RGO74"/>
    <mergeCell ref="RGO75:RGO76"/>
    <mergeCell ref="RGO77:RGO78"/>
    <mergeCell ref="RGO79:RGO80"/>
    <mergeCell ref="RGO81:RGO82"/>
    <mergeCell ref="RGO83:RGO84"/>
    <mergeCell ref="RGP45:RGP46"/>
    <mergeCell ref="RGP47:RGP48"/>
    <mergeCell ref="RGP49:RGP50"/>
    <mergeCell ref="RGP51:RGP52"/>
    <mergeCell ref="RGP53:RGP54"/>
    <mergeCell ref="RGP55:RGP56"/>
    <mergeCell ref="RGP57:RGP58"/>
    <mergeCell ref="RGP59:RGP60"/>
    <mergeCell ref="RGP61:RGP62"/>
    <mergeCell ref="RGP63:RGP64"/>
    <mergeCell ref="RGP65:RGP66"/>
    <mergeCell ref="RGP67:RGP68"/>
    <mergeCell ref="RGP69:RGP70"/>
    <mergeCell ref="RGP71:RGP72"/>
    <mergeCell ref="RGP73:RGP74"/>
    <mergeCell ref="RGP75:RGP76"/>
    <mergeCell ref="RGP77:RGP78"/>
    <mergeCell ref="RGP79:RGP80"/>
    <mergeCell ref="RGP81:RGP82"/>
    <mergeCell ref="RGP83:RGP84"/>
    <mergeCell ref="RGQ45:RGQ46"/>
    <mergeCell ref="RGQ47:RGQ48"/>
    <mergeCell ref="RGQ49:RGQ50"/>
    <mergeCell ref="RGQ51:RGQ52"/>
    <mergeCell ref="RGQ53:RGQ54"/>
    <mergeCell ref="RGQ55:RGQ56"/>
    <mergeCell ref="RGQ57:RGQ58"/>
    <mergeCell ref="RGQ59:RGQ60"/>
    <mergeCell ref="RGQ61:RGQ62"/>
    <mergeCell ref="RGQ63:RGQ64"/>
    <mergeCell ref="RGQ65:RGQ66"/>
    <mergeCell ref="RGQ67:RGQ68"/>
    <mergeCell ref="RGQ69:RGQ70"/>
    <mergeCell ref="RGQ71:RGQ72"/>
    <mergeCell ref="RGQ73:RGQ74"/>
    <mergeCell ref="RGQ75:RGQ76"/>
    <mergeCell ref="RGQ77:RGQ78"/>
    <mergeCell ref="RGQ79:RGQ80"/>
    <mergeCell ref="RGQ81:RGQ82"/>
    <mergeCell ref="RGQ83:RGQ84"/>
    <mergeCell ref="RGR45:RGR46"/>
    <mergeCell ref="RGR47:RGR48"/>
    <mergeCell ref="RGR49:RGR50"/>
    <mergeCell ref="RGR51:RGR52"/>
    <mergeCell ref="RGR53:RGR54"/>
    <mergeCell ref="RGR55:RGR56"/>
    <mergeCell ref="RGR57:RGR58"/>
    <mergeCell ref="RGR59:RGR60"/>
    <mergeCell ref="RGR61:RGR62"/>
    <mergeCell ref="RGR63:RGR64"/>
    <mergeCell ref="RGR65:RGR66"/>
    <mergeCell ref="RGR67:RGR68"/>
    <mergeCell ref="RGR69:RGR70"/>
    <mergeCell ref="RGR71:RGR72"/>
    <mergeCell ref="RGR73:RGR74"/>
    <mergeCell ref="RGR75:RGR76"/>
    <mergeCell ref="RGR77:RGR78"/>
    <mergeCell ref="RGR79:RGR80"/>
    <mergeCell ref="RGR81:RGR82"/>
    <mergeCell ref="RGR83:RGR84"/>
    <mergeCell ref="RGS45:RGS46"/>
    <mergeCell ref="RGS47:RGS48"/>
    <mergeCell ref="RGS49:RGS50"/>
    <mergeCell ref="RGS51:RGS52"/>
    <mergeCell ref="RGS53:RGS54"/>
    <mergeCell ref="RGS55:RGS56"/>
    <mergeCell ref="RGS57:RGS58"/>
    <mergeCell ref="RGS59:RGS60"/>
    <mergeCell ref="RGS61:RGS62"/>
    <mergeCell ref="RGS63:RGS64"/>
    <mergeCell ref="RGS65:RGS66"/>
    <mergeCell ref="RGS67:RGS68"/>
    <mergeCell ref="RGS69:RGS70"/>
    <mergeCell ref="RGS71:RGS72"/>
    <mergeCell ref="RGS73:RGS74"/>
    <mergeCell ref="RGS75:RGS76"/>
    <mergeCell ref="RGS77:RGS78"/>
    <mergeCell ref="RGS79:RGS80"/>
    <mergeCell ref="RGS81:RGS82"/>
    <mergeCell ref="RGS83:RGS84"/>
    <mergeCell ref="RGT45:RGT46"/>
    <mergeCell ref="RGT47:RGT48"/>
    <mergeCell ref="RGT49:RGT50"/>
    <mergeCell ref="RGT51:RGT52"/>
    <mergeCell ref="RGT53:RGT54"/>
    <mergeCell ref="RGT55:RGT56"/>
    <mergeCell ref="RGT57:RGT58"/>
    <mergeCell ref="RGT59:RGT60"/>
    <mergeCell ref="RGT61:RGT62"/>
    <mergeCell ref="RGT63:RGT64"/>
    <mergeCell ref="RGT65:RGT66"/>
    <mergeCell ref="RGT67:RGT68"/>
    <mergeCell ref="RGT69:RGT70"/>
    <mergeCell ref="RGT71:RGT72"/>
    <mergeCell ref="RGT73:RGT74"/>
    <mergeCell ref="RGT75:RGT76"/>
    <mergeCell ref="RGT77:RGT78"/>
    <mergeCell ref="RGT79:RGT80"/>
    <mergeCell ref="RGT81:RGT82"/>
    <mergeCell ref="RGT83:RGT84"/>
    <mergeCell ref="RGU45:RGU46"/>
    <mergeCell ref="RGU47:RGU48"/>
    <mergeCell ref="RGU49:RGU50"/>
    <mergeCell ref="RGU51:RGU52"/>
    <mergeCell ref="RGU53:RGU54"/>
    <mergeCell ref="RGU55:RGU56"/>
    <mergeCell ref="RGU57:RGU58"/>
    <mergeCell ref="RGU59:RGU60"/>
    <mergeCell ref="RGU61:RGU62"/>
    <mergeCell ref="RGU63:RGU64"/>
    <mergeCell ref="RGU65:RGU66"/>
    <mergeCell ref="RGU67:RGU68"/>
    <mergeCell ref="RGU69:RGU70"/>
    <mergeCell ref="RGU71:RGU72"/>
    <mergeCell ref="RGU73:RGU74"/>
    <mergeCell ref="RGU75:RGU76"/>
    <mergeCell ref="RGU77:RGU78"/>
    <mergeCell ref="RGU79:RGU80"/>
    <mergeCell ref="RGU81:RGU82"/>
    <mergeCell ref="RGU83:RGU84"/>
    <mergeCell ref="RGV45:RGV46"/>
    <mergeCell ref="RGV47:RGV48"/>
    <mergeCell ref="RGV49:RGV50"/>
    <mergeCell ref="RGV51:RGV52"/>
    <mergeCell ref="RGV53:RGV54"/>
    <mergeCell ref="RGV55:RGV56"/>
    <mergeCell ref="RGV57:RGV58"/>
    <mergeCell ref="RGV59:RGV60"/>
    <mergeCell ref="RGV61:RGV62"/>
    <mergeCell ref="RGV63:RGV64"/>
    <mergeCell ref="RGV65:RGV66"/>
    <mergeCell ref="RGV67:RGV68"/>
    <mergeCell ref="RGV69:RGV70"/>
    <mergeCell ref="RGV71:RGV72"/>
    <mergeCell ref="RGV73:RGV74"/>
    <mergeCell ref="RGV75:RGV76"/>
    <mergeCell ref="RGV77:RGV78"/>
    <mergeCell ref="RGV79:RGV80"/>
    <mergeCell ref="RGV81:RGV82"/>
    <mergeCell ref="RGV83:RGV84"/>
    <mergeCell ref="RGW45:RGW46"/>
    <mergeCell ref="RGW47:RGW48"/>
    <mergeCell ref="RGW49:RGW50"/>
    <mergeCell ref="RGW51:RGW52"/>
    <mergeCell ref="RGW53:RGW54"/>
    <mergeCell ref="RGW55:RGW56"/>
    <mergeCell ref="RGW57:RGW58"/>
    <mergeCell ref="RGW59:RGW60"/>
    <mergeCell ref="RGW61:RGW62"/>
    <mergeCell ref="RGW63:RGW64"/>
    <mergeCell ref="RGW65:RGW66"/>
    <mergeCell ref="RGW67:RGW68"/>
    <mergeCell ref="RGW69:RGW70"/>
    <mergeCell ref="RGW71:RGW72"/>
    <mergeCell ref="RGW73:RGW74"/>
    <mergeCell ref="RGW75:RGW76"/>
    <mergeCell ref="RGW77:RGW78"/>
    <mergeCell ref="RGW79:RGW80"/>
    <mergeCell ref="RGW81:RGW82"/>
    <mergeCell ref="RGW83:RGW84"/>
    <mergeCell ref="RGX45:RGX46"/>
    <mergeCell ref="RGX47:RGX48"/>
    <mergeCell ref="RGX49:RGX50"/>
    <mergeCell ref="RGX51:RGX52"/>
    <mergeCell ref="RGX53:RGX54"/>
    <mergeCell ref="RGX55:RGX56"/>
    <mergeCell ref="RGX57:RGX58"/>
    <mergeCell ref="RGX59:RGX60"/>
    <mergeCell ref="RGX61:RGX62"/>
    <mergeCell ref="RGX63:RGX64"/>
    <mergeCell ref="RGX65:RGX66"/>
    <mergeCell ref="RGX67:RGX68"/>
    <mergeCell ref="RGX69:RGX70"/>
    <mergeCell ref="RGX71:RGX72"/>
    <mergeCell ref="RGX73:RGX74"/>
    <mergeCell ref="RGX75:RGX76"/>
    <mergeCell ref="RGX77:RGX78"/>
    <mergeCell ref="RGX79:RGX80"/>
    <mergeCell ref="RGX81:RGX82"/>
    <mergeCell ref="RGX83:RGX84"/>
    <mergeCell ref="RGY45:RGY46"/>
    <mergeCell ref="RGY47:RGY48"/>
    <mergeCell ref="RGY49:RGY50"/>
    <mergeCell ref="RGY51:RGY52"/>
    <mergeCell ref="RGY53:RGY54"/>
    <mergeCell ref="RGY55:RGY56"/>
    <mergeCell ref="RGY57:RGY58"/>
    <mergeCell ref="RGY59:RGY60"/>
    <mergeCell ref="RGY61:RGY62"/>
    <mergeCell ref="RGY63:RGY64"/>
    <mergeCell ref="RGY65:RGY66"/>
    <mergeCell ref="RGY67:RGY68"/>
    <mergeCell ref="RGY69:RGY70"/>
    <mergeCell ref="RGY71:RGY72"/>
    <mergeCell ref="RGY73:RGY74"/>
    <mergeCell ref="RGY75:RGY76"/>
    <mergeCell ref="RGY77:RGY78"/>
    <mergeCell ref="RGY79:RGY80"/>
    <mergeCell ref="RGY81:RGY82"/>
    <mergeCell ref="RGY83:RGY84"/>
    <mergeCell ref="RGZ45:RGZ46"/>
    <mergeCell ref="RGZ47:RGZ48"/>
    <mergeCell ref="RGZ49:RGZ50"/>
    <mergeCell ref="RGZ51:RGZ52"/>
    <mergeCell ref="RGZ53:RGZ54"/>
    <mergeCell ref="RGZ55:RGZ56"/>
    <mergeCell ref="RGZ57:RGZ58"/>
    <mergeCell ref="RGZ59:RGZ60"/>
    <mergeCell ref="RGZ61:RGZ62"/>
    <mergeCell ref="RGZ63:RGZ64"/>
    <mergeCell ref="RGZ65:RGZ66"/>
    <mergeCell ref="RGZ67:RGZ68"/>
    <mergeCell ref="RGZ69:RGZ70"/>
    <mergeCell ref="RGZ71:RGZ72"/>
    <mergeCell ref="RGZ73:RGZ74"/>
    <mergeCell ref="RGZ75:RGZ76"/>
    <mergeCell ref="RGZ77:RGZ78"/>
    <mergeCell ref="RGZ79:RGZ80"/>
    <mergeCell ref="RGZ81:RGZ82"/>
    <mergeCell ref="RGZ83:RGZ84"/>
    <mergeCell ref="RHA45:RHA46"/>
    <mergeCell ref="RHA47:RHA48"/>
    <mergeCell ref="RHA49:RHA50"/>
    <mergeCell ref="RHA51:RHA52"/>
    <mergeCell ref="RHA53:RHA54"/>
    <mergeCell ref="RHA55:RHA56"/>
    <mergeCell ref="RHA57:RHA58"/>
    <mergeCell ref="RHA59:RHA60"/>
    <mergeCell ref="RHA61:RHA62"/>
    <mergeCell ref="RHA63:RHA64"/>
    <mergeCell ref="RHA65:RHA66"/>
    <mergeCell ref="RHA67:RHA68"/>
    <mergeCell ref="RHA69:RHA70"/>
    <mergeCell ref="RHA71:RHA72"/>
    <mergeCell ref="RHA73:RHA74"/>
    <mergeCell ref="RHA75:RHA76"/>
    <mergeCell ref="RHA77:RHA78"/>
    <mergeCell ref="RHA79:RHA80"/>
    <mergeCell ref="RHA81:RHA82"/>
    <mergeCell ref="RHA83:RHA84"/>
    <mergeCell ref="RHB45:RHB46"/>
    <mergeCell ref="RHB47:RHB48"/>
    <mergeCell ref="RHB49:RHB50"/>
    <mergeCell ref="RHB51:RHB52"/>
    <mergeCell ref="RHB53:RHB54"/>
    <mergeCell ref="RHB55:RHB56"/>
    <mergeCell ref="RHB57:RHB58"/>
    <mergeCell ref="RHB59:RHB60"/>
    <mergeCell ref="RHB61:RHB62"/>
    <mergeCell ref="RHB63:RHB64"/>
    <mergeCell ref="RHB65:RHB66"/>
    <mergeCell ref="RHB67:RHB68"/>
    <mergeCell ref="RHB69:RHB70"/>
    <mergeCell ref="RHB71:RHB72"/>
    <mergeCell ref="RHB73:RHB74"/>
    <mergeCell ref="RHB75:RHB76"/>
    <mergeCell ref="RHB77:RHB78"/>
    <mergeCell ref="RHB79:RHB80"/>
    <mergeCell ref="RHB81:RHB82"/>
    <mergeCell ref="RHB83:RHB84"/>
    <mergeCell ref="RHC45:RHC46"/>
    <mergeCell ref="RHC47:RHC48"/>
    <mergeCell ref="RHC49:RHC50"/>
    <mergeCell ref="RHC51:RHC52"/>
    <mergeCell ref="RHC53:RHC54"/>
    <mergeCell ref="RHC55:RHC56"/>
    <mergeCell ref="RHC57:RHC58"/>
    <mergeCell ref="RHC59:RHC60"/>
    <mergeCell ref="RHC61:RHC62"/>
    <mergeCell ref="RHC63:RHC64"/>
    <mergeCell ref="RHC65:RHC66"/>
    <mergeCell ref="RHC67:RHC68"/>
    <mergeCell ref="RHC69:RHC70"/>
    <mergeCell ref="RHC71:RHC72"/>
    <mergeCell ref="RHC73:RHC74"/>
    <mergeCell ref="RHC75:RHC76"/>
    <mergeCell ref="RHC77:RHC78"/>
    <mergeCell ref="RHC79:RHC80"/>
    <mergeCell ref="RHC81:RHC82"/>
    <mergeCell ref="RHC83:RHC84"/>
    <mergeCell ref="RHD45:RHD46"/>
    <mergeCell ref="RHD47:RHD48"/>
    <mergeCell ref="RHD49:RHD50"/>
    <mergeCell ref="RHD51:RHD52"/>
    <mergeCell ref="RHD53:RHD54"/>
    <mergeCell ref="RHD55:RHD56"/>
    <mergeCell ref="RHD57:RHD58"/>
    <mergeCell ref="RHD59:RHD60"/>
    <mergeCell ref="RHD61:RHD62"/>
    <mergeCell ref="RHD63:RHD64"/>
    <mergeCell ref="RHD65:RHD66"/>
    <mergeCell ref="RHD67:RHD68"/>
    <mergeCell ref="RHD69:RHD70"/>
    <mergeCell ref="RHD71:RHD72"/>
    <mergeCell ref="RHD73:RHD74"/>
    <mergeCell ref="RHD75:RHD76"/>
    <mergeCell ref="RHD77:RHD78"/>
    <mergeCell ref="RHD79:RHD80"/>
    <mergeCell ref="RHD81:RHD82"/>
    <mergeCell ref="RHD83:RHD84"/>
    <mergeCell ref="RHE45:RHE46"/>
    <mergeCell ref="RHE47:RHE48"/>
    <mergeCell ref="RHE49:RHE50"/>
    <mergeCell ref="RHE51:RHE52"/>
    <mergeCell ref="RHE53:RHE54"/>
    <mergeCell ref="RHE55:RHE56"/>
    <mergeCell ref="RHE57:RHE58"/>
    <mergeCell ref="RHE59:RHE60"/>
    <mergeCell ref="RHE61:RHE62"/>
    <mergeCell ref="RHE63:RHE64"/>
    <mergeCell ref="RHE65:RHE66"/>
    <mergeCell ref="RHE67:RHE68"/>
    <mergeCell ref="RHE69:RHE70"/>
    <mergeCell ref="RHE71:RHE72"/>
    <mergeCell ref="RHE73:RHE74"/>
    <mergeCell ref="RHE75:RHE76"/>
    <mergeCell ref="RHE77:RHE78"/>
    <mergeCell ref="RHE79:RHE80"/>
    <mergeCell ref="RHE81:RHE82"/>
    <mergeCell ref="RHE83:RHE84"/>
    <mergeCell ref="RHF45:RHF46"/>
    <mergeCell ref="RHF47:RHF48"/>
    <mergeCell ref="RHF49:RHF50"/>
    <mergeCell ref="RHF51:RHF52"/>
    <mergeCell ref="RHF53:RHF54"/>
    <mergeCell ref="RHF55:RHF56"/>
    <mergeCell ref="RHF57:RHF58"/>
    <mergeCell ref="RHF59:RHF60"/>
    <mergeCell ref="RHF61:RHF62"/>
    <mergeCell ref="RHF63:RHF64"/>
    <mergeCell ref="RHF65:RHF66"/>
    <mergeCell ref="RHF67:RHF68"/>
    <mergeCell ref="RHF69:RHF70"/>
    <mergeCell ref="RHF71:RHF72"/>
    <mergeCell ref="RHF73:RHF74"/>
    <mergeCell ref="RHF75:RHF76"/>
    <mergeCell ref="RHF77:RHF78"/>
    <mergeCell ref="RHF79:RHF80"/>
    <mergeCell ref="RHF81:RHF82"/>
    <mergeCell ref="RHF83:RHF84"/>
    <mergeCell ref="RHG45:RHG46"/>
    <mergeCell ref="RHG47:RHG48"/>
    <mergeCell ref="RHG49:RHG50"/>
    <mergeCell ref="RHG51:RHG52"/>
    <mergeCell ref="RHG53:RHG54"/>
    <mergeCell ref="RHG55:RHG56"/>
    <mergeCell ref="RHG57:RHG58"/>
    <mergeCell ref="RHG59:RHG60"/>
    <mergeCell ref="RHG61:RHG62"/>
    <mergeCell ref="RHG63:RHG64"/>
    <mergeCell ref="RHG65:RHG66"/>
    <mergeCell ref="RHG67:RHG68"/>
    <mergeCell ref="RHG69:RHG70"/>
    <mergeCell ref="RHG71:RHG72"/>
    <mergeCell ref="RHG73:RHG74"/>
    <mergeCell ref="RHG75:RHG76"/>
    <mergeCell ref="RHG77:RHG78"/>
    <mergeCell ref="RHG79:RHG80"/>
    <mergeCell ref="RHG81:RHG82"/>
    <mergeCell ref="RHG83:RHG84"/>
    <mergeCell ref="RHH45:RHH46"/>
    <mergeCell ref="RHH47:RHH48"/>
    <mergeCell ref="RHH49:RHH50"/>
    <mergeCell ref="RHH51:RHH52"/>
    <mergeCell ref="RHH53:RHH54"/>
    <mergeCell ref="RHH55:RHH56"/>
    <mergeCell ref="RHH57:RHH58"/>
    <mergeCell ref="RHH59:RHH60"/>
    <mergeCell ref="RHH61:RHH62"/>
    <mergeCell ref="RHH63:RHH64"/>
    <mergeCell ref="RHH65:RHH66"/>
    <mergeCell ref="RHH67:RHH68"/>
    <mergeCell ref="RHH69:RHH70"/>
    <mergeCell ref="RHH71:RHH72"/>
    <mergeCell ref="RHH73:RHH74"/>
    <mergeCell ref="RHH75:RHH76"/>
    <mergeCell ref="RHH77:RHH78"/>
    <mergeCell ref="RHH79:RHH80"/>
    <mergeCell ref="RHH81:RHH82"/>
    <mergeCell ref="RHH83:RHH84"/>
    <mergeCell ref="RHI45:RHI46"/>
    <mergeCell ref="RHI47:RHI48"/>
    <mergeCell ref="RHI49:RHI50"/>
    <mergeCell ref="RHI51:RHI52"/>
    <mergeCell ref="RHI53:RHI54"/>
    <mergeCell ref="RHI55:RHI56"/>
    <mergeCell ref="RHI57:RHI58"/>
    <mergeCell ref="RHI59:RHI60"/>
    <mergeCell ref="RHI61:RHI62"/>
    <mergeCell ref="RHI63:RHI64"/>
    <mergeCell ref="RHI65:RHI66"/>
    <mergeCell ref="RHI67:RHI68"/>
    <mergeCell ref="RHI69:RHI70"/>
    <mergeCell ref="RHI71:RHI72"/>
    <mergeCell ref="RHI73:RHI74"/>
    <mergeCell ref="RHI75:RHI76"/>
    <mergeCell ref="RHI77:RHI78"/>
    <mergeCell ref="RHI79:RHI80"/>
    <mergeCell ref="RHI81:RHI82"/>
    <mergeCell ref="RHI83:RHI84"/>
    <mergeCell ref="RHJ45:RHJ46"/>
    <mergeCell ref="RHJ47:RHJ48"/>
    <mergeCell ref="RHJ49:RHJ50"/>
    <mergeCell ref="RHJ51:RHJ52"/>
    <mergeCell ref="RHJ53:RHJ54"/>
    <mergeCell ref="RHJ55:RHJ56"/>
    <mergeCell ref="RHJ57:RHJ58"/>
    <mergeCell ref="RHJ59:RHJ60"/>
    <mergeCell ref="RHJ61:RHJ62"/>
    <mergeCell ref="RHJ63:RHJ64"/>
    <mergeCell ref="RHJ65:RHJ66"/>
    <mergeCell ref="RHJ67:RHJ68"/>
    <mergeCell ref="RHJ69:RHJ70"/>
    <mergeCell ref="RHJ71:RHJ72"/>
    <mergeCell ref="RHJ73:RHJ74"/>
    <mergeCell ref="RHJ75:RHJ76"/>
    <mergeCell ref="RHJ77:RHJ78"/>
    <mergeCell ref="RHJ79:RHJ80"/>
    <mergeCell ref="RHJ81:RHJ82"/>
    <mergeCell ref="RHJ83:RHJ84"/>
    <mergeCell ref="RHK45:RHK46"/>
    <mergeCell ref="RHK47:RHK48"/>
    <mergeCell ref="RHK49:RHK50"/>
    <mergeCell ref="RHK51:RHK52"/>
    <mergeCell ref="RHK53:RHK54"/>
    <mergeCell ref="RHK55:RHK56"/>
    <mergeCell ref="RHK57:RHK58"/>
    <mergeCell ref="RHK59:RHK60"/>
    <mergeCell ref="RHK61:RHK62"/>
    <mergeCell ref="RHK63:RHK64"/>
    <mergeCell ref="RHK65:RHK66"/>
    <mergeCell ref="RHK67:RHK68"/>
    <mergeCell ref="RHK69:RHK70"/>
    <mergeCell ref="RHK71:RHK72"/>
    <mergeCell ref="RHK73:RHK74"/>
    <mergeCell ref="RHK75:RHK76"/>
    <mergeCell ref="RHK77:RHK78"/>
    <mergeCell ref="RHK79:RHK80"/>
    <mergeCell ref="RHK81:RHK82"/>
    <mergeCell ref="RHK83:RHK84"/>
    <mergeCell ref="RHL45:RHL46"/>
    <mergeCell ref="RHL47:RHL48"/>
    <mergeCell ref="RHL49:RHL50"/>
    <mergeCell ref="RHL51:RHL52"/>
    <mergeCell ref="RHL53:RHL54"/>
    <mergeCell ref="RHL55:RHL56"/>
    <mergeCell ref="RHL57:RHL58"/>
    <mergeCell ref="RHL59:RHL60"/>
    <mergeCell ref="RHL61:RHL62"/>
    <mergeCell ref="RHL63:RHL64"/>
    <mergeCell ref="RHL65:RHL66"/>
    <mergeCell ref="RHL67:RHL68"/>
    <mergeCell ref="RHL69:RHL70"/>
    <mergeCell ref="RHL71:RHL72"/>
    <mergeCell ref="RHL73:RHL74"/>
    <mergeCell ref="RHL75:RHL76"/>
    <mergeCell ref="RHL77:RHL78"/>
    <mergeCell ref="RHL79:RHL80"/>
    <mergeCell ref="RHL81:RHL82"/>
    <mergeCell ref="RHL83:RHL84"/>
    <mergeCell ref="RHM45:RHM46"/>
    <mergeCell ref="RHM47:RHM48"/>
    <mergeCell ref="RHM49:RHM50"/>
    <mergeCell ref="RHM51:RHM52"/>
    <mergeCell ref="RHM53:RHM54"/>
    <mergeCell ref="RHM55:RHM56"/>
    <mergeCell ref="RHM57:RHM58"/>
    <mergeCell ref="RHM59:RHM60"/>
    <mergeCell ref="RHM61:RHM62"/>
    <mergeCell ref="RHM63:RHM64"/>
    <mergeCell ref="RHM65:RHM66"/>
    <mergeCell ref="RHM67:RHM68"/>
    <mergeCell ref="RHM69:RHM70"/>
    <mergeCell ref="RHM71:RHM72"/>
    <mergeCell ref="RHM73:RHM74"/>
    <mergeCell ref="RHM75:RHM76"/>
    <mergeCell ref="RHM77:RHM78"/>
    <mergeCell ref="RHM79:RHM80"/>
    <mergeCell ref="RHM81:RHM82"/>
    <mergeCell ref="RHM83:RHM84"/>
    <mergeCell ref="RHN45:RHN46"/>
    <mergeCell ref="RHN47:RHN48"/>
    <mergeCell ref="RHN49:RHN50"/>
    <mergeCell ref="RHN51:RHN52"/>
    <mergeCell ref="RHN53:RHN54"/>
    <mergeCell ref="RHN55:RHN56"/>
    <mergeCell ref="RHN57:RHN58"/>
    <mergeCell ref="RHN59:RHN60"/>
    <mergeCell ref="RHN61:RHN62"/>
    <mergeCell ref="RHN63:RHN64"/>
    <mergeCell ref="RHN65:RHN66"/>
    <mergeCell ref="RHN67:RHN68"/>
    <mergeCell ref="RHN69:RHN70"/>
    <mergeCell ref="RHN71:RHN72"/>
    <mergeCell ref="RHN73:RHN74"/>
    <mergeCell ref="RHN75:RHN76"/>
    <mergeCell ref="RHN77:RHN78"/>
    <mergeCell ref="RHN79:RHN80"/>
    <mergeCell ref="RHN81:RHN82"/>
    <mergeCell ref="RHN83:RHN84"/>
    <mergeCell ref="RHO45:RHO46"/>
    <mergeCell ref="RHO47:RHO48"/>
    <mergeCell ref="RHO49:RHO50"/>
    <mergeCell ref="RHO51:RHO52"/>
    <mergeCell ref="RHO53:RHO54"/>
    <mergeCell ref="RHO55:RHO56"/>
    <mergeCell ref="RHO57:RHO58"/>
    <mergeCell ref="RHO59:RHO60"/>
    <mergeCell ref="RHO61:RHO62"/>
    <mergeCell ref="RHO63:RHO64"/>
    <mergeCell ref="RHO65:RHO66"/>
    <mergeCell ref="RHO67:RHO68"/>
    <mergeCell ref="RHO69:RHO70"/>
    <mergeCell ref="RHO71:RHO72"/>
    <mergeCell ref="RHO73:RHO74"/>
    <mergeCell ref="RHO75:RHO76"/>
    <mergeCell ref="RHO77:RHO78"/>
    <mergeCell ref="RHO79:RHO80"/>
    <mergeCell ref="RHO81:RHO82"/>
    <mergeCell ref="RHO83:RHO84"/>
    <mergeCell ref="RHP45:RHP46"/>
    <mergeCell ref="RHP47:RHP48"/>
    <mergeCell ref="RHP49:RHP50"/>
    <mergeCell ref="RHP51:RHP52"/>
    <mergeCell ref="RHP53:RHP54"/>
    <mergeCell ref="RHP55:RHP56"/>
    <mergeCell ref="RHP57:RHP58"/>
    <mergeCell ref="RHP59:RHP60"/>
    <mergeCell ref="RHP61:RHP62"/>
    <mergeCell ref="RHP63:RHP64"/>
    <mergeCell ref="RHP65:RHP66"/>
    <mergeCell ref="RHP67:RHP68"/>
    <mergeCell ref="RHP69:RHP70"/>
    <mergeCell ref="RHP71:RHP72"/>
    <mergeCell ref="RHP73:RHP74"/>
    <mergeCell ref="RHP75:RHP76"/>
    <mergeCell ref="RHP77:RHP78"/>
    <mergeCell ref="RHP79:RHP80"/>
    <mergeCell ref="RHP81:RHP82"/>
    <mergeCell ref="RHP83:RHP84"/>
    <mergeCell ref="RHQ45:RHQ46"/>
    <mergeCell ref="RHQ47:RHQ48"/>
    <mergeCell ref="RHQ49:RHQ50"/>
    <mergeCell ref="RHQ51:RHQ52"/>
    <mergeCell ref="RHQ53:RHQ54"/>
    <mergeCell ref="RHQ55:RHQ56"/>
    <mergeCell ref="RHQ57:RHQ58"/>
    <mergeCell ref="RHQ59:RHQ60"/>
    <mergeCell ref="RHQ61:RHQ62"/>
    <mergeCell ref="RHQ63:RHQ64"/>
    <mergeCell ref="RHQ65:RHQ66"/>
    <mergeCell ref="RHQ67:RHQ68"/>
    <mergeCell ref="RHQ69:RHQ70"/>
    <mergeCell ref="RHQ71:RHQ72"/>
    <mergeCell ref="RHQ73:RHQ74"/>
    <mergeCell ref="RHQ75:RHQ76"/>
    <mergeCell ref="RHQ77:RHQ78"/>
    <mergeCell ref="RHQ79:RHQ80"/>
    <mergeCell ref="RHQ81:RHQ82"/>
    <mergeCell ref="RHQ83:RHQ84"/>
    <mergeCell ref="RHR45:RHR46"/>
    <mergeCell ref="RHR47:RHR48"/>
    <mergeCell ref="RHR49:RHR50"/>
    <mergeCell ref="RHR51:RHR52"/>
    <mergeCell ref="RHR53:RHR54"/>
    <mergeCell ref="RHR55:RHR56"/>
    <mergeCell ref="RHR57:RHR58"/>
    <mergeCell ref="RHR59:RHR60"/>
    <mergeCell ref="RHR61:RHR62"/>
    <mergeCell ref="RHR63:RHR64"/>
    <mergeCell ref="RHR65:RHR66"/>
    <mergeCell ref="RHR67:RHR68"/>
    <mergeCell ref="RHR69:RHR70"/>
    <mergeCell ref="RHR71:RHR72"/>
    <mergeCell ref="RHR73:RHR74"/>
    <mergeCell ref="RHR75:RHR76"/>
    <mergeCell ref="RHR77:RHR78"/>
    <mergeCell ref="RHR79:RHR80"/>
    <mergeCell ref="RHR81:RHR82"/>
    <mergeCell ref="RHR83:RHR84"/>
    <mergeCell ref="RHS45:RHS46"/>
    <mergeCell ref="RHS47:RHS48"/>
    <mergeCell ref="RHS49:RHS50"/>
    <mergeCell ref="RHS51:RHS52"/>
    <mergeCell ref="RHS53:RHS54"/>
    <mergeCell ref="RHS55:RHS56"/>
    <mergeCell ref="RHS57:RHS58"/>
    <mergeCell ref="RHS59:RHS60"/>
    <mergeCell ref="RHS61:RHS62"/>
    <mergeCell ref="RHS63:RHS64"/>
    <mergeCell ref="RHS65:RHS66"/>
    <mergeCell ref="RHS67:RHS68"/>
    <mergeCell ref="RHS69:RHS70"/>
    <mergeCell ref="RHS71:RHS72"/>
    <mergeCell ref="RHS73:RHS74"/>
    <mergeCell ref="RHS75:RHS76"/>
    <mergeCell ref="RHS77:RHS78"/>
    <mergeCell ref="RHS79:RHS80"/>
    <mergeCell ref="RHS81:RHS82"/>
    <mergeCell ref="RHS83:RHS84"/>
    <mergeCell ref="RHT45:RHT46"/>
    <mergeCell ref="RHT47:RHT48"/>
    <mergeCell ref="RHT49:RHT50"/>
    <mergeCell ref="RHT51:RHT52"/>
    <mergeCell ref="RHT53:RHT54"/>
    <mergeCell ref="RHT55:RHT56"/>
    <mergeCell ref="RHT57:RHT58"/>
    <mergeCell ref="RHT59:RHT60"/>
    <mergeCell ref="RHT61:RHT62"/>
    <mergeCell ref="RHT63:RHT64"/>
    <mergeCell ref="RHT65:RHT66"/>
    <mergeCell ref="RHT67:RHT68"/>
    <mergeCell ref="RHT69:RHT70"/>
    <mergeCell ref="RHT71:RHT72"/>
    <mergeCell ref="RHT73:RHT74"/>
    <mergeCell ref="RHT75:RHT76"/>
    <mergeCell ref="RHT77:RHT78"/>
    <mergeCell ref="RHT79:RHT80"/>
    <mergeCell ref="RHT81:RHT82"/>
    <mergeCell ref="RHT83:RHT84"/>
    <mergeCell ref="RHU45:RHU46"/>
    <mergeCell ref="RHU47:RHU48"/>
    <mergeCell ref="RHU49:RHU50"/>
    <mergeCell ref="RHU51:RHU52"/>
    <mergeCell ref="RHU53:RHU54"/>
    <mergeCell ref="RHU55:RHU56"/>
    <mergeCell ref="RHU57:RHU58"/>
    <mergeCell ref="RHU59:RHU60"/>
    <mergeCell ref="RHU61:RHU62"/>
    <mergeCell ref="RHU63:RHU64"/>
    <mergeCell ref="RHU65:RHU66"/>
    <mergeCell ref="RHU67:RHU68"/>
    <mergeCell ref="RHU69:RHU70"/>
    <mergeCell ref="RHU71:RHU72"/>
    <mergeCell ref="RHU73:RHU74"/>
    <mergeCell ref="RHU75:RHU76"/>
    <mergeCell ref="RHU77:RHU78"/>
    <mergeCell ref="RHU79:RHU80"/>
    <mergeCell ref="RHU81:RHU82"/>
    <mergeCell ref="RHU83:RHU84"/>
    <mergeCell ref="RHV45:RHV46"/>
    <mergeCell ref="RHV47:RHV48"/>
    <mergeCell ref="RHV49:RHV50"/>
    <mergeCell ref="RHV51:RHV52"/>
    <mergeCell ref="RHV53:RHV54"/>
    <mergeCell ref="RHV55:RHV56"/>
    <mergeCell ref="RHV57:RHV58"/>
    <mergeCell ref="RHV59:RHV60"/>
    <mergeCell ref="RHV61:RHV62"/>
    <mergeCell ref="RHV63:RHV64"/>
    <mergeCell ref="RHV65:RHV66"/>
    <mergeCell ref="RHV67:RHV68"/>
    <mergeCell ref="RHV69:RHV70"/>
    <mergeCell ref="RHV71:RHV72"/>
    <mergeCell ref="RHV73:RHV74"/>
    <mergeCell ref="RHV75:RHV76"/>
    <mergeCell ref="RHV77:RHV78"/>
    <mergeCell ref="RHV79:RHV80"/>
    <mergeCell ref="RHV81:RHV82"/>
    <mergeCell ref="RHV83:RHV84"/>
    <mergeCell ref="RHW45:RHW46"/>
    <mergeCell ref="RHW47:RHW48"/>
    <mergeCell ref="RHW49:RHW50"/>
    <mergeCell ref="RHW51:RHW52"/>
    <mergeCell ref="RHW53:RHW54"/>
    <mergeCell ref="RHW55:RHW56"/>
    <mergeCell ref="RHW57:RHW58"/>
    <mergeCell ref="RHW59:RHW60"/>
    <mergeCell ref="RHW61:RHW62"/>
    <mergeCell ref="RHW63:RHW64"/>
    <mergeCell ref="RHW65:RHW66"/>
    <mergeCell ref="RHW67:RHW68"/>
    <mergeCell ref="RHW69:RHW70"/>
    <mergeCell ref="RHW71:RHW72"/>
    <mergeCell ref="RHW73:RHW74"/>
    <mergeCell ref="RHW75:RHW76"/>
    <mergeCell ref="RHW77:RHW78"/>
    <mergeCell ref="RHW79:RHW80"/>
    <mergeCell ref="RHW81:RHW82"/>
    <mergeCell ref="RHW83:RHW84"/>
    <mergeCell ref="RHX45:RHX46"/>
    <mergeCell ref="RHX47:RHX48"/>
    <mergeCell ref="RHX49:RHX50"/>
    <mergeCell ref="RHX51:RHX52"/>
    <mergeCell ref="RHX53:RHX54"/>
    <mergeCell ref="RHX55:RHX56"/>
    <mergeCell ref="RHX57:RHX58"/>
    <mergeCell ref="RHX59:RHX60"/>
    <mergeCell ref="RHX61:RHX62"/>
    <mergeCell ref="RHX63:RHX64"/>
    <mergeCell ref="RHX65:RHX66"/>
    <mergeCell ref="RHX67:RHX68"/>
    <mergeCell ref="RHX69:RHX70"/>
    <mergeCell ref="RHX71:RHX72"/>
    <mergeCell ref="RHX73:RHX74"/>
    <mergeCell ref="RHX75:RHX76"/>
    <mergeCell ref="RHX77:RHX78"/>
    <mergeCell ref="RHX79:RHX80"/>
    <mergeCell ref="RHX81:RHX82"/>
    <mergeCell ref="RHX83:RHX84"/>
    <mergeCell ref="RHY45:RHY46"/>
    <mergeCell ref="RHY47:RHY48"/>
    <mergeCell ref="RHY49:RHY50"/>
    <mergeCell ref="RHY51:RHY52"/>
    <mergeCell ref="RHY53:RHY54"/>
    <mergeCell ref="RHY55:RHY56"/>
    <mergeCell ref="RHY57:RHY58"/>
    <mergeCell ref="RHY59:RHY60"/>
    <mergeCell ref="RHY61:RHY62"/>
    <mergeCell ref="RHY63:RHY64"/>
    <mergeCell ref="RHY65:RHY66"/>
    <mergeCell ref="RHY67:RHY68"/>
    <mergeCell ref="RHY69:RHY70"/>
    <mergeCell ref="RHY71:RHY72"/>
    <mergeCell ref="RHY73:RHY74"/>
    <mergeCell ref="RHY75:RHY76"/>
    <mergeCell ref="RHY77:RHY78"/>
    <mergeCell ref="RHY79:RHY80"/>
    <mergeCell ref="RHY81:RHY82"/>
    <mergeCell ref="RHY83:RHY84"/>
    <mergeCell ref="RHZ45:RHZ46"/>
    <mergeCell ref="RHZ47:RHZ48"/>
    <mergeCell ref="RHZ49:RHZ50"/>
    <mergeCell ref="RHZ51:RHZ52"/>
    <mergeCell ref="RHZ53:RHZ54"/>
    <mergeCell ref="RHZ55:RHZ56"/>
    <mergeCell ref="RHZ57:RHZ58"/>
    <mergeCell ref="RHZ59:RHZ60"/>
    <mergeCell ref="RHZ61:RHZ62"/>
    <mergeCell ref="RHZ63:RHZ64"/>
    <mergeCell ref="RHZ65:RHZ66"/>
    <mergeCell ref="RHZ67:RHZ68"/>
    <mergeCell ref="RHZ69:RHZ70"/>
    <mergeCell ref="RHZ71:RHZ72"/>
    <mergeCell ref="RHZ73:RHZ74"/>
    <mergeCell ref="RHZ75:RHZ76"/>
    <mergeCell ref="RHZ77:RHZ78"/>
    <mergeCell ref="RHZ79:RHZ80"/>
    <mergeCell ref="RHZ81:RHZ82"/>
    <mergeCell ref="RHZ83:RHZ84"/>
    <mergeCell ref="RIA45:RIA46"/>
    <mergeCell ref="RIA47:RIA48"/>
    <mergeCell ref="RIA49:RIA50"/>
    <mergeCell ref="RIA51:RIA52"/>
    <mergeCell ref="RIA53:RIA54"/>
    <mergeCell ref="RIA55:RIA56"/>
    <mergeCell ref="RIA57:RIA58"/>
    <mergeCell ref="RIA59:RIA60"/>
    <mergeCell ref="RIA61:RIA62"/>
    <mergeCell ref="RIA63:RIA64"/>
    <mergeCell ref="RIA65:RIA66"/>
    <mergeCell ref="RIA67:RIA68"/>
    <mergeCell ref="RIA69:RIA70"/>
    <mergeCell ref="RIA71:RIA72"/>
    <mergeCell ref="RIA73:RIA74"/>
    <mergeCell ref="RIA75:RIA76"/>
    <mergeCell ref="RIA77:RIA78"/>
    <mergeCell ref="RIA79:RIA80"/>
    <mergeCell ref="RIA81:RIA82"/>
    <mergeCell ref="RIA83:RIA84"/>
    <mergeCell ref="RIB45:RIB46"/>
    <mergeCell ref="RIB47:RIB48"/>
    <mergeCell ref="RIB49:RIB50"/>
    <mergeCell ref="RIB51:RIB52"/>
    <mergeCell ref="RIB53:RIB54"/>
    <mergeCell ref="RIB55:RIB56"/>
    <mergeCell ref="RIB57:RIB58"/>
    <mergeCell ref="RIB59:RIB60"/>
    <mergeCell ref="RIB61:RIB62"/>
    <mergeCell ref="RIB63:RIB64"/>
    <mergeCell ref="RIB65:RIB66"/>
    <mergeCell ref="RIB67:RIB68"/>
    <mergeCell ref="RIB69:RIB70"/>
    <mergeCell ref="RIB71:RIB72"/>
    <mergeCell ref="RIB73:RIB74"/>
    <mergeCell ref="RIB75:RIB76"/>
    <mergeCell ref="RIB77:RIB78"/>
    <mergeCell ref="RIB79:RIB80"/>
    <mergeCell ref="RIB81:RIB82"/>
    <mergeCell ref="RIB83:RIB84"/>
    <mergeCell ref="RIC45:RIC46"/>
    <mergeCell ref="RIC47:RIC48"/>
    <mergeCell ref="RIC49:RIC50"/>
    <mergeCell ref="RIC51:RIC52"/>
    <mergeCell ref="RIC53:RIC54"/>
    <mergeCell ref="RIC55:RIC56"/>
    <mergeCell ref="RIC57:RIC58"/>
    <mergeCell ref="RIC59:RIC60"/>
    <mergeCell ref="RIC61:RIC62"/>
    <mergeCell ref="RIC63:RIC64"/>
    <mergeCell ref="RIC65:RIC66"/>
    <mergeCell ref="RIC67:RIC68"/>
    <mergeCell ref="RIC69:RIC70"/>
    <mergeCell ref="RIC71:RIC72"/>
    <mergeCell ref="RIC73:RIC74"/>
    <mergeCell ref="RIC75:RIC76"/>
    <mergeCell ref="RIC77:RIC78"/>
    <mergeCell ref="RIC79:RIC80"/>
    <mergeCell ref="RIC81:RIC82"/>
    <mergeCell ref="RIC83:RIC84"/>
    <mergeCell ref="RID45:RID46"/>
    <mergeCell ref="RID47:RID48"/>
    <mergeCell ref="RID49:RID50"/>
    <mergeCell ref="RID51:RID52"/>
    <mergeCell ref="RID53:RID54"/>
    <mergeCell ref="RID55:RID56"/>
    <mergeCell ref="RID57:RID58"/>
    <mergeCell ref="RID59:RID60"/>
    <mergeCell ref="RID61:RID62"/>
    <mergeCell ref="RID63:RID64"/>
    <mergeCell ref="RID65:RID66"/>
    <mergeCell ref="RID67:RID68"/>
    <mergeCell ref="RID69:RID70"/>
    <mergeCell ref="RID71:RID72"/>
    <mergeCell ref="RID73:RID74"/>
    <mergeCell ref="RID75:RID76"/>
    <mergeCell ref="RID77:RID78"/>
    <mergeCell ref="RID79:RID80"/>
    <mergeCell ref="RID81:RID82"/>
    <mergeCell ref="RID83:RID84"/>
    <mergeCell ref="RIE45:RIE46"/>
    <mergeCell ref="RIE47:RIE48"/>
    <mergeCell ref="RIE49:RIE50"/>
    <mergeCell ref="RIE51:RIE52"/>
    <mergeCell ref="RIE53:RIE54"/>
    <mergeCell ref="RIE55:RIE56"/>
    <mergeCell ref="RIE57:RIE58"/>
    <mergeCell ref="RIE59:RIE60"/>
    <mergeCell ref="RIE61:RIE62"/>
    <mergeCell ref="RIE63:RIE64"/>
    <mergeCell ref="RIE65:RIE66"/>
    <mergeCell ref="RIE67:RIE68"/>
    <mergeCell ref="RIE69:RIE70"/>
    <mergeCell ref="RIE71:RIE72"/>
    <mergeCell ref="RIE73:RIE74"/>
    <mergeCell ref="RIE75:RIE76"/>
    <mergeCell ref="RIE77:RIE78"/>
    <mergeCell ref="RIE79:RIE80"/>
    <mergeCell ref="RIE81:RIE82"/>
    <mergeCell ref="RIE83:RIE84"/>
    <mergeCell ref="RIF45:RIF46"/>
    <mergeCell ref="RIF47:RIF48"/>
    <mergeCell ref="RIF49:RIF50"/>
    <mergeCell ref="RIF51:RIF52"/>
    <mergeCell ref="RIF53:RIF54"/>
    <mergeCell ref="RIF55:RIF56"/>
    <mergeCell ref="RIF57:RIF58"/>
    <mergeCell ref="RIF59:RIF60"/>
    <mergeCell ref="RIF61:RIF62"/>
    <mergeCell ref="RIF63:RIF64"/>
    <mergeCell ref="RIF65:RIF66"/>
    <mergeCell ref="RIF67:RIF68"/>
    <mergeCell ref="RIF69:RIF70"/>
    <mergeCell ref="RIF71:RIF72"/>
    <mergeCell ref="RIF73:RIF74"/>
    <mergeCell ref="RIF75:RIF76"/>
    <mergeCell ref="RIF77:RIF78"/>
    <mergeCell ref="RIF79:RIF80"/>
    <mergeCell ref="RIF81:RIF82"/>
    <mergeCell ref="RIF83:RIF84"/>
    <mergeCell ref="RIG45:RIG46"/>
    <mergeCell ref="RIG47:RIG48"/>
    <mergeCell ref="RIG49:RIG50"/>
    <mergeCell ref="RIG51:RIG52"/>
    <mergeCell ref="RIG53:RIG54"/>
    <mergeCell ref="RIG55:RIG56"/>
    <mergeCell ref="RIG57:RIG58"/>
    <mergeCell ref="RIG59:RIG60"/>
    <mergeCell ref="RIG61:RIG62"/>
    <mergeCell ref="RIG63:RIG64"/>
    <mergeCell ref="RIG65:RIG66"/>
    <mergeCell ref="RIG67:RIG68"/>
    <mergeCell ref="RIG69:RIG70"/>
    <mergeCell ref="RIG71:RIG72"/>
    <mergeCell ref="RIG73:RIG74"/>
    <mergeCell ref="RIG75:RIG76"/>
    <mergeCell ref="RIG77:RIG78"/>
    <mergeCell ref="RIG79:RIG80"/>
    <mergeCell ref="RIG81:RIG82"/>
    <mergeCell ref="RIG83:RIG84"/>
    <mergeCell ref="RIH45:RIH46"/>
    <mergeCell ref="RIH47:RIH48"/>
    <mergeCell ref="RIH49:RIH50"/>
    <mergeCell ref="RIH51:RIH52"/>
    <mergeCell ref="RIH53:RIH54"/>
    <mergeCell ref="RIH55:RIH56"/>
    <mergeCell ref="RIH57:RIH58"/>
    <mergeCell ref="RIH59:RIH60"/>
    <mergeCell ref="RIH61:RIH62"/>
    <mergeCell ref="RIH63:RIH64"/>
    <mergeCell ref="RIH65:RIH66"/>
    <mergeCell ref="RIH67:RIH68"/>
    <mergeCell ref="RIH69:RIH70"/>
    <mergeCell ref="RIH71:RIH72"/>
    <mergeCell ref="RIH73:RIH74"/>
    <mergeCell ref="RIH75:RIH76"/>
    <mergeCell ref="RIH77:RIH78"/>
    <mergeCell ref="RIH79:RIH80"/>
    <mergeCell ref="RIH81:RIH82"/>
    <mergeCell ref="RIH83:RIH84"/>
    <mergeCell ref="RII45:RII46"/>
    <mergeCell ref="RII47:RII48"/>
    <mergeCell ref="RII49:RII50"/>
    <mergeCell ref="RII51:RII52"/>
    <mergeCell ref="RII53:RII54"/>
    <mergeCell ref="RII55:RII56"/>
    <mergeCell ref="RII57:RII58"/>
    <mergeCell ref="RII59:RII60"/>
    <mergeCell ref="RII61:RII62"/>
    <mergeCell ref="RII63:RII64"/>
    <mergeCell ref="RII65:RII66"/>
    <mergeCell ref="RII67:RII68"/>
    <mergeCell ref="RII69:RII70"/>
    <mergeCell ref="RII71:RII72"/>
    <mergeCell ref="RII73:RII74"/>
    <mergeCell ref="RII75:RII76"/>
    <mergeCell ref="RII77:RII78"/>
    <mergeCell ref="RII79:RII80"/>
    <mergeCell ref="RII81:RII82"/>
    <mergeCell ref="RII83:RII84"/>
    <mergeCell ref="RIJ45:RIJ46"/>
    <mergeCell ref="RIJ47:RIJ48"/>
    <mergeCell ref="RIJ49:RIJ50"/>
    <mergeCell ref="RIJ51:RIJ52"/>
    <mergeCell ref="RIJ53:RIJ54"/>
    <mergeCell ref="RIJ55:RIJ56"/>
    <mergeCell ref="RIJ57:RIJ58"/>
    <mergeCell ref="RIJ59:RIJ60"/>
    <mergeCell ref="RIJ61:RIJ62"/>
    <mergeCell ref="RIJ63:RIJ64"/>
    <mergeCell ref="RIJ65:RIJ66"/>
    <mergeCell ref="RIJ67:RIJ68"/>
    <mergeCell ref="RIJ69:RIJ70"/>
    <mergeCell ref="RIJ71:RIJ72"/>
    <mergeCell ref="RIJ73:RIJ74"/>
    <mergeCell ref="RIJ75:RIJ76"/>
    <mergeCell ref="RIJ77:RIJ78"/>
    <mergeCell ref="RIJ79:RIJ80"/>
    <mergeCell ref="RIJ81:RIJ82"/>
    <mergeCell ref="RIJ83:RIJ84"/>
    <mergeCell ref="RIK45:RIK46"/>
    <mergeCell ref="RIK47:RIK48"/>
    <mergeCell ref="RIK49:RIK50"/>
    <mergeCell ref="RIK51:RIK52"/>
    <mergeCell ref="RIK53:RIK54"/>
    <mergeCell ref="RIK55:RIK56"/>
    <mergeCell ref="RIK57:RIK58"/>
    <mergeCell ref="RIK59:RIK60"/>
    <mergeCell ref="RIK61:RIK62"/>
    <mergeCell ref="RIK63:RIK64"/>
    <mergeCell ref="RIK65:RIK66"/>
    <mergeCell ref="RIK67:RIK68"/>
    <mergeCell ref="RIK69:RIK70"/>
    <mergeCell ref="RIK71:RIK72"/>
    <mergeCell ref="RIK73:RIK74"/>
    <mergeCell ref="RIK75:RIK76"/>
    <mergeCell ref="RIK77:RIK78"/>
    <mergeCell ref="RIK79:RIK80"/>
    <mergeCell ref="RIK81:RIK82"/>
    <mergeCell ref="RIK83:RIK84"/>
    <mergeCell ref="RIL45:RIL46"/>
    <mergeCell ref="RIL47:RIL48"/>
    <mergeCell ref="RIL49:RIL50"/>
    <mergeCell ref="RIL51:RIL52"/>
    <mergeCell ref="RIL53:RIL54"/>
    <mergeCell ref="RIL55:RIL56"/>
    <mergeCell ref="RIL57:RIL58"/>
    <mergeCell ref="RIL59:RIL60"/>
    <mergeCell ref="RIL61:RIL62"/>
    <mergeCell ref="RIL63:RIL64"/>
    <mergeCell ref="RIL65:RIL66"/>
    <mergeCell ref="RIL67:RIL68"/>
    <mergeCell ref="RIL69:RIL70"/>
    <mergeCell ref="RIL71:RIL72"/>
    <mergeCell ref="RIL73:RIL74"/>
    <mergeCell ref="RIL75:RIL76"/>
    <mergeCell ref="RIL77:RIL78"/>
    <mergeCell ref="RIL79:RIL80"/>
    <mergeCell ref="RIL81:RIL82"/>
    <mergeCell ref="RIL83:RIL84"/>
    <mergeCell ref="RIM45:RIM46"/>
    <mergeCell ref="RIM47:RIM48"/>
    <mergeCell ref="RIM49:RIM50"/>
    <mergeCell ref="RIM51:RIM52"/>
    <mergeCell ref="RIM53:RIM54"/>
    <mergeCell ref="RIM55:RIM56"/>
    <mergeCell ref="RIM57:RIM58"/>
    <mergeCell ref="RIM59:RIM60"/>
    <mergeCell ref="RIM61:RIM62"/>
    <mergeCell ref="RIM63:RIM64"/>
    <mergeCell ref="RIM65:RIM66"/>
    <mergeCell ref="RIM67:RIM68"/>
    <mergeCell ref="RIM69:RIM70"/>
    <mergeCell ref="RIM71:RIM72"/>
    <mergeCell ref="RIM73:RIM74"/>
    <mergeCell ref="RIM75:RIM76"/>
    <mergeCell ref="RIM77:RIM78"/>
    <mergeCell ref="RIM79:RIM80"/>
    <mergeCell ref="RIM81:RIM82"/>
    <mergeCell ref="RIM83:RIM84"/>
    <mergeCell ref="RIN45:RIN46"/>
    <mergeCell ref="RIN47:RIN48"/>
    <mergeCell ref="RIN49:RIN50"/>
    <mergeCell ref="RIN51:RIN52"/>
    <mergeCell ref="RIN53:RIN54"/>
    <mergeCell ref="RIN55:RIN56"/>
    <mergeCell ref="RIN57:RIN58"/>
    <mergeCell ref="RIN59:RIN60"/>
    <mergeCell ref="RIN61:RIN62"/>
    <mergeCell ref="RIN63:RIN64"/>
    <mergeCell ref="RIN65:RIN66"/>
    <mergeCell ref="RIN67:RIN68"/>
    <mergeCell ref="RIN69:RIN70"/>
    <mergeCell ref="RIN71:RIN72"/>
    <mergeCell ref="RIN73:RIN74"/>
    <mergeCell ref="RIN75:RIN76"/>
    <mergeCell ref="RIN77:RIN78"/>
    <mergeCell ref="RIN79:RIN80"/>
    <mergeCell ref="RIN81:RIN82"/>
    <mergeCell ref="RIN83:RIN84"/>
    <mergeCell ref="RIO45:RIO46"/>
    <mergeCell ref="RIO47:RIO48"/>
    <mergeCell ref="RIO49:RIO50"/>
    <mergeCell ref="RIO51:RIO52"/>
    <mergeCell ref="RIO53:RIO54"/>
    <mergeCell ref="RIO55:RIO56"/>
    <mergeCell ref="RIO57:RIO58"/>
    <mergeCell ref="RIO59:RIO60"/>
    <mergeCell ref="RIO61:RIO62"/>
    <mergeCell ref="RIO63:RIO64"/>
    <mergeCell ref="RIO65:RIO66"/>
    <mergeCell ref="RIO67:RIO68"/>
    <mergeCell ref="RIO69:RIO70"/>
    <mergeCell ref="RIO71:RIO72"/>
    <mergeCell ref="RIO73:RIO74"/>
    <mergeCell ref="RIO75:RIO76"/>
    <mergeCell ref="RIO77:RIO78"/>
    <mergeCell ref="RIO79:RIO80"/>
    <mergeCell ref="RIO81:RIO82"/>
    <mergeCell ref="RIO83:RIO84"/>
    <mergeCell ref="RIP45:RIP46"/>
    <mergeCell ref="RIP47:RIP48"/>
    <mergeCell ref="RIP49:RIP50"/>
    <mergeCell ref="RIP51:RIP52"/>
    <mergeCell ref="RIP53:RIP54"/>
    <mergeCell ref="RIP55:RIP56"/>
    <mergeCell ref="RIP57:RIP58"/>
    <mergeCell ref="RIP59:RIP60"/>
    <mergeCell ref="RIP61:RIP62"/>
    <mergeCell ref="RIP63:RIP64"/>
    <mergeCell ref="RIP65:RIP66"/>
    <mergeCell ref="RIP67:RIP68"/>
    <mergeCell ref="RIP69:RIP70"/>
    <mergeCell ref="RIP71:RIP72"/>
    <mergeCell ref="RIP73:RIP74"/>
    <mergeCell ref="RIP75:RIP76"/>
    <mergeCell ref="RIP77:RIP78"/>
    <mergeCell ref="RIP79:RIP80"/>
    <mergeCell ref="RIP81:RIP82"/>
    <mergeCell ref="RIP83:RIP84"/>
    <mergeCell ref="RIQ45:RIQ46"/>
    <mergeCell ref="RIQ47:RIQ48"/>
    <mergeCell ref="RIQ49:RIQ50"/>
    <mergeCell ref="RIQ51:RIQ52"/>
    <mergeCell ref="RIQ53:RIQ54"/>
    <mergeCell ref="RIQ55:RIQ56"/>
    <mergeCell ref="RIQ57:RIQ58"/>
    <mergeCell ref="RIQ59:RIQ60"/>
    <mergeCell ref="RIQ61:RIQ62"/>
    <mergeCell ref="RIQ63:RIQ64"/>
    <mergeCell ref="RIQ65:RIQ66"/>
    <mergeCell ref="RIQ67:RIQ68"/>
    <mergeCell ref="RIQ69:RIQ70"/>
    <mergeCell ref="RIQ71:RIQ72"/>
    <mergeCell ref="RIQ73:RIQ74"/>
    <mergeCell ref="RIQ75:RIQ76"/>
    <mergeCell ref="RIQ77:RIQ78"/>
    <mergeCell ref="RIQ79:RIQ80"/>
    <mergeCell ref="RIQ81:RIQ82"/>
    <mergeCell ref="RIQ83:RIQ84"/>
    <mergeCell ref="RIR45:RIR46"/>
    <mergeCell ref="RIR47:RIR48"/>
    <mergeCell ref="RIR49:RIR50"/>
    <mergeCell ref="RIR51:RIR52"/>
    <mergeCell ref="RIR53:RIR54"/>
    <mergeCell ref="RIR55:RIR56"/>
    <mergeCell ref="RIR57:RIR58"/>
    <mergeCell ref="RIR59:RIR60"/>
    <mergeCell ref="RIR61:RIR62"/>
    <mergeCell ref="RIR63:RIR64"/>
    <mergeCell ref="RIR65:RIR66"/>
    <mergeCell ref="RIR67:RIR68"/>
    <mergeCell ref="RIR69:RIR70"/>
    <mergeCell ref="RIR71:RIR72"/>
    <mergeCell ref="RIR73:RIR74"/>
    <mergeCell ref="RIR75:RIR76"/>
    <mergeCell ref="RIR77:RIR78"/>
    <mergeCell ref="RIR79:RIR80"/>
    <mergeCell ref="RIR81:RIR82"/>
    <mergeCell ref="RIR83:RIR84"/>
    <mergeCell ref="RIS45:RIS46"/>
    <mergeCell ref="RIS47:RIS48"/>
    <mergeCell ref="RIS49:RIS50"/>
    <mergeCell ref="RIS51:RIS52"/>
    <mergeCell ref="RIS53:RIS54"/>
    <mergeCell ref="RIS55:RIS56"/>
    <mergeCell ref="RIS57:RIS58"/>
    <mergeCell ref="RIS59:RIS60"/>
    <mergeCell ref="RIS61:RIS62"/>
    <mergeCell ref="RIS63:RIS64"/>
    <mergeCell ref="RIS65:RIS66"/>
    <mergeCell ref="RIS67:RIS68"/>
    <mergeCell ref="RIS69:RIS70"/>
    <mergeCell ref="RIS71:RIS72"/>
    <mergeCell ref="RIS73:RIS74"/>
    <mergeCell ref="RIS75:RIS76"/>
    <mergeCell ref="RIS77:RIS78"/>
    <mergeCell ref="RIS79:RIS80"/>
    <mergeCell ref="RIS81:RIS82"/>
    <mergeCell ref="RIS83:RIS84"/>
    <mergeCell ref="RIT45:RIT46"/>
    <mergeCell ref="RIT47:RIT48"/>
    <mergeCell ref="RIT49:RIT50"/>
    <mergeCell ref="RIT51:RIT52"/>
    <mergeCell ref="RIT53:RIT54"/>
    <mergeCell ref="RIT55:RIT56"/>
    <mergeCell ref="RIT57:RIT58"/>
    <mergeCell ref="RIT59:RIT60"/>
    <mergeCell ref="RIT61:RIT62"/>
    <mergeCell ref="RIT63:RIT64"/>
    <mergeCell ref="RIT65:RIT66"/>
    <mergeCell ref="RIT67:RIT68"/>
    <mergeCell ref="RIT69:RIT70"/>
    <mergeCell ref="RIT71:RIT72"/>
    <mergeCell ref="RIT73:RIT74"/>
    <mergeCell ref="RIT75:RIT76"/>
    <mergeCell ref="RIT77:RIT78"/>
    <mergeCell ref="RIT79:RIT80"/>
    <mergeCell ref="RIT81:RIT82"/>
    <mergeCell ref="RIT83:RIT84"/>
    <mergeCell ref="RIU45:RIU46"/>
    <mergeCell ref="RIU47:RIU48"/>
    <mergeCell ref="RIU49:RIU50"/>
    <mergeCell ref="RIU51:RIU52"/>
    <mergeCell ref="RIU53:RIU54"/>
    <mergeCell ref="RIU55:RIU56"/>
    <mergeCell ref="RIU57:RIU58"/>
    <mergeCell ref="RIU59:RIU60"/>
    <mergeCell ref="RIU61:RIU62"/>
    <mergeCell ref="RIU63:RIU64"/>
    <mergeCell ref="RIU65:RIU66"/>
    <mergeCell ref="RIU67:RIU68"/>
    <mergeCell ref="RIU69:RIU70"/>
    <mergeCell ref="RIU71:RIU72"/>
    <mergeCell ref="RIU73:RIU74"/>
    <mergeCell ref="RIU75:RIU76"/>
    <mergeCell ref="RIU77:RIU78"/>
    <mergeCell ref="RIU79:RIU80"/>
    <mergeCell ref="RIU81:RIU82"/>
    <mergeCell ref="RIU83:RIU84"/>
    <mergeCell ref="RIV45:RIV46"/>
    <mergeCell ref="RIV47:RIV48"/>
    <mergeCell ref="RIV49:RIV50"/>
    <mergeCell ref="RIV51:RIV52"/>
    <mergeCell ref="RIV53:RIV54"/>
    <mergeCell ref="RIV55:RIV56"/>
    <mergeCell ref="RIV57:RIV58"/>
    <mergeCell ref="RIV59:RIV60"/>
    <mergeCell ref="RIV61:RIV62"/>
    <mergeCell ref="RIV63:RIV64"/>
    <mergeCell ref="RIV65:RIV66"/>
    <mergeCell ref="RIV67:RIV68"/>
    <mergeCell ref="RIV69:RIV70"/>
    <mergeCell ref="RIV71:RIV72"/>
    <mergeCell ref="RIV73:RIV74"/>
    <mergeCell ref="RIV75:RIV76"/>
    <mergeCell ref="RIV77:RIV78"/>
    <mergeCell ref="RIV79:RIV80"/>
    <mergeCell ref="RIV81:RIV82"/>
    <mergeCell ref="RIV83:RIV84"/>
    <mergeCell ref="RIW45:RIW46"/>
    <mergeCell ref="RIW47:RIW48"/>
    <mergeCell ref="RIW49:RIW50"/>
    <mergeCell ref="RIW51:RIW52"/>
    <mergeCell ref="RIW53:RIW54"/>
    <mergeCell ref="RIW55:RIW56"/>
    <mergeCell ref="RIW57:RIW58"/>
    <mergeCell ref="RIW59:RIW60"/>
    <mergeCell ref="RIW61:RIW62"/>
    <mergeCell ref="RIW63:RIW64"/>
    <mergeCell ref="RIW65:RIW66"/>
    <mergeCell ref="RIW67:RIW68"/>
    <mergeCell ref="RIW69:RIW70"/>
    <mergeCell ref="RIW71:RIW72"/>
    <mergeCell ref="RIW73:RIW74"/>
    <mergeCell ref="RIW75:RIW76"/>
    <mergeCell ref="RIW77:RIW78"/>
    <mergeCell ref="RIW79:RIW80"/>
    <mergeCell ref="RIW81:RIW82"/>
    <mergeCell ref="RIW83:RIW84"/>
    <mergeCell ref="RIX45:RIX46"/>
    <mergeCell ref="RIX47:RIX48"/>
    <mergeCell ref="RIX49:RIX50"/>
    <mergeCell ref="RIX51:RIX52"/>
    <mergeCell ref="RIX53:RIX54"/>
    <mergeCell ref="RIX55:RIX56"/>
    <mergeCell ref="RIX57:RIX58"/>
    <mergeCell ref="RIX59:RIX60"/>
    <mergeCell ref="RIX61:RIX62"/>
    <mergeCell ref="RIX63:RIX64"/>
    <mergeCell ref="RIX65:RIX66"/>
    <mergeCell ref="RIX67:RIX68"/>
    <mergeCell ref="RIX69:RIX70"/>
    <mergeCell ref="RIX71:RIX72"/>
    <mergeCell ref="RIX73:RIX74"/>
    <mergeCell ref="RIX75:RIX76"/>
    <mergeCell ref="RIX77:RIX78"/>
    <mergeCell ref="RIX79:RIX80"/>
    <mergeCell ref="RIX81:RIX82"/>
    <mergeCell ref="RIX83:RIX84"/>
    <mergeCell ref="RIY45:RIY46"/>
    <mergeCell ref="RIY47:RIY48"/>
    <mergeCell ref="RIY49:RIY50"/>
    <mergeCell ref="RIY51:RIY52"/>
    <mergeCell ref="RIY53:RIY54"/>
    <mergeCell ref="RIY55:RIY56"/>
    <mergeCell ref="RIY57:RIY58"/>
    <mergeCell ref="RIY59:RIY60"/>
    <mergeCell ref="RIY61:RIY62"/>
    <mergeCell ref="RIY63:RIY64"/>
    <mergeCell ref="RIY65:RIY66"/>
    <mergeCell ref="RIY67:RIY68"/>
    <mergeCell ref="RIY69:RIY70"/>
    <mergeCell ref="RIY71:RIY72"/>
    <mergeCell ref="RIY73:RIY74"/>
    <mergeCell ref="RIY75:RIY76"/>
    <mergeCell ref="RIY77:RIY78"/>
    <mergeCell ref="RIY79:RIY80"/>
    <mergeCell ref="RIY81:RIY82"/>
    <mergeCell ref="RIY83:RIY84"/>
    <mergeCell ref="RIZ45:RIZ46"/>
    <mergeCell ref="RIZ47:RIZ48"/>
    <mergeCell ref="RIZ49:RIZ50"/>
    <mergeCell ref="RIZ51:RIZ52"/>
    <mergeCell ref="RIZ53:RIZ54"/>
    <mergeCell ref="RIZ55:RIZ56"/>
    <mergeCell ref="RIZ57:RIZ58"/>
    <mergeCell ref="RIZ59:RIZ60"/>
    <mergeCell ref="RIZ61:RIZ62"/>
    <mergeCell ref="RIZ63:RIZ64"/>
    <mergeCell ref="RIZ65:RIZ66"/>
    <mergeCell ref="RIZ67:RIZ68"/>
    <mergeCell ref="RIZ69:RIZ70"/>
    <mergeCell ref="RIZ71:RIZ72"/>
    <mergeCell ref="RIZ73:RIZ74"/>
    <mergeCell ref="RIZ75:RIZ76"/>
    <mergeCell ref="RIZ77:RIZ78"/>
    <mergeCell ref="RIZ79:RIZ80"/>
    <mergeCell ref="RIZ81:RIZ82"/>
    <mergeCell ref="RIZ83:RIZ84"/>
    <mergeCell ref="RJA45:RJA46"/>
    <mergeCell ref="RJA47:RJA48"/>
    <mergeCell ref="RJA49:RJA50"/>
    <mergeCell ref="RJA51:RJA52"/>
    <mergeCell ref="RJA53:RJA54"/>
    <mergeCell ref="RJA55:RJA56"/>
    <mergeCell ref="RJA57:RJA58"/>
    <mergeCell ref="RJA59:RJA60"/>
    <mergeCell ref="RJA61:RJA62"/>
    <mergeCell ref="RJA63:RJA64"/>
    <mergeCell ref="RJA65:RJA66"/>
    <mergeCell ref="RJA67:RJA68"/>
    <mergeCell ref="RJA69:RJA70"/>
    <mergeCell ref="RJA71:RJA72"/>
    <mergeCell ref="RJA73:RJA74"/>
    <mergeCell ref="RJA75:RJA76"/>
    <mergeCell ref="RJA77:RJA78"/>
    <mergeCell ref="RJA79:RJA80"/>
    <mergeCell ref="RJA81:RJA82"/>
    <mergeCell ref="RJA83:RJA84"/>
    <mergeCell ref="RJB45:RJB46"/>
    <mergeCell ref="RJB47:RJB48"/>
    <mergeCell ref="RJB49:RJB50"/>
    <mergeCell ref="RJB51:RJB52"/>
    <mergeCell ref="RJB53:RJB54"/>
    <mergeCell ref="RJB55:RJB56"/>
    <mergeCell ref="RJB57:RJB58"/>
    <mergeCell ref="RJB59:RJB60"/>
    <mergeCell ref="RJB61:RJB62"/>
    <mergeCell ref="RJB63:RJB64"/>
    <mergeCell ref="RJB65:RJB66"/>
    <mergeCell ref="RJB67:RJB68"/>
    <mergeCell ref="RJB69:RJB70"/>
    <mergeCell ref="RJB71:RJB72"/>
    <mergeCell ref="RJB73:RJB74"/>
    <mergeCell ref="RJB75:RJB76"/>
    <mergeCell ref="RJB77:RJB78"/>
    <mergeCell ref="RJB79:RJB80"/>
    <mergeCell ref="RJB81:RJB82"/>
    <mergeCell ref="RJB83:RJB84"/>
    <mergeCell ref="RJC45:RJC46"/>
    <mergeCell ref="RJC47:RJC48"/>
    <mergeCell ref="RJC49:RJC50"/>
    <mergeCell ref="RJC51:RJC52"/>
    <mergeCell ref="RJC53:RJC54"/>
    <mergeCell ref="RJC55:RJC56"/>
    <mergeCell ref="RJC57:RJC58"/>
    <mergeCell ref="RJC59:RJC60"/>
    <mergeCell ref="RJC61:RJC62"/>
    <mergeCell ref="RJC63:RJC64"/>
    <mergeCell ref="RJC65:RJC66"/>
    <mergeCell ref="RJC67:RJC68"/>
    <mergeCell ref="RJC69:RJC70"/>
    <mergeCell ref="RJC71:RJC72"/>
    <mergeCell ref="RJC73:RJC74"/>
    <mergeCell ref="RJC75:RJC76"/>
    <mergeCell ref="RJC77:RJC78"/>
    <mergeCell ref="RJC79:RJC80"/>
    <mergeCell ref="RJC81:RJC82"/>
    <mergeCell ref="RJC83:RJC84"/>
    <mergeCell ref="RJD45:RJD46"/>
    <mergeCell ref="RJD47:RJD48"/>
    <mergeCell ref="RJD49:RJD50"/>
    <mergeCell ref="RJD51:RJD52"/>
    <mergeCell ref="RJD53:RJD54"/>
    <mergeCell ref="RJD55:RJD56"/>
    <mergeCell ref="RJD57:RJD58"/>
    <mergeCell ref="RJD59:RJD60"/>
    <mergeCell ref="RJD61:RJD62"/>
    <mergeCell ref="RJD63:RJD64"/>
    <mergeCell ref="RJD65:RJD66"/>
    <mergeCell ref="RJD67:RJD68"/>
    <mergeCell ref="RJD69:RJD70"/>
    <mergeCell ref="RJD71:RJD72"/>
    <mergeCell ref="RJD73:RJD74"/>
    <mergeCell ref="RJD75:RJD76"/>
    <mergeCell ref="RJD77:RJD78"/>
    <mergeCell ref="RJD79:RJD80"/>
    <mergeCell ref="RJD81:RJD82"/>
    <mergeCell ref="RJD83:RJD84"/>
    <mergeCell ref="RJE45:RJE46"/>
    <mergeCell ref="RJE47:RJE48"/>
    <mergeCell ref="RJE49:RJE50"/>
    <mergeCell ref="RJE51:RJE52"/>
    <mergeCell ref="RJE53:RJE54"/>
    <mergeCell ref="RJE55:RJE56"/>
    <mergeCell ref="RJE57:RJE58"/>
    <mergeCell ref="RJE59:RJE60"/>
    <mergeCell ref="RJE61:RJE62"/>
    <mergeCell ref="RJE63:RJE64"/>
    <mergeCell ref="RJE65:RJE66"/>
    <mergeCell ref="RJE67:RJE68"/>
    <mergeCell ref="RJE69:RJE70"/>
    <mergeCell ref="RJE71:RJE72"/>
    <mergeCell ref="RJE73:RJE74"/>
    <mergeCell ref="RJE75:RJE76"/>
    <mergeCell ref="RJE77:RJE78"/>
    <mergeCell ref="RJE79:RJE80"/>
    <mergeCell ref="RJE81:RJE82"/>
    <mergeCell ref="RJE83:RJE84"/>
    <mergeCell ref="RJF45:RJF46"/>
    <mergeCell ref="RJF47:RJF48"/>
    <mergeCell ref="RJF49:RJF50"/>
    <mergeCell ref="RJF51:RJF52"/>
    <mergeCell ref="RJF53:RJF54"/>
    <mergeCell ref="RJF55:RJF56"/>
    <mergeCell ref="RJF57:RJF58"/>
    <mergeCell ref="RJF59:RJF60"/>
    <mergeCell ref="RJF61:RJF62"/>
    <mergeCell ref="RJF63:RJF64"/>
    <mergeCell ref="RJF65:RJF66"/>
    <mergeCell ref="RJF67:RJF68"/>
    <mergeCell ref="RJF69:RJF70"/>
    <mergeCell ref="RJF71:RJF72"/>
    <mergeCell ref="RJF73:RJF74"/>
    <mergeCell ref="RJF75:RJF76"/>
    <mergeCell ref="RJF77:RJF78"/>
    <mergeCell ref="RJF79:RJF80"/>
    <mergeCell ref="RJF81:RJF82"/>
    <mergeCell ref="RJF83:RJF84"/>
    <mergeCell ref="RJG45:RJG46"/>
    <mergeCell ref="RJG47:RJG48"/>
    <mergeCell ref="RJG49:RJG50"/>
    <mergeCell ref="RJG51:RJG52"/>
    <mergeCell ref="RJG53:RJG54"/>
    <mergeCell ref="RJG55:RJG56"/>
    <mergeCell ref="RJG57:RJG58"/>
    <mergeCell ref="RJG59:RJG60"/>
    <mergeCell ref="RJG61:RJG62"/>
    <mergeCell ref="RJG63:RJG64"/>
    <mergeCell ref="RJG65:RJG66"/>
    <mergeCell ref="RJG67:RJG68"/>
    <mergeCell ref="RJG69:RJG70"/>
    <mergeCell ref="RJG71:RJG72"/>
    <mergeCell ref="RJG73:RJG74"/>
    <mergeCell ref="RJG75:RJG76"/>
    <mergeCell ref="RJG77:RJG78"/>
    <mergeCell ref="RJG79:RJG80"/>
    <mergeCell ref="RJG81:RJG82"/>
    <mergeCell ref="RJG83:RJG84"/>
    <mergeCell ref="RJH45:RJH46"/>
    <mergeCell ref="RJH47:RJH48"/>
    <mergeCell ref="RJH49:RJH50"/>
    <mergeCell ref="RJH51:RJH52"/>
    <mergeCell ref="RJH53:RJH54"/>
    <mergeCell ref="RJH55:RJH56"/>
    <mergeCell ref="RJH57:RJH58"/>
    <mergeCell ref="RJH59:RJH60"/>
    <mergeCell ref="RJH61:RJH62"/>
    <mergeCell ref="RJH63:RJH64"/>
    <mergeCell ref="RJH65:RJH66"/>
    <mergeCell ref="RJH67:RJH68"/>
    <mergeCell ref="RJH69:RJH70"/>
    <mergeCell ref="RJH71:RJH72"/>
    <mergeCell ref="RJH73:RJH74"/>
    <mergeCell ref="RJH75:RJH76"/>
    <mergeCell ref="RJH77:RJH78"/>
    <mergeCell ref="RJH79:RJH80"/>
    <mergeCell ref="RJH81:RJH82"/>
    <mergeCell ref="RJH83:RJH84"/>
    <mergeCell ref="RJI45:RJI46"/>
    <mergeCell ref="RJI47:RJI48"/>
    <mergeCell ref="RJI49:RJI50"/>
    <mergeCell ref="RJI51:RJI52"/>
    <mergeCell ref="RJI53:RJI54"/>
    <mergeCell ref="RJI55:RJI56"/>
    <mergeCell ref="RJI57:RJI58"/>
    <mergeCell ref="RJI59:RJI60"/>
    <mergeCell ref="RJI61:RJI62"/>
    <mergeCell ref="RJI63:RJI64"/>
    <mergeCell ref="RJI65:RJI66"/>
    <mergeCell ref="RJI67:RJI68"/>
    <mergeCell ref="RJI69:RJI70"/>
    <mergeCell ref="RJI71:RJI72"/>
    <mergeCell ref="RJI73:RJI74"/>
    <mergeCell ref="RJI75:RJI76"/>
    <mergeCell ref="RJI77:RJI78"/>
    <mergeCell ref="RJI79:RJI80"/>
    <mergeCell ref="RJI81:RJI82"/>
    <mergeCell ref="RJI83:RJI84"/>
    <mergeCell ref="RJJ45:RJJ46"/>
    <mergeCell ref="RJJ47:RJJ48"/>
    <mergeCell ref="RJJ49:RJJ50"/>
    <mergeCell ref="RJJ51:RJJ52"/>
    <mergeCell ref="RJJ53:RJJ54"/>
    <mergeCell ref="RJJ55:RJJ56"/>
    <mergeCell ref="RJJ57:RJJ58"/>
    <mergeCell ref="RJJ59:RJJ60"/>
    <mergeCell ref="RJJ61:RJJ62"/>
    <mergeCell ref="RJJ63:RJJ64"/>
    <mergeCell ref="RJJ65:RJJ66"/>
    <mergeCell ref="RJJ67:RJJ68"/>
    <mergeCell ref="RJJ69:RJJ70"/>
    <mergeCell ref="RJJ71:RJJ72"/>
    <mergeCell ref="RJJ73:RJJ74"/>
    <mergeCell ref="RJJ75:RJJ76"/>
    <mergeCell ref="RJJ77:RJJ78"/>
    <mergeCell ref="RJJ79:RJJ80"/>
    <mergeCell ref="RJJ81:RJJ82"/>
    <mergeCell ref="RJJ83:RJJ84"/>
    <mergeCell ref="RJK45:RJK46"/>
    <mergeCell ref="RJK47:RJK48"/>
    <mergeCell ref="RJK49:RJK50"/>
    <mergeCell ref="RJK51:RJK52"/>
    <mergeCell ref="RJK53:RJK54"/>
    <mergeCell ref="RJK55:RJK56"/>
    <mergeCell ref="RJK57:RJK58"/>
    <mergeCell ref="RJK59:RJK60"/>
    <mergeCell ref="RJK61:RJK62"/>
    <mergeCell ref="RJK63:RJK64"/>
    <mergeCell ref="RJK65:RJK66"/>
    <mergeCell ref="RJK67:RJK68"/>
    <mergeCell ref="RJK69:RJK70"/>
    <mergeCell ref="RJK71:RJK72"/>
    <mergeCell ref="RJK73:RJK74"/>
    <mergeCell ref="RJK75:RJK76"/>
    <mergeCell ref="RJK77:RJK78"/>
    <mergeCell ref="RJK79:RJK80"/>
    <mergeCell ref="RJK81:RJK82"/>
    <mergeCell ref="RJK83:RJK84"/>
    <mergeCell ref="RJL45:RJL46"/>
    <mergeCell ref="RJL47:RJL48"/>
    <mergeCell ref="RJL49:RJL50"/>
    <mergeCell ref="RJL51:RJL52"/>
    <mergeCell ref="RJL53:RJL54"/>
    <mergeCell ref="RJL55:RJL56"/>
    <mergeCell ref="RJL57:RJL58"/>
    <mergeCell ref="RJL59:RJL60"/>
    <mergeCell ref="RJL61:RJL62"/>
    <mergeCell ref="RJL63:RJL64"/>
    <mergeCell ref="RJL65:RJL66"/>
    <mergeCell ref="RJL67:RJL68"/>
    <mergeCell ref="RJL69:RJL70"/>
    <mergeCell ref="RJL71:RJL72"/>
    <mergeCell ref="RJL73:RJL74"/>
    <mergeCell ref="RJL75:RJL76"/>
    <mergeCell ref="RJL77:RJL78"/>
    <mergeCell ref="RJL79:RJL80"/>
    <mergeCell ref="RJL81:RJL82"/>
    <mergeCell ref="RJL83:RJL84"/>
    <mergeCell ref="RJM45:RJM46"/>
    <mergeCell ref="RJM47:RJM48"/>
    <mergeCell ref="RJM49:RJM50"/>
    <mergeCell ref="RJM51:RJM52"/>
    <mergeCell ref="RJM53:RJM54"/>
    <mergeCell ref="RJM55:RJM56"/>
    <mergeCell ref="RJM57:RJM58"/>
    <mergeCell ref="RJM59:RJM60"/>
    <mergeCell ref="RJM61:RJM62"/>
    <mergeCell ref="RJM63:RJM64"/>
    <mergeCell ref="RJM65:RJM66"/>
    <mergeCell ref="RJM67:RJM68"/>
    <mergeCell ref="RJM69:RJM70"/>
    <mergeCell ref="RJM71:RJM72"/>
    <mergeCell ref="RJM73:RJM74"/>
    <mergeCell ref="RJM75:RJM76"/>
    <mergeCell ref="RJM77:RJM78"/>
    <mergeCell ref="RJM79:RJM80"/>
    <mergeCell ref="RJM81:RJM82"/>
    <mergeCell ref="RJM83:RJM84"/>
    <mergeCell ref="RJN45:RJN46"/>
    <mergeCell ref="RJN47:RJN48"/>
    <mergeCell ref="RJN49:RJN50"/>
    <mergeCell ref="RJN51:RJN52"/>
    <mergeCell ref="RJN53:RJN54"/>
    <mergeCell ref="RJN55:RJN56"/>
    <mergeCell ref="RJN57:RJN58"/>
    <mergeCell ref="RJN59:RJN60"/>
    <mergeCell ref="RJN61:RJN62"/>
    <mergeCell ref="RJN63:RJN64"/>
    <mergeCell ref="RJN65:RJN66"/>
    <mergeCell ref="RJN67:RJN68"/>
    <mergeCell ref="RJN69:RJN70"/>
    <mergeCell ref="RJN71:RJN72"/>
    <mergeCell ref="RJN73:RJN74"/>
    <mergeCell ref="RJN75:RJN76"/>
    <mergeCell ref="RJN77:RJN78"/>
    <mergeCell ref="RJN79:RJN80"/>
    <mergeCell ref="RJN81:RJN82"/>
    <mergeCell ref="RJN83:RJN84"/>
    <mergeCell ref="RJO45:RJO46"/>
    <mergeCell ref="RJO47:RJO48"/>
    <mergeCell ref="RJO49:RJO50"/>
    <mergeCell ref="RJO51:RJO52"/>
    <mergeCell ref="RJO53:RJO54"/>
    <mergeCell ref="RJO55:RJO56"/>
    <mergeCell ref="RJO57:RJO58"/>
    <mergeCell ref="RJO59:RJO60"/>
    <mergeCell ref="RJO61:RJO62"/>
    <mergeCell ref="RJO63:RJO64"/>
    <mergeCell ref="RJO65:RJO66"/>
    <mergeCell ref="RJO67:RJO68"/>
    <mergeCell ref="RJO69:RJO70"/>
    <mergeCell ref="RJO71:RJO72"/>
    <mergeCell ref="RJO73:RJO74"/>
    <mergeCell ref="RJO75:RJO76"/>
    <mergeCell ref="RJO77:RJO78"/>
    <mergeCell ref="RJO79:RJO80"/>
    <mergeCell ref="RJO81:RJO82"/>
    <mergeCell ref="RJO83:RJO84"/>
    <mergeCell ref="RJP45:RJP46"/>
    <mergeCell ref="RJP47:RJP48"/>
    <mergeCell ref="RJP49:RJP50"/>
    <mergeCell ref="RJP51:RJP52"/>
    <mergeCell ref="RJP53:RJP54"/>
    <mergeCell ref="RJP55:RJP56"/>
    <mergeCell ref="RJP57:RJP58"/>
    <mergeCell ref="RJP59:RJP60"/>
    <mergeCell ref="RJP61:RJP62"/>
    <mergeCell ref="RJP63:RJP64"/>
    <mergeCell ref="RJP65:RJP66"/>
    <mergeCell ref="RJP67:RJP68"/>
    <mergeCell ref="RJP69:RJP70"/>
    <mergeCell ref="RJP71:RJP72"/>
    <mergeCell ref="RJP73:RJP74"/>
    <mergeCell ref="RJP75:RJP76"/>
    <mergeCell ref="RJP77:RJP78"/>
    <mergeCell ref="RJP79:RJP80"/>
    <mergeCell ref="RJP81:RJP82"/>
    <mergeCell ref="RJP83:RJP84"/>
    <mergeCell ref="RJQ45:RJQ46"/>
    <mergeCell ref="RJQ47:RJQ48"/>
    <mergeCell ref="RJQ49:RJQ50"/>
    <mergeCell ref="RJQ51:RJQ52"/>
    <mergeCell ref="RJQ53:RJQ54"/>
    <mergeCell ref="RJQ55:RJQ56"/>
    <mergeCell ref="RJQ57:RJQ58"/>
    <mergeCell ref="RJQ59:RJQ60"/>
    <mergeCell ref="RJQ61:RJQ62"/>
    <mergeCell ref="RJQ63:RJQ64"/>
    <mergeCell ref="RJQ65:RJQ66"/>
    <mergeCell ref="RJQ67:RJQ68"/>
    <mergeCell ref="RJQ69:RJQ70"/>
    <mergeCell ref="RJQ71:RJQ72"/>
    <mergeCell ref="RJQ73:RJQ74"/>
    <mergeCell ref="RJQ75:RJQ76"/>
    <mergeCell ref="RJQ77:RJQ78"/>
    <mergeCell ref="RJQ79:RJQ80"/>
    <mergeCell ref="RJQ81:RJQ82"/>
    <mergeCell ref="RJQ83:RJQ84"/>
    <mergeCell ref="RJR45:RJR46"/>
    <mergeCell ref="RJR47:RJR48"/>
    <mergeCell ref="RJR49:RJR50"/>
    <mergeCell ref="RJR51:RJR52"/>
    <mergeCell ref="RJR53:RJR54"/>
    <mergeCell ref="RJR55:RJR56"/>
    <mergeCell ref="RJR57:RJR58"/>
    <mergeCell ref="RJR59:RJR60"/>
    <mergeCell ref="RJR61:RJR62"/>
    <mergeCell ref="RJR63:RJR64"/>
    <mergeCell ref="RJR65:RJR66"/>
    <mergeCell ref="RJR67:RJR68"/>
    <mergeCell ref="RJR69:RJR70"/>
    <mergeCell ref="RJR71:RJR72"/>
    <mergeCell ref="RJR73:RJR74"/>
    <mergeCell ref="RJR75:RJR76"/>
    <mergeCell ref="RJR77:RJR78"/>
    <mergeCell ref="RJR79:RJR80"/>
    <mergeCell ref="RJR81:RJR82"/>
    <mergeCell ref="RJR83:RJR84"/>
    <mergeCell ref="RJS45:RJS46"/>
    <mergeCell ref="RJS47:RJS48"/>
    <mergeCell ref="RJS49:RJS50"/>
    <mergeCell ref="RJS51:RJS52"/>
    <mergeCell ref="RJS53:RJS54"/>
    <mergeCell ref="RJS55:RJS56"/>
    <mergeCell ref="RJS57:RJS58"/>
    <mergeCell ref="RJS59:RJS60"/>
    <mergeCell ref="RJS61:RJS62"/>
    <mergeCell ref="RJS63:RJS64"/>
    <mergeCell ref="RJS65:RJS66"/>
    <mergeCell ref="RJS67:RJS68"/>
    <mergeCell ref="RJS69:RJS70"/>
    <mergeCell ref="RJS71:RJS72"/>
    <mergeCell ref="RJS73:RJS74"/>
    <mergeCell ref="RJS75:RJS76"/>
    <mergeCell ref="RJS77:RJS78"/>
    <mergeCell ref="RJS79:RJS80"/>
    <mergeCell ref="RJS81:RJS82"/>
    <mergeCell ref="RJS83:RJS84"/>
    <mergeCell ref="RJT45:RJT46"/>
    <mergeCell ref="RJT47:RJT48"/>
    <mergeCell ref="RJT49:RJT50"/>
    <mergeCell ref="RJT51:RJT52"/>
    <mergeCell ref="RJT53:RJT54"/>
    <mergeCell ref="RJT55:RJT56"/>
    <mergeCell ref="RJT57:RJT58"/>
    <mergeCell ref="RJT59:RJT60"/>
    <mergeCell ref="RJT61:RJT62"/>
    <mergeCell ref="RJT63:RJT64"/>
    <mergeCell ref="RJT65:RJT66"/>
    <mergeCell ref="RJT67:RJT68"/>
    <mergeCell ref="RJT69:RJT70"/>
    <mergeCell ref="RJT71:RJT72"/>
    <mergeCell ref="RJT73:RJT74"/>
    <mergeCell ref="RJT75:RJT76"/>
    <mergeCell ref="RJT77:RJT78"/>
    <mergeCell ref="RJT79:RJT80"/>
    <mergeCell ref="RJT81:RJT82"/>
    <mergeCell ref="RJT83:RJT84"/>
    <mergeCell ref="RJU45:RJU46"/>
    <mergeCell ref="RJU47:RJU48"/>
    <mergeCell ref="RJU49:RJU50"/>
    <mergeCell ref="RJU51:RJU52"/>
    <mergeCell ref="RJU53:RJU54"/>
    <mergeCell ref="RJU55:RJU56"/>
    <mergeCell ref="RJU57:RJU58"/>
    <mergeCell ref="RJU59:RJU60"/>
    <mergeCell ref="RJU61:RJU62"/>
    <mergeCell ref="RJU63:RJU64"/>
    <mergeCell ref="RJU65:RJU66"/>
    <mergeCell ref="RJU67:RJU68"/>
    <mergeCell ref="RJU69:RJU70"/>
    <mergeCell ref="RJU71:RJU72"/>
    <mergeCell ref="RJU73:RJU74"/>
    <mergeCell ref="RJU75:RJU76"/>
    <mergeCell ref="RJU77:RJU78"/>
    <mergeCell ref="RJU79:RJU80"/>
    <mergeCell ref="RJU81:RJU82"/>
    <mergeCell ref="RJU83:RJU84"/>
    <mergeCell ref="RJV45:RJV46"/>
    <mergeCell ref="RJV47:RJV48"/>
    <mergeCell ref="RJV49:RJV50"/>
    <mergeCell ref="RJV51:RJV52"/>
    <mergeCell ref="RJV53:RJV54"/>
    <mergeCell ref="RJV55:RJV56"/>
    <mergeCell ref="RJV57:RJV58"/>
    <mergeCell ref="RJV59:RJV60"/>
    <mergeCell ref="RJV61:RJV62"/>
    <mergeCell ref="RJV63:RJV64"/>
    <mergeCell ref="RJV65:RJV66"/>
    <mergeCell ref="RJV67:RJV68"/>
    <mergeCell ref="RJV69:RJV70"/>
    <mergeCell ref="RJV71:RJV72"/>
    <mergeCell ref="RJV73:RJV74"/>
    <mergeCell ref="RJV75:RJV76"/>
    <mergeCell ref="RJV77:RJV78"/>
    <mergeCell ref="RJV79:RJV80"/>
    <mergeCell ref="RJV81:RJV82"/>
    <mergeCell ref="RJV83:RJV84"/>
    <mergeCell ref="RJW45:RJW46"/>
    <mergeCell ref="RJW47:RJW48"/>
    <mergeCell ref="RJW49:RJW50"/>
    <mergeCell ref="RJW51:RJW52"/>
    <mergeCell ref="RJW53:RJW54"/>
    <mergeCell ref="RJW55:RJW56"/>
    <mergeCell ref="RJW57:RJW58"/>
    <mergeCell ref="RJW59:RJW60"/>
    <mergeCell ref="RJW61:RJW62"/>
    <mergeCell ref="RJW63:RJW64"/>
    <mergeCell ref="RJW65:RJW66"/>
    <mergeCell ref="RJW67:RJW68"/>
    <mergeCell ref="RJW69:RJW70"/>
    <mergeCell ref="RJW71:RJW72"/>
    <mergeCell ref="RJW73:RJW74"/>
    <mergeCell ref="RJW75:RJW76"/>
    <mergeCell ref="RJW77:RJW78"/>
    <mergeCell ref="RJW79:RJW80"/>
    <mergeCell ref="RJW81:RJW82"/>
    <mergeCell ref="RJW83:RJW84"/>
    <mergeCell ref="RJX45:RJX46"/>
    <mergeCell ref="RJX47:RJX48"/>
    <mergeCell ref="RJX49:RJX50"/>
    <mergeCell ref="RJX51:RJX52"/>
    <mergeCell ref="RJX53:RJX54"/>
    <mergeCell ref="RJX55:RJX56"/>
    <mergeCell ref="RJX57:RJX58"/>
    <mergeCell ref="RJX59:RJX60"/>
    <mergeCell ref="RJX61:RJX62"/>
    <mergeCell ref="RJX63:RJX64"/>
    <mergeCell ref="RJX65:RJX66"/>
    <mergeCell ref="RJX67:RJX68"/>
    <mergeCell ref="RJX69:RJX70"/>
    <mergeCell ref="RJX71:RJX72"/>
    <mergeCell ref="RJX73:RJX74"/>
    <mergeCell ref="RJX75:RJX76"/>
    <mergeCell ref="RJX77:RJX78"/>
    <mergeCell ref="RJX79:RJX80"/>
    <mergeCell ref="RJX81:RJX82"/>
    <mergeCell ref="RJX83:RJX84"/>
    <mergeCell ref="RJY45:RJY46"/>
    <mergeCell ref="RJY47:RJY48"/>
    <mergeCell ref="RJY49:RJY50"/>
    <mergeCell ref="RJY51:RJY52"/>
    <mergeCell ref="RJY53:RJY54"/>
    <mergeCell ref="RJY55:RJY56"/>
    <mergeCell ref="RJY57:RJY58"/>
    <mergeCell ref="RJY59:RJY60"/>
    <mergeCell ref="RJY61:RJY62"/>
    <mergeCell ref="RJY63:RJY64"/>
    <mergeCell ref="RJY65:RJY66"/>
    <mergeCell ref="RJY67:RJY68"/>
    <mergeCell ref="RJY69:RJY70"/>
    <mergeCell ref="RJY71:RJY72"/>
    <mergeCell ref="RJY73:RJY74"/>
    <mergeCell ref="RJY75:RJY76"/>
    <mergeCell ref="RJY77:RJY78"/>
    <mergeCell ref="RJY79:RJY80"/>
    <mergeCell ref="RJY81:RJY82"/>
    <mergeCell ref="RJY83:RJY84"/>
    <mergeCell ref="RJZ45:RJZ46"/>
    <mergeCell ref="RJZ47:RJZ48"/>
    <mergeCell ref="RJZ49:RJZ50"/>
    <mergeCell ref="RJZ51:RJZ52"/>
    <mergeCell ref="RJZ53:RJZ54"/>
    <mergeCell ref="RJZ55:RJZ56"/>
    <mergeCell ref="RJZ57:RJZ58"/>
    <mergeCell ref="RJZ59:RJZ60"/>
    <mergeCell ref="RJZ61:RJZ62"/>
    <mergeCell ref="RJZ63:RJZ64"/>
    <mergeCell ref="RJZ65:RJZ66"/>
    <mergeCell ref="RJZ67:RJZ68"/>
    <mergeCell ref="RJZ69:RJZ70"/>
    <mergeCell ref="RJZ71:RJZ72"/>
    <mergeCell ref="RJZ73:RJZ74"/>
    <mergeCell ref="RJZ75:RJZ76"/>
    <mergeCell ref="RJZ77:RJZ78"/>
    <mergeCell ref="RJZ79:RJZ80"/>
    <mergeCell ref="RJZ81:RJZ82"/>
    <mergeCell ref="RJZ83:RJZ84"/>
    <mergeCell ref="RKA45:RKA46"/>
    <mergeCell ref="RKA47:RKA48"/>
    <mergeCell ref="RKA49:RKA50"/>
    <mergeCell ref="RKA51:RKA52"/>
    <mergeCell ref="RKA53:RKA54"/>
    <mergeCell ref="RKA55:RKA56"/>
    <mergeCell ref="RKA57:RKA58"/>
    <mergeCell ref="RKA59:RKA60"/>
    <mergeCell ref="RKA61:RKA62"/>
    <mergeCell ref="RKA63:RKA64"/>
    <mergeCell ref="RKA65:RKA66"/>
    <mergeCell ref="RKA67:RKA68"/>
    <mergeCell ref="RKA69:RKA70"/>
    <mergeCell ref="RKA71:RKA72"/>
    <mergeCell ref="RKA73:RKA74"/>
    <mergeCell ref="RKA75:RKA76"/>
    <mergeCell ref="RKA77:RKA78"/>
    <mergeCell ref="RKA79:RKA80"/>
    <mergeCell ref="RKA81:RKA82"/>
    <mergeCell ref="RKA83:RKA84"/>
    <mergeCell ref="RKB45:RKB46"/>
    <mergeCell ref="RKB47:RKB48"/>
    <mergeCell ref="RKB49:RKB50"/>
    <mergeCell ref="RKB51:RKB52"/>
    <mergeCell ref="RKB53:RKB54"/>
    <mergeCell ref="RKB55:RKB56"/>
    <mergeCell ref="RKB57:RKB58"/>
    <mergeCell ref="RKB59:RKB60"/>
    <mergeCell ref="RKB61:RKB62"/>
    <mergeCell ref="RKB63:RKB64"/>
    <mergeCell ref="RKB65:RKB66"/>
    <mergeCell ref="RKB67:RKB68"/>
    <mergeCell ref="RKB69:RKB70"/>
    <mergeCell ref="RKB71:RKB72"/>
    <mergeCell ref="RKB73:RKB74"/>
    <mergeCell ref="RKB75:RKB76"/>
    <mergeCell ref="RKB77:RKB78"/>
    <mergeCell ref="RKB79:RKB80"/>
    <mergeCell ref="RKB81:RKB82"/>
    <mergeCell ref="RKB83:RKB84"/>
    <mergeCell ref="RKC45:RKC46"/>
    <mergeCell ref="RKC47:RKC48"/>
    <mergeCell ref="RKC49:RKC50"/>
    <mergeCell ref="RKC51:RKC52"/>
    <mergeCell ref="RKC53:RKC54"/>
    <mergeCell ref="RKC55:RKC56"/>
    <mergeCell ref="RKC57:RKC58"/>
    <mergeCell ref="RKC59:RKC60"/>
    <mergeCell ref="RKC61:RKC62"/>
    <mergeCell ref="RKC63:RKC64"/>
    <mergeCell ref="RKC65:RKC66"/>
    <mergeCell ref="RKC67:RKC68"/>
    <mergeCell ref="RKC69:RKC70"/>
    <mergeCell ref="RKC71:RKC72"/>
    <mergeCell ref="RKC73:RKC74"/>
    <mergeCell ref="RKC75:RKC76"/>
    <mergeCell ref="RKC77:RKC78"/>
    <mergeCell ref="RKC79:RKC80"/>
    <mergeCell ref="RKC81:RKC82"/>
    <mergeCell ref="RKC83:RKC84"/>
    <mergeCell ref="RKD45:RKD46"/>
    <mergeCell ref="RKD47:RKD48"/>
    <mergeCell ref="RKD49:RKD50"/>
    <mergeCell ref="RKD51:RKD52"/>
    <mergeCell ref="RKD53:RKD54"/>
    <mergeCell ref="RKD55:RKD56"/>
    <mergeCell ref="RKD57:RKD58"/>
    <mergeCell ref="RKD59:RKD60"/>
    <mergeCell ref="RKD61:RKD62"/>
    <mergeCell ref="RKD63:RKD64"/>
    <mergeCell ref="RKD65:RKD66"/>
    <mergeCell ref="RKD67:RKD68"/>
    <mergeCell ref="RKD69:RKD70"/>
    <mergeCell ref="RKD71:RKD72"/>
    <mergeCell ref="RKD73:RKD74"/>
    <mergeCell ref="RKD75:RKD76"/>
    <mergeCell ref="RKD77:RKD78"/>
    <mergeCell ref="RKD79:RKD80"/>
    <mergeCell ref="RKD81:RKD82"/>
    <mergeCell ref="RKD83:RKD84"/>
    <mergeCell ref="RKE45:RKE46"/>
    <mergeCell ref="RKE47:RKE48"/>
    <mergeCell ref="RKE49:RKE50"/>
    <mergeCell ref="RKE51:RKE52"/>
    <mergeCell ref="RKE53:RKE54"/>
    <mergeCell ref="RKE55:RKE56"/>
    <mergeCell ref="RKE57:RKE58"/>
    <mergeCell ref="RKE59:RKE60"/>
    <mergeCell ref="RKE61:RKE62"/>
    <mergeCell ref="RKE63:RKE64"/>
    <mergeCell ref="RKE65:RKE66"/>
    <mergeCell ref="RKE67:RKE68"/>
    <mergeCell ref="RKE69:RKE70"/>
    <mergeCell ref="RKE71:RKE72"/>
    <mergeCell ref="RKE73:RKE74"/>
    <mergeCell ref="RKE75:RKE76"/>
    <mergeCell ref="RKE77:RKE78"/>
    <mergeCell ref="RKE79:RKE80"/>
    <mergeCell ref="RKE81:RKE82"/>
    <mergeCell ref="RKE83:RKE84"/>
    <mergeCell ref="RKF45:RKF46"/>
    <mergeCell ref="RKF47:RKF48"/>
    <mergeCell ref="RKF49:RKF50"/>
    <mergeCell ref="RKF51:RKF52"/>
    <mergeCell ref="RKF53:RKF54"/>
    <mergeCell ref="RKF55:RKF56"/>
    <mergeCell ref="RKF57:RKF58"/>
    <mergeCell ref="RKF59:RKF60"/>
    <mergeCell ref="RKF61:RKF62"/>
    <mergeCell ref="RKF63:RKF64"/>
    <mergeCell ref="RKF65:RKF66"/>
    <mergeCell ref="RKF67:RKF68"/>
    <mergeCell ref="RKF69:RKF70"/>
    <mergeCell ref="RKF71:RKF72"/>
    <mergeCell ref="RKF73:RKF74"/>
    <mergeCell ref="RKF75:RKF76"/>
    <mergeCell ref="RKF77:RKF78"/>
    <mergeCell ref="RKF79:RKF80"/>
    <mergeCell ref="RKF81:RKF82"/>
    <mergeCell ref="RKF83:RKF84"/>
    <mergeCell ref="RKG45:RKG46"/>
    <mergeCell ref="RKG47:RKG48"/>
    <mergeCell ref="RKG49:RKG50"/>
    <mergeCell ref="RKG51:RKG52"/>
    <mergeCell ref="RKG53:RKG54"/>
    <mergeCell ref="RKG55:RKG56"/>
    <mergeCell ref="RKG57:RKG58"/>
    <mergeCell ref="RKG59:RKG60"/>
    <mergeCell ref="RKG61:RKG62"/>
    <mergeCell ref="RKG63:RKG64"/>
    <mergeCell ref="RKG65:RKG66"/>
    <mergeCell ref="RKG67:RKG68"/>
    <mergeCell ref="RKG69:RKG70"/>
    <mergeCell ref="RKG71:RKG72"/>
    <mergeCell ref="RKG73:RKG74"/>
    <mergeCell ref="RKG75:RKG76"/>
    <mergeCell ref="RKG77:RKG78"/>
    <mergeCell ref="RKG79:RKG80"/>
    <mergeCell ref="RKG81:RKG82"/>
    <mergeCell ref="RKG83:RKG84"/>
    <mergeCell ref="RKH45:RKH46"/>
    <mergeCell ref="RKH47:RKH48"/>
    <mergeCell ref="RKH49:RKH50"/>
    <mergeCell ref="RKH51:RKH52"/>
    <mergeCell ref="RKH53:RKH54"/>
    <mergeCell ref="RKH55:RKH56"/>
    <mergeCell ref="RKH57:RKH58"/>
    <mergeCell ref="RKH59:RKH60"/>
    <mergeCell ref="RKH61:RKH62"/>
    <mergeCell ref="RKH63:RKH64"/>
    <mergeCell ref="RKH65:RKH66"/>
    <mergeCell ref="RKH67:RKH68"/>
    <mergeCell ref="RKH69:RKH70"/>
    <mergeCell ref="RKH71:RKH72"/>
    <mergeCell ref="RKH73:RKH74"/>
    <mergeCell ref="RKH75:RKH76"/>
    <mergeCell ref="RKH77:RKH78"/>
    <mergeCell ref="RKH79:RKH80"/>
    <mergeCell ref="RKH81:RKH82"/>
    <mergeCell ref="RKH83:RKH84"/>
    <mergeCell ref="RKI45:RKI46"/>
    <mergeCell ref="RKI47:RKI48"/>
    <mergeCell ref="RKI49:RKI50"/>
    <mergeCell ref="RKI51:RKI52"/>
    <mergeCell ref="RKI53:RKI54"/>
    <mergeCell ref="RKI55:RKI56"/>
    <mergeCell ref="RKI57:RKI58"/>
    <mergeCell ref="RKI59:RKI60"/>
    <mergeCell ref="RKI61:RKI62"/>
    <mergeCell ref="RKI63:RKI64"/>
    <mergeCell ref="RKI65:RKI66"/>
    <mergeCell ref="RKI67:RKI68"/>
    <mergeCell ref="RKI69:RKI70"/>
    <mergeCell ref="RKI71:RKI72"/>
    <mergeCell ref="RKI73:RKI74"/>
    <mergeCell ref="RKI75:RKI76"/>
    <mergeCell ref="RKI77:RKI78"/>
    <mergeCell ref="RKI79:RKI80"/>
    <mergeCell ref="RKI81:RKI82"/>
    <mergeCell ref="RKI83:RKI84"/>
    <mergeCell ref="RKJ45:RKJ46"/>
    <mergeCell ref="RKJ47:RKJ48"/>
    <mergeCell ref="RKJ49:RKJ50"/>
    <mergeCell ref="RKJ51:RKJ52"/>
    <mergeCell ref="RKJ53:RKJ54"/>
    <mergeCell ref="RKJ55:RKJ56"/>
    <mergeCell ref="RKJ57:RKJ58"/>
    <mergeCell ref="RKJ59:RKJ60"/>
    <mergeCell ref="RKJ61:RKJ62"/>
    <mergeCell ref="RKJ63:RKJ64"/>
    <mergeCell ref="RKJ65:RKJ66"/>
    <mergeCell ref="RKJ67:RKJ68"/>
    <mergeCell ref="RKJ69:RKJ70"/>
    <mergeCell ref="RKJ71:RKJ72"/>
    <mergeCell ref="RKJ73:RKJ74"/>
    <mergeCell ref="RKJ75:RKJ76"/>
    <mergeCell ref="RKJ77:RKJ78"/>
    <mergeCell ref="RKJ79:RKJ80"/>
    <mergeCell ref="RKJ81:RKJ82"/>
    <mergeCell ref="RKJ83:RKJ84"/>
    <mergeCell ref="RKK45:RKK46"/>
    <mergeCell ref="RKK47:RKK48"/>
    <mergeCell ref="RKK49:RKK50"/>
    <mergeCell ref="RKK51:RKK52"/>
    <mergeCell ref="RKK53:RKK54"/>
    <mergeCell ref="RKK55:RKK56"/>
    <mergeCell ref="RKK57:RKK58"/>
    <mergeCell ref="RKK59:RKK60"/>
    <mergeCell ref="RKK61:RKK62"/>
    <mergeCell ref="RKK63:RKK64"/>
    <mergeCell ref="RKK65:RKK66"/>
    <mergeCell ref="RKK67:RKK68"/>
    <mergeCell ref="RKK69:RKK70"/>
    <mergeCell ref="RKK71:RKK72"/>
    <mergeCell ref="RKK73:RKK74"/>
    <mergeCell ref="RKK75:RKK76"/>
    <mergeCell ref="RKK77:RKK78"/>
    <mergeCell ref="RKK79:RKK80"/>
    <mergeCell ref="RKK81:RKK82"/>
    <mergeCell ref="RKK83:RKK84"/>
    <mergeCell ref="RKL45:RKL46"/>
    <mergeCell ref="RKL47:RKL48"/>
    <mergeCell ref="RKL49:RKL50"/>
    <mergeCell ref="RKL51:RKL52"/>
    <mergeCell ref="RKL53:RKL54"/>
    <mergeCell ref="RKL55:RKL56"/>
    <mergeCell ref="RKL57:RKL58"/>
    <mergeCell ref="RKL59:RKL60"/>
    <mergeCell ref="RKL61:RKL62"/>
    <mergeCell ref="RKL63:RKL64"/>
    <mergeCell ref="RKL65:RKL66"/>
    <mergeCell ref="RKL67:RKL68"/>
    <mergeCell ref="RKL69:RKL70"/>
    <mergeCell ref="RKL71:RKL72"/>
    <mergeCell ref="RKL73:RKL74"/>
    <mergeCell ref="RKL75:RKL76"/>
    <mergeCell ref="RKL77:RKL78"/>
    <mergeCell ref="RKL79:RKL80"/>
    <mergeCell ref="RKL81:RKL82"/>
    <mergeCell ref="RKL83:RKL84"/>
    <mergeCell ref="RKM45:RKM46"/>
    <mergeCell ref="RKM47:RKM48"/>
    <mergeCell ref="RKM49:RKM50"/>
    <mergeCell ref="RKM51:RKM52"/>
    <mergeCell ref="RKM53:RKM54"/>
    <mergeCell ref="RKM55:RKM56"/>
    <mergeCell ref="RKM57:RKM58"/>
    <mergeCell ref="RKM59:RKM60"/>
    <mergeCell ref="RKM61:RKM62"/>
    <mergeCell ref="RKM63:RKM64"/>
    <mergeCell ref="RKM65:RKM66"/>
    <mergeCell ref="RKM67:RKM68"/>
    <mergeCell ref="RKM69:RKM70"/>
    <mergeCell ref="RKM71:RKM72"/>
    <mergeCell ref="RKM73:RKM74"/>
    <mergeCell ref="RKM75:RKM76"/>
    <mergeCell ref="RKM77:RKM78"/>
    <mergeCell ref="RKM79:RKM80"/>
    <mergeCell ref="RKM81:RKM82"/>
    <mergeCell ref="RKM83:RKM84"/>
    <mergeCell ref="RKN45:RKN46"/>
    <mergeCell ref="RKN47:RKN48"/>
    <mergeCell ref="RKN49:RKN50"/>
    <mergeCell ref="RKN51:RKN52"/>
    <mergeCell ref="RKN53:RKN54"/>
    <mergeCell ref="RKN55:RKN56"/>
    <mergeCell ref="RKN57:RKN58"/>
    <mergeCell ref="RKN59:RKN60"/>
    <mergeCell ref="RKN61:RKN62"/>
    <mergeCell ref="RKN63:RKN64"/>
    <mergeCell ref="RKN65:RKN66"/>
    <mergeCell ref="RKN67:RKN68"/>
    <mergeCell ref="RKN69:RKN70"/>
    <mergeCell ref="RKN71:RKN72"/>
    <mergeCell ref="RKN73:RKN74"/>
    <mergeCell ref="RKN75:RKN76"/>
    <mergeCell ref="RKN77:RKN78"/>
    <mergeCell ref="RKN79:RKN80"/>
    <mergeCell ref="RKN81:RKN82"/>
    <mergeCell ref="RKN83:RKN84"/>
    <mergeCell ref="RKO45:RKO46"/>
    <mergeCell ref="RKO47:RKO48"/>
    <mergeCell ref="RKO49:RKO50"/>
    <mergeCell ref="RKO51:RKO52"/>
    <mergeCell ref="RKO53:RKO54"/>
    <mergeCell ref="RKO55:RKO56"/>
    <mergeCell ref="RKO57:RKO58"/>
    <mergeCell ref="RKO59:RKO60"/>
    <mergeCell ref="RKO61:RKO62"/>
    <mergeCell ref="RKO63:RKO64"/>
    <mergeCell ref="RKO65:RKO66"/>
    <mergeCell ref="RKO67:RKO68"/>
    <mergeCell ref="RKO69:RKO70"/>
    <mergeCell ref="RKO71:RKO72"/>
    <mergeCell ref="RKO73:RKO74"/>
    <mergeCell ref="RKO75:RKO76"/>
    <mergeCell ref="RKO77:RKO78"/>
    <mergeCell ref="RKO79:RKO80"/>
    <mergeCell ref="RKO81:RKO82"/>
    <mergeCell ref="RKO83:RKO84"/>
    <mergeCell ref="RKP45:RKP46"/>
    <mergeCell ref="RKP47:RKP48"/>
    <mergeCell ref="RKP49:RKP50"/>
    <mergeCell ref="RKP51:RKP52"/>
    <mergeCell ref="RKP53:RKP54"/>
    <mergeCell ref="RKP55:RKP56"/>
    <mergeCell ref="RKP57:RKP58"/>
    <mergeCell ref="RKP59:RKP60"/>
    <mergeCell ref="RKP61:RKP62"/>
    <mergeCell ref="RKP63:RKP64"/>
    <mergeCell ref="RKP65:RKP66"/>
    <mergeCell ref="RKP67:RKP68"/>
    <mergeCell ref="RKP69:RKP70"/>
    <mergeCell ref="RKP71:RKP72"/>
    <mergeCell ref="RKP73:RKP74"/>
    <mergeCell ref="RKP75:RKP76"/>
    <mergeCell ref="RKP77:RKP78"/>
    <mergeCell ref="RKP79:RKP80"/>
    <mergeCell ref="RKP81:RKP82"/>
    <mergeCell ref="RKP83:RKP84"/>
    <mergeCell ref="RKQ45:RKQ46"/>
    <mergeCell ref="RKQ47:RKQ48"/>
    <mergeCell ref="RKQ49:RKQ50"/>
    <mergeCell ref="RKQ51:RKQ52"/>
    <mergeCell ref="RKQ53:RKQ54"/>
    <mergeCell ref="RKQ55:RKQ56"/>
    <mergeCell ref="RKQ57:RKQ58"/>
    <mergeCell ref="RKQ59:RKQ60"/>
    <mergeCell ref="RKQ61:RKQ62"/>
    <mergeCell ref="RKQ63:RKQ64"/>
    <mergeCell ref="RKQ65:RKQ66"/>
    <mergeCell ref="RKQ67:RKQ68"/>
    <mergeCell ref="RKQ69:RKQ70"/>
    <mergeCell ref="RKQ71:RKQ72"/>
    <mergeCell ref="RKQ73:RKQ74"/>
    <mergeCell ref="RKQ75:RKQ76"/>
    <mergeCell ref="RKQ77:RKQ78"/>
    <mergeCell ref="RKQ79:RKQ80"/>
    <mergeCell ref="RKQ81:RKQ82"/>
    <mergeCell ref="RKQ83:RKQ84"/>
    <mergeCell ref="RKR45:RKR46"/>
    <mergeCell ref="RKR47:RKR48"/>
    <mergeCell ref="RKR49:RKR50"/>
    <mergeCell ref="RKR51:RKR52"/>
    <mergeCell ref="RKR53:RKR54"/>
    <mergeCell ref="RKR55:RKR56"/>
    <mergeCell ref="RKR57:RKR58"/>
    <mergeCell ref="RKR59:RKR60"/>
    <mergeCell ref="RKR61:RKR62"/>
    <mergeCell ref="RKR63:RKR64"/>
    <mergeCell ref="RKR65:RKR66"/>
    <mergeCell ref="RKR67:RKR68"/>
    <mergeCell ref="RKR69:RKR70"/>
    <mergeCell ref="RKR71:RKR72"/>
    <mergeCell ref="RKR73:RKR74"/>
    <mergeCell ref="RKR75:RKR76"/>
    <mergeCell ref="RKR77:RKR78"/>
    <mergeCell ref="RKR79:RKR80"/>
    <mergeCell ref="RKR81:RKR82"/>
    <mergeCell ref="RKR83:RKR84"/>
    <mergeCell ref="RKS45:RKS46"/>
    <mergeCell ref="RKS47:RKS48"/>
    <mergeCell ref="RKS49:RKS50"/>
    <mergeCell ref="RKS51:RKS52"/>
    <mergeCell ref="RKS53:RKS54"/>
    <mergeCell ref="RKS55:RKS56"/>
    <mergeCell ref="RKS57:RKS58"/>
    <mergeCell ref="RKS59:RKS60"/>
    <mergeCell ref="RKS61:RKS62"/>
    <mergeCell ref="RKS63:RKS64"/>
    <mergeCell ref="RKS65:RKS66"/>
    <mergeCell ref="RKS67:RKS68"/>
    <mergeCell ref="RKS69:RKS70"/>
    <mergeCell ref="RKS71:RKS72"/>
    <mergeCell ref="RKS73:RKS74"/>
    <mergeCell ref="RKS75:RKS76"/>
    <mergeCell ref="RKS77:RKS78"/>
    <mergeCell ref="RKS79:RKS80"/>
    <mergeCell ref="RKS81:RKS82"/>
    <mergeCell ref="RKS83:RKS84"/>
    <mergeCell ref="RKT45:RKT46"/>
    <mergeCell ref="RKT47:RKT48"/>
    <mergeCell ref="RKT49:RKT50"/>
    <mergeCell ref="RKT51:RKT52"/>
    <mergeCell ref="RKT53:RKT54"/>
    <mergeCell ref="RKT55:RKT56"/>
    <mergeCell ref="RKT57:RKT58"/>
    <mergeCell ref="RKT59:RKT60"/>
    <mergeCell ref="RKT61:RKT62"/>
    <mergeCell ref="RKT63:RKT64"/>
    <mergeCell ref="RKT65:RKT66"/>
    <mergeCell ref="RKT67:RKT68"/>
    <mergeCell ref="RKT69:RKT70"/>
    <mergeCell ref="RKT71:RKT72"/>
    <mergeCell ref="RKT73:RKT74"/>
    <mergeCell ref="RKT75:RKT76"/>
    <mergeCell ref="RKT77:RKT78"/>
    <mergeCell ref="RKT79:RKT80"/>
    <mergeCell ref="RKT81:RKT82"/>
    <mergeCell ref="RKT83:RKT84"/>
    <mergeCell ref="RKU45:RKU46"/>
    <mergeCell ref="RKU47:RKU48"/>
    <mergeCell ref="RKU49:RKU50"/>
    <mergeCell ref="RKU51:RKU52"/>
    <mergeCell ref="RKU53:RKU54"/>
    <mergeCell ref="RKU55:RKU56"/>
    <mergeCell ref="RKU57:RKU58"/>
    <mergeCell ref="RKU59:RKU60"/>
    <mergeCell ref="RKU61:RKU62"/>
    <mergeCell ref="RKU63:RKU64"/>
    <mergeCell ref="RKU65:RKU66"/>
    <mergeCell ref="RKU67:RKU68"/>
    <mergeCell ref="RKU69:RKU70"/>
    <mergeCell ref="RKU71:RKU72"/>
    <mergeCell ref="RKU73:RKU74"/>
    <mergeCell ref="RKU75:RKU76"/>
    <mergeCell ref="RKU77:RKU78"/>
    <mergeCell ref="RKU79:RKU80"/>
    <mergeCell ref="RKU81:RKU82"/>
    <mergeCell ref="RKU83:RKU84"/>
    <mergeCell ref="RKV45:RKV46"/>
    <mergeCell ref="RKV47:RKV48"/>
    <mergeCell ref="RKV49:RKV50"/>
    <mergeCell ref="RKV51:RKV52"/>
    <mergeCell ref="RKV53:RKV54"/>
    <mergeCell ref="RKV55:RKV56"/>
    <mergeCell ref="RKV57:RKV58"/>
    <mergeCell ref="RKV59:RKV60"/>
    <mergeCell ref="RKV61:RKV62"/>
    <mergeCell ref="RKV63:RKV64"/>
    <mergeCell ref="RKV65:RKV66"/>
    <mergeCell ref="RKV67:RKV68"/>
    <mergeCell ref="RKV69:RKV70"/>
    <mergeCell ref="RKV71:RKV72"/>
    <mergeCell ref="RKV73:RKV74"/>
    <mergeCell ref="RKV75:RKV76"/>
    <mergeCell ref="RKV77:RKV78"/>
    <mergeCell ref="RKV79:RKV80"/>
    <mergeCell ref="RKV81:RKV82"/>
    <mergeCell ref="RKV83:RKV84"/>
    <mergeCell ref="RKW45:RKW46"/>
    <mergeCell ref="RKW47:RKW48"/>
    <mergeCell ref="RKW49:RKW50"/>
    <mergeCell ref="RKW51:RKW52"/>
    <mergeCell ref="RKW53:RKW54"/>
    <mergeCell ref="RKW55:RKW56"/>
    <mergeCell ref="RKW57:RKW58"/>
    <mergeCell ref="RKW59:RKW60"/>
    <mergeCell ref="RKW61:RKW62"/>
    <mergeCell ref="RKW63:RKW64"/>
    <mergeCell ref="RKW65:RKW66"/>
    <mergeCell ref="RKW67:RKW68"/>
    <mergeCell ref="RKW69:RKW70"/>
    <mergeCell ref="RKW71:RKW72"/>
    <mergeCell ref="RKW73:RKW74"/>
    <mergeCell ref="RKW75:RKW76"/>
    <mergeCell ref="RKW77:RKW78"/>
    <mergeCell ref="RKW79:RKW80"/>
    <mergeCell ref="RKW81:RKW82"/>
    <mergeCell ref="RKW83:RKW84"/>
    <mergeCell ref="RKX45:RKX46"/>
    <mergeCell ref="RKX47:RKX48"/>
    <mergeCell ref="RKX49:RKX50"/>
    <mergeCell ref="RKX51:RKX52"/>
    <mergeCell ref="RKX53:RKX54"/>
    <mergeCell ref="RKX55:RKX56"/>
    <mergeCell ref="RKX57:RKX58"/>
    <mergeCell ref="RKX59:RKX60"/>
    <mergeCell ref="RKX61:RKX62"/>
    <mergeCell ref="RKX63:RKX64"/>
    <mergeCell ref="RKX65:RKX66"/>
    <mergeCell ref="RKX67:RKX68"/>
    <mergeCell ref="RKX69:RKX70"/>
    <mergeCell ref="RKX71:RKX72"/>
    <mergeCell ref="RKX73:RKX74"/>
    <mergeCell ref="RKX75:RKX76"/>
    <mergeCell ref="RKX77:RKX78"/>
    <mergeCell ref="RKX79:RKX80"/>
    <mergeCell ref="RKX81:RKX82"/>
    <mergeCell ref="RKX83:RKX84"/>
    <mergeCell ref="RKY45:RKY46"/>
    <mergeCell ref="RKY47:RKY48"/>
    <mergeCell ref="RKY49:RKY50"/>
    <mergeCell ref="RKY51:RKY52"/>
    <mergeCell ref="RKY53:RKY54"/>
    <mergeCell ref="RKY55:RKY56"/>
    <mergeCell ref="RKY57:RKY58"/>
    <mergeCell ref="RKY59:RKY60"/>
    <mergeCell ref="RKY61:RKY62"/>
    <mergeCell ref="RKY63:RKY64"/>
    <mergeCell ref="RKY65:RKY66"/>
    <mergeCell ref="RKY67:RKY68"/>
    <mergeCell ref="RKY69:RKY70"/>
    <mergeCell ref="RKY71:RKY72"/>
    <mergeCell ref="RKY73:RKY74"/>
    <mergeCell ref="RKY75:RKY76"/>
    <mergeCell ref="RKY77:RKY78"/>
    <mergeCell ref="RKY79:RKY80"/>
    <mergeCell ref="RKY81:RKY82"/>
    <mergeCell ref="RKY83:RKY84"/>
    <mergeCell ref="RKZ45:RKZ46"/>
    <mergeCell ref="RKZ47:RKZ48"/>
    <mergeCell ref="RKZ49:RKZ50"/>
    <mergeCell ref="RKZ51:RKZ52"/>
    <mergeCell ref="RKZ53:RKZ54"/>
    <mergeCell ref="RKZ55:RKZ56"/>
    <mergeCell ref="RKZ57:RKZ58"/>
    <mergeCell ref="RKZ59:RKZ60"/>
    <mergeCell ref="RKZ61:RKZ62"/>
    <mergeCell ref="RKZ63:RKZ64"/>
    <mergeCell ref="RKZ65:RKZ66"/>
    <mergeCell ref="RKZ67:RKZ68"/>
    <mergeCell ref="RKZ69:RKZ70"/>
    <mergeCell ref="RKZ71:RKZ72"/>
    <mergeCell ref="RKZ73:RKZ74"/>
    <mergeCell ref="RKZ75:RKZ76"/>
    <mergeCell ref="RKZ77:RKZ78"/>
    <mergeCell ref="RKZ79:RKZ80"/>
    <mergeCell ref="RKZ81:RKZ82"/>
    <mergeCell ref="RKZ83:RKZ84"/>
    <mergeCell ref="RLA45:RLA46"/>
    <mergeCell ref="RLA47:RLA48"/>
    <mergeCell ref="RLA49:RLA50"/>
    <mergeCell ref="RLA51:RLA52"/>
    <mergeCell ref="RLA53:RLA54"/>
    <mergeCell ref="RLA55:RLA56"/>
    <mergeCell ref="RLA57:RLA58"/>
    <mergeCell ref="RLA59:RLA60"/>
    <mergeCell ref="RLA61:RLA62"/>
    <mergeCell ref="RLA63:RLA64"/>
    <mergeCell ref="RLA65:RLA66"/>
    <mergeCell ref="RLA67:RLA68"/>
    <mergeCell ref="RLA69:RLA70"/>
    <mergeCell ref="RLA71:RLA72"/>
    <mergeCell ref="RLA73:RLA74"/>
    <mergeCell ref="RLA75:RLA76"/>
    <mergeCell ref="RLA77:RLA78"/>
    <mergeCell ref="RLA79:RLA80"/>
    <mergeCell ref="RLA81:RLA82"/>
    <mergeCell ref="RLA83:RLA84"/>
    <mergeCell ref="RLB45:RLB46"/>
    <mergeCell ref="RLB47:RLB48"/>
    <mergeCell ref="RLB49:RLB50"/>
    <mergeCell ref="RLB51:RLB52"/>
    <mergeCell ref="RLB53:RLB54"/>
    <mergeCell ref="RLB55:RLB56"/>
    <mergeCell ref="RLB57:RLB58"/>
    <mergeCell ref="RLB59:RLB60"/>
    <mergeCell ref="RLB61:RLB62"/>
    <mergeCell ref="RLB63:RLB64"/>
    <mergeCell ref="RLB65:RLB66"/>
    <mergeCell ref="RLB67:RLB68"/>
    <mergeCell ref="RLB69:RLB70"/>
    <mergeCell ref="RLB71:RLB72"/>
    <mergeCell ref="RLB73:RLB74"/>
    <mergeCell ref="RLB75:RLB76"/>
    <mergeCell ref="RLB77:RLB78"/>
    <mergeCell ref="RLB79:RLB80"/>
    <mergeCell ref="RLB81:RLB82"/>
    <mergeCell ref="RLB83:RLB84"/>
    <mergeCell ref="RLC45:RLC46"/>
    <mergeCell ref="RLC47:RLC48"/>
    <mergeCell ref="RLC49:RLC50"/>
    <mergeCell ref="RLC51:RLC52"/>
    <mergeCell ref="RLC53:RLC54"/>
    <mergeCell ref="RLC55:RLC56"/>
    <mergeCell ref="RLC57:RLC58"/>
    <mergeCell ref="RLC59:RLC60"/>
    <mergeCell ref="RLC61:RLC62"/>
    <mergeCell ref="RLC63:RLC64"/>
    <mergeCell ref="RLC65:RLC66"/>
    <mergeCell ref="RLC67:RLC68"/>
    <mergeCell ref="RLC69:RLC70"/>
    <mergeCell ref="RLC71:RLC72"/>
    <mergeCell ref="RLC73:RLC74"/>
    <mergeCell ref="RLC75:RLC76"/>
    <mergeCell ref="RLC77:RLC78"/>
    <mergeCell ref="RLC79:RLC80"/>
    <mergeCell ref="RLC81:RLC82"/>
    <mergeCell ref="RLC83:RLC84"/>
    <mergeCell ref="RLD45:RLD46"/>
    <mergeCell ref="RLD47:RLD48"/>
    <mergeCell ref="RLD49:RLD50"/>
    <mergeCell ref="RLD51:RLD52"/>
    <mergeCell ref="RLD53:RLD54"/>
    <mergeCell ref="RLD55:RLD56"/>
    <mergeCell ref="RLD57:RLD58"/>
    <mergeCell ref="RLD59:RLD60"/>
    <mergeCell ref="RLD61:RLD62"/>
    <mergeCell ref="RLD63:RLD64"/>
    <mergeCell ref="RLD65:RLD66"/>
    <mergeCell ref="RLD67:RLD68"/>
    <mergeCell ref="RLD69:RLD70"/>
    <mergeCell ref="RLD71:RLD72"/>
    <mergeCell ref="RLD73:RLD74"/>
    <mergeCell ref="RLD75:RLD76"/>
    <mergeCell ref="RLD77:RLD78"/>
    <mergeCell ref="RLD79:RLD80"/>
    <mergeCell ref="RLD81:RLD82"/>
    <mergeCell ref="RLD83:RLD84"/>
    <mergeCell ref="RLE45:RLE46"/>
    <mergeCell ref="RLE47:RLE48"/>
    <mergeCell ref="RLE49:RLE50"/>
    <mergeCell ref="RLE51:RLE52"/>
    <mergeCell ref="RLE53:RLE54"/>
    <mergeCell ref="RLE55:RLE56"/>
    <mergeCell ref="RLE57:RLE58"/>
    <mergeCell ref="RLE59:RLE60"/>
    <mergeCell ref="RLE61:RLE62"/>
    <mergeCell ref="RLE63:RLE64"/>
    <mergeCell ref="RLE65:RLE66"/>
    <mergeCell ref="RLE67:RLE68"/>
    <mergeCell ref="RLE69:RLE70"/>
    <mergeCell ref="RLE71:RLE72"/>
    <mergeCell ref="RLE73:RLE74"/>
    <mergeCell ref="RLE75:RLE76"/>
    <mergeCell ref="RLE77:RLE78"/>
    <mergeCell ref="RLE79:RLE80"/>
    <mergeCell ref="RLE81:RLE82"/>
    <mergeCell ref="RLE83:RLE84"/>
    <mergeCell ref="RLF45:RLF46"/>
    <mergeCell ref="RLF47:RLF48"/>
    <mergeCell ref="RLF49:RLF50"/>
    <mergeCell ref="RLF51:RLF52"/>
    <mergeCell ref="RLF53:RLF54"/>
    <mergeCell ref="RLF55:RLF56"/>
    <mergeCell ref="RLF57:RLF58"/>
    <mergeCell ref="RLF59:RLF60"/>
    <mergeCell ref="RLF61:RLF62"/>
    <mergeCell ref="RLF63:RLF64"/>
    <mergeCell ref="RLF65:RLF66"/>
    <mergeCell ref="RLF67:RLF68"/>
    <mergeCell ref="RLF69:RLF70"/>
    <mergeCell ref="RLF71:RLF72"/>
    <mergeCell ref="RLF73:RLF74"/>
    <mergeCell ref="RLF75:RLF76"/>
    <mergeCell ref="RLF77:RLF78"/>
    <mergeCell ref="RLF79:RLF80"/>
    <mergeCell ref="RLF81:RLF82"/>
    <mergeCell ref="RLF83:RLF84"/>
    <mergeCell ref="RLG45:RLG46"/>
    <mergeCell ref="RLG47:RLG48"/>
    <mergeCell ref="RLG49:RLG50"/>
    <mergeCell ref="RLG51:RLG52"/>
    <mergeCell ref="RLG53:RLG54"/>
    <mergeCell ref="RLG55:RLG56"/>
    <mergeCell ref="RLG57:RLG58"/>
    <mergeCell ref="RLG59:RLG60"/>
    <mergeCell ref="RLG61:RLG62"/>
    <mergeCell ref="RLG63:RLG64"/>
    <mergeCell ref="RLG65:RLG66"/>
    <mergeCell ref="RLG67:RLG68"/>
    <mergeCell ref="RLG69:RLG70"/>
    <mergeCell ref="RLG71:RLG72"/>
    <mergeCell ref="RLG73:RLG74"/>
    <mergeCell ref="RLG75:RLG76"/>
    <mergeCell ref="RLG77:RLG78"/>
    <mergeCell ref="RLG79:RLG80"/>
    <mergeCell ref="RLG81:RLG82"/>
    <mergeCell ref="RLG83:RLG84"/>
    <mergeCell ref="RLH45:RLH46"/>
    <mergeCell ref="RLH47:RLH48"/>
    <mergeCell ref="RLH49:RLH50"/>
    <mergeCell ref="RLH51:RLH52"/>
    <mergeCell ref="RLH53:RLH54"/>
    <mergeCell ref="RLH55:RLH56"/>
    <mergeCell ref="RLH57:RLH58"/>
    <mergeCell ref="RLH59:RLH60"/>
    <mergeCell ref="RLH61:RLH62"/>
    <mergeCell ref="RLH63:RLH64"/>
    <mergeCell ref="RLH65:RLH66"/>
    <mergeCell ref="RLH67:RLH68"/>
    <mergeCell ref="RLH69:RLH70"/>
    <mergeCell ref="RLH71:RLH72"/>
    <mergeCell ref="RLH73:RLH74"/>
    <mergeCell ref="RLH75:RLH76"/>
    <mergeCell ref="RLH77:RLH78"/>
    <mergeCell ref="RLH79:RLH80"/>
    <mergeCell ref="RLH81:RLH82"/>
    <mergeCell ref="RLH83:RLH84"/>
    <mergeCell ref="RLI45:RLI46"/>
    <mergeCell ref="RLI47:RLI48"/>
    <mergeCell ref="RLI49:RLI50"/>
    <mergeCell ref="RLI51:RLI52"/>
    <mergeCell ref="RLI53:RLI54"/>
    <mergeCell ref="RLI55:RLI56"/>
    <mergeCell ref="RLI57:RLI58"/>
    <mergeCell ref="RLI59:RLI60"/>
    <mergeCell ref="RLI61:RLI62"/>
    <mergeCell ref="RLI63:RLI64"/>
    <mergeCell ref="RLI65:RLI66"/>
    <mergeCell ref="RLI67:RLI68"/>
    <mergeCell ref="RLI69:RLI70"/>
    <mergeCell ref="RLI71:RLI72"/>
    <mergeCell ref="RLI73:RLI74"/>
    <mergeCell ref="RLI75:RLI76"/>
    <mergeCell ref="RLI77:RLI78"/>
    <mergeCell ref="RLI79:RLI80"/>
    <mergeCell ref="RLI81:RLI82"/>
    <mergeCell ref="RLI83:RLI84"/>
    <mergeCell ref="RLJ45:RLJ46"/>
    <mergeCell ref="RLJ47:RLJ48"/>
    <mergeCell ref="RLJ49:RLJ50"/>
    <mergeCell ref="RLJ51:RLJ52"/>
    <mergeCell ref="RLJ53:RLJ54"/>
    <mergeCell ref="RLJ55:RLJ56"/>
    <mergeCell ref="RLJ57:RLJ58"/>
    <mergeCell ref="RLJ59:RLJ60"/>
    <mergeCell ref="RLJ61:RLJ62"/>
    <mergeCell ref="RLJ63:RLJ64"/>
    <mergeCell ref="RLJ65:RLJ66"/>
    <mergeCell ref="RLJ67:RLJ68"/>
    <mergeCell ref="RLJ69:RLJ70"/>
    <mergeCell ref="RLJ71:RLJ72"/>
    <mergeCell ref="RLJ73:RLJ74"/>
    <mergeCell ref="RLJ75:RLJ76"/>
    <mergeCell ref="RLJ77:RLJ78"/>
    <mergeCell ref="RLJ79:RLJ80"/>
    <mergeCell ref="RLJ81:RLJ82"/>
    <mergeCell ref="RLJ83:RLJ84"/>
    <mergeCell ref="RLK45:RLK46"/>
    <mergeCell ref="RLK47:RLK48"/>
    <mergeCell ref="RLK49:RLK50"/>
    <mergeCell ref="RLK51:RLK52"/>
    <mergeCell ref="RLK53:RLK54"/>
    <mergeCell ref="RLK55:RLK56"/>
    <mergeCell ref="RLK57:RLK58"/>
    <mergeCell ref="RLK59:RLK60"/>
    <mergeCell ref="RLK61:RLK62"/>
    <mergeCell ref="RLK63:RLK64"/>
    <mergeCell ref="RLK65:RLK66"/>
    <mergeCell ref="RLK67:RLK68"/>
    <mergeCell ref="RLK69:RLK70"/>
    <mergeCell ref="RLK71:RLK72"/>
    <mergeCell ref="RLK73:RLK74"/>
    <mergeCell ref="RLK75:RLK76"/>
    <mergeCell ref="RLK77:RLK78"/>
    <mergeCell ref="RLK79:RLK80"/>
    <mergeCell ref="RLK81:RLK82"/>
    <mergeCell ref="RLK83:RLK84"/>
    <mergeCell ref="RLL45:RLL46"/>
    <mergeCell ref="RLL47:RLL48"/>
    <mergeCell ref="RLL49:RLL50"/>
    <mergeCell ref="RLL51:RLL52"/>
    <mergeCell ref="RLL53:RLL54"/>
    <mergeCell ref="RLL55:RLL56"/>
    <mergeCell ref="RLL57:RLL58"/>
    <mergeCell ref="RLL59:RLL60"/>
    <mergeCell ref="RLL61:RLL62"/>
    <mergeCell ref="RLL63:RLL64"/>
    <mergeCell ref="RLL65:RLL66"/>
    <mergeCell ref="RLL67:RLL68"/>
    <mergeCell ref="RLL69:RLL70"/>
    <mergeCell ref="RLL71:RLL72"/>
    <mergeCell ref="RLL73:RLL74"/>
    <mergeCell ref="RLL75:RLL76"/>
    <mergeCell ref="RLL77:RLL78"/>
    <mergeCell ref="RLL79:RLL80"/>
    <mergeCell ref="RLL81:RLL82"/>
    <mergeCell ref="RLL83:RLL84"/>
    <mergeCell ref="RLM45:RLM46"/>
    <mergeCell ref="RLM47:RLM48"/>
    <mergeCell ref="RLM49:RLM50"/>
    <mergeCell ref="RLM51:RLM52"/>
    <mergeCell ref="RLM53:RLM54"/>
    <mergeCell ref="RLM55:RLM56"/>
    <mergeCell ref="RLM57:RLM58"/>
    <mergeCell ref="RLM59:RLM60"/>
    <mergeCell ref="RLM61:RLM62"/>
    <mergeCell ref="RLM63:RLM64"/>
    <mergeCell ref="RLM65:RLM66"/>
    <mergeCell ref="RLM67:RLM68"/>
    <mergeCell ref="RLM69:RLM70"/>
    <mergeCell ref="RLM71:RLM72"/>
    <mergeCell ref="RLM73:RLM74"/>
    <mergeCell ref="RLM75:RLM76"/>
    <mergeCell ref="RLM77:RLM78"/>
    <mergeCell ref="RLM79:RLM80"/>
    <mergeCell ref="RLM81:RLM82"/>
    <mergeCell ref="RLM83:RLM84"/>
    <mergeCell ref="RLN45:RLN46"/>
    <mergeCell ref="RLN47:RLN48"/>
    <mergeCell ref="RLN49:RLN50"/>
    <mergeCell ref="RLN51:RLN52"/>
    <mergeCell ref="RLN53:RLN54"/>
    <mergeCell ref="RLN55:RLN56"/>
    <mergeCell ref="RLN57:RLN58"/>
    <mergeCell ref="RLN59:RLN60"/>
    <mergeCell ref="RLN61:RLN62"/>
    <mergeCell ref="RLN63:RLN64"/>
    <mergeCell ref="RLN65:RLN66"/>
    <mergeCell ref="RLN67:RLN68"/>
    <mergeCell ref="RLN69:RLN70"/>
    <mergeCell ref="RLN71:RLN72"/>
    <mergeCell ref="RLN73:RLN74"/>
    <mergeCell ref="RLN75:RLN76"/>
    <mergeCell ref="RLN77:RLN78"/>
    <mergeCell ref="RLN79:RLN80"/>
    <mergeCell ref="RLN81:RLN82"/>
    <mergeCell ref="RLN83:RLN84"/>
    <mergeCell ref="RLO45:RLO46"/>
    <mergeCell ref="RLO47:RLO48"/>
    <mergeCell ref="RLO49:RLO50"/>
    <mergeCell ref="RLO51:RLO52"/>
    <mergeCell ref="RLO53:RLO54"/>
    <mergeCell ref="RLO55:RLO56"/>
    <mergeCell ref="RLO57:RLO58"/>
    <mergeCell ref="RLO59:RLO60"/>
    <mergeCell ref="RLO61:RLO62"/>
    <mergeCell ref="RLO63:RLO64"/>
    <mergeCell ref="RLO65:RLO66"/>
    <mergeCell ref="RLO67:RLO68"/>
    <mergeCell ref="RLO69:RLO70"/>
    <mergeCell ref="RLO71:RLO72"/>
    <mergeCell ref="RLO73:RLO74"/>
    <mergeCell ref="RLO75:RLO76"/>
    <mergeCell ref="RLO77:RLO78"/>
    <mergeCell ref="RLO79:RLO80"/>
    <mergeCell ref="RLO81:RLO82"/>
    <mergeCell ref="RLO83:RLO84"/>
    <mergeCell ref="RLP45:RLP46"/>
    <mergeCell ref="RLP47:RLP48"/>
    <mergeCell ref="RLP49:RLP50"/>
    <mergeCell ref="RLP51:RLP52"/>
    <mergeCell ref="RLP53:RLP54"/>
    <mergeCell ref="RLP55:RLP56"/>
    <mergeCell ref="RLP57:RLP58"/>
    <mergeCell ref="RLP59:RLP60"/>
    <mergeCell ref="RLP61:RLP62"/>
    <mergeCell ref="RLP63:RLP64"/>
    <mergeCell ref="RLP65:RLP66"/>
    <mergeCell ref="RLP67:RLP68"/>
    <mergeCell ref="RLP69:RLP70"/>
    <mergeCell ref="RLP71:RLP72"/>
    <mergeCell ref="RLP73:RLP74"/>
    <mergeCell ref="RLP75:RLP76"/>
    <mergeCell ref="RLP77:RLP78"/>
    <mergeCell ref="RLP79:RLP80"/>
    <mergeCell ref="RLP81:RLP82"/>
    <mergeCell ref="RLP83:RLP84"/>
    <mergeCell ref="RLQ45:RLQ46"/>
    <mergeCell ref="RLQ47:RLQ48"/>
    <mergeCell ref="RLQ49:RLQ50"/>
    <mergeCell ref="RLQ51:RLQ52"/>
    <mergeCell ref="RLQ53:RLQ54"/>
    <mergeCell ref="RLQ55:RLQ56"/>
    <mergeCell ref="RLQ57:RLQ58"/>
    <mergeCell ref="RLQ59:RLQ60"/>
    <mergeCell ref="RLQ61:RLQ62"/>
    <mergeCell ref="RLQ63:RLQ64"/>
    <mergeCell ref="RLQ65:RLQ66"/>
    <mergeCell ref="RLQ67:RLQ68"/>
    <mergeCell ref="RLQ69:RLQ70"/>
    <mergeCell ref="RLQ71:RLQ72"/>
    <mergeCell ref="RLQ73:RLQ74"/>
    <mergeCell ref="RLQ75:RLQ76"/>
    <mergeCell ref="RLQ77:RLQ78"/>
    <mergeCell ref="RLQ79:RLQ80"/>
    <mergeCell ref="RLQ81:RLQ82"/>
    <mergeCell ref="RLQ83:RLQ84"/>
    <mergeCell ref="RLR45:RLR46"/>
    <mergeCell ref="RLR47:RLR48"/>
    <mergeCell ref="RLR49:RLR50"/>
    <mergeCell ref="RLR51:RLR52"/>
    <mergeCell ref="RLR53:RLR54"/>
    <mergeCell ref="RLR55:RLR56"/>
    <mergeCell ref="RLR57:RLR58"/>
    <mergeCell ref="RLR59:RLR60"/>
    <mergeCell ref="RLR61:RLR62"/>
    <mergeCell ref="RLR63:RLR64"/>
    <mergeCell ref="RLR65:RLR66"/>
    <mergeCell ref="RLR67:RLR68"/>
    <mergeCell ref="RLR69:RLR70"/>
    <mergeCell ref="RLR71:RLR72"/>
    <mergeCell ref="RLR73:RLR74"/>
    <mergeCell ref="RLR75:RLR76"/>
    <mergeCell ref="RLR77:RLR78"/>
    <mergeCell ref="RLR79:RLR80"/>
    <mergeCell ref="RLR81:RLR82"/>
    <mergeCell ref="RLR83:RLR84"/>
    <mergeCell ref="RLS45:RLS46"/>
    <mergeCell ref="RLS47:RLS48"/>
    <mergeCell ref="RLS49:RLS50"/>
    <mergeCell ref="RLS51:RLS52"/>
    <mergeCell ref="RLS53:RLS54"/>
    <mergeCell ref="RLS55:RLS56"/>
    <mergeCell ref="RLS57:RLS58"/>
    <mergeCell ref="RLS59:RLS60"/>
    <mergeCell ref="RLS61:RLS62"/>
    <mergeCell ref="RLS63:RLS64"/>
    <mergeCell ref="RLS65:RLS66"/>
    <mergeCell ref="RLS67:RLS68"/>
    <mergeCell ref="RLS69:RLS70"/>
    <mergeCell ref="RLS71:RLS72"/>
    <mergeCell ref="RLS73:RLS74"/>
    <mergeCell ref="RLS75:RLS76"/>
    <mergeCell ref="RLS77:RLS78"/>
    <mergeCell ref="RLS79:RLS80"/>
    <mergeCell ref="RLS81:RLS82"/>
    <mergeCell ref="RLS83:RLS84"/>
    <mergeCell ref="RLT45:RLT46"/>
    <mergeCell ref="RLT47:RLT48"/>
    <mergeCell ref="RLT49:RLT50"/>
    <mergeCell ref="RLT51:RLT52"/>
    <mergeCell ref="RLT53:RLT54"/>
    <mergeCell ref="RLT55:RLT56"/>
    <mergeCell ref="RLT57:RLT58"/>
    <mergeCell ref="RLT59:RLT60"/>
    <mergeCell ref="RLT61:RLT62"/>
    <mergeCell ref="RLT63:RLT64"/>
    <mergeCell ref="RLT65:RLT66"/>
    <mergeCell ref="RLT67:RLT68"/>
    <mergeCell ref="RLT69:RLT70"/>
    <mergeCell ref="RLT71:RLT72"/>
    <mergeCell ref="RLT73:RLT74"/>
    <mergeCell ref="RLT75:RLT76"/>
    <mergeCell ref="RLT77:RLT78"/>
    <mergeCell ref="RLT79:RLT80"/>
    <mergeCell ref="RLT81:RLT82"/>
    <mergeCell ref="RLT83:RLT84"/>
    <mergeCell ref="RLU45:RLU46"/>
    <mergeCell ref="RLU47:RLU48"/>
    <mergeCell ref="RLU49:RLU50"/>
    <mergeCell ref="RLU51:RLU52"/>
    <mergeCell ref="RLU53:RLU54"/>
    <mergeCell ref="RLU55:RLU56"/>
    <mergeCell ref="RLU57:RLU58"/>
    <mergeCell ref="RLU59:RLU60"/>
    <mergeCell ref="RLU61:RLU62"/>
    <mergeCell ref="RLU63:RLU64"/>
    <mergeCell ref="RLU65:RLU66"/>
    <mergeCell ref="RLU67:RLU68"/>
    <mergeCell ref="RLU69:RLU70"/>
    <mergeCell ref="RLU71:RLU72"/>
    <mergeCell ref="RLU73:RLU74"/>
    <mergeCell ref="RLU75:RLU76"/>
    <mergeCell ref="RLU77:RLU78"/>
    <mergeCell ref="RLU79:RLU80"/>
    <mergeCell ref="RLU81:RLU82"/>
    <mergeCell ref="RLU83:RLU84"/>
    <mergeCell ref="RLV45:RLV46"/>
    <mergeCell ref="RLV47:RLV48"/>
    <mergeCell ref="RLV49:RLV50"/>
    <mergeCell ref="RLV51:RLV52"/>
    <mergeCell ref="RLV53:RLV54"/>
    <mergeCell ref="RLV55:RLV56"/>
    <mergeCell ref="RLV57:RLV58"/>
    <mergeCell ref="RLV59:RLV60"/>
    <mergeCell ref="RLV61:RLV62"/>
    <mergeCell ref="RLV63:RLV64"/>
    <mergeCell ref="RLV65:RLV66"/>
    <mergeCell ref="RLV67:RLV68"/>
    <mergeCell ref="RLV69:RLV70"/>
    <mergeCell ref="RLV71:RLV72"/>
    <mergeCell ref="RLV73:RLV74"/>
    <mergeCell ref="RLV75:RLV76"/>
    <mergeCell ref="RLV77:RLV78"/>
    <mergeCell ref="RLV79:RLV80"/>
    <mergeCell ref="RLV81:RLV82"/>
    <mergeCell ref="RLV83:RLV84"/>
    <mergeCell ref="RLW45:RLW46"/>
    <mergeCell ref="RLW47:RLW48"/>
    <mergeCell ref="RLW49:RLW50"/>
    <mergeCell ref="RLW51:RLW52"/>
    <mergeCell ref="RLW53:RLW54"/>
    <mergeCell ref="RLW55:RLW56"/>
    <mergeCell ref="RLW57:RLW58"/>
    <mergeCell ref="RLW59:RLW60"/>
    <mergeCell ref="RLW61:RLW62"/>
    <mergeCell ref="RLW63:RLW64"/>
    <mergeCell ref="RLW65:RLW66"/>
    <mergeCell ref="RLW67:RLW68"/>
    <mergeCell ref="RLW69:RLW70"/>
    <mergeCell ref="RLW71:RLW72"/>
    <mergeCell ref="RLW73:RLW74"/>
    <mergeCell ref="RLW75:RLW76"/>
    <mergeCell ref="RLW77:RLW78"/>
    <mergeCell ref="RLW79:RLW80"/>
    <mergeCell ref="RLW81:RLW82"/>
    <mergeCell ref="RLW83:RLW84"/>
    <mergeCell ref="RLX45:RLX46"/>
    <mergeCell ref="RLX47:RLX48"/>
    <mergeCell ref="RLX49:RLX50"/>
    <mergeCell ref="RLX51:RLX52"/>
    <mergeCell ref="RLX53:RLX54"/>
    <mergeCell ref="RLX55:RLX56"/>
    <mergeCell ref="RLX57:RLX58"/>
    <mergeCell ref="RLX59:RLX60"/>
    <mergeCell ref="RLX61:RLX62"/>
    <mergeCell ref="RLX63:RLX64"/>
    <mergeCell ref="RLX65:RLX66"/>
    <mergeCell ref="RLX67:RLX68"/>
    <mergeCell ref="RLX69:RLX70"/>
    <mergeCell ref="RLX71:RLX72"/>
    <mergeCell ref="RLX73:RLX74"/>
    <mergeCell ref="RLX75:RLX76"/>
    <mergeCell ref="RLX77:RLX78"/>
    <mergeCell ref="RLX79:RLX80"/>
    <mergeCell ref="RLX81:RLX82"/>
    <mergeCell ref="RLX83:RLX84"/>
    <mergeCell ref="RLY45:RLY46"/>
    <mergeCell ref="RLY47:RLY48"/>
    <mergeCell ref="RLY49:RLY50"/>
    <mergeCell ref="RLY51:RLY52"/>
    <mergeCell ref="RLY53:RLY54"/>
    <mergeCell ref="RLY55:RLY56"/>
    <mergeCell ref="RLY57:RLY58"/>
    <mergeCell ref="RLY59:RLY60"/>
    <mergeCell ref="RLY61:RLY62"/>
    <mergeCell ref="RLY63:RLY64"/>
    <mergeCell ref="RLY65:RLY66"/>
    <mergeCell ref="RLY67:RLY68"/>
    <mergeCell ref="RLY69:RLY70"/>
    <mergeCell ref="RLY71:RLY72"/>
    <mergeCell ref="RLY73:RLY74"/>
    <mergeCell ref="RLY75:RLY76"/>
    <mergeCell ref="RLY77:RLY78"/>
    <mergeCell ref="RLY79:RLY80"/>
    <mergeCell ref="RLY81:RLY82"/>
    <mergeCell ref="RLY83:RLY84"/>
    <mergeCell ref="RLZ45:RLZ46"/>
    <mergeCell ref="RLZ47:RLZ48"/>
    <mergeCell ref="RLZ49:RLZ50"/>
    <mergeCell ref="RLZ51:RLZ52"/>
    <mergeCell ref="RLZ53:RLZ54"/>
    <mergeCell ref="RLZ55:RLZ56"/>
    <mergeCell ref="RLZ57:RLZ58"/>
    <mergeCell ref="RLZ59:RLZ60"/>
    <mergeCell ref="RLZ61:RLZ62"/>
    <mergeCell ref="RLZ63:RLZ64"/>
    <mergeCell ref="RLZ65:RLZ66"/>
    <mergeCell ref="RLZ67:RLZ68"/>
    <mergeCell ref="RLZ69:RLZ70"/>
    <mergeCell ref="RLZ71:RLZ72"/>
    <mergeCell ref="RLZ73:RLZ74"/>
    <mergeCell ref="RLZ75:RLZ76"/>
    <mergeCell ref="RLZ77:RLZ78"/>
    <mergeCell ref="RLZ79:RLZ80"/>
    <mergeCell ref="RLZ81:RLZ82"/>
    <mergeCell ref="RLZ83:RLZ84"/>
    <mergeCell ref="RMA45:RMA46"/>
    <mergeCell ref="RMA47:RMA48"/>
    <mergeCell ref="RMA49:RMA50"/>
    <mergeCell ref="RMA51:RMA52"/>
    <mergeCell ref="RMA53:RMA54"/>
    <mergeCell ref="RMA55:RMA56"/>
    <mergeCell ref="RMA57:RMA58"/>
    <mergeCell ref="RMA59:RMA60"/>
    <mergeCell ref="RMA61:RMA62"/>
    <mergeCell ref="RMA63:RMA64"/>
    <mergeCell ref="RMA65:RMA66"/>
    <mergeCell ref="RMA67:RMA68"/>
    <mergeCell ref="RMA69:RMA70"/>
    <mergeCell ref="RMA71:RMA72"/>
    <mergeCell ref="RMA73:RMA74"/>
    <mergeCell ref="RMA75:RMA76"/>
    <mergeCell ref="RMA77:RMA78"/>
    <mergeCell ref="RMA79:RMA80"/>
    <mergeCell ref="RMA81:RMA82"/>
    <mergeCell ref="RMA83:RMA84"/>
    <mergeCell ref="RMB45:RMB46"/>
    <mergeCell ref="RMB47:RMB48"/>
    <mergeCell ref="RMB49:RMB50"/>
    <mergeCell ref="RMB51:RMB52"/>
    <mergeCell ref="RMB53:RMB54"/>
    <mergeCell ref="RMB55:RMB56"/>
    <mergeCell ref="RMB57:RMB58"/>
    <mergeCell ref="RMB59:RMB60"/>
    <mergeCell ref="RMB61:RMB62"/>
    <mergeCell ref="RMB63:RMB64"/>
    <mergeCell ref="RMB65:RMB66"/>
    <mergeCell ref="RMB67:RMB68"/>
    <mergeCell ref="RMB69:RMB70"/>
    <mergeCell ref="RMB71:RMB72"/>
    <mergeCell ref="RMB73:RMB74"/>
    <mergeCell ref="RMB75:RMB76"/>
    <mergeCell ref="RMB77:RMB78"/>
    <mergeCell ref="RMB79:RMB80"/>
    <mergeCell ref="RMB81:RMB82"/>
    <mergeCell ref="RMB83:RMB84"/>
    <mergeCell ref="RMC45:RMC46"/>
    <mergeCell ref="RMC47:RMC48"/>
    <mergeCell ref="RMC49:RMC50"/>
    <mergeCell ref="RMC51:RMC52"/>
    <mergeCell ref="RMC53:RMC54"/>
    <mergeCell ref="RMC55:RMC56"/>
    <mergeCell ref="RMC57:RMC58"/>
    <mergeCell ref="RMC59:RMC60"/>
    <mergeCell ref="RMC61:RMC62"/>
    <mergeCell ref="RMC63:RMC64"/>
    <mergeCell ref="RMC65:RMC66"/>
    <mergeCell ref="RMC67:RMC68"/>
    <mergeCell ref="RMC69:RMC70"/>
    <mergeCell ref="RMC71:RMC72"/>
    <mergeCell ref="RMC73:RMC74"/>
    <mergeCell ref="RMC75:RMC76"/>
    <mergeCell ref="RMC77:RMC78"/>
    <mergeCell ref="RMC79:RMC80"/>
    <mergeCell ref="RMC81:RMC82"/>
    <mergeCell ref="RMC83:RMC84"/>
    <mergeCell ref="RMD45:RMD46"/>
    <mergeCell ref="RMD47:RMD48"/>
    <mergeCell ref="RMD49:RMD50"/>
    <mergeCell ref="RMD51:RMD52"/>
    <mergeCell ref="RMD53:RMD54"/>
    <mergeCell ref="RMD55:RMD56"/>
    <mergeCell ref="RMD57:RMD58"/>
    <mergeCell ref="RMD59:RMD60"/>
    <mergeCell ref="RMD61:RMD62"/>
    <mergeCell ref="RMD63:RMD64"/>
    <mergeCell ref="RMD65:RMD66"/>
    <mergeCell ref="RMD67:RMD68"/>
    <mergeCell ref="RMD69:RMD70"/>
    <mergeCell ref="RMD71:RMD72"/>
    <mergeCell ref="RMD73:RMD74"/>
    <mergeCell ref="RMD75:RMD76"/>
    <mergeCell ref="RMD77:RMD78"/>
    <mergeCell ref="RMD79:RMD80"/>
    <mergeCell ref="RMD81:RMD82"/>
    <mergeCell ref="RMD83:RMD84"/>
    <mergeCell ref="RME45:RME46"/>
    <mergeCell ref="RME47:RME48"/>
    <mergeCell ref="RME49:RME50"/>
    <mergeCell ref="RME51:RME52"/>
    <mergeCell ref="RME53:RME54"/>
    <mergeCell ref="RME55:RME56"/>
    <mergeCell ref="RME57:RME58"/>
    <mergeCell ref="RME59:RME60"/>
    <mergeCell ref="RME61:RME62"/>
    <mergeCell ref="RME63:RME64"/>
    <mergeCell ref="RME65:RME66"/>
    <mergeCell ref="RME67:RME68"/>
    <mergeCell ref="RME69:RME70"/>
    <mergeCell ref="RME71:RME72"/>
    <mergeCell ref="RME73:RME74"/>
    <mergeCell ref="RME75:RME76"/>
    <mergeCell ref="RME77:RME78"/>
    <mergeCell ref="RME79:RME80"/>
    <mergeCell ref="RME81:RME82"/>
    <mergeCell ref="RME83:RME84"/>
    <mergeCell ref="RMF45:RMF46"/>
    <mergeCell ref="RMF47:RMF48"/>
    <mergeCell ref="RMF49:RMF50"/>
    <mergeCell ref="RMF51:RMF52"/>
    <mergeCell ref="RMF53:RMF54"/>
    <mergeCell ref="RMF55:RMF56"/>
    <mergeCell ref="RMF57:RMF58"/>
    <mergeCell ref="RMF59:RMF60"/>
    <mergeCell ref="RMF61:RMF62"/>
    <mergeCell ref="RMF63:RMF64"/>
    <mergeCell ref="RMF65:RMF66"/>
    <mergeCell ref="RMF67:RMF68"/>
    <mergeCell ref="RMF69:RMF70"/>
    <mergeCell ref="RMF71:RMF72"/>
    <mergeCell ref="RMF73:RMF74"/>
    <mergeCell ref="RMF75:RMF76"/>
    <mergeCell ref="RMF77:RMF78"/>
    <mergeCell ref="RMF79:RMF80"/>
    <mergeCell ref="RMF81:RMF82"/>
    <mergeCell ref="RMF83:RMF84"/>
    <mergeCell ref="RMG45:RMG46"/>
    <mergeCell ref="RMG47:RMG48"/>
    <mergeCell ref="RMG49:RMG50"/>
    <mergeCell ref="RMG51:RMG52"/>
    <mergeCell ref="RMG53:RMG54"/>
    <mergeCell ref="RMG55:RMG56"/>
    <mergeCell ref="RMG57:RMG58"/>
    <mergeCell ref="RMG59:RMG60"/>
    <mergeCell ref="RMG61:RMG62"/>
    <mergeCell ref="RMG63:RMG64"/>
    <mergeCell ref="RMG65:RMG66"/>
    <mergeCell ref="RMG67:RMG68"/>
    <mergeCell ref="RMG69:RMG70"/>
    <mergeCell ref="RMG71:RMG72"/>
    <mergeCell ref="RMG73:RMG74"/>
    <mergeCell ref="RMG75:RMG76"/>
    <mergeCell ref="RMG77:RMG78"/>
    <mergeCell ref="RMG79:RMG80"/>
    <mergeCell ref="RMG81:RMG82"/>
    <mergeCell ref="RMG83:RMG84"/>
    <mergeCell ref="RMH45:RMH46"/>
    <mergeCell ref="RMH47:RMH48"/>
    <mergeCell ref="RMH49:RMH50"/>
    <mergeCell ref="RMH51:RMH52"/>
    <mergeCell ref="RMH53:RMH54"/>
    <mergeCell ref="RMH55:RMH56"/>
    <mergeCell ref="RMH57:RMH58"/>
    <mergeCell ref="RMH59:RMH60"/>
    <mergeCell ref="RMH61:RMH62"/>
    <mergeCell ref="RMH63:RMH64"/>
    <mergeCell ref="RMH65:RMH66"/>
    <mergeCell ref="RMH67:RMH68"/>
    <mergeCell ref="RMH69:RMH70"/>
    <mergeCell ref="RMH71:RMH72"/>
    <mergeCell ref="RMH73:RMH74"/>
    <mergeCell ref="RMH75:RMH76"/>
    <mergeCell ref="RMH77:RMH78"/>
    <mergeCell ref="RMH79:RMH80"/>
    <mergeCell ref="RMH81:RMH82"/>
    <mergeCell ref="RMH83:RMH84"/>
    <mergeCell ref="RMI45:RMI46"/>
    <mergeCell ref="RMI47:RMI48"/>
    <mergeCell ref="RMI49:RMI50"/>
    <mergeCell ref="RMI51:RMI52"/>
    <mergeCell ref="RMI53:RMI54"/>
    <mergeCell ref="RMI55:RMI56"/>
    <mergeCell ref="RMI57:RMI58"/>
    <mergeCell ref="RMI59:RMI60"/>
    <mergeCell ref="RMI61:RMI62"/>
    <mergeCell ref="RMI63:RMI64"/>
    <mergeCell ref="RMI65:RMI66"/>
    <mergeCell ref="RMI67:RMI68"/>
    <mergeCell ref="RMI69:RMI70"/>
    <mergeCell ref="RMI71:RMI72"/>
    <mergeCell ref="RMI73:RMI74"/>
    <mergeCell ref="RMI75:RMI76"/>
    <mergeCell ref="RMI77:RMI78"/>
    <mergeCell ref="RMI79:RMI80"/>
    <mergeCell ref="RMI81:RMI82"/>
    <mergeCell ref="RMI83:RMI84"/>
    <mergeCell ref="RMJ45:RMJ46"/>
    <mergeCell ref="RMJ47:RMJ48"/>
    <mergeCell ref="RMJ49:RMJ50"/>
    <mergeCell ref="RMJ51:RMJ52"/>
    <mergeCell ref="RMJ53:RMJ54"/>
    <mergeCell ref="RMJ55:RMJ56"/>
    <mergeCell ref="RMJ57:RMJ58"/>
    <mergeCell ref="RMJ59:RMJ60"/>
    <mergeCell ref="RMJ61:RMJ62"/>
    <mergeCell ref="RMJ63:RMJ64"/>
    <mergeCell ref="RMJ65:RMJ66"/>
    <mergeCell ref="RMJ67:RMJ68"/>
    <mergeCell ref="RMJ69:RMJ70"/>
    <mergeCell ref="RMJ71:RMJ72"/>
    <mergeCell ref="RMJ73:RMJ74"/>
    <mergeCell ref="RMJ75:RMJ76"/>
    <mergeCell ref="RMJ77:RMJ78"/>
    <mergeCell ref="RMJ79:RMJ80"/>
    <mergeCell ref="RMJ81:RMJ82"/>
    <mergeCell ref="RMJ83:RMJ84"/>
    <mergeCell ref="RMK45:RMK46"/>
    <mergeCell ref="RMK47:RMK48"/>
    <mergeCell ref="RMK49:RMK50"/>
    <mergeCell ref="RMK51:RMK52"/>
    <mergeCell ref="RMK53:RMK54"/>
    <mergeCell ref="RMK55:RMK56"/>
    <mergeCell ref="RMK57:RMK58"/>
    <mergeCell ref="RMK59:RMK60"/>
    <mergeCell ref="RMK61:RMK62"/>
    <mergeCell ref="RMK63:RMK64"/>
    <mergeCell ref="RMK65:RMK66"/>
    <mergeCell ref="RMK67:RMK68"/>
    <mergeCell ref="RMK69:RMK70"/>
    <mergeCell ref="RMK71:RMK72"/>
    <mergeCell ref="RMK73:RMK74"/>
    <mergeCell ref="RMK75:RMK76"/>
    <mergeCell ref="RMK77:RMK78"/>
    <mergeCell ref="RMK79:RMK80"/>
    <mergeCell ref="RMK81:RMK82"/>
    <mergeCell ref="RMK83:RMK84"/>
    <mergeCell ref="RML45:RML46"/>
    <mergeCell ref="RML47:RML48"/>
    <mergeCell ref="RML49:RML50"/>
    <mergeCell ref="RML51:RML52"/>
    <mergeCell ref="RML53:RML54"/>
    <mergeCell ref="RML55:RML56"/>
    <mergeCell ref="RML57:RML58"/>
    <mergeCell ref="RML59:RML60"/>
    <mergeCell ref="RML61:RML62"/>
    <mergeCell ref="RML63:RML64"/>
    <mergeCell ref="RML65:RML66"/>
    <mergeCell ref="RML67:RML68"/>
    <mergeCell ref="RML69:RML70"/>
    <mergeCell ref="RML71:RML72"/>
    <mergeCell ref="RML73:RML74"/>
    <mergeCell ref="RML75:RML76"/>
    <mergeCell ref="RML77:RML78"/>
    <mergeCell ref="RML79:RML80"/>
    <mergeCell ref="RML81:RML82"/>
    <mergeCell ref="RML83:RML84"/>
    <mergeCell ref="RMM45:RMM46"/>
    <mergeCell ref="RMM47:RMM48"/>
    <mergeCell ref="RMM49:RMM50"/>
    <mergeCell ref="RMM51:RMM52"/>
    <mergeCell ref="RMM53:RMM54"/>
    <mergeCell ref="RMM55:RMM56"/>
    <mergeCell ref="RMM57:RMM58"/>
    <mergeCell ref="RMM59:RMM60"/>
    <mergeCell ref="RMM61:RMM62"/>
    <mergeCell ref="RMM63:RMM64"/>
    <mergeCell ref="RMM65:RMM66"/>
    <mergeCell ref="RMM67:RMM68"/>
    <mergeCell ref="RMM69:RMM70"/>
    <mergeCell ref="RMM71:RMM72"/>
    <mergeCell ref="RMM73:RMM74"/>
    <mergeCell ref="RMM75:RMM76"/>
    <mergeCell ref="RMM77:RMM78"/>
    <mergeCell ref="RMM79:RMM80"/>
    <mergeCell ref="RMM81:RMM82"/>
    <mergeCell ref="RMM83:RMM84"/>
    <mergeCell ref="RMN45:RMN46"/>
    <mergeCell ref="RMN47:RMN48"/>
    <mergeCell ref="RMN49:RMN50"/>
    <mergeCell ref="RMN51:RMN52"/>
    <mergeCell ref="RMN53:RMN54"/>
    <mergeCell ref="RMN55:RMN56"/>
    <mergeCell ref="RMN57:RMN58"/>
    <mergeCell ref="RMN59:RMN60"/>
    <mergeCell ref="RMN61:RMN62"/>
    <mergeCell ref="RMN63:RMN64"/>
    <mergeCell ref="RMN65:RMN66"/>
    <mergeCell ref="RMN67:RMN68"/>
    <mergeCell ref="RMN69:RMN70"/>
    <mergeCell ref="RMN71:RMN72"/>
    <mergeCell ref="RMN73:RMN74"/>
    <mergeCell ref="RMN75:RMN76"/>
    <mergeCell ref="RMN77:RMN78"/>
    <mergeCell ref="RMN79:RMN80"/>
    <mergeCell ref="RMN81:RMN82"/>
    <mergeCell ref="RMN83:RMN84"/>
    <mergeCell ref="RMO45:RMO46"/>
    <mergeCell ref="RMO47:RMO48"/>
    <mergeCell ref="RMO49:RMO50"/>
    <mergeCell ref="RMO51:RMO52"/>
    <mergeCell ref="RMO53:RMO54"/>
    <mergeCell ref="RMO55:RMO56"/>
    <mergeCell ref="RMO57:RMO58"/>
    <mergeCell ref="RMO59:RMO60"/>
    <mergeCell ref="RMO61:RMO62"/>
    <mergeCell ref="RMO63:RMO64"/>
    <mergeCell ref="RMO65:RMO66"/>
    <mergeCell ref="RMO67:RMO68"/>
    <mergeCell ref="RMO69:RMO70"/>
    <mergeCell ref="RMO71:RMO72"/>
    <mergeCell ref="RMO73:RMO74"/>
    <mergeCell ref="RMO75:RMO76"/>
    <mergeCell ref="RMO77:RMO78"/>
    <mergeCell ref="RMO79:RMO80"/>
    <mergeCell ref="RMO81:RMO82"/>
    <mergeCell ref="RMO83:RMO84"/>
    <mergeCell ref="RMP45:RMP46"/>
    <mergeCell ref="RMP47:RMP48"/>
    <mergeCell ref="RMP49:RMP50"/>
    <mergeCell ref="RMP51:RMP52"/>
    <mergeCell ref="RMP53:RMP54"/>
    <mergeCell ref="RMP55:RMP56"/>
    <mergeCell ref="RMP57:RMP58"/>
    <mergeCell ref="RMP59:RMP60"/>
    <mergeCell ref="RMP61:RMP62"/>
    <mergeCell ref="RMP63:RMP64"/>
    <mergeCell ref="RMP65:RMP66"/>
    <mergeCell ref="RMP67:RMP68"/>
    <mergeCell ref="RMP69:RMP70"/>
    <mergeCell ref="RMP71:RMP72"/>
    <mergeCell ref="RMP73:RMP74"/>
    <mergeCell ref="RMP75:RMP76"/>
    <mergeCell ref="RMP77:RMP78"/>
    <mergeCell ref="RMP79:RMP80"/>
    <mergeCell ref="RMP81:RMP82"/>
    <mergeCell ref="RMP83:RMP84"/>
    <mergeCell ref="RMQ45:RMQ46"/>
    <mergeCell ref="RMQ47:RMQ48"/>
    <mergeCell ref="RMQ49:RMQ50"/>
    <mergeCell ref="RMQ51:RMQ52"/>
    <mergeCell ref="RMQ53:RMQ54"/>
    <mergeCell ref="RMQ55:RMQ56"/>
    <mergeCell ref="RMQ57:RMQ58"/>
    <mergeCell ref="RMQ59:RMQ60"/>
    <mergeCell ref="RMQ61:RMQ62"/>
    <mergeCell ref="RMQ63:RMQ64"/>
    <mergeCell ref="RMQ65:RMQ66"/>
    <mergeCell ref="RMQ67:RMQ68"/>
    <mergeCell ref="RMQ69:RMQ70"/>
    <mergeCell ref="RMQ71:RMQ72"/>
    <mergeCell ref="RMQ73:RMQ74"/>
    <mergeCell ref="RMQ75:RMQ76"/>
    <mergeCell ref="RMQ77:RMQ78"/>
    <mergeCell ref="RMQ79:RMQ80"/>
    <mergeCell ref="RMQ81:RMQ82"/>
    <mergeCell ref="RMQ83:RMQ84"/>
    <mergeCell ref="RMR45:RMR46"/>
    <mergeCell ref="RMR47:RMR48"/>
    <mergeCell ref="RMR49:RMR50"/>
    <mergeCell ref="RMR51:RMR52"/>
    <mergeCell ref="RMR53:RMR54"/>
    <mergeCell ref="RMR55:RMR56"/>
    <mergeCell ref="RMR57:RMR58"/>
    <mergeCell ref="RMR59:RMR60"/>
    <mergeCell ref="RMR61:RMR62"/>
    <mergeCell ref="RMR63:RMR64"/>
    <mergeCell ref="RMR65:RMR66"/>
    <mergeCell ref="RMR67:RMR68"/>
    <mergeCell ref="RMR69:RMR70"/>
    <mergeCell ref="RMR71:RMR72"/>
    <mergeCell ref="RMR73:RMR74"/>
    <mergeCell ref="RMR75:RMR76"/>
    <mergeCell ref="RMR77:RMR78"/>
    <mergeCell ref="RMR79:RMR80"/>
    <mergeCell ref="RMR81:RMR82"/>
    <mergeCell ref="RMR83:RMR84"/>
    <mergeCell ref="RMS45:RMS46"/>
    <mergeCell ref="RMS47:RMS48"/>
    <mergeCell ref="RMS49:RMS50"/>
    <mergeCell ref="RMS51:RMS52"/>
    <mergeCell ref="RMS53:RMS54"/>
    <mergeCell ref="RMS55:RMS56"/>
    <mergeCell ref="RMS57:RMS58"/>
    <mergeCell ref="RMS59:RMS60"/>
    <mergeCell ref="RMS61:RMS62"/>
    <mergeCell ref="RMS63:RMS64"/>
    <mergeCell ref="RMS65:RMS66"/>
    <mergeCell ref="RMS67:RMS68"/>
    <mergeCell ref="RMS69:RMS70"/>
    <mergeCell ref="RMS71:RMS72"/>
    <mergeCell ref="RMS73:RMS74"/>
    <mergeCell ref="RMS75:RMS76"/>
    <mergeCell ref="RMS77:RMS78"/>
    <mergeCell ref="RMS79:RMS80"/>
    <mergeCell ref="RMS81:RMS82"/>
    <mergeCell ref="RMS83:RMS84"/>
    <mergeCell ref="RMT45:RMT46"/>
    <mergeCell ref="RMT47:RMT48"/>
    <mergeCell ref="RMT49:RMT50"/>
    <mergeCell ref="RMT51:RMT52"/>
    <mergeCell ref="RMT53:RMT54"/>
    <mergeCell ref="RMT55:RMT56"/>
    <mergeCell ref="RMT57:RMT58"/>
    <mergeCell ref="RMT59:RMT60"/>
    <mergeCell ref="RMT61:RMT62"/>
    <mergeCell ref="RMT63:RMT64"/>
    <mergeCell ref="RMT65:RMT66"/>
    <mergeCell ref="RMT67:RMT68"/>
    <mergeCell ref="RMT69:RMT70"/>
    <mergeCell ref="RMT71:RMT72"/>
    <mergeCell ref="RMT73:RMT74"/>
    <mergeCell ref="RMT75:RMT76"/>
    <mergeCell ref="RMT77:RMT78"/>
    <mergeCell ref="RMT79:RMT80"/>
    <mergeCell ref="RMT81:RMT82"/>
    <mergeCell ref="RMT83:RMT84"/>
    <mergeCell ref="RMU45:RMU46"/>
    <mergeCell ref="RMU47:RMU48"/>
    <mergeCell ref="RMU49:RMU50"/>
    <mergeCell ref="RMU51:RMU52"/>
    <mergeCell ref="RMU53:RMU54"/>
    <mergeCell ref="RMU55:RMU56"/>
    <mergeCell ref="RMU57:RMU58"/>
    <mergeCell ref="RMU59:RMU60"/>
    <mergeCell ref="RMU61:RMU62"/>
    <mergeCell ref="RMU63:RMU64"/>
    <mergeCell ref="RMU65:RMU66"/>
    <mergeCell ref="RMU67:RMU68"/>
    <mergeCell ref="RMU69:RMU70"/>
    <mergeCell ref="RMU71:RMU72"/>
    <mergeCell ref="RMU73:RMU74"/>
    <mergeCell ref="RMU75:RMU76"/>
    <mergeCell ref="RMU77:RMU78"/>
    <mergeCell ref="RMU79:RMU80"/>
    <mergeCell ref="RMU81:RMU82"/>
    <mergeCell ref="RMU83:RMU84"/>
    <mergeCell ref="RMV45:RMV46"/>
    <mergeCell ref="RMV47:RMV48"/>
    <mergeCell ref="RMV49:RMV50"/>
    <mergeCell ref="RMV51:RMV52"/>
    <mergeCell ref="RMV53:RMV54"/>
    <mergeCell ref="RMV55:RMV56"/>
    <mergeCell ref="RMV57:RMV58"/>
    <mergeCell ref="RMV59:RMV60"/>
    <mergeCell ref="RMV61:RMV62"/>
    <mergeCell ref="RMV63:RMV64"/>
    <mergeCell ref="RMV65:RMV66"/>
    <mergeCell ref="RMV67:RMV68"/>
    <mergeCell ref="RMV69:RMV70"/>
    <mergeCell ref="RMV71:RMV72"/>
    <mergeCell ref="RMV73:RMV74"/>
    <mergeCell ref="RMV75:RMV76"/>
    <mergeCell ref="RMV77:RMV78"/>
    <mergeCell ref="RMV79:RMV80"/>
    <mergeCell ref="RMV81:RMV82"/>
    <mergeCell ref="RMV83:RMV84"/>
    <mergeCell ref="RMW45:RMW46"/>
    <mergeCell ref="RMW47:RMW48"/>
    <mergeCell ref="RMW49:RMW50"/>
    <mergeCell ref="RMW51:RMW52"/>
    <mergeCell ref="RMW53:RMW54"/>
    <mergeCell ref="RMW55:RMW56"/>
    <mergeCell ref="RMW57:RMW58"/>
    <mergeCell ref="RMW59:RMW60"/>
    <mergeCell ref="RMW61:RMW62"/>
    <mergeCell ref="RMW63:RMW64"/>
    <mergeCell ref="RMW65:RMW66"/>
    <mergeCell ref="RMW67:RMW68"/>
    <mergeCell ref="RMW69:RMW70"/>
    <mergeCell ref="RMW71:RMW72"/>
    <mergeCell ref="RMW73:RMW74"/>
    <mergeCell ref="RMW75:RMW76"/>
    <mergeCell ref="RMW77:RMW78"/>
    <mergeCell ref="RMW79:RMW80"/>
    <mergeCell ref="RMW81:RMW82"/>
    <mergeCell ref="RMW83:RMW84"/>
    <mergeCell ref="RMX45:RMX46"/>
    <mergeCell ref="RMX47:RMX48"/>
    <mergeCell ref="RMX49:RMX50"/>
    <mergeCell ref="RMX51:RMX52"/>
    <mergeCell ref="RMX53:RMX54"/>
    <mergeCell ref="RMX55:RMX56"/>
    <mergeCell ref="RMX57:RMX58"/>
    <mergeCell ref="RMX59:RMX60"/>
    <mergeCell ref="RMX61:RMX62"/>
    <mergeCell ref="RMX63:RMX64"/>
    <mergeCell ref="RMX65:RMX66"/>
    <mergeCell ref="RMX67:RMX68"/>
    <mergeCell ref="RMX69:RMX70"/>
    <mergeCell ref="RMX71:RMX72"/>
    <mergeCell ref="RMX73:RMX74"/>
    <mergeCell ref="RMX75:RMX76"/>
    <mergeCell ref="RMX77:RMX78"/>
    <mergeCell ref="RMX79:RMX80"/>
    <mergeCell ref="RMX81:RMX82"/>
    <mergeCell ref="RMX83:RMX84"/>
    <mergeCell ref="RMY45:RMY46"/>
    <mergeCell ref="RMY47:RMY48"/>
    <mergeCell ref="RMY49:RMY50"/>
    <mergeCell ref="RMY51:RMY52"/>
    <mergeCell ref="RMY53:RMY54"/>
    <mergeCell ref="RMY55:RMY56"/>
    <mergeCell ref="RMY57:RMY58"/>
    <mergeCell ref="RMY59:RMY60"/>
    <mergeCell ref="RMY61:RMY62"/>
    <mergeCell ref="RMY63:RMY64"/>
    <mergeCell ref="RMY65:RMY66"/>
    <mergeCell ref="RMY67:RMY68"/>
    <mergeCell ref="RMY69:RMY70"/>
    <mergeCell ref="RMY71:RMY72"/>
    <mergeCell ref="RMY73:RMY74"/>
    <mergeCell ref="RMY75:RMY76"/>
    <mergeCell ref="RMY77:RMY78"/>
    <mergeCell ref="RMY79:RMY80"/>
    <mergeCell ref="RMY81:RMY82"/>
    <mergeCell ref="RMY83:RMY84"/>
    <mergeCell ref="RMZ45:RMZ46"/>
    <mergeCell ref="RMZ47:RMZ48"/>
    <mergeCell ref="RMZ49:RMZ50"/>
    <mergeCell ref="RMZ51:RMZ52"/>
    <mergeCell ref="RMZ53:RMZ54"/>
    <mergeCell ref="RMZ55:RMZ56"/>
    <mergeCell ref="RMZ57:RMZ58"/>
    <mergeCell ref="RMZ59:RMZ60"/>
    <mergeCell ref="RMZ61:RMZ62"/>
    <mergeCell ref="RMZ63:RMZ64"/>
    <mergeCell ref="RMZ65:RMZ66"/>
    <mergeCell ref="RMZ67:RMZ68"/>
    <mergeCell ref="RMZ69:RMZ70"/>
    <mergeCell ref="RMZ71:RMZ72"/>
    <mergeCell ref="RMZ73:RMZ74"/>
    <mergeCell ref="RMZ75:RMZ76"/>
    <mergeCell ref="RMZ77:RMZ78"/>
    <mergeCell ref="RMZ79:RMZ80"/>
    <mergeCell ref="RMZ81:RMZ82"/>
    <mergeCell ref="RMZ83:RMZ84"/>
    <mergeCell ref="RNA45:RNA46"/>
    <mergeCell ref="RNA47:RNA48"/>
    <mergeCell ref="RNA49:RNA50"/>
    <mergeCell ref="RNA51:RNA52"/>
    <mergeCell ref="RNA53:RNA54"/>
    <mergeCell ref="RNA55:RNA56"/>
    <mergeCell ref="RNA57:RNA58"/>
    <mergeCell ref="RNA59:RNA60"/>
    <mergeCell ref="RNA61:RNA62"/>
    <mergeCell ref="RNA63:RNA64"/>
    <mergeCell ref="RNA65:RNA66"/>
    <mergeCell ref="RNA67:RNA68"/>
    <mergeCell ref="RNA69:RNA70"/>
    <mergeCell ref="RNA71:RNA72"/>
    <mergeCell ref="RNA73:RNA74"/>
    <mergeCell ref="RNA75:RNA76"/>
    <mergeCell ref="RNA77:RNA78"/>
    <mergeCell ref="RNA79:RNA80"/>
    <mergeCell ref="RNA81:RNA82"/>
    <mergeCell ref="RNA83:RNA84"/>
    <mergeCell ref="RNB45:RNB46"/>
    <mergeCell ref="RNB47:RNB48"/>
    <mergeCell ref="RNB49:RNB50"/>
    <mergeCell ref="RNB51:RNB52"/>
    <mergeCell ref="RNB53:RNB54"/>
    <mergeCell ref="RNB55:RNB56"/>
    <mergeCell ref="RNB57:RNB58"/>
    <mergeCell ref="RNB59:RNB60"/>
    <mergeCell ref="RNB61:RNB62"/>
    <mergeCell ref="RNB63:RNB64"/>
    <mergeCell ref="RNB65:RNB66"/>
    <mergeCell ref="RNB67:RNB68"/>
    <mergeCell ref="RNB69:RNB70"/>
    <mergeCell ref="RNB71:RNB72"/>
    <mergeCell ref="RNB73:RNB74"/>
    <mergeCell ref="RNB75:RNB76"/>
    <mergeCell ref="RNB77:RNB78"/>
    <mergeCell ref="RNB79:RNB80"/>
    <mergeCell ref="RNB81:RNB82"/>
    <mergeCell ref="RNB83:RNB84"/>
    <mergeCell ref="RNC45:RNC46"/>
    <mergeCell ref="RNC47:RNC48"/>
    <mergeCell ref="RNC49:RNC50"/>
    <mergeCell ref="RNC51:RNC52"/>
    <mergeCell ref="RNC53:RNC54"/>
    <mergeCell ref="RNC55:RNC56"/>
    <mergeCell ref="RNC57:RNC58"/>
    <mergeCell ref="RNC59:RNC60"/>
    <mergeCell ref="RNC61:RNC62"/>
    <mergeCell ref="RNC63:RNC64"/>
    <mergeCell ref="RNC65:RNC66"/>
    <mergeCell ref="RNC67:RNC68"/>
    <mergeCell ref="RNC69:RNC70"/>
    <mergeCell ref="RNC71:RNC72"/>
    <mergeCell ref="RNC73:RNC74"/>
    <mergeCell ref="RNC75:RNC76"/>
    <mergeCell ref="RNC77:RNC78"/>
    <mergeCell ref="RNC79:RNC80"/>
    <mergeCell ref="RNC81:RNC82"/>
    <mergeCell ref="RNC83:RNC84"/>
    <mergeCell ref="RND45:RND46"/>
    <mergeCell ref="RND47:RND48"/>
    <mergeCell ref="RND49:RND50"/>
    <mergeCell ref="RND51:RND52"/>
    <mergeCell ref="RND53:RND54"/>
    <mergeCell ref="RND55:RND56"/>
    <mergeCell ref="RND57:RND58"/>
    <mergeCell ref="RND59:RND60"/>
    <mergeCell ref="RND61:RND62"/>
    <mergeCell ref="RND63:RND64"/>
    <mergeCell ref="RND65:RND66"/>
    <mergeCell ref="RND67:RND68"/>
    <mergeCell ref="RND69:RND70"/>
    <mergeCell ref="RND71:RND72"/>
    <mergeCell ref="RND73:RND74"/>
    <mergeCell ref="RND75:RND76"/>
    <mergeCell ref="RND77:RND78"/>
    <mergeCell ref="RND79:RND80"/>
    <mergeCell ref="RND81:RND82"/>
    <mergeCell ref="RND83:RND84"/>
    <mergeCell ref="RNE45:RNE46"/>
    <mergeCell ref="RNE47:RNE48"/>
    <mergeCell ref="RNE49:RNE50"/>
    <mergeCell ref="RNE51:RNE52"/>
    <mergeCell ref="RNE53:RNE54"/>
    <mergeCell ref="RNE55:RNE56"/>
    <mergeCell ref="RNE57:RNE58"/>
    <mergeCell ref="RNE59:RNE60"/>
    <mergeCell ref="RNE61:RNE62"/>
    <mergeCell ref="RNE63:RNE64"/>
    <mergeCell ref="RNE65:RNE66"/>
    <mergeCell ref="RNE67:RNE68"/>
    <mergeCell ref="RNE69:RNE70"/>
    <mergeCell ref="RNE71:RNE72"/>
    <mergeCell ref="RNE73:RNE74"/>
    <mergeCell ref="RNE75:RNE76"/>
    <mergeCell ref="RNE77:RNE78"/>
    <mergeCell ref="RNE79:RNE80"/>
    <mergeCell ref="RNE81:RNE82"/>
    <mergeCell ref="RNE83:RNE84"/>
    <mergeCell ref="RNF45:RNF46"/>
    <mergeCell ref="RNF47:RNF48"/>
    <mergeCell ref="RNF49:RNF50"/>
    <mergeCell ref="RNF51:RNF52"/>
    <mergeCell ref="RNF53:RNF54"/>
    <mergeCell ref="RNF55:RNF56"/>
    <mergeCell ref="RNF57:RNF58"/>
    <mergeCell ref="RNF59:RNF60"/>
    <mergeCell ref="RNF61:RNF62"/>
    <mergeCell ref="RNF63:RNF64"/>
    <mergeCell ref="RNF65:RNF66"/>
    <mergeCell ref="RNF67:RNF68"/>
    <mergeCell ref="RNF69:RNF70"/>
    <mergeCell ref="RNF71:RNF72"/>
    <mergeCell ref="RNF73:RNF74"/>
    <mergeCell ref="RNF75:RNF76"/>
    <mergeCell ref="RNF77:RNF78"/>
    <mergeCell ref="RNF79:RNF80"/>
    <mergeCell ref="RNF81:RNF82"/>
    <mergeCell ref="RNF83:RNF84"/>
    <mergeCell ref="RNG45:RNG46"/>
    <mergeCell ref="RNG47:RNG48"/>
    <mergeCell ref="RNG49:RNG50"/>
    <mergeCell ref="RNG51:RNG52"/>
    <mergeCell ref="RNG53:RNG54"/>
    <mergeCell ref="RNG55:RNG56"/>
    <mergeCell ref="RNG57:RNG58"/>
    <mergeCell ref="RNG59:RNG60"/>
    <mergeCell ref="RNG61:RNG62"/>
    <mergeCell ref="RNG63:RNG64"/>
    <mergeCell ref="RNG65:RNG66"/>
    <mergeCell ref="RNG67:RNG68"/>
    <mergeCell ref="RNG69:RNG70"/>
    <mergeCell ref="RNG71:RNG72"/>
    <mergeCell ref="RNG73:RNG74"/>
    <mergeCell ref="RNG75:RNG76"/>
    <mergeCell ref="RNG77:RNG78"/>
    <mergeCell ref="RNG79:RNG80"/>
    <mergeCell ref="RNG81:RNG82"/>
    <mergeCell ref="RNG83:RNG84"/>
    <mergeCell ref="RNH45:RNH46"/>
    <mergeCell ref="RNH47:RNH48"/>
    <mergeCell ref="RNH49:RNH50"/>
    <mergeCell ref="RNH51:RNH52"/>
    <mergeCell ref="RNH53:RNH54"/>
    <mergeCell ref="RNH55:RNH56"/>
    <mergeCell ref="RNH57:RNH58"/>
    <mergeCell ref="RNH59:RNH60"/>
    <mergeCell ref="RNH61:RNH62"/>
    <mergeCell ref="RNH63:RNH64"/>
    <mergeCell ref="RNH65:RNH66"/>
    <mergeCell ref="RNH67:RNH68"/>
    <mergeCell ref="RNH69:RNH70"/>
    <mergeCell ref="RNH71:RNH72"/>
    <mergeCell ref="RNH73:RNH74"/>
    <mergeCell ref="RNH75:RNH76"/>
    <mergeCell ref="RNH77:RNH78"/>
    <mergeCell ref="RNH79:RNH80"/>
    <mergeCell ref="RNH81:RNH82"/>
    <mergeCell ref="RNH83:RNH84"/>
    <mergeCell ref="RNI45:RNI46"/>
    <mergeCell ref="RNI47:RNI48"/>
    <mergeCell ref="RNI49:RNI50"/>
    <mergeCell ref="RNI51:RNI52"/>
    <mergeCell ref="RNI53:RNI54"/>
    <mergeCell ref="RNI55:RNI56"/>
    <mergeCell ref="RNI57:RNI58"/>
    <mergeCell ref="RNI59:RNI60"/>
    <mergeCell ref="RNI61:RNI62"/>
    <mergeCell ref="RNI63:RNI64"/>
    <mergeCell ref="RNI65:RNI66"/>
    <mergeCell ref="RNI67:RNI68"/>
    <mergeCell ref="RNI69:RNI70"/>
    <mergeCell ref="RNI71:RNI72"/>
    <mergeCell ref="RNI73:RNI74"/>
    <mergeCell ref="RNI75:RNI76"/>
    <mergeCell ref="RNI77:RNI78"/>
    <mergeCell ref="RNI79:RNI80"/>
    <mergeCell ref="RNI81:RNI82"/>
    <mergeCell ref="RNI83:RNI84"/>
    <mergeCell ref="RNJ45:RNJ46"/>
    <mergeCell ref="RNJ47:RNJ48"/>
    <mergeCell ref="RNJ49:RNJ50"/>
    <mergeCell ref="RNJ51:RNJ52"/>
    <mergeCell ref="RNJ53:RNJ54"/>
    <mergeCell ref="RNJ55:RNJ56"/>
    <mergeCell ref="RNJ57:RNJ58"/>
    <mergeCell ref="RNJ59:RNJ60"/>
    <mergeCell ref="RNJ61:RNJ62"/>
    <mergeCell ref="RNJ63:RNJ64"/>
    <mergeCell ref="RNJ65:RNJ66"/>
    <mergeCell ref="RNJ67:RNJ68"/>
    <mergeCell ref="RNJ69:RNJ70"/>
    <mergeCell ref="RNJ71:RNJ72"/>
    <mergeCell ref="RNJ73:RNJ74"/>
    <mergeCell ref="RNJ75:RNJ76"/>
    <mergeCell ref="RNJ77:RNJ78"/>
    <mergeCell ref="RNJ79:RNJ80"/>
    <mergeCell ref="RNJ81:RNJ82"/>
    <mergeCell ref="RNJ83:RNJ84"/>
    <mergeCell ref="RNK45:RNK46"/>
    <mergeCell ref="RNK47:RNK48"/>
    <mergeCell ref="RNK49:RNK50"/>
    <mergeCell ref="RNK51:RNK52"/>
    <mergeCell ref="RNK53:RNK54"/>
    <mergeCell ref="RNK55:RNK56"/>
    <mergeCell ref="RNK57:RNK58"/>
    <mergeCell ref="RNK59:RNK60"/>
    <mergeCell ref="RNK61:RNK62"/>
    <mergeCell ref="RNK63:RNK64"/>
    <mergeCell ref="RNK65:RNK66"/>
    <mergeCell ref="RNK67:RNK68"/>
    <mergeCell ref="RNK69:RNK70"/>
    <mergeCell ref="RNK71:RNK72"/>
    <mergeCell ref="RNK73:RNK74"/>
    <mergeCell ref="RNK75:RNK76"/>
    <mergeCell ref="RNK77:RNK78"/>
    <mergeCell ref="RNK79:RNK80"/>
    <mergeCell ref="RNK81:RNK82"/>
    <mergeCell ref="RNK83:RNK84"/>
    <mergeCell ref="RNL45:RNL46"/>
    <mergeCell ref="RNL47:RNL48"/>
    <mergeCell ref="RNL49:RNL50"/>
    <mergeCell ref="RNL51:RNL52"/>
    <mergeCell ref="RNL53:RNL54"/>
    <mergeCell ref="RNL55:RNL56"/>
    <mergeCell ref="RNL57:RNL58"/>
    <mergeCell ref="RNL59:RNL60"/>
    <mergeCell ref="RNL61:RNL62"/>
    <mergeCell ref="RNL63:RNL64"/>
    <mergeCell ref="RNL65:RNL66"/>
    <mergeCell ref="RNL67:RNL68"/>
    <mergeCell ref="RNL69:RNL70"/>
    <mergeCell ref="RNL71:RNL72"/>
    <mergeCell ref="RNL73:RNL74"/>
    <mergeCell ref="RNL75:RNL76"/>
    <mergeCell ref="RNL77:RNL78"/>
    <mergeCell ref="RNL79:RNL80"/>
    <mergeCell ref="RNL81:RNL82"/>
    <mergeCell ref="RNL83:RNL84"/>
    <mergeCell ref="RNM45:RNM46"/>
    <mergeCell ref="RNM47:RNM48"/>
    <mergeCell ref="RNM49:RNM50"/>
    <mergeCell ref="RNM51:RNM52"/>
    <mergeCell ref="RNM53:RNM54"/>
    <mergeCell ref="RNM55:RNM56"/>
    <mergeCell ref="RNM57:RNM58"/>
    <mergeCell ref="RNM59:RNM60"/>
    <mergeCell ref="RNM61:RNM62"/>
    <mergeCell ref="RNM63:RNM64"/>
    <mergeCell ref="RNM65:RNM66"/>
    <mergeCell ref="RNM67:RNM68"/>
    <mergeCell ref="RNM69:RNM70"/>
    <mergeCell ref="RNM71:RNM72"/>
    <mergeCell ref="RNM73:RNM74"/>
    <mergeCell ref="RNM75:RNM76"/>
    <mergeCell ref="RNM77:RNM78"/>
    <mergeCell ref="RNM79:RNM80"/>
    <mergeCell ref="RNM81:RNM82"/>
    <mergeCell ref="RNM83:RNM84"/>
    <mergeCell ref="RNN45:RNN46"/>
    <mergeCell ref="RNN47:RNN48"/>
    <mergeCell ref="RNN49:RNN50"/>
    <mergeCell ref="RNN51:RNN52"/>
    <mergeCell ref="RNN53:RNN54"/>
    <mergeCell ref="RNN55:RNN56"/>
    <mergeCell ref="RNN57:RNN58"/>
    <mergeCell ref="RNN59:RNN60"/>
    <mergeCell ref="RNN61:RNN62"/>
    <mergeCell ref="RNN63:RNN64"/>
    <mergeCell ref="RNN65:RNN66"/>
    <mergeCell ref="RNN67:RNN68"/>
    <mergeCell ref="RNN69:RNN70"/>
    <mergeCell ref="RNN71:RNN72"/>
    <mergeCell ref="RNN73:RNN74"/>
    <mergeCell ref="RNN75:RNN76"/>
    <mergeCell ref="RNN77:RNN78"/>
    <mergeCell ref="RNN79:RNN80"/>
    <mergeCell ref="RNN81:RNN82"/>
    <mergeCell ref="RNN83:RNN84"/>
    <mergeCell ref="RNO45:RNO46"/>
    <mergeCell ref="RNO47:RNO48"/>
    <mergeCell ref="RNO49:RNO50"/>
    <mergeCell ref="RNO51:RNO52"/>
    <mergeCell ref="RNO53:RNO54"/>
    <mergeCell ref="RNO55:RNO56"/>
    <mergeCell ref="RNO57:RNO58"/>
    <mergeCell ref="RNO59:RNO60"/>
    <mergeCell ref="RNO61:RNO62"/>
    <mergeCell ref="RNO63:RNO64"/>
    <mergeCell ref="RNO65:RNO66"/>
    <mergeCell ref="RNO67:RNO68"/>
    <mergeCell ref="RNO69:RNO70"/>
    <mergeCell ref="RNO71:RNO72"/>
    <mergeCell ref="RNO73:RNO74"/>
    <mergeCell ref="RNO75:RNO76"/>
    <mergeCell ref="RNO77:RNO78"/>
    <mergeCell ref="RNO79:RNO80"/>
    <mergeCell ref="RNO81:RNO82"/>
    <mergeCell ref="RNO83:RNO84"/>
    <mergeCell ref="RNP45:RNP46"/>
    <mergeCell ref="RNP47:RNP48"/>
    <mergeCell ref="RNP49:RNP50"/>
    <mergeCell ref="RNP51:RNP52"/>
    <mergeCell ref="RNP53:RNP54"/>
    <mergeCell ref="RNP55:RNP56"/>
    <mergeCell ref="RNP57:RNP58"/>
    <mergeCell ref="RNP59:RNP60"/>
    <mergeCell ref="RNP61:RNP62"/>
    <mergeCell ref="RNP63:RNP64"/>
    <mergeCell ref="RNP65:RNP66"/>
    <mergeCell ref="RNP67:RNP68"/>
    <mergeCell ref="RNP69:RNP70"/>
    <mergeCell ref="RNP71:RNP72"/>
    <mergeCell ref="RNP73:RNP74"/>
    <mergeCell ref="RNP75:RNP76"/>
    <mergeCell ref="RNP77:RNP78"/>
    <mergeCell ref="RNP79:RNP80"/>
    <mergeCell ref="RNP81:RNP82"/>
    <mergeCell ref="RNP83:RNP84"/>
    <mergeCell ref="RNQ45:RNQ46"/>
    <mergeCell ref="RNQ47:RNQ48"/>
    <mergeCell ref="RNQ49:RNQ50"/>
    <mergeCell ref="RNQ51:RNQ52"/>
    <mergeCell ref="RNQ53:RNQ54"/>
    <mergeCell ref="RNQ55:RNQ56"/>
    <mergeCell ref="RNQ57:RNQ58"/>
    <mergeCell ref="RNQ59:RNQ60"/>
    <mergeCell ref="RNQ61:RNQ62"/>
    <mergeCell ref="RNQ63:RNQ64"/>
    <mergeCell ref="RNQ65:RNQ66"/>
    <mergeCell ref="RNQ67:RNQ68"/>
    <mergeCell ref="RNQ69:RNQ70"/>
    <mergeCell ref="RNQ71:RNQ72"/>
    <mergeCell ref="RNQ73:RNQ74"/>
    <mergeCell ref="RNQ75:RNQ76"/>
    <mergeCell ref="RNQ77:RNQ78"/>
    <mergeCell ref="RNQ79:RNQ80"/>
    <mergeCell ref="RNQ81:RNQ82"/>
    <mergeCell ref="RNQ83:RNQ84"/>
    <mergeCell ref="RNR45:RNR46"/>
    <mergeCell ref="RNR47:RNR48"/>
    <mergeCell ref="RNR49:RNR50"/>
    <mergeCell ref="RNR51:RNR52"/>
    <mergeCell ref="RNR53:RNR54"/>
    <mergeCell ref="RNR55:RNR56"/>
    <mergeCell ref="RNR57:RNR58"/>
    <mergeCell ref="RNR59:RNR60"/>
    <mergeCell ref="RNR61:RNR62"/>
    <mergeCell ref="RNR63:RNR64"/>
    <mergeCell ref="RNR65:RNR66"/>
    <mergeCell ref="RNR67:RNR68"/>
    <mergeCell ref="RNR69:RNR70"/>
    <mergeCell ref="RNR71:RNR72"/>
    <mergeCell ref="RNR73:RNR74"/>
    <mergeCell ref="RNR75:RNR76"/>
    <mergeCell ref="RNR77:RNR78"/>
    <mergeCell ref="RNR79:RNR80"/>
    <mergeCell ref="RNR81:RNR82"/>
    <mergeCell ref="RNR83:RNR84"/>
    <mergeCell ref="RNS45:RNS46"/>
    <mergeCell ref="RNS47:RNS48"/>
    <mergeCell ref="RNS49:RNS50"/>
    <mergeCell ref="RNS51:RNS52"/>
    <mergeCell ref="RNS53:RNS54"/>
    <mergeCell ref="RNS55:RNS56"/>
    <mergeCell ref="RNS57:RNS58"/>
    <mergeCell ref="RNS59:RNS60"/>
    <mergeCell ref="RNS61:RNS62"/>
    <mergeCell ref="RNS63:RNS64"/>
    <mergeCell ref="RNS65:RNS66"/>
    <mergeCell ref="RNS67:RNS68"/>
    <mergeCell ref="RNS69:RNS70"/>
    <mergeCell ref="RNS71:RNS72"/>
    <mergeCell ref="RNS73:RNS74"/>
    <mergeCell ref="RNS75:RNS76"/>
    <mergeCell ref="RNS77:RNS78"/>
    <mergeCell ref="RNS79:RNS80"/>
    <mergeCell ref="RNS81:RNS82"/>
    <mergeCell ref="RNS83:RNS84"/>
    <mergeCell ref="RNT45:RNT46"/>
    <mergeCell ref="RNT47:RNT48"/>
    <mergeCell ref="RNT49:RNT50"/>
    <mergeCell ref="RNT51:RNT52"/>
    <mergeCell ref="RNT53:RNT54"/>
    <mergeCell ref="RNT55:RNT56"/>
    <mergeCell ref="RNT57:RNT58"/>
    <mergeCell ref="RNT59:RNT60"/>
    <mergeCell ref="RNT61:RNT62"/>
    <mergeCell ref="RNT63:RNT64"/>
    <mergeCell ref="RNT65:RNT66"/>
    <mergeCell ref="RNT67:RNT68"/>
    <mergeCell ref="RNT69:RNT70"/>
    <mergeCell ref="RNT71:RNT72"/>
    <mergeCell ref="RNT73:RNT74"/>
    <mergeCell ref="RNT75:RNT76"/>
    <mergeCell ref="RNT77:RNT78"/>
    <mergeCell ref="RNT79:RNT80"/>
    <mergeCell ref="RNT81:RNT82"/>
    <mergeCell ref="RNT83:RNT84"/>
    <mergeCell ref="RNU45:RNU46"/>
    <mergeCell ref="RNU47:RNU48"/>
    <mergeCell ref="RNU49:RNU50"/>
    <mergeCell ref="RNU51:RNU52"/>
    <mergeCell ref="RNU53:RNU54"/>
    <mergeCell ref="RNU55:RNU56"/>
    <mergeCell ref="RNU57:RNU58"/>
    <mergeCell ref="RNU59:RNU60"/>
    <mergeCell ref="RNU61:RNU62"/>
    <mergeCell ref="RNU63:RNU64"/>
    <mergeCell ref="RNU65:RNU66"/>
    <mergeCell ref="RNU67:RNU68"/>
    <mergeCell ref="RNU69:RNU70"/>
    <mergeCell ref="RNU71:RNU72"/>
    <mergeCell ref="RNU73:RNU74"/>
    <mergeCell ref="RNU75:RNU76"/>
    <mergeCell ref="RNU77:RNU78"/>
    <mergeCell ref="RNU79:RNU80"/>
    <mergeCell ref="RNU81:RNU82"/>
    <mergeCell ref="RNU83:RNU84"/>
    <mergeCell ref="RNV45:RNV46"/>
    <mergeCell ref="RNV47:RNV48"/>
    <mergeCell ref="RNV49:RNV50"/>
    <mergeCell ref="RNV51:RNV52"/>
    <mergeCell ref="RNV53:RNV54"/>
    <mergeCell ref="RNV55:RNV56"/>
    <mergeCell ref="RNV57:RNV58"/>
    <mergeCell ref="RNV59:RNV60"/>
    <mergeCell ref="RNV61:RNV62"/>
    <mergeCell ref="RNV63:RNV64"/>
    <mergeCell ref="RNV65:RNV66"/>
    <mergeCell ref="RNV67:RNV68"/>
    <mergeCell ref="RNV69:RNV70"/>
    <mergeCell ref="RNV71:RNV72"/>
    <mergeCell ref="RNV73:RNV74"/>
    <mergeCell ref="RNV75:RNV76"/>
    <mergeCell ref="RNV77:RNV78"/>
    <mergeCell ref="RNV79:RNV80"/>
    <mergeCell ref="RNV81:RNV82"/>
    <mergeCell ref="RNV83:RNV84"/>
    <mergeCell ref="RNW45:RNW46"/>
    <mergeCell ref="RNW47:RNW48"/>
    <mergeCell ref="RNW49:RNW50"/>
    <mergeCell ref="RNW51:RNW52"/>
    <mergeCell ref="RNW53:RNW54"/>
    <mergeCell ref="RNW55:RNW56"/>
    <mergeCell ref="RNW57:RNW58"/>
    <mergeCell ref="RNW59:RNW60"/>
    <mergeCell ref="RNW61:RNW62"/>
    <mergeCell ref="RNW63:RNW64"/>
    <mergeCell ref="RNW65:RNW66"/>
    <mergeCell ref="RNW67:RNW68"/>
    <mergeCell ref="RNW69:RNW70"/>
    <mergeCell ref="RNW71:RNW72"/>
    <mergeCell ref="RNW73:RNW74"/>
    <mergeCell ref="RNW75:RNW76"/>
    <mergeCell ref="RNW77:RNW78"/>
    <mergeCell ref="RNW79:RNW80"/>
    <mergeCell ref="RNW81:RNW82"/>
    <mergeCell ref="RNW83:RNW84"/>
    <mergeCell ref="RNX45:RNX46"/>
    <mergeCell ref="RNX47:RNX48"/>
    <mergeCell ref="RNX49:RNX50"/>
    <mergeCell ref="RNX51:RNX52"/>
    <mergeCell ref="RNX53:RNX54"/>
    <mergeCell ref="RNX55:RNX56"/>
    <mergeCell ref="RNX57:RNX58"/>
    <mergeCell ref="RNX59:RNX60"/>
    <mergeCell ref="RNX61:RNX62"/>
    <mergeCell ref="RNX63:RNX64"/>
    <mergeCell ref="RNX65:RNX66"/>
    <mergeCell ref="RNX67:RNX68"/>
    <mergeCell ref="RNX69:RNX70"/>
    <mergeCell ref="RNX71:RNX72"/>
    <mergeCell ref="RNX73:RNX74"/>
    <mergeCell ref="RNX75:RNX76"/>
    <mergeCell ref="RNX77:RNX78"/>
    <mergeCell ref="RNX79:RNX80"/>
    <mergeCell ref="RNX81:RNX82"/>
    <mergeCell ref="RNX83:RNX84"/>
    <mergeCell ref="RNY45:RNY46"/>
    <mergeCell ref="RNY47:RNY48"/>
    <mergeCell ref="RNY49:RNY50"/>
    <mergeCell ref="RNY51:RNY52"/>
    <mergeCell ref="RNY53:RNY54"/>
    <mergeCell ref="RNY55:RNY56"/>
    <mergeCell ref="RNY57:RNY58"/>
    <mergeCell ref="RNY59:RNY60"/>
    <mergeCell ref="RNY61:RNY62"/>
    <mergeCell ref="RNY63:RNY64"/>
    <mergeCell ref="RNY65:RNY66"/>
    <mergeCell ref="RNY67:RNY68"/>
    <mergeCell ref="RNY69:RNY70"/>
    <mergeCell ref="RNY71:RNY72"/>
    <mergeCell ref="RNY73:RNY74"/>
    <mergeCell ref="RNY75:RNY76"/>
    <mergeCell ref="RNY77:RNY78"/>
    <mergeCell ref="RNY79:RNY80"/>
    <mergeCell ref="RNY81:RNY82"/>
    <mergeCell ref="RNY83:RNY84"/>
    <mergeCell ref="RNZ45:RNZ46"/>
    <mergeCell ref="RNZ47:RNZ48"/>
    <mergeCell ref="RNZ49:RNZ50"/>
    <mergeCell ref="RNZ51:RNZ52"/>
    <mergeCell ref="RNZ53:RNZ54"/>
    <mergeCell ref="RNZ55:RNZ56"/>
    <mergeCell ref="RNZ57:RNZ58"/>
    <mergeCell ref="RNZ59:RNZ60"/>
    <mergeCell ref="RNZ61:RNZ62"/>
    <mergeCell ref="RNZ63:RNZ64"/>
    <mergeCell ref="RNZ65:RNZ66"/>
    <mergeCell ref="RNZ67:RNZ68"/>
    <mergeCell ref="RNZ69:RNZ70"/>
    <mergeCell ref="RNZ71:RNZ72"/>
    <mergeCell ref="RNZ73:RNZ74"/>
    <mergeCell ref="RNZ75:RNZ76"/>
    <mergeCell ref="RNZ77:RNZ78"/>
    <mergeCell ref="RNZ79:RNZ80"/>
    <mergeCell ref="RNZ81:RNZ82"/>
    <mergeCell ref="RNZ83:RNZ84"/>
    <mergeCell ref="ROA45:ROA46"/>
    <mergeCell ref="ROA47:ROA48"/>
    <mergeCell ref="ROA49:ROA50"/>
    <mergeCell ref="ROA51:ROA52"/>
    <mergeCell ref="ROA53:ROA54"/>
    <mergeCell ref="ROA55:ROA56"/>
    <mergeCell ref="ROA57:ROA58"/>
    <mergeCell ref="ROA59:ROA60"/>
    <mergeCell ref="ROA61:ROA62"/>
    <mergeCell ref="ROA63:ROA64"/>
    <mergeCell ref="ROA65:ROA66"/>
    <mergeCell ref="ROA67:ROA68"/>
    <mergeCell ref="ROA69:ROA70"/>
    <mergeCell ref="ROA71:ROA72"/>
    <mergeCell ref="ROA73:ROA74"/>
    <mergeCell ref="ROA75:ROA76"/>
    <mergeCell ref="ROA77:ROA78"/>
    <mergeCell ref="ROA79:ROA80"/>
    <mergeCell ref="ROA81:ROA82"/>
    <mergeCell ref="ROA83:ROA84"/>
    <mergeCell ref="ROB45:ROB46"/>
    <mergeCell ref="ROB47:ROB48"/>
    <mergeCell ref="ROB49:ROB50"/>
    <mergeCell ref="ROB51:ROB52"/>
    <mergeCell ref="ROB53:ROB54"/>
    <mergeCell ref="ROB55:ROB56"/>
    <mergeCell ref="ROB57:ROB58"/>
    <mergeCell ref="ROB59:ROB60"/>
    <mergeCell ref="ROB61:ROB62"/>
    <mergeCell ref="ROB63:ROB64"/>
    <mergeCell ref="ROB65:ROB66"/>
    <mergeCell ref="ROB67:ROB68"/>
    <mergeCell ref="ROB69:ROB70"/>
    <mergeCell ref="ROB71:ROB72"/>
    <mergeCell ref="ROB73:ROB74"/>
    <mergeCell ref="ROB75:ROB76"/>
    <mergeCell ref="ROB77:ROB78"/>
    <mergeCell ref="ROB79:ROB80"/>
    <mergeCell ref="ROB81:ROB82"/>
    <mergeCell ref="ROB83:ROB84"/>
    <mergeCell ref="ROC45:ROC46"/>
    <mergeCell ref="ROC47:ROC48"/>
    <mergeCell ref="ROC49:ROC50"/>
    <mergeCell ref="ROC51:ROC52"/>
    <mergeCell ref="ROC53:ROC54"/>
    <mergeCell ref="ROC55:ROC56"/>
    <mergeCell ref="ROC57:ROC58"/>
    <mergeCell ref="ROC59:ROC60"/>
    <mergeCell ref="ROC61:ROC62"/>
    <mergeCell ref="ROC63:ROC64"/>
    <mergeCell ref="ROC65:ROC66"/>
    <mergeCell ref="ROC67:ROC68"/>
    <mergeCell ref="ROC69:ROC70"/>
    <mergeCell ref="ROC71:ROC72"/>
    <mergeCell ref="ROC73:ROC74"/>
    <mergeCell ref="ROC75:ROC76"/>
    <mergeCell ref="ROC77:ROC78"/>
    <mergeCell ref="ROC79:ROC80"/>
    <mergeCell ref="ROC81:ROC82"/>
    <mergeCell ref="ROC83:ROC84"/>
    <mergeCell ref="ROD45:ROD46"/>
    <mergeCell ref="ROD47:ROD48"/>
    <mergeCell ref="ROD49:ROD50"/>
    <mergeCell ref="ROD51:ROD52"/>
    <mergeCell ref="ROD53:ROD54"/>
    <mergeCell ref="ROD55:ROD56"/>
    <mergeCell ref="ROD57:ROD58"/>
    <mergeCell ref="ROD59:ROD60"/>
    <mergeCell ref="ROD61:ROD62"/>
    <mergeCell ref="ROD63:ROD64"/>
    <mergeCell ref="ROD65:ROD66"/>
    <mergeCell ref="ROD67:ROD68"/>
    <mergeCell ref="ROD69:ROD70"/>
    <mergeCell ref="ROD71:ROD72"/>
    <mergeCell ref="ROD73:ROD74"/>
    <mergeCell ref="ROD75:ROD76"/>
    <mergeCell ref="ROD77:ROD78"/>
    <mergeCell ref="ROD79:ROD80"/>
    <mergeCell ref="ROD81:ROD82"/>
    <mergeCell ref="ROD83:ROD84"/>
    <mergeCell ref="ROE45:ROE46"/>
    <mergeCell ref="ROE47:ROE48"/>
    <mergeCell ref="ROE49:ROE50"/>
    <mergeCell ref="ROE51:ROE52"/>
    <mergeCell ref="ROE53:ROE54"/>
    <mergeCell ref="ROE55:ROE56"/>
    <mergeCell ref="ROE57:ROE58"/>
    <mergeCell ref="ROE59:ROE60"/>
    <mergeCell ref="ROE61:ROE62"/>
    <mergeCell ref="ROE63:ROE64"/>
    <mergeCell ref="ROE65:ROE66"/>
    <mergeCell ref="ROE67:ROE68"/>
    <mergeCell ref="ROE69:ROE70"/>
    <mergeCell ref="ROE71:ROE72"/>
    <mergeCell ref="ROE73:ROE74"/>
    <mergeCell ref="ROE75:ROE76"/>
    <mergeCell ref="ROE77:ROE78"/>
    <mergeCell ref="ROE79:ROE80"/>
    <mergeCell ref="ROE81:ROE82"/>
    <mergeCell ref="ROE83:ROE84"/>
    <mergeCell ref="ROF45:ROF46"/>
    <mergeCell ref="ROF47:ROF48"/>
    <mergeCell ref="ROF49:ROF50"/>
    <mergeCell ref="ROF51:ROF52"/>
    <mergeCell ref="ROF53:ROF54"/>
    <mergeCell ref="ROF55:ROF56"/>
    <mergeCell ref="ROF57:ROF58"/>
    <mergeCell ref="ROF59:ROF60"/>
    <mergeCell ref="ROF61:ROF62"/>
    <mergeCell ref="ROF63:ROF64"/>
    <mergeCell ref="ROF65:ROF66"/>
    <mergeCell ref="ROF67:ROF68"/>
    <mergeCell ref="ROF69:ROF70"/>
    <mergeCell ref="ROF71:ROF72"/>
    <mergeCell ref="ROF73:ROF74"/>
    <mergeCell ref="ROF75:ROF76"/>
    <mergeCell ref="ROF77:ROF78"/>
    <mergeCell ref="ROF79:ROF80"/>
    <mergeCell ref="ROF81:ROF82"/>
    <mergeCell ref="ROF83:ROF84"/>
    <mergeCell ref="ROG45:ROG46"/>
    <mergeCell ref="ROG47:ROG48"/>
    <mergeCell ref="ROG49:ROG50"/>
    <mergeCell ref="ROG51:ROG52"/>
    <mergeCell ref="ROG53:ROG54"/>
    <mergeCell ref="ROG55:ROG56"/>
    <mergeCell ref="ROG57:ROG58"/>
    <mergeCell ref="ROG59:ROG60"/>
    <mergeCell ref="ROG61:ROG62"/>
    <mergeCell ref="ROG63:ROG64"/>
    <mergeCell ref="ROG65:ROG66"/>
    <mergeCell ref="ROG67:ROG68"/>
    <mergeCell ref="ROG69:ROG70"/>
    <mergeCell ref="ROG71:ROG72"/>
    <mergeCell ref="ROG73:ROG74"/>
    <mergeCell ref="ROG75:ROG76"/>
    <mergeCell ref="ROG77:ROG78"/>
    <mergeCell ref="ROG79:ROG80"/>
    <mergeCell ref="ROG81:ROG82"/>
    <mergeCell ref="ROG83:ROG84"/>
    <mergeCell ref="ROH45:ROH46"/>
    <mergeCell ref="ROH47:ROH48"/>
    <mergeCell ref="ROH49:ROH50"/>
    <mergeCell ref="ROH51:ROH52"/>
    <mergeCell ref="ROH53:ROH54"/>
    <mergeCell ref="ROH55:ROH56"/>
    <mergeCell ref="ROH57:ROH58"/>
    <mergeCell ref="ROH59:ROH60"/>
    <mergeCell ref="ROH61:ROH62"/>
    <mergeCell ref="ROH63:ROH64"/>
    <mergeCell ref="ROH65:ROH66"/>
    <mergeCell ref="ROH67:ROH68"/>
    <mergeCell ref="ROH69:ROH70"/>
    <mergeCell ref="ROH71:ROH72"/>
    <mergeCell ref="ROH73:ROH74"/>
    <mergeCell ref="ROH75:ROH76"/>
    <mergeCell ref="ROH77:ROH78"/>
    <mergeCell ref="ROH79:ROH80"/>
    <mergeCell ref="ROH81:ROH82"/>
    <mergeCell ref="ROH83:ROH84"/>
    <mergeCell ref="ROI45:ROI46"/>
    <mergeCell ref="ROI47:ROI48"/>
    <mergeCell ref="ROI49:ROI50"/>
    <mergeCell ref="ROI51:ROI52"/>
    <mergeCell ref="ROI53:ROI54"/>
    <mergeCell ref="ROI55:ROI56"/>
    <mergeCell ref="ROI57:ROI58"/>
    <mergeCell ref="ROI59:ROI60"/>
    <mergeCell ref="ROI61:ROI62"/>
    <mergeCell ref="ROI63:ROI64"/>
    <mergeCell ref="ROI65:ROI66"/>
    <mergeCell ref="ROI67:ROI68"/>
    <mergeCell ref="ROI69:ROI70"/>
    <mergeCell ref="ROI71:ROI72"/>
    <mergeCell ref="ROI73:ROI74"/>
    <mergeCell ref="ROI75:ROI76"/>
    <mergeCell ref="ROI77:ROI78"/>
    <mergeCell ref="ROI79:ROI80"/>
    <mergeCell ref="ROI81:ROI82"/>
    <mergeCell ref="ROI83:ROI84"/>
    <mergeCell ref="ROJ45:ROJ46"/>
    <mergeCell ref="ROJ47:ROJ48"/>
    <mergeCell ref="ROJ49:ROJ50"/>
    <mergeCell ref="ROJ51:ROJ52"/>
    <mergeCell ref="ROJ53:ROJ54"/>
    <mergeCell ref="ROJ55:ROJ56"/>
    <mergeCell ref="ROJ57:ROJ58"/>
    <mergeCell ref="ROJ59:ROJ60"/>
    <mergeCell ref="ROJ61:ROJ62"/>
    <mergeCell ref="ROJ63:ROJ64"/>
    <mergeCell ref="ROJ65:ROJ66"/>
    <mergeCell ref="ROJ67:ROJ68"/>
    <mergeCell ref="ROJ69:ROJ70"/>
    <mergeCell ref="ROJ71:ROJ72"/>
    <mergeCell ref="ROJ73:ROJ74"/>
    <mergeCell ref="ROJ75:ROJ76"/>
    <mergeCell ref="ROJ77:ROJ78"/>
    <mergeCell ref="ROJ79:ROJ80"/>
    <mergeCell ref="ROJ81:ROJ82"/>
    <mergeCell ref="ROJ83:ROJ84"/>
    <mergeCell ref="ROK45:ROK46"/>
    <mergeCell ref="ROK47:ROK48"/>
    <mergeCell ref="ROK49:ROK50"/>
    <mergeCell ref="ROK51:ROK52"/>
    <mergeCell ref="ROK53:ROK54"/>
    <mergeCell ref="ROK55:ROK56"/>
    <mergeCell ref="ROK57:ROK58"/>
    <mergeCell ref="ROK59:ROK60"/>
    <mergeCell ref="ROK61:ROK62"/>
    <mergeCell ref="ROK63:ROK64"/>
    <mergeCell ref="ROK65:ROK66"/>
    <mergeCell ref="ROK67:ROK68"/>
    <mergeCell ref="ROK69:ROK70"/>
    <mergeCell ref="ROK71:ROK72"/>
    <mergeCell ref="ROK73:ROK74"/>
    <mergeCell ref="ROK75:ROK76"/>
    <mergeCell ref="ROK77:ROK78"/>
    <mergeCell ref="ROK79:ROK80"/>
    <mergeCell ref="ROK81:ROK82"/>
    <mergeCell ref="ROK83:ROK84"/>
    <mergeCell ref="ROL45:ROL46"/>
    <mergeCell ref="ROL47:ROL48"/>
    <mergeCell ref="ROL49:ROL50"/>
    <mergeCell ref="ROL51:ROL52"/>
    <mergeCell ref="ROL53:ROL54"/>
    <mergeCell ref="ROL55:ROL56"/>
    <mergeCell ref="ROL57:ROL58"/>
    <mergeCell ref="ROL59:ROL60"/>
    <mergeCell ref="ROL61:ROL62"/>
    <mergeCell ref="ROL63:ROL64"/>
    <mergeCell ref="ROL65:ROL66"/>
    <mergeCell ref="ROL67:ROL68"/>
    <mergeCell ref="ROL69:ROL70"/>
    <mergeCell ref="ROL71:ROL72"/>
    <mergeCell ref="ROL73:ROL74"/>
    <mergeCell ref="ROL75:ROL76"/>
    <mergeCell ref="ROL77:ROL78"/>
    <mergeCell ref="ROL79:ROL80"/>
    <mergeCell ref="ROL81:ROL82"/>
    <mergeCell ref="ROL83:ROL84"/>
    <mergeCell ref="ROM45:ROM46"/>
    <mergeCell ref="ROM47:ROM48"/>
    <mergeCell ref="ROM49:ROM50"/>
    <mergeCell ref="ROM51:ROM52"/>
    <mergeCell ref="ROM53:ROM54"/>
    <mergeCell ref="ROM55:ROM56"/>
    <mergeCell ref="ROM57:ROM58"/>
    <mergeCell ref="ROM59:ROM60"/>
    <mergeCell ref="ROM61:ROM62"/>
    <mergeCell ref="ROM63:ROM64"/>
    <mergeCell ref="ROM65:ROM66"/>
    <mergeCell ref="ROM67:ROM68"/>
    <mergeCell ref="ROM69:ROM70"/>
    <mergeCell ref="ROM71:ROM72"/>
    <mergeCell ref="ROM73:ROM74"/>
    <mergeCell ref="ROM75:ROM76"/>
    <mergeCell ref="ROM77:ROM78"/>
    <mergeCell ref="ROM79:ROM80"/>
    <mergeCell ref="ROM81:ROM82"/>
    <mergeCell ref="ROM83:ROM84"/>
    <mergeCell ref="RON45:RON46"/>
    <mergeCell ref="RON47:RON48"/>
    <mergeCell ref="RON49:RON50"/>
    <mergeCell ref="RON51:RON52"/>
    <mergeCell ref="RON53:RON54"/>
    <mergeCell ref="RON55:RON56"/>
    <mergeCell ref="RON57:RON58"/>
    <mergeCell ref="RON59:RON60"/>
    <mergeCell ref="RON61:RON62"/>
    <mergeCell ref="RON63:RON64"/>
    <mergeCell ref="RON65:RON66"/>
    <mergeCell ref="RON67:RON68"/>
    <mergeCell ref="RON69:RON70"/>
    <mergeCell ref="RON71:RON72"/>
    <mergeCell ref="RON73:RON74"/>
    <mergeCell ref="RON75:RON76"/>
    <mergeCell ref="RON77:RON78"/>
    <mergeCell ref="RON79:RON80"/>
    <mergeCell ref="RON81:RON82"/>
    <mergeCell ref="RON83:RON84"/>
    <mergeCell ref="ROO45:ROO46"/>
    <mergeCell ref="ROO47:ROO48"/>
    <mergeCell ref="ROO49:ROO50"/>
    <mergeCell ref="ROO51:ROO52"/>
    <mergeCell ref="ROO53:ROO54"/>
    <mergeCell ref="ROO55:ROO56"/>
    <mergeCell ref="ROO57:ROO58"/>
    <mergeCell ref="ROO59:ROO60"/>
    <mergeCell ref="ROO61:ROO62"/>
    <mergeCell ref="ROO63:ROO64"/>
    <mergeCell ref="ROO65:ROO66"/>
    <mergeCell ref="ROO67:ROO68"/>
    <mergeCell ref="ROO69:ROO70"/>
    <mergeCell ref="ROO71:ROO72"/>
    <mergeCell ref="ROO73:ROO74"/>
    <mergeCell ref="ROO75:ROO76"/>
    <mergeCell ref="ROO77:ROO78"/>
    <mergeCell ref="ROO79:ROO80"/>
    <mergeCell ref="ROO81:ROO82"/>
    <mergeCell ref="ROO83:ROO84"/>
    <mergeCell ref="ROP45:ROP46"/>
    <mergeCell ref="ROP47:ROP48"/>
    <mergeCell ref="ROP49:ROP50"/>
    <mergeCell ref="ROP51:ROP52"/>
    <mergeCell ref="ROP53:ROP54"/>
    <mergeCell ref="ROP55:ROP56"/>
    <mergeCell ref="ROP57:ROP58"/>
    <mergeCell ref="ROP59:ROP60"/>
    <mergeCell ref="ROP61:ROP62"/>
    <mergeCell ref="ROP63:ROP64"/>
    <mergeCell ref="ROP65:ROP66"/>
    <mergeCell ref="ROP67:ROP68"/>
    <mergeCell ref="ROP69:ROP70"/>
    <mergeCell ref="ROP71:ROP72"/>
    <mergeCell ref="ROP73:ROP74"/>
    <mergeCell ref="ROP75:ROP76"/>
    <mergeCell ref="ROP77:ROP78"/>
    <mergeCell ref="ROP79:ROP80"/>
    <mergeCell ref="ROP81:ROP82"/>
    <mergeCell ref="ROP83:ROP84"/>
    <mergeCell ref="ROQ45:ROQ46"/>
    <mergeCell ref="ROQ47:ROQ48"/>
    <mergeCell ref="ROQ49:ROQ50"/>
    <mergeCell ref="ROQ51:ROQ52"/>
    <mergeCell ref="ROQ53:ROQ54"/>
    <mergeCell ref="ROQ55:ROQ56"/>
    <mergeCell ref="ROQ57:ROQ58"/>
    <mergeCell ref="ROQ59:ROQ60"/>
    <mergeCell ref="ROQ61:ROQ62"/>
    <mergeCell ref="ROQ63:ROQ64"/>
    <mergeCell ref="ROQ65:ROQ66"/>
    <mergeCell ref="ROQ67:ROQ68"/>
    <mergeCell ref="ROQ69:ROQ70"/>
    <mergeCell ref="ROQ71:ROQ72"/>
    <mergeCell ref="ROQ73:ROQ74"/>
    <mergeCell ref="ROQ75:ROQ76"/>
    <mergeCell ref="ROQ77:ROQ78"/>
    <mergeCell ref="ROQ79:ROQ80"/>
    <mergeCell ref="ROQ81:ROQ82"/>
    <mergeCell ref="ROQ83:ROQ84"/>
    <mergeCell ref="ROR45:ROR46"/>
    <mergeCell ref="ROR47:ROR48"/>
    <mergeCell ref="ROR49:ROR50"/>
    <mergeCell ref="ROR51:ROR52"/>
    <mergeCell ref="ROR53:ROR54"/>
    <mergeCell ref="ROR55:ROR56"/>
    <mergeCell ref="ROR57:ROR58"/>
    <mergeCell ref="ROR59:ROR60"/>
    <mergeCell ref="ROR61:ROR62"/>
    <mergeCell ref="ROR63:ROR64"/>
    <mergeCell ref="ROR65:ROR66"/>
    <mergeCell ref="ROR67:ROR68"/>
    <mergeCell ref="ROR69:ROR70"/>
    <mergeCell ref="ROR71:ROR72"/>
    <mergeCell ref="ROR73:ROR74"/>
    <mergeCell ref="ROR75:ROR76"/>
    <mergeCell ref="ROR77:ROR78"/>
    <mergeCell ref="ROR79:ROR80"/>
    <mergeCell ref="ROR81:ROR82"/>
    <mergeCell ref="ROR83:ROR84"/>
    <mergeCell ref="ROS45:ROS46"/>
    <mergeCell ref="ROS47:ROS48"/>
    <mergeCell ref="ROS49:ROS50"/>
    <mergeCell ref="ROS51:ROS52"/>
    <mergeCell ref="ROS53:ROS54"/>
    <mergeCell ref="ROS55:ROS56"/>
    <mergeCell ref="ROS57:ROS58"/>
    <mergeCell ref="ROS59:ROS60"/>
    <mergeCell ref="ROS61:ROS62"/>
    <mergeCell ref="ROS63:ROS64"/>
    <mergeCell ref="ROS65:ROS66"/>
    <mergeCell ref="ROS67:ROS68"/>
    <mergeCell ref="ROS69:ROS70"/>
    <mergeCell ref="ROS71:ROS72"/>
    <mergeCell ref="ROS73:ROS74"/>
    <mergeCell ref="ROS75:ROS76"/>
    <mergeCell ref="ROS77:ROS78"/>
    <mergeCell ref="ROS79:ROS80"/>
    <mergeCell ref="ROS81:ROS82"/>
    <mergeCell ref="ROS83:ROS84"/>
    <mergeCell ref="ROT45:ROT46"/>
    <mergeCell ref="ROT47:ROT48"/>
    <mergeCell ref="ROT49:ROT50"/>
    <mergeCell ref="ROT51:ROT52"/>
    <mergeCell ref="ROT53:ROT54"/>
    <mergeCell ref="ROT55:ROT56"/>
    <mergeCell ref="ROT57:ROT58"/>
    <mergeCell ref="ROT59:ROT60"/>
    <mergeCell ref="ROT61:ROT62"/>
    <mergeCell ref="ROT63:ROT64"/>
    <mergeCell ref="ROT65:ROT66"/>
    <mergeCell ref="ROT67:ROT68"/>
    <mergeCell ref="ROT69:ROT70"/>
    <mergeCell ref="ROT71:ROT72"/>
    <mergeCell ref="ROT73:ROT74"/>
    <mergeCell ref="ROT75:ROT76"/>
    <mergeCell ref="ROT77:ROT78"/>
    <mergeCell ref="ROT79:ROT80"/>
    <mergeCell ref="ROT81:ROT82"/>
    <mergeCell ref="ROT83:ROT84"/>
    <mergeCell ref="ROU45:ROU46"/>
    <mergeCell ref="ROU47:ROU48"/>
    <mergeCell ref="ROU49:ROU50"/>
    <mergeCell ref="ROU51:ROU52"/>
    <mergeCell ref="ROU53:ROU54"/>
    <mergeCell ref="ROU55:ROU56"/>
    <mergeCell ref="ROU57:ROU58"/>
    <mergeCell ref="ROU59:ROU60"/>
    <mergeCell ref="ROU61:ROU62"/>
    <mergeCell ref="ROU63:ROU64"/>
    <mergeCell ref="ROU65:ROU66"/>
    <mergeCell ref="ROU67:ROU68"/>
    <mergeCell ref="ROU69:ROU70"/>
    <mergeCell ref="ROU71:ROU72"/>
    <mergeCell ref="ROU73:ROU74"/>
    <mergeCell ref="ROU75:ROU76"/>
    <mergeCell ref="ROU77:ROU78"/>
    <mergeCell ref="ROU79:ROU80"/>
    <mergeCell ref="ROU81:ROU82"/>
    <mergeCell ref="ROU83:ROU84"/>
    <mergeCell ref="ROV45:ROV46"/>
    <mergeCell ref="ROV47:ROV48"/>
    <mergeCell ref="ROV49:ROV50"/>
    <mergeCell ref="ROV51:ROV52"/>
    <mergeCell ref="ROV53:ROV54"/>
    <mergeCell ref="ROV55:ROV56"/>
    <mergeCell ref="ROV57:ROV58"/>
    <mergeCell ref="ROV59:ROV60"/>
    <mergeCell ref="ROV61:ROV62"/>
    <mergeCell ref="ROV63:ROV64"/>
    <mergeCell ref="ROV65:ROV66"/>
    <mergeCell ref="ROV67:ROV68"/>
    <mergeCell ref="ROV69:ROV70"/>
    <mergeCell ref="ROV71:ROV72"/>
    <mergeCell ref="ROV73:ROV74"/>
    <mergeCell ref="ROV75:ROV76"/>
    <mergeCell ref="ROV77:ROV78"/>
    <mergeCell ref="ROV79:ROV80"/>
    <mergeCell ref="ROV81:ROV82"/>
    <mergeCell ref="ROV83:ROV84"/>
    <mergeCell ref="ROW45:ROW46"/>
    <mergeCell ref="ROW47:ROW48"/>
    <mergeCell ref="ROW49:ROW50"/>
    <mergeCell ref="ROW51:ROW52"/>
    <mergeCell ref="ROW53:ROW54"/>
    <mergeCell ref="ROW55:ROW56"/>
    <mergeCell ref="ROW57:ROW58"/>
    <mergeCell ref="ROW59:ROW60"/>
    <mergeCell ref="ROW61:ROW62"/>
    <mergeCell ref="ROW63:ROW64"/>
    <mergeCell ref="ROW65:ROW66"/>
    <mergeCell ref="ROW67:ROW68"/>
    <mergeCell ref="ROW69:ROW70"/>
    <mergeCell ref="ROW71:ROW72"/>
    <mergeCell ref="ROW73:ROW74"/>
    <mergeCell ref="ROW75:ROW76"/>
    <mergeCell ref="ROW77:ROW78"/>
    <mergeCell ref="ROW79:ROW80"/>
    <mergeCell ref="ROW81:ROW82"/>
    <mergeCell ref="ROW83:ROW84"/>
    <mergeCell ref="ROX45:ROX46"/>
    <mergeCell ref="ROX47:ROX48"/>
    <mergeCell ref="ROX49:ROX50"/>
    <mergeCell ref="ROX51:ROX52"/>
    <mergeCell ref="ROX53:ROX54"/>
    <mergeCell ref="ROX55:ROX56"/>
    <mergeCell ref="ROX57:ROX58"/>
    <mergeCell ref="ROX59:ROX60"/>
    <mergeCell ref="ROX61:ROX62"/>
    <mergeCell ref="ROX63:ROX64"/>
    <mergeCell ref="ROX65:ROX66"/>
    <mergeCell ref="ROX67:ROX68"/>
    <mergeCell ref="ROX69:ROX70"/>
    <mergeCell ref="ROX71:ROX72"/>
    <mergeCell ref="ROX73:ROX74"/>
    <mergeCell ref="ROX75:ROX76"/>
    <mergeCell ref="ROX77:ROX78"/>
    <mergeCell ref="ROX79:ROX80"/>
    <mergeCell ref="ROX81:ROX82"/>
    <mergeCell ref="ROX83:ROX84"/>
    <mergeCell ref="ROY45:ROY46"/>
    <mergeCell ref="ROY47:ROY48"/>
    <mergeCell ref="ROY49:ROY50"/>
    <mergeCell ref="ROY51:ROY52"/>
    <mergeCell ref="ROY53:ROY54"/>
    <mergeCell ref="ROY55:ROY56"/>
    <mergeCell ref="ROY57:ROY58"/>
    <mergeCell ref="ROY59:ROY60"/>
    <mergeCell ref="ROY61:ROY62"/>
    <mergeCell ref="ROY63:ROY64"/>
    <mergeCell ref="ROY65:ROY66"/>
    <mergeCell ref="ROY67:ROY68"/>
    <mergeCell ref="ROY69:ROY70"/>
    <mergeCell ref="ROY71:ROY72"/>
    <mergeCell ref="ROY73:ROY74"/>
    <mergeCell ref="ROY75:ROY76"/>
    <mergeCell ref="ROY77:ROY78"/>
    <mergeCell ref="ROY79:ROY80"/>
    <mergeCell ref="ROY81:ROY82"/>
    <mergeCell ref="ROY83:ROY84"/>
    <mergeCell ref="ROZ45:ROZ46"/>
    <mergeCell ref="ROZ47:ROZ48"/>
    <mergeCell ref="ROZ49:ROZ50"/>
    <mergeCell ref="ROZ51:ROZ52"/>
    <mergeCell ref="ROZ53:ROZ54"/>
    <mergeCell ref="ROZ55:ROZ56"/>
    <mergeCell ref="ROZ57:ROZ58"/>
    <mergeCell ref="ROZ59:ROZ60"/>
    <mergeCell ref="ROZ61:ROZ62"/>
    <mergeCell ref="ROZ63:ROZ64"/>
    <mergeCell ref="ROZ65:ROZ66"/>
    <mergeCell ref="ROZ67:ROZ68"/>
    <mergeCell ref="ROZ69:ROZ70"/>
    <mergeCell ref="ROZ71:ROZ72"/>
    <mergeCell ref="ROZ73:ROZ74"/>
    <mergeCell ref="ROZ75:ROZ76"/>
    <mergeCell ref="ROZ77:ROZ78"/>
    <mergeCell ref="ROZ79:ROZ80"/>
    <mergeCell ref="ROZ81:ROZ82"/>
    <mergeCell ref="ROZ83:ROZ84"/>
    <mergeCell ref="RPA45:RPA46"/>
    <mergeCell ref="RPA47:RPA48"/>
    <mergeCell ref="RPA49:RPA50"/>
    <mergeCell ref="RPA51:RPA52"/>
    <mergeCell ref="RPA53:RPA54"/>
    <mergeCell ref="RPA55:RPA56"/>
    <mergeCell ref="RPA57:RPA58"/>
    <mergeCell ref="RPA59:RPA60"/>
    <mergeCell ref="RPA61:RPA62"/>
    <mergeCell ref="RPA63:RPA64"/>
    <mergeCell ref="RPA65:RPA66"/>
    <mergeCell ref="RPA67:RPA68"/>
    <mergeCell ref="RPA69:RPA70"/>
    <mergeCell ref="RPA71:RPA72"/>
    <mergeCell ref="RPA73:RPA74"/>
    <mergeCell ref="RPA75:RPA76"/>
    <mergeCell ref="RPA77:RPA78"/>
    <mergeCell ref="RPA79:RPA80"/>
    <mergeCell ref="RPA81:RPA82"/>
    <mergeCell ref="RPA83:RPA84"/>
    <mergeCell ref="RPB45:RPB46"/>
    <mergeCell ref="RPB47:RPB48"/>
    <mergeCell ref="RPB49:RPB50"/>
    <mergeCell ref="RPB51:RPB52"/>
    <mergeCell ref="RPB53:RPB54"/>
    <mergeCell ref="RPB55:RPB56"/>
    <mergeCell ref="RPB57:RPB58"/>
    <mergeCell ref="RPB59:RPB60"/>
    <mergeCell ref="RPB61:RPB62"/>
    <mergeCell ref="RPB63:RPB64"/>
    <mergeCell ref="RPB65:RPB66"/>
    <mergeCell ref="RPB67:RPB68"/>
    <mergeCell ref="RPB69:RPB70"/>
    <mergeCell ref="RPB71:RPB72"/>
    <mergeCell ref="RPB73:RPB74"/>
    <mergeCell ref="RPB75:RPB76"/>
    <mergeCell ref="RPB77:RPB78"/>
    <mergeCell ref="RPB79:RPB80"/>
    <mergeCell ref="RPB81:RPB82"/>
    <mergeCell ref="RPB83:RPB84"/>
    <mergeCell ref="RPC45:RPC46"/>
    <mergeCell ref="RPC47:RPC48"/>
    <mergeCell ref="RPC49:RPC50"/>
    <mergeCell ref="RPC51:RPC52"/>
    <mergeCell ref="RPC53:RPC54"/>
    <mergeCell ref="RPC55:RPC56"/>
    <mergeCell ref="RPC57:RPC58"/>
    <mergeCell ref="RPC59:RPC60"/>
    <mergeCell ref="RPC61:RPC62"/>
    <mergeCell ref="RPC63:RPC64"/>
    <mergeCell ref="RPC65:RPC66"/>
    <mergeCell ref="RPC67:RPC68"/>
    <mergeCell ref="RPC69:RPC70"/>
    <mergeCell ref="RPC71:RPC72"/>
    <mergeCell ref="RPC73:RPC74"/>
    <mergeCell ref="RPC75:RPC76"/>
    <mergeCell ref="RPC77:RPC78"/>
    <mergeCell ref="RPC79:RPC80"/>
    <mergeCell ref="RPC81:RPC82"/>
    <mergeCell ref="RPC83:RPC84"/>
    <mergeCell ref="RPD45:RPD46"/>
    <mergeCell ref="RPD47:RPD48"/>
    <mergeCell ref="RPD49:RPD50"/>
    <mergeCell ref="RPD51:RPD52"/>
    <mergeCell ref="RPD53:RPD54"/>
    <mergeCell ref="RPD55:RPD56"/>
    <mergeCell ref="RPD57:RPD58"/>
    <mergeCell ref="RPD59:RPD60"/>
    <mergeCell ref="RPD61:RPD62"/>
    <mergeCell ref="RPD63:RPD64"/>
    <mergeCell ref="RPD65:RPD66"/>
    <mergeCell ref="RPD67:RPD68"/>
    <mergeCell ref="RPD69:RPD70"/>
    <mergeCell ref="RPD71:RPD72"/>
    <mergeCell ref="RPD73:RPD74"/>
    <mergeCell ref="RPD75:RPD76"/>
    <mergeCell ref="RPD77:RPD78"/>
    <mergeCell ref="RPD79:RPD80"/>
    <mergeCell ref="RPD81:RPD82"/>
    <mergeCell ref="RPD83:RPD84"/>
    <mergeCell ref="RPE45:RPE46"/>
    <mergeCell ref="RPE47:RPE48"/>
    <mergeCell ref="RPE49:RPE50"/>
    <mergeCell ref="RPE51:RPE52"/>
    <mergeCell ref="RPE53:RPE54"/>
    <mergeCell ref="RPE55:RPE56"/>
    <mergeCell ref="RPE57:RPE58"/>
    <mergeCell ref="RPE59:RPE60"/>
    <mergeCell ref="RPE61:RPE62"/>
    <mergeCell ref="RPE63:RPE64"/>
    <mergeCell ref="RPE65:RPE66"/>
    <mergeCell ref="RPE67:RPE68"/>
    <mergeCell ref="RPE69:RPE70"/>
    <mergeCell ref="RPE71:RPE72"/>
    <mergeCell ref="RPE73:RPE74"/>
    <mergeCell ref="RPE75:RPE76"/>
    <mergeCell ref="RPE77:RPE78"/>
    <mergeCell ref="RPE79:RPE80"/>
    <mergeCell ref="RPE81:RPE82"/>
    <mergeCell ref="RPE83:RPE84"/>
    <mergeCell ref="RPF45:RPF46"/>
    <mergeCell ref="RPF47:RPF48"/>
    <mergeCell ref="RPF49:RPF50"/>
    <mergeCell ref="RPF51:RPF52"/>
    <mergeCell ref="RPF53:RPF54"/>
    <mergeCell ref="RPF55:RPF56"/>
    <mergeCell ref="RPF57:RPF58"/>
    <mergeCell ref="RPF59:RPF60"/>
    <mergeCell ref="RPF61:RPF62"/>
    <mergeCell ref="RPF63:RPF64"/>
    <mergeCell ref="RPF65:RPF66"/>
    <mergeCell ref="RPF67:RPF68"/>
    <mergeCell ref="RPF69:RPF70"/>
    <mergeCell ref="RPF71:RPF72"/>
    <mergeCell ref="RPF73:RPF74"/>
    <mergeCell ref="RPF75:RPF76"/>
    <mergeCell ref="RPF77:RPF78"/>
    <mergeCell ref="RPF79:RPF80"/>
    <mergeCell ref="RPF81:RPF82"/>
    <mergeCell ref="RPF83:RPF84"/>
    <mergeCell ref="RPG45:RPG46"/>
    <mergeCell ref="RPG47:RPG48"/>
    <mergeCell ref="RPG49:RPG50"/>
    <mergeCell ref="RPG51:RPG52"/>
    <mergeCell ref="RPG53:RPG54"/>
    <mergeCell ref="RPG55:RPG56"/>
    <mergeCell ref="RPG57:RPG58"/>
    <mergeCell ref="RPG59:RPG60"/>
    <mergeCell ref="RPG61:RPG62"/>
    <mergeCell ref="RPG63:RPG64"/>
    <mergeCell ref="RPG65:RPG66"/>
    <mergeCell ref="RPG67:RPG68"/>
    <mergeCell ref="RPG69:RPG70"/>
    <mergeCell ref="RPG71:RPG72"/>
    <mergeCell ref="RPG73:RPG74"/>
    <mergeCell ref="RPG75:RPG76"/>
    <mergeCell ref="RPG77:RPG78"/>
    <mergeCell ref="RPG79:RPG80"/>
    <mergeCell ref="RPG81:RPG82"/>
    <mergeCell ref="RPG83:RPG84"/>
    <mergeCell ref="RPH45:RPH46"/>
    <mergeCell ref="RPH47:RPH48"/>
    <mergeCell ref="RPH49:RPH50"/>
    <mergeCell ref="RPH51:RPH52"/>
    <mergeCell ref="RPH53:RPH54"/>
    <mergeCell ref="RPH55:RPH56"/>
    <mergeCell ref="RPH57:RPH58"/>
    <mergeCell ref="RPH59:RPH60"/>
    <mergeCell ref="RPH61:RPH62"/>
    <mergeCell ref="RPH63:RPH64"/>
    <mergeCell ref="RPH65:RPH66"/>
    <mergeCell ref="RPH67:RPH68"/>
    <mergeCell ref="RPH69:RPH70"/>
    <mergeCell ref="RPH71:RPH72"/>
    <mergeCell ref="RPH73:RPH74"/>
    <mergeCell ref="RPH75:RPH76"/>
    <mergeCell ref="RPH77:RPH78"/>
    <mergeCell ref="RPH79:RPH80"/>
    <mergeCell ref="RPH81:RPH82"/>
    <mergeCell ref="RPH83:RPH84"/>
    <mergeCell ref="RPI45:RPI46"/>
    <mergeCell ref="RPI47:RPI48"/>
    <mergeCell ref="RPI49:RPI50"/>
    <mergeCell ref="RPI51:RPI52"/>
    <mergeCell ref="RPI53:RPI54"/>
    <mergeCell ref="RPI55:RPI56"/>
    <mergeCell ref="RPI57:RPI58"/>
    <mergeCell ref="RPI59:RPI60"/>
    <mergeCell ref="RPI61:RPI62"/>
    <mergeCell ref="RPI63:RPI64"/>
    <mergeCell ref="RPI65:RPI66"/>
    <mergeCell ref="RPI67:RPI68"/>
    <mergeCell ref="RPI69:RPI70"/>
    <mergeCell ref="RPI71:RPI72"/>
    <mergeCell ref="RPI73:RPI74"/>
    <mergeCell ref="RPI75:RPI76"/>
    <mergeCell ref="RPI77:RPI78"/>
    <mergeCell ref="RPI79:RPI80"/>
    <mergeCell ref="RPI81:RPI82"/>
    <mergeCell ref="RPI83:RPI84"/>
    <mergeCell ref="RPJ45:RPJ46"/>
    <mergeCell ref="RPJ47:RPJ48"/>
    <mergeCell ref="RPJ49:RPJ50"/>
    <mergeCell ref="RPJ51:RPJ52"/>
    <mergeCell ref="RPJ53:RPJ54"/>
    <mergeCell ref="RPJ55:RPJ56"/>
    <mergeCell ref="RPJ57:RPJ58"/>
    <mergeCell ref="RPJ59:RPJ60"/>
    <mergeCell ref="RPJ61:RPJ62"/>
    <mergeCell ref="RPJ63:RPJ64"/>
    <mergeCell ref="RPJ65:RPJ66"/>
    <mergeCell ref="RPJ67:RPJ68"/>
    <mergeCell ref="RPJ69:RPJ70"/>
    <mergeCell ref="RPJ71:RPJ72"/>
    <mergeCell ref="RPJ73:RPJ74"/>
    <mergeCell ref="RPJ75:RPJ76"/>
    <mergeCell ref="RPJ77:RPJ78"/>
    <mergeCell ref="RPJ79:RPJ80"/>
    <mergeCell ref="RPJ81:RPJ82"/>
    <mergeCell ref="RPJ83:RPJ84"/>
    <mergeCell ref="RPK45:RPK46"/>
    <mergeCell ref="RPK47:RPK48"/>
    <mergeCell ref="RPK49:RPK50"/>
    <mergeCell ref="RPK51:RPK52"/>
    <mergeCell ref="RPK53:RPK54"/>
    <mergeCell ref="RPK55:RPK56"/>
    <mergeCell ref="RPK57:RPK58"/>
    <mergeCell ref="RPK59:RPK60"/>
    <mergeCell ref="RPK61:RPK62"/>
    <mergeCell ref="RPK63:RPK64"/>
    <mergeCell ref="RPK65:RPK66"/>
    <mergeCell ref="RPK67:RPK68"/>
    <mergeCell ref="RPK69:RPK70"/>
    <mergeCell ref="RPK71:RPK72"/>
    <mergeCell ref="RPK73:RPK74"/>
    <mergeCell ref="RPK75:RPK76"/>
    <mergeCell ref="RPK77:RPK78"/>
    <mergeCell ref="RPK79:RPK80"/>
    <mergeCell ref="RPK81:RPK82"/>
    <mergeCell ref="RPK83:RPK84"/>
    <mergeCell ref="RPL45:RPL46"/>
    <mergeCell ref="RPL47:RPL48"/>
    <mergeCell ref="RPL49:RPL50"/>
    <mergeCell ref="RPL51:RPL52"/>
    <mergeCell ref="RPL53:RPL54"/>
    <mergeCell ref="RPL55:RPL56"/>
    <mergeCell ref="RPL57:RPL58"/>
    <mergeCell ref="RPL59:RPL60"/>
    <mergeCell ref="RPL61:RPL62"/>
    <mergeCell ref="RPL63:RPL64"/>
    <mergeCell ref="RPL65:RPL66"/>
    <mergeCell ref="RPL67:RPL68"/>
    <mergeCell ref="RPL69:RPL70"/>
    <mergeCell ref="RPL71:RPL72"/>
    <mergeCell ref="RPL73:RPL74"/>
    <mergeCell ref="RPL75:RPL76"/>
    <mergeCell ref="RPL77:RPL78"/>
    <mergeCell ref="RPL79:RPL80"/>
    <mergeCell ref="RPL81:RPL82"/>
    <mergeCell ref="RPL83:RPL84"/>
    <mergeCell ref="RPM45:RPM46"/>
    <mergeCell ref="RPM47:RPM48"/>
    <mergeCell ref="RPM49:RPM50"/>
    <mergeCell ref="RPM51:RPM52"/>
    <mergeCell ref="RPM53:RPM54"/>
    <mergeCell ref="RPM55:RPM56"/>
    <mergeCell ref="RPM57:RPM58"/>
    <mergeCell ref="RPM59:RPM60"/>
    <mergeCell ref="RPM61:RPM62"/>
    <mergeCell ref="RPM63:RPM64"/>
    <mergeCell ref="RPM65:RPM66"/>
    <mergeCell ref="RPM67:RPM68"/>
    <mergeCell ref="RPM69:RPM70"/>
    <mergeCell ref="RPM71:RPM72"/>
    <mergeCell ref="RPM73:RPM74"/>
    <mergeCell ref="RPM75:RPM76"/>
    <mergeCell ref="RPM77:RPM78"/>
    <mergeCell ref="RPM79:RPM80"/>
    <mergeCell ref="RPM81:RPM82"/>
    <mergeCell ref="RPM83:RPM84"/>
    <mergeCell ref="RPN45:RPN46"/>
    <mergeCell ref="RPN47:RPN48"/>
    <mergeCell ref="RPN49:RPN50"/>
    <mergeCell ref="RPN51:RPN52"/>
    <mergeCell ref="RPN53:RPN54"/>
    <mergeCell ref="RPN55:RPN56"/>
    <mergeCell ref="RPN57:RPN58"/>
    <mergeCell ref="RPN59:RPN60"/>
    <mergeCell ref="RPN61:RPN62"/>
    <mergeCell ref="RPN63:RPN64"/>
    <mergeCell ref="RPN65:RPN66"/>
    <mergeCell ref="RPN67:RPN68"/>
    <mergeCell ref="RPN69:RPN70"/>
    <mergeCell ref="RPN71:RPN72"/>
    <mergeCell ref="RPN73:RPN74"/>
    <mergeCell ref="RPN75:RPN76"/>
    <mergeCell ref="RPN77:RPN78"/>
    <mergeCell ref="RPN79:RPN80"/>
    <mergeCell ref="RPN81:RPN82"/>
    <mergeCell ref="RPN83:RPN84"/>
    <mergeCell ref="RPO45:RPO46"/>
    <mergeCell ref="RPO47:RPO48"/>
    <mergeCell ref="RPO49:RPO50"/>
    <mergeCell ref="RPO51:RPO52"/>
    <mergeCell ref="RPO53:RPO54"/>
    <mergeCell ref="RPO55:RPO56"/>
    <mergeCell ref="RPO57:RPO58"/>
    <mergeCell ref="RPO59:RPO60"/>
    <mergeCell ref="RPO61:RPO62"/>
    <mergeCell ref="RPO63:RPO64"/>
    <mergeCell ref="RPO65:RPO66"/>
    <mergeCell ref="RPO67:RPO68"/>
    <mergeCell ref="RPO69:RPO70"/>
    <mergeCell ref="RPO71:RPO72"/>
    <mergeCell ref="RPO73:RPO74"/>
    <mergeCell ref="RPO75:RPO76"/>
    <mergeCell ref="RPO77:RPO78"/>
    <mergeCell ref="RPO79:RPO80"/>
    <mergeCell ref="RPO81:RPO82"/>
    <mergeCell ref="RPO83:RPO84"/>
    <mergeCell ref="RPP45:RPP46"/>
    <mergeCell ref="RPP47:RPP48"/>
    <mergeCell ref="RPP49:RPP50"/>
    <mergeCell ref="RPP51:RPP52"/>
    <mergeCell ref="RPP53:RPP54"/>
    <mergeCell ref="RPP55:RPP56"/>
    <mergeCell ref="RPP57:RPP58"/>
    <mergeCell ref="RPP59:RPP60"/>
    <mergeCell ref="RPP61:RPP62"/>
    <mergeCell ref="RPP63:RPP64"/>
    <mergeCell ref="RPP65:RPP66"/>
    <mergeCell ref="RPP67:RPP68"/>
    <mergeCell ref="RPP69:RPP70"/>
    <mergeCell ref="RPP71:RPP72"/>
    <mergeCell ref="RPP73:RPP74"/>
    <mergeCell ref="RPP75:RPP76"/>
    <mergeCell ref="RPP77:RPP78"/>
    <mergeCell ref="RPP79:RPP80"/>
    <mergeCell ref="RPP81:RPP82"/>
    <mergeCell ref="RPP83:RPP84"/>
    <mergeCell ref="RPQ45:RPQ46"/>
    <mergeCell ref="RPQ47:RPQ48"/>
    <mergeCell ref="RPQ49:RPQ50"/>
    <mergeCell ref="RPQ51:RPQ52"/>
    <mergeCell ref="RPQ53:RPQ54"/>
    <mergeCell ref="RPQ55:RPQ56"/>
    <mergeCell ref="RPQ57:RPQ58"/>
    <mergeCell ref="RPQ59:RPQ60"/>
    <mergeCell ref="RPQ61:RPQ62"/>
    <mergeCell ref="RPQ63:RPQ64"/>
    <mergeCell ref="RPQ65:RPQ66"/>
    <mergeCell ref="RPQ67:RPQ68"/>
    <mergeCell ref="RPQ69:RPQ70"/>
    <mergeCell ref="RPQ71:RPQ72"/>
    <mergeCell ref="RPQ73:RPQ74"/>
    <mergeCell ref="RPQ75:RPQ76"/>
    <mergeCell ref="RPQ77:RPQ78"/>
    <mergeCell ref="RPQ79:RPQ80"/>
    <mergeCell ref="RPQ81:RPQ82"/>
    <mergeCell ref="RPQ83:RPQ84"/>
    <mergeCell ref="RPR45:RPR46"/>
    <mergeCell ref="RPR47:RPR48"/>
    <mergeCell ref="RPR49:RPR50"/>
    <mergeCell ref="RPR51:RPR52"/>
    <mergeCell ref="RPR53:RPR54"/>
    <mergeCell ref="RPR55:RPR56"/>
    <mergeCell ref="RPR57:RPR58"/>
    <mergeCell ref="RPR59:RPR60"/>
    <mergeCell ref="RPR61:RPR62"/>
    <mergeCell ref="RPR63:RPR64"/>
    <mergeCell ref="RPR65:RPR66"/>
    <mergeCell ref="RPR67:RPR68"/>
    <mergeCell ref="RPR69:RPR70"/>
    <mergeCell ref="RPR71:RPR72"/>
    <mergeCell ref="RPR73:RPR74"/>
    <mergeCell ref="RPR75:RPR76"/>
    <mergeCell ref="RPR77:RPR78"/>
    <mergeCell ref="RPR79:RPR80"/>
    <mergeCell ref="RPR81:RPR82"/>
    <mergeCell ref="RPR83:RPR84"/>
    <mergeCell ref="RPS45:RPS46"/>
    <mergeCell ref="RPS47:RPS48"/>
    <mergeCell ref="RPS49:RPS50"/>
    <mergeCell ref="RPS51:RPS52"/>
    <mergeCell ref="RPS53:RPS54"/>
    <mergeCell ref="RPS55:RPS56"/>
    <mergeCell ref="RPS57:RPS58"/>
    <mergeCell ref="RPS59:RPS60"/>
    <mergeCell ref="RPS61:RPS62"/>
    <mergeCell ref="RPS63:RPS64"/>
    <mergeCell ref="RPS65:RPS66"/>
    <mergeCell ref="RPS67:RPS68"/>
    <mergeCell ref="RPS69:RPS70"/>
    <mergeCell ref="RPS71:RPS72"/>
    <mergeCell ref="RPS73:RPS74"/>
    <mergeCell ref="RPS75:RPS76"/>
    <mergeCell ref="RPS77:RPS78"/>
    <mergeCell ref="RPS79:RPS80"/>
    <mergeCell ref="RPS81:RPS82"/>
    <mergeCell ref="RPS83:RPS84"/>
    <mergeCell ref="RPT45:RPT46"/>
    <mergeCell ref="RPT47:RPT48"/>
    <mergeCell ref="RPT49:RPT50"/>
    <mergeCell ref="RPT51:RPT52"/>
    <mergeCell ref="RPT53:RPT54"/>
    <mergeCell ref="RPT55:RPT56"/>
    <mergeCell ref="RPT57:RPT58"/>
    <mergeCell ref="RPT59:RPT60"/>
    <mergeCell ref="RPT61:RPT62"/>
    <mergeCell ref="RPT63:RPT64"/>
    <mergeCell ref="RPT65:RPT66"/>
    <mergeCell ref="RPT67:RPT68"/>
    <mergeCell ref="RPT69:RPT70"/>
    <mergeCell ref="RPT71:RPT72"/>
    <mergeCell ref="RPT73:RPT74"/>
    <mergeCell ref="RPT75:RPT76"/>
    <mergeCell ref="RPT77:RPT78"/>
    <mergeCell ref="RPT79:RPT80"/>
    <mergeCell ref="RPT81:RPT82"/>
    <mergeCell ref="RPT83:RPT84"/>
    <mergeCell ref="RPU45:RPU46"/>
    <mergeCell ref="RPU47:RPU48"/>
    <mergeCell ref="RPU49:RPU50"/>
    <mergeCell ref="RPU51:RPU52"/>
    <mergeCell ref="RPU53:RPU54"/>
    <mergeCell ref="RPU55:RPU56"/>
    <mergeCell ref="RPU57:RPU58"/>
    <mergeCell ref="RPU59:RPU60"/>
    <mergeCell ref="RPU61:RPU62"/>
    <mergeCell ref="RPU63:RPU64"/>
    <mergeCell ref="RPU65:RPU66"/>
    <mergeCell ref="RPU67:RPU68"/>
    <mergeCell ref="RPU69:RPU70"/>
    <mergeCell ref="RPU71:RPU72"/>
    <mergeCell ref="RPU73:RPU74"/>
    <mergeCell ref="RPU75:RPU76"/>
    <mergeCell ref="RPU77:RPU78"/>
    <mergeCell ref="RPU79:RPU80"/>
    <mergeCell ref="RPU81:RPU82"/>
    <mergeCell ref="RPU83:RPU84"/>
    <mergeCell ref="RPV45:RPV46"/>
    <mergeCell ref="RPV47:RPV48"/>
    <mergeCell ref="RPV49:RPV50"/>
    <mergeCell ref="RPV51:RPV52"/>
    <mergeCell ref="RPV53:RPV54"/>
    <mergeCell ref="RPV55:RPV56"/>
    <mergeCell ref="RPV57:RPV58"/>
    <mergeCell ref="RPV59:RPV60"/>
    <mergeCell ref="RPV61:RPV62"/>
    <mergeCell ref="RPV63:RPV64"/>
    <mergeCell ref="RPV65:RPV66"/>
    <mergeCell ref="RPV67:RPV68"/>
    <mergeCell ref="RPV69:RPV70"/>
    <mergeCell ref="RPV71:RPV72"/>
    <mergeCell ref="RPV73:RPV74"/>
    <mergeCell ref="RPV75:RPV76"/>
    <mergeCell ref="RPV77:RPV78"/>
    <mergeCell ref="RPV79:RPV80"/>
    <mergeCell ref="RPV81:RPV82"/>
    <mergeCell ref="RPV83:RPV84"/>
    <mergeCell ref="RPW45:RPW46"/>
    <mergeCell ref="RPW47:RPW48"/>
    <mergeCell ref="RPW49:RPW50"/>
    <mergeCell ref="RPW51:RPW52"/>
    <mergeCell ref="RPW53:RPW54"/>
    <mergeCell ref="RPW55:RPW56"/>
    <mergeCell ref="RPW57:RPW58"/>
    <mergeCell ref="RPW59:RPW60"/>
    <mergeCell ref="RPW61:RPW62"/>
    <mergeCell ref="RPW63:RPW64"/>
    <mergeCell ref="RPW65:RPW66"/>
    <mergeCell ref="RPW67:RPW68"/>
    <mergeCell ref="RPW69:RPW70"/>
    <mergeCell ref="RPW71:RPW72"/>
    <mergeCell ref="RPW73:RPW74"/>
    <mergeCell ref="RPW75:RPW76"/>
    <mergeCell ref="RPW77:RPW78"/>
    <mergeCell ref="RPW79:RPW80"/>
    <mergeCell ref="RPW81:RPW82"/>
    <mergeCell ref="RPW83:RPW84"/>
    <mergeCell ref="RPX45:RPX46"/>
    <mergeCell ref="RPX47:RPX48"/>
    <mergeCell ref="RPX49:RPX50"/>
    <mergeCell ref="RPX51:RPX52"/>
    <mergeCell ref="RPX53:RPX54"/>
    <mergeCell ref="RPX55:RPX56"/>
    <mergeCell ref="RPX57:RPX58"/>
    <mergeCell ref="RPX59:RPX60"/>
    <mergeCell ref="RPX61:RPX62"/>
    <mergeCell ref="RPX63:RPX64"/>
    <mergeCell ref="RPX65:RPX66"/>
    <mergeCell ref="RPX67:RPX68"/>
    <mergeCell ref="RPX69:RPX70"/>
    <mergeCell ref="RPX71:RPX72"/>
    <mergeCell ref="RPX73:RPX74"/>
    <mergeCell ref="RPX75:RPX76"/>
    <mergeCell ref="RPX77:RPX78"/>
    <mergeCell ref="RPX79:RPX80"/>
    <mergeCell ref="RPX81:RPX82"/>
    <mergeCell ref="RPX83:RPX84"/>
    <mergeCell ref="RPY45:RPY46"/>
    <mergeCell ref="RPY47:RPY48"/>
    <mergeCell ref="RPY49:RPY50"/>
    <mergeCell ref="RPY51:RPY52"/>
    <mergeCell ref="RPY53:RPY54"/>
    <mergeCell ref="RPY55:RPY56"/>
    <mergeCell ref="RPY57:RPY58"/>
    <mergeCell ref="RPY59:RPY60"/>
    <mergeCell ref="RPY61:RPY62"/>
    <mergeCell ref="RPY63:RPY64"/>
    <mergeCell ref="RPY65:RPY66"/>
    <mergeCell ref="RPY67:RPY68"/>
    <mergeCell ref="RPY69:RPY70"/>
    <mergeCell ref="RPY71:RPY72"/>
    <mergeCell ref="RPY73:RPY74"/>
    <mergeCell ref="RPY75:RPY76"/>
    <mergeCell ref="RPY77:RPY78"/>
    <mergeCell ref="RPY79:RPY80"/>
    <mergeCell ref="RPY81:RPY82"/>
    <mergeCell ref="RPY83:RPY84"/>
    <mergeCell ref="RPZ45:RPZ46"/>
    <mergeCell ref="RPZ47:RPZ48"/>
    <mergeCell ref="RPZ49:RPZ50"/>
    <mergeCell ref="RPZ51:RPZ52"/>
    <mergeCell ref="RPZ53:RPZ54"/>
    <mergeCell ref="RPZ55:RPZ56"/>
    <mergeCell ref="RPZ57:RPZ58"/>
    <mergeCell ref="RPZ59:RPZ60"/>
    <mergeCell ref="RPZ61:RPZ62"/>
    <mergeCell ref="RPZ63:RPZ64"/>
    <mergeCell ref="RPZ65:RPZ66"/>
    <mergeCell ref="RPZ67:RPZ68"/>
    <mergeCell ref="RPZ69:RPZ70"/>
    <mergeCell ref="RPZ71:RPZ72"/>
    <mergeCell ref="RPZ73:RPZ74"/>
    <mergeCell ref="RPZ75:RPZ76"/>
    <mergeCell ref="RPZ77:RPZ78"/>
    <mergeCell ref="RPZ79:RPZ80"/>
    <mergeCell ref="RPZ81:RPZ82"/>
    <mergeCell ref="RPZ83:RPZ84"/>
    <mergeCell ref="RQA45:RQA46"/>
    <mergeCell ref="RQA47:RQA48"/>
    <mergeCell ref="RQA49:RQA50"/>
    <mergeCell ref="RQA51:RQA52"/>
    <mergeCell ref="RQA53:RQA54"/>
    <mergeCell ref="RQA55:RQA56"/>
    <mergeCell ref="RQA57:RQA58"/>
    <mergeCell ref="RQA59:RQA60"/>
    <mergeCell ref="RQA61:RQA62"/>
    <mergeCell ref="RQA63:RQA64"/>
    <mergeCell ref="RQA65:RQA66"/>
    <mergeCell ref="RQA67:RQA68"/>
    <mergeCell ref="RQA69:RQA70"/>
    <mergeCell ref="RQA71:RQA72"/>
    <mergeCell ref="RQA73:RQA74"/>
    <mergeCell ref="RQA75:RQA76"/>
    <mergeCell ref="RQA77:RQA78"/>
    <mergeCell ref="RQA79:RQA80"/>
    <mergeCell ref="RQA81:RQA82"/>
    <mergeCell ref="RQA83:RQA84"/>
    <mergeCell ref="RQB45:RQB46"/>
    <mergeCell ref="RQB47:RQB48"/>
    <mergeCell ref="RQB49:RQB50"/>
    <mergeCell ref="RQB51:RQB52"/>
    <mergeCell ref="RQB53:RQB54"/>
    <mergeCell ref="RQB55:RQB56"/>
    <mergeCell ref="RQB57:RQB58"/>
    <mergeCell ref="RQB59:RQB60"/>
    <mergeCell ref="RQB61:RQB62"/>
    <mergeCell ref="RQB63:RQB64"/>
    <mergeCell ref="RQB65:RQB66"/>
    <mergeCell ref="RQB67:RQB68"/>
    <mergeCell ref="RQB69:RQB70"/>
    <mergeCell ref="RQB71:RQB72"/>
    <mergeCell ref="RQB73:RQB74"/>
    <mergeCell ref="RQB75:RQB76"/>
    <mergeCell ref="RQB77:RQB78"/>
    <mergeCell ref="RQB79:RQB80"/>
    <mergeCell ref="RQB81:RQB82"/>
    <mergeCell ref="RQB83:RQB84"/>
    <mergeCell ref="RQC45:RQC46"/>
    <mergeCell ref="RQC47:RQC48"/>
    <mergeCell ref="RQC49:RQC50"/>
    <mergeCell ref="RQC51:RQC52"/>
    <mergeCell ref="RQC53:RQC54"/>
    <mergeCell ref="RQC55:RQC56"/>
    <mergeCell ref="RQC57:RQC58"/>
    <mergeCell ref="RQC59:RQC60"/>
    <mergeCell ref="RQC61:RQC62"/>
    <mergeCell ref="RQC63:RQC64"/>
    <mergeCell ref="RQC65:RQC66"/>
    <mergeCell ref="RQC67:RQC68"/>
    <mergeCell ref="RQC69:RQC70"/>
    <mergeCell ref="RQC71:RQC72"/>
    <mergeCell ref="RQC73:RQC74"/>
    <mergeCell ref="RQC75:RQC76"/>
    <mergeCell ref="RQC77:RQC78"/>
    <mergeCell ref="RQC79:RQC80"/>
    <mergeCell ref="RQC81:RQC82"/>
    <mergeCell ref="RQC83:RQC84"/>
    <mergeCell ref="RQD45:RQD46"/>
    <mergeCell ref="RQD47:RQD48"/>
    <mergeCell ref="RQD49:RQD50"/>
    <mergeCell ref="RQD51:RQD52"/>
    <mergeCell ref="RQD53:RQD54"/>
    <mergeCell ref="RQD55:RQD56"/>
    <mergeCell ref="RQD57:RQD58"/>
    <mergeCell ref="RQD59:RQD60"/>
    <mergeCell ref="RQD61:RQD62"/>
    <mergeCell ref="RQD63:RQD64"/>
    <mergeCell ref="RQD65:RQD66"/>
    <mergeCell ref="RQD67:RQD68"/>
    <mergeCell ref="RQD69:RQD70"/>
    <mergeCell ref="RQD71:RQD72"/>
    <mergeCell ref="RQD73:RQD74"/>
    <mergeCell ref="RQD75:RQD76"/>
    <mergeCell ref="RQD77:RQD78"/>
    <mergeCell ref="RQD79:RQD80"/>
    <mergeCell ref="RQD81:RQD82"/>
    <mergeCell ref="RQD83:RQD84"/>
    <mergeCell ref="RQE45:RQE46"/>
    <mergeCell ref="RQE47:RQE48"/>
    <mergeCell ref="RQE49:RQE50"/>
    <mergeCell ref="RQE51:RQE52"/>
    <mergeCell ref="RQE53:RQE54"/>
    <mergeCell ref="RQE55:RQE56"/>
    <mergeCell ref="RQE57:RQE58"/>
    <mergeCell ref="RQE59:RQE60"/>
    <mergeCell ref="RQE61:RQE62"/>
    <mergeCell ref="RQE63:RQE64"/>
    <mergeCell ref="RQE65:RQE66"/>
    <mergeCell ref="RQE67:RQE68"/>
    <mergeCell ref="RQE69:RQE70"/>
    <mergeCell ref="RQE71:RQE72"/>
    <mergeCell ref="RQE73:RQE74"/>
    <mergeCell ref="RQE75:RQE76"/>
    <mergeCell ref="RQE77:RQE78"/>
    <mergeCell ref="RQE79:RQE80"/>
    <mergeCell ref="RQE81:RQE82"/>
    <mergeCell ref="RQE83:RQE84"/>
    <mergeCell ref="RQF45:RQF46"/>
    <mergeCell ref="RQF47:RQF48"/>
    <mergeCell ref="RQF49:RQF50"/>
    <mergeCell ref="RQF51:RQF52"/>
    <mergeCell ref="RQF53:RQF54"/>
    <mergeCell ref="RQF55:RQF56"/>
    <mergeCell ref="RQF57:RQF58"/>
    <mergeCell ref="RQF59:RQF60"/>
    <mergeCell ref="RQF61:RQF62"/>
    <mergeCell ref="RQF63:RQF64"/>
    <mergeCell ref="RQF65:RQF66"/>
    <mergeCell ref="RQF67:RQF68"/>
    <mergeCell ref="RQF69:RQF70"/>
    <mergeCell ref="RQF71:RQF72"/>
    <mergeCell ref="RQF73:RQF74"/>
    <mergeCell ref="RQF75:RQF76"/>
    <mergeCell ref="RQF77:RQF78"/>
    <mergeCell ref="RQF79:RQF80"/>
    <mergeCell ref="RQF81:RQF82"/>
    <mergeCell ref="RQF83:RQF84"/>
    <mergeCell ref="RQG45:RQG46"/>
    <mergeCell ref="RQG47:RQG48"/>
    <mergeCell ref="RQG49:RQG50"/>
    <mergeCell ref="RQG51:RQG52"/>
    <mergeCell ref="RQG53:RQG54"/>
    <mergeCell ref="RQG55:RQG56"/>
    <mergeCell ref="RQG57:RQG58"/>
    <mergeCell ref="RQG59:RQG60"/>
    <mergeCell ref="RQG61:RQG62"/>
    <mergeCell ref="RQG63:RQG64"/>
    <mergeCell ref="RQG65:RQG66"/>
    <mergeCell ref="RQG67:RQG68"/>
    <mergeCell ref="RQG69:RQG70"/>
    <mergeCell ref="RQG71:RQG72"/>
    <mergeCell ref="RQG73:RQG74"/>
    <mergeCell ref="RQG75:RQG76"/>
    <mergeCell ref="RQG77:RQG78"/>
    <mergeCell ref="RQG79:RQG80"/>
    <mergeCell ref="RQG81:RQG82"/>
    <mergeCell ref="RQG83:RQG84"/>
    <mergeCell ref="RQH45:RQH46"/>
    <mergeCell ref="RQH47:RQH48"/>
    <mergeCell ref="RQH49:RQH50"/>
    <mergeCell ref="RQH51:RQH52"/>
    <mergeCell ref="RQH53:RQH54"/>
    <mergeCell ref="RQH55:RQH56"/>
    <mergeCell ref="RQH57:RQH58"/>
    <mergeCell ref="RQH59:RQH60"/>
    <mergeCell ref="RQH61:RQH62"/>
    <mergeCell ref="RQH63:RQH64"/>
    <mergeCell ref="RQH65:RQH66"/>
    <mergeCell ref="RQH67:RQH68"/>
    <mergeCell ref="RQH69:RQH70"/>
    <mergeCell ref="RQH71:RQH72"/>
    <mergeCell ref="RQH73:RQH74"/>
    <mergeCell ref="RQH75:RQH76"/>
    <mergeCell ref="RQH77:RQH78"/>
    <mergeCell ref="RQH79:RQH80"/>
    <mergeCell ref="RQH81:RQH82"/>
    <mergeCell ref="RQH83:RQH84"/>
    <mergeCell ref="RQI45:RQI46"/>
    <mergeCell ref="RQI47:RQI48"/>
    <mergeCell ref="RQI49:RQI50"/>
    <mergeCell ref="RQI51:RQI52"/>
    <mergeCell ref="RQI53:RQI54"/>
    <mergeCell ref="RQI55:RQI56"/>
    <mergeCell ref="RQI57:RQI58"/>
    <mergeCell ref="RQI59:RQI60"/>
    <mergeCell ref="RQI61:RQI62"/>
    <mergeCell ref="RQI63:RQI64"/>
    <mergeCell ref="RQI65:RQI66"/>
    <mergeCell ref="RQI67:RQI68"/>
    <mergeCell ref="RQI69:RQI70"/>
    <mergeCell ref="RQI71:RQI72"/>
    <mergeCell ref="RQI73:RQI74"/>
    <mergeCell ref="RQI75:RQI76"/>
    <mergeCell ref="RQI77:RQI78"/>
    <mergeCell ref="RQI79:RQI80"/>
    <mergeCell ref="RQI81:RQI82"/>
    <mergeCell ref="RQI83:RQI84"/>
    <mergeCell ref="RQJ45:RQJ46"/>
    <mergeCell ref="RQJ47:RQJ48"/>
    <mergeCell ref="RQJ49:RQJ50"/>
    <mergeCell ref="RQJ51:RQJ52"/>
    <mergeCell ref="RQJ53:RQJ54"/>
    <mergeCell ref="RQJ55:RQJ56"/>
    <mergeCell ref="RQJ57:RQJ58"/>
    <mergeCell ref="RQJ59:RQJ60"/>
    <mergeCell ref="RQJ61:RQJ62"/>
    <mergeCell ref="RQJ63:RQJ64"/>
    <mergeCell ref="RQJ65:RQJ66"/>
    <mergeCell ref="RQJ67:RQJ68"/>
    <mergeCell ref="RQJ69:RQJ70"/>
    <mergeCell ref="RQJ71:RQJ72"/>
    <mergeCell ref="RQJ73:RQJ74"/>
    <mergeCell ref="RQJ75:RQJ76"/>
    <mergeCell ref="RQJ77:RQJ78"/>
    <mergeCell ref="RQJ79:RQJ80"/>
    <mergeCell ref="RQJ81:RQJ82"/>
    <mergeCell ref="RQJ83:RQJ84"/>
    <mergeCell ref="RQK45:RQK46"/>
    <mergeCell ref="RQK47:RQK48"/>
    <mergeCell ref="RQK49:RQK50"/>
    <mergeCell ref="RQK51:RQK52"/>
    <mergeCell ref="RQK53:RQK54"/>
    <mergeCell ref="RQK55:RQK56"/>
    <mergeCell ref="RQK57:RQK58"/>
    <mergeCell ref="RQK59:RQK60"/>
    <mergeCell ref="RQK61:RQK62"/>
    <mergeCell ref="RQK63:RQK64"/>
    <mergeCell ref="RQK65:RQK66"/>
    <mergeCell ref="RQK67:RQK68"/>
    <mergeCell ref="RQK69:RQK70"/>
    <mergeCell ref="RQK71:RQK72"/>
    <mergeCell ref="RQK73:RQK74"/>
    <mergeCell ref="RQK75:RQK76"/>
    <mergeCell ref="RQK77:RQK78"/>
    <mergeCell ref="RQK79:RQK80"/>
    <mergeCell ref="RQK81:RQK82"/>
    <mergeCell ref="RQK83:RQK84"/>
    <mergeCell ref="RQL45:RQL46"/>
    <mergeCell ref="RQL47:RQL48"/>
    <mergeCell ref="RQL49:RQL50"/>
    <mergeCell ref="RQL51:RQL52"/>
    <mergeCell ref="RQL53:RQL54"/>
    <mergeCell ref="RQL55:RQL56"/>
    <mergeCell ref="RQL57:RQL58"/>
    <mergeCell ref="RQL59:RQL60"/>
    <mergeCell ref="RQL61:RQL62"/>
    <mergeCell ref="RQL63:RQL64"/>
    <mergeCell ref="RQL65:RQL66"/>
    <mergeCell ref="RQL67:RQL68"/>
    <mergeCell ref="RQL69:RQL70"/>
    <mergeCell ref="RQL71:RQL72"/>
    <mergeCell ref="RQL73:RQL74"/>
    <mergeCell ref="RQL75:RQL76"/>
    <mergeCell ref="RQL77:RQL78"/>
    <mergeCell ref="RQL79:RQL80"/>
    <mergeCell ref="RQL81:RQL82"/>
    <mergeCell ref="RQL83:RQL84"/>
    <mergeCell ref="RQM45:RQM46"/>
    <mergeCell ref="RQM47:RQM48"/>
    <mergeCell ref="RQM49:RQM50"/>
    <mergeCell ref="RQM51:RQM52"/>
    <mergeCell ref="RQM53:RQM54"/>
    <mergeCell ref="RQM55:RQM56"/>
    <mergeCell ref="RQM57:RQM58"/>
    <mergeCell ref="RQM59:RQM60"/>
    <mergeCell ref="RQM61:RQM62"/>
    <mergeCell ref="RQM63:RQM64"/>
    <mergeCell ref="RQM65:RQM66"/>
    <mergeCell ref="RQM67:RQM68"/>
    <mergeCell ref="RQM69:RQM70"/>
    <mergeCell ref="RQM71:RQM72"/>
    <mergeCell ref="RQM73:RQM74"/>
    <mergeCell ref="RQM75:RQM76"/>
    <mergeCell ref="RQM77:RQM78"/>
    <mergeCell ref="RQM79:RQM80"/>
    <mergeCell ref="RQM81:RQM82"/>
    <mergeCell ref="RQM83:RQM84"/>
    <mergeCell ref="RQN45:RQN46"/>
    <mergeCell ref="RQN47:RQN48"/>
    <mergeCell ref="RQN49:RQN50"/>
    <mergeCell ref="RQN51:RQN52"/>
    <mergeCell ref="RQN53:RQN54"/>
    <mergeCell ref="RQN55:RQN56"/>
    <mergeCell ref="RQN57:RQN58"/>
    <mergeCell ref="RQN59:RQN60"/>
    <mergeCell ref="RQN61:RQN62"/>
    <mergeCell ref="RQN63:RQN64"/>
    <mergeCell ref="RQN65:RQN66"/>
    <mergeCell ref="RQN67:RQN68"/>
    <mergeCell ref="RQN69:RQN70"/>
    <mergeCell ref="RQN71:RQN72"/>
    <mergeCell ref="RQN73:RQN74"/>
    <mergeCell ref="RQN75:RQN76"/>
    <mergeCell ref="RQN77:RQN78"/>
    <mergeCell ref="RQN79:RQN80"/>
    <mergeCell ref="RQN81:RQN82"/>
    <mergeCell ref="RQN83:RQN84"/>
    <mergeCell ref="RQO45:RQO46"/>
    <mergeCell ref="RQO47:RQO48"/>
    <mergeCell ref="RQO49:RQO50"/>
    <mergeCell ref="RQO51:RQO52"/>
    <mergeCell ref="RQO53:RQO54"/>
    <mergeCell ref="RQO55:RQO56"/>
    <mergeCell ref="RQO57:RQO58"/>
    <mergeCell ref="RQO59:RQO60"/>
    <mergeCell ref="RQO61:RQO62"/>
    <mergeCell ref="RQO63:RQO64"/>
    <mergeCell ref="RQO65:RQO66"/>
    <mergeCell ref="RQO67:RQO68"/>
    <mergeCell ref="RQO69:RQO70"/>
    <mergeCell ref="RQO71:RQO72"/>
    <mergeCell ref="RQO73:RQO74"/>
    <mergeCell ref="RQO75:RQO76"/>
    <mergeCell ref="RQO77:RQO78"/>
    <mergeCell ref="RQO79:RQO80"/>
    <mergeCell ref="RQO81:RQO82"/>
    <mergeCell ref="RQO83:RQO84"/>
    <mergeCell ref="RQP45:RQP46"/>
    <mergeCell ref="RQP47:RQP48"/>
    <mergeCell ref="RQP49:RQP50"/>
    <mergeCell ref="RQP51:RQP52"/>
    <mergeCell ref="RQP53:RQP54"/>
    <mergeCell ref="RQP55:RQP56"/>
    <mergeCell ref="RQP57:RQP58"/>
    <mergeCell ref="RQP59:RQP60"/>
    <mergeCell ref="RQP61:RQP62"/>
    <mergeCell ref="RQP63:RQP64"/>
    <mergeCell ref="RQP65:RQP66"/>
    <mergeCell ref="RQP67:RQP68"/>
    <mergeCell ref="RQP69:RQP70"/>
    <mergeCell ref="RQP71:RQP72"/>
    <mergeCell ref="RQP73:RQP74"/>
    <mergeCell ref="RQP75:RQP76"/>
    <mergeCell ref="RQP77:RQP78"/>
    <mergeCell ref="RQP79:RQP80"/>
    <mergeCell ref="RQP81:RQP82"/>
    <mergeCell ref="RQP83:RQP84"/>
    <mergeCell ref="RQQ45:RQQ46"/>
    <mergeCell ref="RQQ47:RQQ48"/>
    <mergeCell ref="RQQ49:RQQ50"/>
    <mergeCell ref="RQQ51:RQQ52"/>
    <mergeCell ref="RQQ53:RQQ54"/>
    <mergeCell ref="RQQ55:RQQ56"/>
    <mergeCell ref="RQQ57:RQQ58"/>
    <mergeCell ref="RQQ59:RQQ60"/>
    <mergeCell ref="RQQ61:RQQ62"/>
    <mergeCell ref="RQQ63:RQQ64"/>
    <mergeCell ref="RQQ65:RQQ66"/>
    <mergeCell ref="RQQ67:RQQ68"/>
    <mergeCell ref="RQQ69:RQQ70"/>
    <mergeCell ref="RQQ71:RQQ72"/>
    <mergeCell ref="RQQ73:RQQ74"/>
    <mergeCell ref="RQQ75:RQQ76"/>
    <mergeCell ref="RQQ77:RQQ78"/>
    <mergeCell ref="RQQ79:RQQ80"/>
    <mergeCell ref="RQQ81:RQQ82"/>
    <mergeCell ref="RQQ83:RQQ84"/>
    <mergeCell ref="RQR45:RQR46"/>
    <mergeCell ref="RQR47:RQR48"/>
    <mergeCell ref="RQR49:RQR50"/>
    <mergeCell ref="RQR51:RQR52"/>
    <mergeCell ref="RQR53:RQR54"/>
    <mergeCell ref="RQR55:RQR56"/>
    <mergeCell ref="RQR57:RQR58"/>
    <mergeCell ref="RQR59:RQR60"/>
    <mergeCell ref="RQR61:RQR62"/>
    <mergeCell ref="RQR63:RQR64"/>
    <mergeCell ref="RQR65:RQR66"/>
    <mergeCell ref="RQR67:RQR68"/>
    <mergeCell ref="RQR69:RQR70"/>
    <mergeCell ref="RQR71:RQR72"/>
    <mergeCell ref="RQR73:RQR74"/>
    <mergeCell ref="RQR75:RQR76"/>
    <mergeCell ref="RQR77:RQR78"/>
    <mergeCell ref="RQR79:RQR80"/>
    <mergeCell ref="RQR81:RQR82"/>
    <mergeCell ref="RQR83:RQR84"/>
    <mergeCell ref="RQS45:RQS46"/>
    <mergeCell ref="RQS47:RQS48"/>
    <mergeCell ref="RQS49:RQS50"/>
    <mergeCell ref="RQS51:RQS52"/>
    <mergeCell ref="RQS53:RQS54"/>
    <mergeCell ref="RQS55:RQS56"/>
    <mergeCell ref="RQS57:RQS58"/>
    <mergeCell ref="RQS59:RQS60"/>
    <mergeCell ref="RQS61:RQS62"/>
    <mergeCell ref="RQS63:RQS64"/>
    <mergeCell ref="RQS65:RQS66"/>
    <mergeCell ref="RQS67:RQS68"/>
    <mergeCell ref="RQS69:RQS70"/>
    <mergeCell ref="RQS71:RQS72"/>
    <mergeCell ref="RQS73:RQS74"/>
    <mergeCell ref="RQS75:RQS76"/>
    <mergeCell ref="RQS77:RQS78"/>
    <mergeCell ref="RQS79:RQS80"/>
    <mergeCell ref="RQS81:RQS82"/>
    <mergeCell ref="RQS83:RQS84"/>
    <mergeCell ref="RQT45:RQT46"/>
    <mergeCell ref="RQT47:RQT48"/>
    <mergeCell ref="RQT49:RQT50"/>
    <mergeCell ref="RQT51:RQT52"/>
    <mergeCell ref="RQT53:RQT54"/>
    <mergeCell ref="RQT55:RQT56"/>
    <mergeCell ref="RQT57:RQT58"/>
    <mergeCell ref="RQT59:RQT60"/>
    <mergeCell ref="RQT61:RQT62"/>
    <mergeCell ref="RQT63:RQT64"/>
    <mergeCell ref="RQT65:RQT66"/>
    <mergeCell ref="RQT67:RQT68"/>
    <mergeCell ref="RQT69:RQT70"/>
    <mergeCell ref="RQT71:RQT72"/>
    <mergeCell ref="RQT73:RQT74"/>
    <mergeCell ref="RQT75:RQT76"/>
    <mergeCell ref="RQT77:RQT78"/>
    <mergeCell ref="RQT79:RQT80"/>
    <mergeCell ref="RQT81:RQT82"/>
    <mergeCell ref="RQT83:RQT84"/>
    <mergeCell ref="RQU45:RQU46"/>
    <mergeCell ref="RQU47:RQU48"/>
    <mergeCell ref="RQU49:RQU50"/>
    <mergeCell ref="RQU51:RQU52"/>
    <mergeCell ref="RQU53:RQU54"/>
    <mergeCell ref="RQU55:RQU56"/>
    <mergeCell ref="RQU57:RQU58"/>
    <mergeCell ref="RQU59:RQU60"/>
    <mergeCell ref="RQU61:RQU62"/>
    <mergeCell ref="RQU63:RQU64"/>
    <mergeCell ref="RQU65:RQU66"/>
    <mergeCell ref="RQU67:RQU68"/>
    <mergeCell ref="RQU69:RQU70"/>
    <mergeCell ref="RQU71:RQU72"/>
    <mergeCell ref="RQU73:RQU74"/>
    <mergeCell ref="RQU75:RQU76"/>
    <mergeCell ref="RQU77:RQU78"/>
    <mergeCell ref="RQU79:RQU80"/>
    <mergeCell ref="RQU81:RQU82"/>
    <mergeCell ref="RQU83:RQU84"/>
    <mergeCell ref="RQV45:RQV46"/>
    <mergeCell ref="RQV47:RQV48"/>
    <mergeCell ref="RQV49:RQV50"/>
    <mergeCell ref="RQV51:RQV52"/>
    <mergeCell ref="RQV53:RQV54"/>
    <mergeCell ref="RQV55:RQV56"/>
    <mergeCell ref="RQV57:RQV58"/>
    <mergeCell ref="RQV59:RQV60"/>
    <mergeCell ref="RQV61:RQV62"/>
    <mergeCell ref="RQV63:RQV64"/>
    <mergeCell ref="RQV65:RQV66"/>
    <mergeCell ref="RQV67:RQV68"/>
    <mergeCell ref="RQV69:RQV70"/>
    <mergeCell ref="RQV71:RQV72"/>
    <mergeCell ref="RQV73:RQV74"/>
    <mergeCell ref="RQV75:RQV76"/>
    <mergeCell ref="RQV77:RQV78"/>
    <mergeCell ref="RQV79:RQV80"/>
    <mergeCell ref="RQV81:RQV82"/>
    <mergeCell ref="RQV83:RQV84"/>
    <mergeCell ref="RQW45:RQW46"/>
    <mergeCell ref="RQW47:RQW48"/>
    <mergeCell ref="RQW49:RQW50"/>
    <mergeCell ref="RQW51:RQW52"/>
    <mergeCell ref="RQW53:RQW54"/>
    <mergeCell ref="RQW55:RQW56"/>
    <mergeCell ref="RQW57:RQW58"/>
    <mergeCell ref="RQW59:RQW60"/>
    <mergeCell ref="RQW61:RQW62"/>
    <mergeCell ref="RQW63:RQW64"/>
    <mergeCell ref="RQW65:RQW66"/>
    <mergeCell ref="RQW67:RQW68"/>
    <mergeCell ref="RQW69:RQW70"/>
    <mergeCell ref="RQW71:RQW72"/>
    <mergeCell ref="RQW73:RQW74"/>
    <mergeCell ref="RQW75:RQW76"/>
    <mergeCell ref="RQW77:RQW78"/>
    <mergeCell ref="RQW79:RQW80"/>
    <mergeCell ref="RQW81:RQW82"/>
    <mergeCell ref="RQW83:RQW84"/>
    <mergeCell ref="RQX45:RQX46"/>
    <mergeCell ref="RQX47:RQX48"/>
    <mergeCell ref="RQX49:RQX50"/>
    <mergeCell ref="RQX51:RQX52"/>
    <mergeCell ref="RQX53:RQX54"/>
    <mergeCell ref="RQX55:RQX56"/>
    <mergeCell ref="RQX57:RQX58"/>
    <mergeCell ref="RQX59:RQX60"/>
    <mergeCell ref="RQX61:RQX62"/>
    <mergeCell ref="RQX63:RQX64"/>
    <mergeCell ref="RQX65:RQX66"/>
    <mergeCell ref="RQX67:RQX68"/>
    <mergeCell ref="RQX69:RQX70"/>
    <mergeCell ref="RQX71:RQX72"/>
    <mergeCell ref="RQX73:RQX74"/>
    <mergeCell ref="RQX75:RQX76"/>
    <mergeCell ref="RQX77:RQX78"/>
    <mergeCell ref="RQX79:RQX80"/>
    <mergeCell ref="RQX81:RQX82"/>
    <mergeCell ref="RQX83:RQX84"/>
    <mergeCell ref="RQY45:RQY46"/>
    <mergeCell ref="RQY47:RQY48"/>
    <mergeCell ref="RQY49:RQY50"/>
    <mergeCell ref="RQY51:RQY52"/>
    <mergeCell ref="RQY53:RQY54"/>
    <mergeCell ref="RQY55:RQY56"/>
    <mergeCell ref="RQY57:RQY58"/>
    <mergeCell ref="RQY59:RQY60"/>
    <mergeCell ref="RQY61:RQY62"/>
    <mergeCell ref="RQY63:RQY64"/>
    <mergeCell ref="RQY65:RQY66"/>
    <mergeCell ref="RQY67:RQY68"/>
    <mergeCell ref="RQY69:RQY70"/>
    <mergeCell ref="RQY71:RQY72"/>
    <mergeCell ref="RQY73:RQY74"/>
    <mergeCell ref="RQY75:RQY76"/>
    <mergeCell ref="RQY77:RQY78"/>
    <mergeCell ref="RQY79:RQY80"/>
    <mergeCell ref="RQY81:RQY82"/>
    <mergeCell ref="RQY83:RQY84"/>
    <mergeCell ref="RQZ45:RQZ46"/>
    <mergeCell ref="RQZ47:RQZ48"/>
    <mergeCell ref="RQZ49:RQZ50"/>
    <mergeCell ref="RQZ51:RQZ52"/>
    <mergeCell ref="RQZ53:RQZ54"/>
    <mergeCell ref="RQZ55:RQZ56"/>
    <mergeCell ref="RQZ57:RQZ58"/>
    <mergeCell ref="RQZ59:RQZ60"/>
    <mergeCell ref="RQZ61:RQZ62"/>
    <mergeCell ref="RQZ63:RQZ64"/>
    <mergeCell ref="RQZ65:RQZ66"/>
    <mergeCell ref="RQZ67:RQZ68"/>
    <mergeCell ref="RQZ69:RQZ70"/>
    <mergeCell ref="RQZ71:RQZ72"/>
    <mergeCell ref="RQZ73:RQZ74"/>
    <mergeCell ref="RQZ75:RQZ76"/>
    <mergeCell ref="RQZ77:RQZ78"/>
    <mergeCell ref="RQZ79:RQZ80"/>
    <mergeCell ref="RQZ81:RQZ82"/>
    <mergeCell ref="RQZ83:RQZ84"/>
    <mergeCell ref="RRA45:RRA46"/>
    <mergeCell ref="RRA47:RRA48"/>
    <mergeCell ref="RRA49:RRA50"/>
    <mergeCell ref="RRA51:RRA52"/>
    <mergeCell ref="RRA53:RRA54"/>
    <mergeCell ref="RRA55:RRA56"/>
    <mergeCell ref="RRA57:RRA58"/>
    <mergeCell ref="RRA59:RRA60"/>
    <mergeCell ref="RRA61:RRA62"/>
    <mergeCell ref="RRA63:RRA64"/>
    <mergeCell ref="RRA65:RRA66"/>
    <mergeCell ref="RRA67:RRA68"/>
    <mergeCell ref="RRA69:RRA70"/>
    <mergeCell ref="RRA71:RRA72"/>
    <mergeCell ref="RRA73:RRA74"/>
    <mergeCell ref="RRA75:RRA76"/>
    <mergeCell ref="RRA77:RRA78"/>
    <mergeCell ref="RRA79:RRA80"/>
    <mergeCell ref="RRA81:RRA82"/>
    <mergeCell ref="RRA83:RRA84"/>
    <mergeCell ref="RRB45:RRB46"/>
    <mergeCell ref="RRB47:RRB48"/>
    <mergeCell ref="RRB49:RRB50"/>
    <mergeCell ref="RRB51:RRB52"/>
    <mergeCell ref="RRB53:RRB54"/>
    <mergeCell ref="RRB55:RRB56"/>
    <mergeCell ref="RRB57:RRB58"/>
    <mergeCell ref="RRB59:RRB60"/>
    <mergeCell ref="RRB61:RRB62"/>
    <mergeCell ref="RRB63:RRB64"/>
    <mergeCell ref="RRB65:RRB66"/>
    <mergeCell ref="RRB67:RRB68"/>
    <mergeCell ref="RRB69:RRB70"/>
    <mergeCell ref="RRB71:RRB72"/>
    <mergeCell ref="RRB73:RRB74"/>
    <mergeCell ref="RRB75:RRB76"/>
    <mergeCell ref="RRB77:RRB78"/>
    <mergeCell ref="RRB79:RRB80"/>
    <mergeCell ref="RRB81:RRB82"/>
    <mergeCell ref="RRB83:RRB84"/>
    <mergeCell ref="RRC45:RRC46"/>
    <mergeCell ref="RRC47:RRC48"/>
    <mergeCell ref="RRC49:RRC50"/>
    <mergeCell ref="RRC51:RRC52"/>
    <mergeCell ref="RRC53:RRC54"/>
    <mergeCell ref="RRC55:RRC56"/>
    <mergeCell ref="RRC57:RRC58"/>
    <mergeCell ref="RRC59:RRC60"/>
    <mergeCell ref="RRC61:RRC62"/>
    <mergeCell ref="RRC63:RRC64"/>
    <mergeCell ref="RRC65:RRC66"/>
    <mergeCell ref="RRC67:RRC68"/>
    <mergeCell ref="RRC69:RRC70"/>
    <mergeCell ref="RRC71:RRC72"/>
    <mergeCell ref="RRC73:RRC74"/>
    <mergeCell ref="RRC75:RRC76"/>
    <mergeCell ref="RRC77:RRC78"/>
    <mergeCell ref="RRC79:RRC80"/>
    <mergeCell ref="RRC81:RRC82"/>
    <mergeCell ref="RRC83:RRC84"/>
    <mergeCell ref="RRD45:RRD46"/>
    <mergeCell ref="RRD47:RRD48"/>
    <mergeCell ref="RRD49:RRD50"/>
    <mergeCell ref="RRD51:RRD52"/>
    <mergeCell ref="RRD53:RRD54"/>
    <mergeCell ref="RRD55:RRD56"/>
    <mergeCell ref="RRD57:RRD58"/>
    <mergeCell ref="RRD59:RRD60"/>
    <mergeCell ref="RRD61:RRD62"/>
    <mergeCell ref="RRD63:RRD64"/>
    <mergeCell ref="RRD65:RRD66"/>
    <mergeCell ref="RRD67:RRD68"/>
    <mergeCell ref="RRD69:RRD70"/>
    <mergeCell ref="RRD71:RRD72"/>
    <mergeCell ref="RRD73:RRD74"/>
    <mergeCell ref="RRD75:RRD76"/>
    <mergeCell ref="RRD77:RRD78"/>
    <mergeCell ref="RRD79:RRD80"/>
    <mergeCell ref="RRD81:RRD82"/>
    <mergeCell ref="RRD83:RRD84"/>
    <mergeCell ref="RRE45:RRE46"/>
    <mergeCell ref="RRE47:RRE48"/>
    <mergeCell ref="RRE49:RRE50"/>
    <mergeCell ref="RRE51:RRE52"/>
    <mergeCell ref="RRE53:RRE54"/>
    <mergeCell ref="RRE55:RRE56"/>
    <mergeCell ref="RRE57:RRE58"/>
    <mergeCell ref="RRE59:RRE60"/>
    <mergeCell ref="RRE61:RRE62"/>
    <mergeCell ref="RRE63:RRE64"/>
    <mergeCell ref="RRE65:RRE66"/>
    <mergeCell ref="RRE67:RRE68"/>
    <mergeCell ref="RRE69:RRE70"/>
    <mergeCell ref="RRE71:RRE72"/>
    <mergeCell ref="RRE73:RRE74"/>
    <mergeCell ref="RRE75:RRE76"/>
    <mergeCell ref="RRE77:RRE78"/>
    <mergeCell ref="RRE79:RRE80"/>
    <mergeCell ref="RRE81:RRE82"/>
    <mergeCell ref="RRE83:RRE84"/>
    <mergeCell ref="RRF45:RRF46"/>
    <mergeCell ref="RRF47:RRF48"/>
    <mergeCell ref="RRF49:RRF50"/>
    <mergeCell ref="RRF51:RRF52"/>
    <mergeCell ref="RRF53:RRF54"/>
    <mergeCell ref="RRF55:RRF56"/>
    <mergeCell ref="RRF57:RRF58"/>
    <mergeCell ref="RRF59:RRF60"/>
    <mergeCell ref="RRF61:RRF62"/>
    <mergeCell ref="RRF63:RRF64"/>
    <mergeCell ref="RRF65:RRF66"/>
    <mergeCell ref="RRF67:RRF68"/>
    <mergeCell ref="RRF69:RRF70"/>
    <mergeCell ref="RRF71:RRF72"/>
    <mergeCell ref="RRF73:RRF74"/>
    <mergeCell ref="RRF75:RRF76"/>
    <mergeCell ref="RRF77:RRF78"/>
    <mergeCell ref="RRF79:RRF80"/>
    <mergeCell ref="RRF81:RRF82"/>
    <mergeCell ref="RRF83:RRF84"/>
    <mergeCell ref="RRG45:RRG46"/>
    <mergeCell ref="RRG47:RRG48"/>
    <mergeCell ref="RRG49:RRG50"/>
    <mergeCell ref="RRG51:RRG52"/>
    <mergeCell ref="RRG53:RRG54"/>
    <mergeCell ref="RRG55:RRG56"/>
    <mergeCell ref="RRG57:RRG58"/>
    <mergeCell ref="RRG59:RRG60"/>
    <mergeCell ref="RRG61:RRG62"/>
    <mergeCell ref="RRG63:RRG64"/>
    <mergeCell ref="RRG65:RRG66"/>
    <mergeCell ref="RRG67:RRG68"/>
    <mergeCell ref="RRG69:RRG70"/>
    <mergeCell ref="RRG71:RRG72"/>
    <mergeCell ref="RRG73:RRG74"/>
    <mergeCell ref="RRG75:RRG76"/>
    <mergeCell ref="RRG77:RRG78"/>
    <mergeCell ref="RRG79:RRG80"/>
    <mergeCell ref="RRG81:RRG82"/>
    <mergeCell ref="RRG83:RRG84"/>
    <mergeCell ref="RRH45:RRH46"/>
    <mergeCell ref="RRH47:RRH48"/>
    <mergeCell ref="RRH49:RRH50"/>
    <mergeCell ref="RRH51:RRH52"/>
    <mergeCell ref="RRH53:RRH54"/>
    <mergeCell ref="RRH55:RRH56"/>
    <mergeCell ref="RRH57:RRH58"/>
    <mergeCell ref="RRH59:RRH60"/>
    <mergeCell ref="RRH61:RRH62"/>
    <mergeCell ref="RRH63:RRH64"/>
    <mergeCell ref="RRH65:RRH66"/>
    <mergeCell ref="RRH67:RRH68"/>
    <mergeCell ref="RRH69:RRH70"/>
    <mergeCell ref="RRH71:RRH72"/>
    <mergeCell ref="RRH73:RRH74"/>
    <mergeCell ref="RRH75:RRH76"/>
    <mergeCell ref="RRH77:RRH78"/>
    <mergeCell ref="RRH79:RRH80"/>
    <mergeCell ref="RRH81:RRH82"/>
    <mergeCell ref="RRH83:RRH84"/>
    <mergeCell ref="RRI45:RRI46"/>
    <mergeCell ref="RRI47:RRI48"/>
    <mergeCell ref="RRI49:RRI50"/>
    <mergeCell ref="RRI51:RRI52"/>
    <mergeCell ref="RRI53:RRI54"/>
    <mergeCell ref="RRI55:RRI56"/>
    <mergeCell ref="RRI57:RRI58"/>
    <mergeCell ref="RRI59:RRI60"/>
    <mergeCell ref="RRI61:RRI62"/>
    <mergeCell ref="RRI63:RRI64"/>
    <mergeCell ref="RRI65:RRI66"/>
    <mergeCell ref="RRI67:RRI68"/>
    <mergeCell ref="RRI69:RRI70"/>
    <mergeCell ref="RRI71:RRI72"/>
    <mergeCell ref="RRI73:RRI74"/>
    <mergeCell ref="RRI75:RRI76"/>
    <mergeCell ref="RRI77:RRI78"/>
    <mergeCell ref="RRI79:RRI80"/>
    <mergeCell ref="RRI81:RRI82"/>
    <mergeCell ref="RRI83:RRI84"/>
    <mergeCell ref="RRJ45:RRJ46"/>
    <mergeCell ref="RRJ47:RRJ48"/>
    <mergeCell ref="RRJ49:RRJ50"/>
    <mergeCell ref="RRJ51:RRJ52"/>
    <mergeCell ref="RRJ53:RRJ54"/>
    <mergeCell ref="RRJ55:RRJ56"/>
    <mergeCell ref="RRJ57:RRJ58"/>
    <mergeCell ref="RRJ59:RRJ60"/>
    <mergeCell ref="RRJ61:RRJ62"/>
    <mergeCell ref="RRJ63:RRJ64"/>
    <mergeCell ref="RRJ65:RRJ66"/>
    <mergeCell ref="RRJ67:RRJ68"/>
    <mergeCell ref="RRJ69:RRJ70"/>
    <mergeCell ref="RRJ71:RRJ72"/>
    <mergeCell ref="RRJ73:RRJ74"/>
    <mergeCell ref="RRJ75:RRJ76"/>
    <mergeCell ref="RRJ77:RRJ78"/>
    <mergeCell ref="RRJ79:RRJ80"/>
    <mergeCell ref="RRJ81:RRJ82"/>
    <mergeCell ref="RRJ83:RRJ84"/>
    <mergeCell ref="RRK45:RRK46"/>
    <mergeCell ref="RRK47:RRK48"/>
    <mergeCell ref="RRK49:RRK50"/>
    <mergeCell ref="RRK51:RRK52"/>
    <mergeCell ref="RRK53:RRK54"/>
    <mergeCell ref="RRK55:RRK56"/>
    <mergeCell ref="RRK57:RRK58"/>
    <mergeCell ref="RRK59:RRK60"/>
    <mergeCell ref="RRK61:RRK62"/>
    <mergeCell ref="RRK63:RRK64"/>
    <mergeCell ref="RRK65:RRK66"/>
    <mergeCell ref="RRK67:RRK68"/>
    <mergeCell ref="RRK69:RRK70"/>
    <mergeCell ref="RRK71:RRK72"/>
    <mergeCell ref="RRK73:RRK74"/>
    <mergeCell ref="RRK75:RRK76"/>
    <mergeCell ref="RRK77:RRK78"/>
    <mergeCell ref="RRK79:RRK80"/>
    <mergeCell ref="RRK81:RRK82"/>
    <mergeCell ref="RRK83:RRK84"/>
    <mergeCell ref="RRL45:RRL46"/>
    <mergeCell ref="RRL47:RRL48"/>
    <mergeCell ref="RRL49:RRL50"/>
    <mergeCell ref="RRL51:RRL52"/>
    <mergeCell ref="RRL53:RRL54"/>
    <mergeCell ref="RRL55:RRL56"/>
    <mergeCell ref="RRL57:RRL58"/>
    <mergeCell ref="RRL59:RRL60"/>
    <mergeCell ref="RRL61:RRL62"/>
    <mergeCell ref="RRL63:RRL64"/>
    <mergeCell ref="RRL65:RRL66"/>
    <mergeCell ref="RRL67:RRL68"/>
    <mergeCell ref="RRL69:RRL70"/>
    <mergeCell ref="RRL71:RRL72"/>
    <mergeCell ref="RRL73:RRL74"/>
    <mergeCell ref="RRL75:RRL76"/>
    <mergeCell ref="RRL77:RRL78"/>
    <mergeCell ref="RRL79:RRL80"/>
    <mergeCell ref="RRL81:RRL82"/>
    <mergeCell ref="RRL83:RRL84"/>
    <mergeCell ref="RRM45:RRM46"/>
    <mergeCell ref="RRM47:RRM48"/>
    <mergeCell ref="RRM49:RRM50"/>
    <mergeCell ref="RRM51:RRM52"/>
    <mergeCell ref="RRM53:RRM54"/>
    <mergeCell ref="RRM55:RRM56"/>
    <mergeCell ref="RRM57:RRM58"/>
    <mergeCell ref="RRM59:RRM60"/>
    <mergeCell ref="RRM61:RRM62"/>
    <mergeCell ref="RRM63:RRM64"/>
    <mergeCell ref="RRM65:RRM66"/>
    <mergeCell ref="RRM67:RRM68"/>
    <mergeCell ref="RRM69:RRM70"/>
    <mergeCell ref="RRM71:RRM72"/>
    <mergeCell ref="RRM73:RRM74"/>
    <mergeCell ref="RRM75:RRM76"/>
    <mergeCell ref="RRM77:RRM78"/>
    <mergeCell ref="RRM79:RRM80"/>
    <mergeCell ref="RRM81:RRM82"/>
    <mergeCell ref="RRM83:RRM84"/>
    <mergeCell ref="RRN45:RRN46"/>
    <mergeCell ref="RRN47:RRN48"/>
    <mergeCell ref="RRN49:RRN50"/>
    <mergeCell ref="RRN51:RRN52"/>
    <mergeCell ref="RRN53:RRN54"/>
    <mergeCell ref="RRN55:RRN56"/>
    <mergeCell ref="RRN57:RRN58"/>
    <mergeCell ref="RRN59:RRN60"/>
    <mergeCell ref="RRN61:RRN62"/>
    <mergeCell ref="RRN63:RRN64"/>
    <mergeCell ref="RRN65:RRN66"/>
    <mergeCell ref="RRN67:RRN68"/>
    <mergeCell ref="RRN69:RRN70"/>
    <mergeCell ref="RRN71:RRN72"/>
    <mergeCell ref="RRN73:RRN74"/>
    <mergeCell ref="RRN75:RRN76"/>
    <mergeCell ref="RRN77:RRN78"/>
    <mergeCell ref="RRN79:RRN80"/>
    <mergeCell ref="RRN81:RRN82"/>
    <mergeCell ref="RRN83:RRN84"/>
    <mergeCell ref="RRO45:RRO46"/>
    <mergeCell ref="RRO47:RRO48"/>
    <mergeCell ref="RRO49:RRO50"/>
    <mergeCell ref="RRO51:RRO52"/>
    <mergeCell ref="RRO53:RRO54"/>
    <mergeCell ref="RRO55:RRO56"/>
    <mergeCell ref="RRO57:RRO58"/>
    <mergeCell ref="RRO59:RRO60"/>
    <mergeCell ref="RRO61:RRO62"/>
    <mergeCell ref="RRO63:RRO64"/>
    <mergeCell ref="RRO65:RRO66"/>
    <mergeCell ref="RRO67:RRO68"/>
    <mergeCell ref="RRO69:RRO70"/>
    <mergeCell ref="RRO71:RRO72"/>
    <mergeCell ref="RRO73:RRO74"/>
    <mergeCell ref="RRO75:RRO76"/>
    <mergeCell ref="RRO77:RRO78"/>
    <mergeCell ref="RRO79:RRO80"/>
    <mergeCell ref="RRO81:RRO82"/>
    <mergeCell ref="RRO83:RRO84"/>
    <mergeCell ref="RRP45:RRP46"/>
    <mergeCell ref="RRP47:RRP48"/>
    <mergeCell ref="RRP49:RRP50"/>
    <mergeCell ref="RRP51:RRP52"/>
    <mergeCell ref="RRP53:RRP54"/>
    <mergeCell ref="RRP55:RRP56"/>
    <mergeCell ref="RRP57:RRP58"/>
    <mergeCell ref="RRP59:RRP60"/>
    <mergeCell ref="RRP61:RRP62"/>
    <mergeCell ref="RRP63:RRP64"/>
    <mergeCell ref="RRP65:RRP66"/>
    <mergeCell ref="RRP67:RRP68"/>
    <mergeCell ref="RRP69:RRP70"/>
    <mergeCell ref="RRP71:RRP72"/>
    <mergeCell ref="RRP73:RRP74"/>
    <mergeCell ref="RRP75:RRP76"/>
    <mergeCell ref="RRP77:RRP78"/>
    <mergeCell ref="RRP79:RRP80"/>
    <mergeCell ref="RRP81:RRP82"/>
    <mergeCell ref="RRP83:RRP84"/>
    <mergeCell ref="RRQ45:RRQ46"/>
    <mergeCell ref="RRQ47:RRQ48"/>
    <mergeCell ref="RRQ49:RRQ50"/>
    <mergeCell ref="RRQ51:RRQ52"/>
    <mergeCell ref="RRQ53:RRQ54"/>
    <mergeCell ref="RRQ55:RRQ56"/>
    <mergeCell ref="RRQ57:RRQ58"/>
    <mergeCell ref="RRQ59:RRQ60"/>
    <mergeCell ref="RRQ61:RRQ62"/>
    <mergeCell ref="RRQ63:RRQ64"/>
    <mergeCell ref="RRQ65:RRQ66"/>
    <mergeCell ref="RRQ67:RRQ68"/>
    <mergeCell ref="RRQ69:RRQ70"/>
    <mergeCell ref="RRQ71:RRQ72"/>
    <mergeCell ref="RRQ73:RRQ74"/>
    <mergeCell ref="RRQ75:RRQ76"/>
    <mergeCell ref="RRQ77:RRQ78"/>
    <mergeCell ref="RRQ79:RRQ80"/>
    <mergeCell ref="RRQ81:RRQ82"/>
    <mergeCell ref="RRQ83:RRQ84"/>
    <mergeCell ref="RRR45:RRR46"/>
    <mergeCell ref="RRR47:RRR48"/>
    <mergeCell ref="RRR49:RRR50"/>
    <mergeCell ref="RRR51:RRR52"/>
    <mergeCell ref="RRR53:RRR54"/>
    <mergeCell ref="RRR55:RRR56"/>
    <mergeCell ref="RRR57:RRR58"/>
    <mergeCell ref="RRR59:RRR60"/>
    <mergeCell ref="RRR61:RRR62"/>
    <mergeCell ref="RRR63:RRR64"/>
    <mergeCell ref="RRR65:RRR66"/>
    <mergeCell ref="RRR67:RRR68"/>
    <mergeCell ref="RRR69:RRR70"/>
    <mergeCell ref="RRR71:RRR72"/>
    <mergeCell ref="RRR73:RRR74"/>
    <mergeCell ref="RRR75:RRR76"/>
    <mergeCell ref="RRR77:RRR78"/>
    <mergeCell ref="RRR79:RRR80"/>
    <mergeCell ref="RRR81:RRR82"/>
    <mergeCell ref="RRR83:RRR84"/>
    <mergeCell ref="RRS45:RRS46"/>
    <mergeCell ref="RRS47:RRS48"/>
    <mergeCell ref="RRS49:RRS50"/>
    <mergeCell ref="RRS51:RRS52"/>
    <mergeCell ref="RRS53:RRS54"/>
    <mergeCell ref="RRS55:RRS56"/>
    <mergeCell ref="RRS57:RRS58"/>
    <mergeCell ref="RRS59:RRS60"/>
    <mergeCell ref="RRS61:RRS62"/>
    <mergeCell ref="RRS63:RRS64"/>
    <mergeCell ref="RRS65:RRS66"/>
    <mergeCell ref="RRS67:RRS68"/>
    <mergeCell ref="RRS69:RRS70"/>
    <mergeCell ref="RRS71:RRS72"/>
    <mergeCell ref="RRS73:RRS74"/>
    <mergeCell ref="RRS75:RRS76"/>
    <mergeCell ref="RRS77:RRS78"/>
    <mergeCell ref="RRS79:RRS80"/>
    <mergeCell ref="RRS81:RRS82"/>
    <mergeCell ref="RRS83:RRS84"/>
    <mergeCell ref="RRT45:RRT46"/>
    <mergeCell ref="RRT47:RRT48"/>
    <mergeCell ref="RRT49:RRT50"/>
    <mergeCell ref="RRT51:RRT52"/>
    <mergeCell ref="RRT53:RRT54"/>
    <mergeCell ref="RRT55:RRT56"/>
    <mergeCell ref="RRT57:RRT58"/>
    <mergeCell ref="RRT59:RRT60"/>
    <mergeCell ref="RRT61:RRT62"/>
    <mergeCell ref="RRT63:RRT64"/>
    <mergeCell ref="RRT65:RRT66"/>
    <mergeCell ref="RRT67:RRT68"/>
    <mergeCell ref="RRT69:RRT70"/>
    <mergeCell ref="RRT71:RRT72"/>
    <mergeCell ref="RRT73:RRT74"/>
    <mergeCell ref="RRT75:RRT76"/>
    <mergeCell ref="RRT77:RRT78"/>
    <mergeCell ref="RRT79:RRT80"/>
    <mergeCell ref="RRT81:RRT82"/>
    <mergeCell ref="RRT83:RRT84"/>
    <mergeCell ref="RRU45:RRU46"/>
    <mergeCell ref="RRU47:RRU48"/>
    <mergeCell ref="RRU49:RRU50"/>
    <mergeCell ref="RRU51:RRU52"/>
    <mergeCell ref="RRU53:RRU54"/>
    <mergeCell ref="RRU55:RRU56"/>
    <mergeCell ref="RRU57:RRU58"/>
    <mergeCell ref="RRU59:RRU60"/>
    <mergeCell ref="RRU61:RRU62"/>
    <mergeCell ref="RRU63:RRU64"/>
    <mergeCell ref="RRU65:RRU66"/>
    <mergeCell ref="RRU67:RRU68"/>
    <mergeCell ref="RRU69:RRU70"/>
    <mergeCell ref="RRU71:RRU72"/>
    <mergeCell ref="RRU73:RRU74"/>
    <mergeCell ref="RRU75:RRU76"/>
    <mergeCell ref="RRU77:RRU78"/>
    <mergeCell ref="RRU79:RRU80"/>
    <mergeCell ref="RRU81:RRU82"/>
    <mergeCell ref="RRU83:RRU84"/>
    <mergeCell ref="RRV45:RRV46"/>
    <mergeCell ref="RRV47:RRV48"/>
    <mergeCell ref="RRV49:RRV50"/>
    <mergeCell ref="RRV51:RRV52"/>
    <mergeCell ref="RRV53:RRV54"/>
    <mergeCell ref="RRV55:RRV56"/>
    <mergeCell ref="RRV57:RRV58"/>
    <mergeCell ref="RRV59:RRV60"/>
    <mergeCell ref="RRV61:RRV62"/>
    <mergeCell ref="RRV63:RRV64"/>
    <mergeCell ref="RRV65:RRV66"/>
    <mergeCell ref="RRV67:RRV68"/>
    <mergeCell ref="RRV69:RRV70"/>
    <mergeCell ref="RRV71:RRV72"/>
    <mergeCell ref="RRV73:RRV74"/>
    <mergeCell ref="RRV75:RRV76"/>
    <mergeCell ref="RRV77:RRV78"/>
    <mergeCell ref="RRV79:RRV80"/>
    <mergeCell ref="RRV81:RRV82"/>
    <mergeCell ref="RRV83:RRV84"/>
    <mergeCell ref="RRW45:RRW46"/>
    <mergeCell ref="RRW47:RRW48"/>
    <mergeCell ref="RRW49:RRW50"/>
    <mergeCell ref="RRW51:RRW52"/>
    <mergeCell ref="RRW53:RRW54"/>
    <mergeCell ref="RRW55:RRW56"/>
    <mergeCell ref="RRW57:RRW58"/>
    <mergeCell ref="RRW59:RRW60"/>
    <mergeCell ref="RRW61:RRW62"/>
    <mergeCell ref="RRW63:RRW64"/>
    <mergeCell ref="RRW65:RRW66"/>
    <mergeCell ref="RRW67:RRW68"/>
    <mergeCell ref="RRW69:RRW70"/>
    <mergeCell ref="RRW71:RRW72"/>
    <mergeCell ref="RRW73:RRW74"/>
    <mergeCell ref="RRW75:RRW76"/>
    <mergeCell ref="RRW77:RRW78"/>
    <mergeCell ref="RRW79:RRW80"/>
    <mergeCell ref="RRW81:RRW82"/>
    <mergeCell ref="RRW83:RRW84"/>
    <mergeCell ref="RRX45:RRX46"/>
    <mergeCell ref="RRX47:RRX48"/>
    <mergeCell ref="RRX49:RRX50"/>
    <mergeCell ref="RRX51:RRX52"/>
    <mergeCell ref="RRX53:RRX54"/>
    <mergeCell ref="RRX55:RRX56"/>
    <mergeCell ref="RRX57:RRX58"/>
    <mergeCell ref="RRX59:RRX60"/>
    <mergeCell ref="RRX61:RRX62"/>
    <mergeCell ref="RRX63:RRX64"/>
    <mergeCell ref="RRX65:RRX66"/>
    <mergeCell ref="RRX67:RRX68"/>
    <mergeCell ref="RRX69:RRX70"/>
    <mergeCell ref="RRX71:RRX72"/>
    <mergeCell ref="RRX73:RRX74"/>
    <mergeCell ref="RRX75:RRX76"/>
    <mergeCell ref="RRX77:RRX78"/>
    <mergeCell ref="RRX79:RRX80"/>
    <mergeCell ref="RRX81:RRX82"/>
    <mergeCell ref="RRX83:RRX84"/>
    <mergeCell ref="RRY45:RRY46"/>
    <mergeCell ref="RRY47:RRY48"/>
    <mergeCell ref="RRY49:RRY50"/>
    <mergeCell ref="RRY51:RRY52"/>
    <mergeCell ref="RRY53:RRY54"/>
    <mergeCell ref="RRY55:RRY56"/>
    <mergeCell ref="RRY57:RRY58"/>
    <mergeCell ref="RRY59:RRY60"/>
    <mergeCell ref="RRY61:RRY62"/>
    <mergeCell ref="RRY63:RRY64"/>
    <mergeCell ref="RRY65:RRY66"/>
    <mergeCell ref="RRY67:RRY68"/>
    <mergeCell ref="RRY69:RRY70"/>
    <mergeCell ref="RRY71:RRY72"/>
    <mergeCell ref="RRY73:RRY74"/>
    <mergeCell ref="RRY75:RRY76"/>
    <mergeCell ref="RRY77:RRY78"/>
    <mergeCell ref="RRY79:RRY80"/>
    <mergeCell ref="RRY81:RRY82"/>
    <mergeCell ref="RRY83:RRY84"/>
    <mergeCell ref="RRZ45:RRZ46"/>
    <mergeCell ref="RRZ47:RRZ48"/>
    <mergeCell ref="RRZ49:RRZ50"/>
    <mergeCell ref="RRZ51:RRZ52"/>
    <mergeCell ref="RRZ53:RRZ54"/>
    <mergeCell ref="RRZ55:RRZ56"/>
    <mergeCell ref="RRZ57:RRZ58"/>
    <mergeCell ref="RRZ59:RRZ60"/>
    <mergeCell ref="RRZ61:RRZ62"/>
    <mergeCell ref="RRZ63:RRZ64"/>
    <mergeCell ref="RRZ65:RRZ66"/>
    <mergeCell ref="RRZ67:RRZ68"/>
    <mergeCell ref="RRZ69:RRZ70"/>
    <mergeCell ref="RRZ71:RRZ72"/>
    <mergeCell ref="RRZ73:RRZ74"/>
    <mergeCell ref="RRZ75:RRZ76"/>
    <mergeCell ref="RRZ77:RRZ78"/>
    <mergeCell ref="RRZ79:RRZ80"/>
    <mergeCell ref="RRZ81:RRZ82"/>
    <mergeCell ref="RRZ83:RRZ84"/>
    <mergeCell ref="RSA45:RSA46"/>
    <mergeCell ref="RSA47:RSA48"/>
    <mergeCell ref="RSA49:RSA50"/>
    <mergeCell ref="RSA51:RSA52"/>
    <mergeCell ref="RSA53:RSA54"/>
    <mergeCell ref="RSA55:RSA56"/>
    <mergeCell ref="RSA57:RSA58"/>
    <mergeCell ref="RSA59:RSA60"/>
    <mergeCell ref="RSA61:RSA62"/>
    <mergeCell ref="RSA63:RSA64"/>
    <mergeCell ref="RSA65:RSA66"/>
    <mergeCell ref="RSA67:RSA68"/>
    <mergeCell ref="RSA69:RSA70"/>
    <mergeCell ref="RSA71:RSA72"/>
    <mergeCell ref="RSA73:RSA74"/>
    <mergeCell ref="RSA75:RSA76"/>
    <mergeCell ref="RSA77:RSA78"/>
    <mergeCell ref="RSA79:RSA80"/>
    <mergeCell ref="RSA81:RSA82"/>
    <mergeCell ref="RSA83:RSA84"/>
    <mergeCell ref="RSB45:RSB46"/>
    <mergeCell ref="RSB47:RSB48"/>
    <mergeCell ref="RSB49:RSB50"/>
    <mergeCell ref="RSB51:RSB52"/>
    <mergeCell ref="RSB53:RSB54"/>
    <mergeCell ref="RSB55:RSB56"/>
    <mergeCell ref="RSB57:RSB58"/>
    <mergeCell ref="RSB59:RSB60"/>
    <mergeCell ref="RSB61:RSB62"/>
    <mergeCell ref="RSB63:RSB64"/>
    <mergeCell ref="RSB65:RSB66"/>
    <mergeCell ref="RSB67:RSB68"/>
    <mergeCell ref="RSB69:RSB70"/>
    <mergeCell ref="RSB71:RSB72"/>
    <mergeCell ref="RSB73:RSB74"/>
    <mergeCell ref="RSB75:RSB76"/>
    <mergeCell ref="RSB77:RSB78"/>
    <mergeCell ref="RSB79:RSB80"/>
    <mergeCell ref="RSB81:RSB82"/>
    <mergeCell ref="RSB83:RSB84"/>
    <mergeCell ref="RSC45:RSC46"/>
    <mergeCell ref="RSC47:RSC48"/>
    <mergeCell ref="RSC49:RSC50"/>
    <mergeCell ref="RSC51:RSC52"/>
    <mergeCell ref="RSC53:RSC54"/>
    <mergeCell ref="RSC55:RSC56"/>
    <mergeCell ref="RSC57:RSC58"/>
    <mergeCell ref="RSC59:RSC60"/>
    <mergeCell ref="RSC61:RSC62"/>
    <mergeCell ref="RSC63:RSC64"/>
    <mergeCell ref="RSC65:RSC66"/>
    <mergeCell ref="RSC67:RSC68"/>
    <mergeCell ref="RSC69:RSC70"/>
    <mergeCell ref="RSC71:RSC72"/>
    <mergeCell ref="RSC73:RSC74"/>
    <mergeCell ref="RSC75:RSC76"/>
    <mergeCell ref="RSC77:RSC78"/>
    <mergeCell ref="RSC79:RSC80"/>
    <mergeCell ref="RSC81:RSC82"/>
    <mergeCell ref="RSC83:RSC84"/>
    <mergeCell ref="RSD45:RSD46"/>
    <mergeCell ref="RSD47:RSD48"/>
    <mergeCell ref="RSD49:RSD50"/>
    <mergeCell ref="RSD51:RSD52"/>
    <mergeCell ref="RSD53:RSD54"/>
    <mergeCell ref="RSD55:RSD56"/>
    <mergeCell ref="RSD57:RSD58"/>
    <mergeCell ref="RSD59:RSD60"/>
    <mergeCell ref="RSD61:RSD62"/>
    <mergeCell ref="RSD63:RSD64"/>
    <mergeCell ref="RSD65:RSD66"/>
    <mergeCell ref="RSD67:RSD68"/>
    <mergeCell ref="RSD69:RSD70"/>
    <mergeCell ref="RSD71:RSD72"/>
    <mergeCell ref="RSD73:RSD74"/>
    <mergeCell ref="RSD75:RSD76"/>
    <mergeCell ref="RSD77:RSD78"/>
    <mergeCell ref="RSD79:RSD80"/>
    <mergeCell ref="RSD81:RSD82"/>
    <mergeCell ref="RSD83:RSD84"/>
    <mergeCell ref="RSE45:RSE46"/>
    <mergeCell ref="RSE47:RSE48"/>
    <mergeCell ref="RSE49:RSE50"/>
    <mergeCell ref="RSE51:RSE52"/>
    <mergeCell ref="RSE53:RSE54"/>
    <mergeCell ref="RSE55:RSE56"/>
    <mergeCell ref="RSE57:RSE58"/>
    <mergeCell ref="RSE59:RSE60"/>
    <mergeCell ref="RSE61:RSE62"/>
    <mergeCell ref="RSE63:RSE64"/>
    <mergeCell ref="RSE65:RSE66"/>
    <mergeCell ref="RSE67:RSE68"/>
    <mergeCell ref="RSE69:RSE70"/>
    <mergeCell ref="RSE71:RSE72"/>
    <mergeCell ref="RSE73:RSE74"/>
    <mergeCell ref="RSE75:RSE76"/>
    <mergeCell ref="RSE77:RSE78"/>
    <mergeCell ref="RSE79:RSE80"/>
    <mergeCell ref="RSE81:RSE82"/>
    <mergeCell ref="RSE83:RSE84"/>
    <mergeCell ref="RSF45:RSF46"/>
    <mergeCell ref="RSF47:RSF48"/>
    <mergeCell ref="RSF49:RSF50"/>
    <mergeCell ref="RSF51:RSF52"/>
    <mergeCell ref="RSF53:RSF54"/>
    <mergeCell ref="RSF55:RSF56"/>
    <mergeCell ref="RSF57:RSF58"/>
    <mergeCell ref="RSF59:RSF60"/>
    <mergeCell ref="RSF61:RSF62"/>
    <mergeCell ref="RSF63:RSF64"/>
    <mergeCell ref="RSF65:RSF66"/>
    <mergeCell ref="RSF67:RSF68"/>
    <mergeCell ref="RSF69:RSF70"/>
    <mergeCell ref="RSF71:RSF72"/>
    <mergeCell ref="RSF73:RSF74"/>
    <mergeCell ref="RSF75:RSF76"/>
    <mergeCell ref="RSF77:RSF78"/>
    <mergeCell ref="RSF79:RSF80"/>
    <mergeCell ref="RSF81:RSF82"/>
    <mergeCell ref="RSF83:RSF84"/>
    <mergeCell ref="RSG45:RSG46"/>
    <mergeCell ref="RSG47:RSG48"/>
    <mergeCell ref="RSG49:RSG50"/>
    <mergeCell ref="RSG51:RSG52"/>
    <mergeCell ref="RSG53:RSG54"/>
    <mergeCell ref="RSG55:RSG56"/>
    <mergeCell ref="RSG57:RSG58"/>
    <mergeCell ref="RSG59:RSG60"/>
    <mergeCell ref="RSG61:RSG62"/>
    <mergeCell ref="RSG63:RSG64"/>
    <mergeCell ref="RSG65:RSG66"/>
    <mergeCell ref="RSG67:RSG68"/>
    <mergeCell ref="RSG69:RSG70"/>
    <mergeCell ref="RSG71:RSG72"/>
    <mergeCell ref="RSG73:RSG74"/>
    <mergeCell ref="RSG75:RSG76"/>
    <mergeCell ref="RSG77:RSG78"/>
    <mergeCell ref="RSG79:RSG80"/>
    <mergeCell ref="RSG81:RSG82"/>
    <mergeCell ref="RSG83:RSG84"/>
    <mergeCell ref="RSH45:RSH46"/>
    <mergeCell ref="RSH47:RSH48"/>
    <mergeCell ref="RSH49:RSH50"/>
    <mergeCell ref="RSH51:RSH52"/>
    <mergeCell ref="RSH53:RSH54"/>
    <mergeCell ref="RSH55:RSH56"/>
    <mergeCell ref="RSH57:RSH58"/>
    <mergeCell ref="RSH59:RSH60"/>
    <mergeCell ref="RSH61:RSH62"/>
    <mergeCell ref="RSH63:RSH64"/>
    <mergeCell ref="RSH65:RSH66"/>
    <mergeCell ref="RSH67:RSH68"/>
    <mergeCell ref="RSH69:RSH70"/>
    <mergeCell ref="RSH71:RSH72"/>
    <mergeCell ref="RSH73:RSH74"/>
    <mergeCell ref="RSH75:RSH76"/>
    <mergeCell ref="RSH77:RSH78"/>
    <mergeCell ref="RSH79:RSH80"/>
    <mergeCell ref="RSH81:RSH82"/>
    <mergeCell ref="RSH83:RSH84"/>
    <mergeCell ref="RSI45:RSI46"/>
    <mergeCell ref="RSI47:RSI48"/>
    <mergeCell ref="RSI49:RSI50"/>
    <mergeCell ref="RSI51:RSI52"/>
    <mergeCell ref="RSI53:RSI54"/>
    <mergeCell ref="RSI55:RSI56"/>
    <mergeCell ref="RSI57:RSI58"/>
    <mergeCell ref="RSI59:RSI60"/>
    <mergeCell ref="RSI61:RSI62"/>
    <mergeCell ref="RSI63:RSI64"/>
    <mergeCell ref="RSI65:RSI66"/>
    <mergeCell ref="RSI67:RSI68"/>
    <mergeCell ref="RSI69:RSI70"/>
    <mergeCell ref="RSI71:RSI72"/>
    <mergeCell ref="RSI73:RSI74"/>
    <mergeCell ref="RSI75:RSI76"/>
    <mergeCell ref="RSI77:RSI78"/>
    <mergeCell ref="RSI79:RSI80"/>
    <mergeCell ref="RSI81:RSI82"/>
    <mergeCell ref="RSI83:RSI84"/>
    <mergeCell ref="RSJ45:RSJ46"/>
    <mergeCell ref="RSJ47:RSJ48"/>
    <mergeCell ref="RSJ49:RSJ50"/>
    <mergeCell ref="RSJ51:RSJ52"/>
    <mergeCell ref="RSJ53:RSJ54"/>
    <mergeCell ref="RSJ55:RSJ56"/>
    <mergeCell ref="RSJ57:RSJ58"/>
    <mergeCell ref="RSJ59:RSJ60"/>
    <mergeCell ref="RSJ61:RSJ62"/>
    <mergeCell ref="RSJ63:RSJ64"/>
    <mergeCell ref="RSJ65:RSJ66"/>
    <mergeCell ref="RSJ67:RSJ68"/>
    <mergeCell ref="RSJ69:RSJ70"/>
    <mergeCell ref="RSJ71:RSJ72"/>
    <mergeCell ref="RSJ73:RSJ74"/>
    <mergeCell ref="RSJ75:RSJ76"/>
    <mergeCell ref="RSJ77:RSJ78"/>
    <mergeCell ref="RSJ79:RSJ80"/>
    <mergeCell ref="RSJ81:RSJ82"/>
    <mergeCell ref="RSJ83:RSJ84"/>
    <mergeCell ref="RSK45:RSK46"/>
    <mergeCell ref="RSK47:RSK48"/>
    <mergeCell ref="RSK49:RSK50"/>
    <mergeCell ref="RSK51:RSK52"/>
    <mergeCell ref="RSK53:RSK54"/>
    <mergeCell ref="RSK55:RSK56"/>
    <mergeCell ref="RSK57:RSK58"/>
    <mergeCell ref="RSK59:RSK60"/>
    <mergeCell ref="RSK61:RSK62"/>
    <mergeCell ref="RSK63:RSK64"/>
    <mergeCell ref="RSK65:RSK66"/>
    <mergeCell ref="RSK67:RSK68"/>
    <mergeCell ref="RSK69:RSK70"/>
    <mergeCell ref="RSK71:RSK72"/>
    <mergeCell ref="RSK73:RSK74"/>
    <mergeCell ref="RSK75:RSK76"/>
    <mergeCell ref="RSK77:RSK78"/>
    <mergeCell ref="RSK79:RSK80"/>
    <mergeCell ref="RSK81:RSK82"/>
    <mergeCell ref="RSK83:RSK84"/>
    <mergeCell ref="RSL45:RSL46"/>
    <mergeCell ref="RSL47:RSL48"/>
    <mergeCell ref="RSL49:RSL50"/>
    <mergeCell ref="RSL51:RSL52"/>
    <mergeCell ref="RSL53:RSL54"/>
    <mergeCell ref="RSL55:RSL56"/>
    <mergeCell ref="RSL57:RSL58"/>
    <mergeCell ref="RSL59:RSL60"/>
    <mergeCell ref="RSL61:RSL62"/>
    <mergeCell ref="RSL63:RSL64"/>
    <mergeCell ref="RSL65:RSL66"/>
    <mergeCell ref="RSL67:RSL68"/>
    <mergeCell ref="RSL69:RSL70"/>
    <mergeCell ref="RSL71:RSL72"/>
    <mergeCell ref="RSL73:RSL74"/>
    <mergeCell ref="RSL75:RSL76"/>
    <mergeCell ref="RSL77:RSL78"/>
    <mergeCell ref="RSL79:RSL80"/>
    <mergeCell ref="RSL81:RSL82"/>
    <mergeCell ref="RSL83:RSL84"/>
    <mergeCell ref="RSM45:RSM46"/>
    <mergeCell ref="RSM47:RSM48"/>
    <mergeCell ref="RSM49:RSM50"/>
    <mergeCell ref="RSM51:RSM52"/>
    <mergeCell ref="RSM53:RSM54"/>
    <mergeCell ref="RSM55:RSM56"/>
    <mergeCell ref="RSM57:RSM58"/>
    <mergeCell ref="RSM59:RSM60"/>
    <mergeCell ref="RSM61:RSM62"/>
    <mergeCell ref="RSM63:RSM64"/>
    <mergeCell ref="RSM65:RSM66"/>
    <mergeCell ref="RSM67:RSM68"/>
    <mergeCell ref="RSM69:RSM70"/>
    <mergeCell ref="RSM71:RSM72"/>
    <mergeCell ref="RSM73:RSM74"/>
    <mergeCell ref="RSM75:RSM76"/>
    <mergeCell ref="RSM77:RSM78"/>
    <mergeCell ref="RSM79:RSM80"/>
    <mergeCell ref="RSM81:RSM82"/>
    <mergeCell ref="RSM83:RSM84"/>
    <mergeCell ref="RSN45:RSN46"/>
    <mergeCell ref="RSN47:RSN48"/>
    <mergeCell ref="RSN49:RSN50"/>
    <mergeCell ref="RSN51:RSN52"/>
    <mergeCell ref="RSN53:RSN54"/>
    <mergeCell ref="RSN55:RSN56"/>
    <mergeCell ref="RSN57:RSN58"/>
    <mergeCell ref="RSN59:RSN60"/>
    <mergeCell ref="RSN61:RSN62"/>
    <mergeCell ref="RSN63:RSN64"/>
    <mergeCell ref="RSN65:RSN66"/>
    <mergeCell ref="RSN67:RSN68"/>
    <mergeCell ref="RSN69:RSN70"/>
    <mergeCell ref="RSN71:RSN72"/>
    <mergeCell ref="RSN73:RSN74"/>
    <mergeCell ref="RSN75:RSN76"/>
    <mergeCell ref="RSN77:RSN78"/>
    <mergeCell ref="RSN79:RSN80"/>
    <mergeCell ref="RSN81:RSN82"/>
    <mergeCell ref="RSN83:RSN84"/>
    <mergeCell ref="RSO45:RSO46"/>
    <mergeCell ref="RSO47:RSO48"/>
    <mergeCell ref="RSO49:RSO50"/>
    <mergeCell ref="RSO51:RSO52"/>
    <mergeCell ref="RSO53:RSO54"/>
    <mergeCell ref="RSO55:RSO56"/>
    <mergeCell ref="RSO57:RSO58"/>
    <mergeCell ref="RSO59:RSO60"/>
    <mergeCell ref="RSO61:RSO62"/>
    <mergeCell ref="RSO63:RSO64"/>
    <mergeCell ref="RSO65:RSO66"/>
    <mergeCell ref="RSO67:RSO68"/>
    <mergeCell ref="RSO69:RSO70"/>
    <mergeCell ref="RSO71:RSO72"/>
    <mergeCell ref="RSO73:RSO74"/>
    <mergeCell ref="RSO75:RSO76"/>
    <mergeCell ref="RSO77:RSO78"/>
    <mergeCell ref="RSO79:RSO80"/>
    <mergeCell ref="RSO81:RSO82"/>
    <mergeCell ref="RSO83:RSO84"/>
    <mergeCell ref="RSP45:RSP46"/>
    <mergeCell ref="RSP47:RSP48"/>
    <mergeCell ref="RSP49:RSP50"/>
    <mergeCell ref="RSP51:RSP52"/>
    <mergeCell ref="RSP53:RSP54"/>
    <mergeCell ref="RSP55:RSP56"/>
    <mergeCell ref="RSP57:RSP58"/>
    <mergeCell ref="RSP59:RSP60"/>
    <mergeCell ref="RSP61:RSP62"/>
    <mergeCell ref="RSP63:RSP64"/>
    <mergeCell ref="RSP65:RSP66"/>
    <mergeCell ref="RSP67:RSP68"/>
    <mergeCell ref="RSP69:RSP70"/>
    <mergeCell ref="RSP71:RSP72"/>
    <mergeCell ref="RSP73:RSP74"/>
    <mergeCell ref="RSP75:RSP76"/>
    <mergeCell ref="RSP77:RSP78"/>
    <mergeCell ref="RSP79:RSP80"/>
    <mergeCell ref="RSP81:RSP82"/>
    <mergeCell ref="RSP83:RSP84"/>
    <mergeCell ref="RSQ45:RSQ46"/>
    <mergeCell ref="RSQ47:RSQ48"/>
    <mergeCell ref="RSQ49:RSQ50"/>
    <mergeCell ref="RSQ51:RSQ52"/>
    <mergeCell ref="RSQ53:RSQ54"/>
    <mergeCell ref="RSQ55:RSQ56"/>
    <mergeCell ref="RSQ57:RSQ58"/>
    <mergeCell ref="RSQ59:RSQ60"/>
    <mergeCell ref="RSQ61:RSQ62"/>
    <mergeCell ref="RSQ63:RSQ64"/>
    <mergeCell ref="RSQ65:RSQ66"/>
    <mergeCell ref="RSQ67:RSQ68"/>
    <mergeCell ref="RSQ69:RSQ70"/>
    <mergeCell ref="RSQ71:RSQ72"/>
    <mergeCell ref="RSQ73:RSQ74"/>
    <mergeCell ref="RSQ75:RSQ76"/>
    <mergeCell ref="RSQ77:RSQ78"/>
    <mergeCell ref="RSQ79:RSQ80"/>
    <mergeCell ref="RSQ81:RSQ82"/>
    <mergeCell ref="RSQ83:RSQ84"/>
    <mergeCell ref="RSR45:RSR46"/>
    <mergeCell ref="RSR47:RSR48"/>
    <mergeCell ref="RSR49:RSR50"/>
    <mergeCell ref="RSR51:RSR52"/>
    <mergeCell ref="RSR53:RSR54"/>
    <mergeCell ref="RSR55:RSR56"/>
    <mergeCell ref="RSR57:RSR58"/>
    <mergeCell ref="RSR59:RSR60"/>
    <mergeCell ref="RSR61:RSR62"/>
    <mergeCell ref="RSR63:RSR64"/>
    <mergeCell ref="RSR65:RSR66"/>
    <mergeCell ref="RSR67:RSR68"/>
    <mergeCell ref="RSR69:RSR70"/>
    <mergeCell ref="RSR71:RSR72"/>
    <mergeCell ref="RSR73:RSR74"/>
    <mergeCell ref="RSR75:RSR76"/>
    <mergeCell ref="RSR77:RSR78"/>
    <mergeCell ref="RSR79:RSR80"/>
    <mergeCell ref="RSR81:RSR82"/>
    <mergeCell ref="RSR83:RSR84"/>
    <mergeCell ref="RSS45:RSS46"/>
    <mergeCell ref="RSS47:RSS48"/>
    <mergeCell ref="RSS49:RSS50"/>
    <mergeCell ref="RSS51:RSS52"/>
    <mergeCell ref="RSS53:RSS54"/>
    <mergeCell ref="RSS55:RSS56"/>
    <mergeCell ref="RSS57:RSS58"/>
    <mergeCell ref="RSS59:RSS60"/>
    <mergeCell ref="RSS61:RSS62"/>
    <mergeCell ref="RSS63:RSS64"/>
    <mergeCell ref="RSS65:RSS66"/>
    <mergeCell ref="RSS67:RSS68"/>
    <mergeCell ref="RSS69:RSS70"/>
    <mergeCell ref="RSS71:RSS72"/>
    <mergeCell ref="RSS73:RSS74"/>
    <mergeCell ref="RSS75:RSS76"/>
    <mergeCell ref="RSS77:RSS78"/>
    <mergeCell ref="RSS79:RSS80"/>
    <mergeCell ref="RSS81:RSS82"/>
    <mergeCell ref="RSS83:RSS84"/>
    <mergeCell ref="RST45:RST46"/>
    <mergeCell ref="RST47:RST48"/>
    <mergeCell ref="RST49:RST50"/>
    <mergeCell ref="RST51:RST52"/>
    <mergeCell ref="RST53:RST54"/>
    <mergeCell ref="RST55:RST56"/>
    <mergeCell ref="RST57:RST58"/>
    <mergeCell ref="RST59:RST60"/>
    <mergeCell ref="RST61:RST62"/>
    <mergeCell ref="RST63:RST64"/>
    <mergeCell ref="RST65:RST66"/>
    <mergeCell ref="RST67:RST68"/>
    <mergeCell ref="RST69:RST70"/>
    <mergeCell ref="RST71:RST72"/>
    <mergeCell ref="RST73:RST74"/>
    <mergeCell ref="RST75:RST76"/>
    <mergeCell ref="RST77:RST78"/>
    <mergeCell ref="RST79:RST80"/>
    <mergeCell ref="RST81:RST82"/>
    <mergeCell ref="RST83:RST84"/>
    <mergeCell ref="RSU45:RSU46"/>
    <mergeCell ref="RSU47:RSU48"/>
    <mergeCell ref="RSU49:RSU50"/>
    <mergeCell ref="RSU51:RSU52"/>
    <mergeCell ref="RSU53:RSU54"/>
    <mergeCell ref="RSU55:RSU56"/>
    <mergeCell ref="RSU57:RSU58"/>
    <mergeCell ref="RSU59:RSU60"/>
    <mergeCell ref="RSU61:RSU62"/>
    <mergeCell ref="RSU63:RSU64"/>
    <mergeCell ref="RSU65:RSU66"/>
    <mergeCell ref="RSU67:RSU68"/>
    <mergeCell ref="RSU69:RSU70"/>
    <mergeCell ref="RSU71:RSU72"/>
    <mergeCell ref="RSU73:RSU74"/>
    <mergeCell ref="RSU75:RSU76"/>
    <mergeCell ref="RSU77:RSU78"/>
    <mergeCell ref="RSU79:RSU80"/>
    <mergeCell ref="RSU81:RSU82"/>
    <mergeCell ref="RSU83:RSU84"/>
    <mergeCell ref="RSV45:RSV46"/>
    <mergeCell ref="RSV47:RSV48"/>
    <mergeCell ref="RSV49:RSV50"/>
    <mergeCell ref="RSV51:RSV52"/>
    <mergeCell ref="RSV53:RSV54"/>
    <mergeCell ref="RSV55:RSV56"/>
    <mergeCell ref="RSV57:RSV58"/>
    <mergeCell ref="RSV59:RSV60"/>
    <mergeCell ref="RSV61:RSV62"/>
    <mergeCell ref="RSV63:RSV64"/>
    <mergeCell ref="RSV65:RSV66"/>
    <mergeCell ref="RSV67:RSV68"/>
    <mergeCell ref="RSV69:RSV70"/>
    <mergeCell ref="RSV71:RSV72"/>
    <mergeCell ref="RSV73:RSV74"/>
    <mergeCell ref="RSV75:RSV76"/>
    <mergeCell ref="RSV77:RSV78"/>
    <mergeCell ref="RSV79:RSV80"/>
    <mergeCell ref="RSV81:RSV82"/>
    <mergeCell ref="RSV83:RSV84"/>
    <mergeCell ref="RSW45:RSW46"/>
    <mergeCell ref="RSW47:RSW48"/>
    <mergeCell ref="RSW49:RSW50"/>
    <mergeCell ref="RSW51:RSW52"/>
    <mergeCell ref="RSW53:RSW54"/>
    <mergeCell ref="RSW55:RSW56"/>
    <mergeCell ref="RSW57:RSW58"/>
    <mergeCell ref="RSW59:RSW60"/>
    <mergeCell ref="RSW61:RSW62"/>
    <mergeCell ref="RSW63:RSW64"/>
    <mergeCell ref="RSW65:RSW66"/>
    <mergeCell ref="RSW67:RSW68"/>
    <mergeCell ref="RSW69:RSW70"/>
    <mergeCell ref="RSW71:RSW72"/>
    <mergeCell ref="RSW73:RSW74"/>
    <mergeCell ref="RSW75:RSW76"/>
    <mergeCell ref="RSW77:RSW78"/>
    <mergeCell ref="RSW79:RSW80"/>
    <mergeCell ref="RSW81:RSW82"/>
    <mergeCell ref="RSW83:RSW84"/>
    <mergeCell ref="RSX45:RSX46"/>
    <mergeCell ref="RSX47:RSX48"/>
    <mergeCell ref="RSX49:RSX50"/>
    <mergeCell ref="RSX51:RSX52"/>
    <mergeCell ref="RSX53:RSX54"/>
    <mergeCell ref="RSX55:RSX56"/>
    <mergeCell ref="RSX57:RSX58"/>
    <mergeCell ref="RSX59:RSX60"/>
    <mergeCell ref="RSX61:RSX62"/>
    <mergeCell ref="RSX63:RSX64"/>
    <mergeCell ref="RSX65:RSX66"/>
    <mergeCell ref="RSX67:RSX68"/>
    <mergeCell ref="RSX69:RSX70"/>
    <mergeCell ref="RSX71:RSX72"/>
    <mergeCell ref="RSX73:RSX74"/>
    <mergeCell ref="RSX75:RSX76"/>
    <mergeCell ref="RSX77:RSX78"/>
    <mergeCell ref="RSX79:RSX80"/>
    <mergeCell ref="RSX81:RSX82"/>
    <mergeCell ref="RSX83:RSX84"/>
    <mergeCell ref="RSY45:RSY46"/>
    <mergeCell ref="RSY47:RSY48"/>
    <mergeCell ref="RSY49:RSY50"/>
    <mergeCell ref="RSY51:RSY52"/>
    <mergeCell ref="RSY53:RSY54"/>
    <mergeCell ref="RSY55:RSY56"/>
    <mergeCell ref="RSY57:RSY58"/>
    <mergeCell ref="RSY59:RSY60"/>
    <mergeCell ref="RSY61:RSY62"/>
    <mergeCell ref="RSY63:RSY64"/>
    <mergeCell ref="RSY65:RSY66"/>
    <mergeCell ref="RSY67:RSY68"/>
    <mergeCell ref="RSY69:RSY70"/>
    <mergeCell ref="RSY71:RSY72"/>
    <mergeCell ref="RSY73:RSY74"/>
    <mergeCell ref="RSY75:RSY76"/>
    <mergeCell ref="RSY77:RSY78"/>
    <mergeCell ref="RSY79:RSY80"/>
    <mergeCell ref="RSY81:RSY82"/>
    <mergeCell ref="RSY83:RSY84"/>
    <mergeCell ref="RSZ45:RSZ46"/>
    <mergeCell ref="RSZ47:RSZ48"/>
    <mergeCell ref="RSZ49:RSZ50"/>
    <mergeCell ref="RSZ51:RSZ52"/>
    <mergeCell ref="RSZ53:RSZ54"/>
    <mergeCell ref="RSZ55:RSZ56"/>
    <mergeCell ref="RSZ57:RSZ58"/>
    <mergeCell ref="RSZ59:RSZ60"/>
    <mergeCell ref="RSZ61:RSZ62"/>
    <mergeCell ref="RSZ63:RSZ64"/>
    <mergeCell ref="RSZ65:RSZ66"/>
    <mergeCell ref="RSZ67:RSZ68"/>
    <mergeCell ref="RSZ69:RSZ70"/>
    <mergeCell ref="RSZ71:RSZ72"/>
    <mergeCell ref="RSZ73:RSZ74"/>
    <mergeCell ref="RSZ75:RSZ76"/>
    <mergeCell ref="RSZ77:RSZ78"/>
    <mergeCell ref="RSZ79:RSZ80"/>
    <mergeCell ref="RSZ81:RSZ82"/>
    <mergeCell ref="RSZ83:RSZ84"/>
    <mergeCell ref="RTA45:RTA46"/>
    <mergeCell ref="RTA47:RTA48"/>
    <mergeCell ref="RTA49:RTA50"/>
    <mergeCell ref="RTA51:RTA52"/>
    <mergeCell ref="RTA53:RTA54"/>
    <mergeCell ref="RTA55:RTA56"/>
    <mergeCell ref="RTA57:RTA58"/>
    <mergeCell ref="RTA59:RTA60"/>
    <mergeCell ref="RTA61:RTA62"/>
    <mergeCell ref="RTA63:RTA64"/>
    <mergeCell ref="RTA65:RTA66"/>
    <mergeCell ref="RTA67:RTA68"/>
    <mergeCell ref="RTA69:RTA70"/>
    <mergeCell ref="RTA71:RTA72"/>
    <mergeCell ref="RTA73:RTA74"/>
    <mergeCell ref="RTA75:RTA76"/>
    <mergeCell ref="RTA77:RTA78"/>
    <mergeCell ref="RTA79:RTA80"/>
    <mergeCell ref="RTA81:RTA82"/>
    <mergeCell ref="RTA83:RTA84"/>
    <mergeCell ref="RTB45:RTB46"/>
    <mergeCell ref="RTB47:RTB48"/>
    <mergeCell ref="RTB49:RTB50"/>
    <mergeCell ref="RTB51:RTB52"/>
    <mergeCell ref="RTB53:RTB54"/>
    <mergeCell ref="RTB55:RTB56"/>
    <mergeCell ref="RTB57:RTB58"/>
    <mergeCell ref="RTB59:RTB60"/>
    <mergeCell ref="RTB61:RTB62"/>
    <mergeCell ref="RTB63:RTB64"/>
    <mergeCell ref="RTB65:RTB66"/>
    <mergeCell ref="RTB67:RTB68"/>
    <mergeCell ref="RTB69:RTB70"/>
    <mergeCell ref="RTB71:RTB72"/>
    <mergeCell ref="RTB73:RTB74"/>
    <mergeCell ref="RTB75:RTB76"/>
    <mergeCell ref="RTB77:RTB78"/>
    <mergeCell ref="RTB79:RTB80"/>
    <mergeCell ref="RTB81:RTB82"/>
    <mergeCell ref="RTB83:RTB84"/>
    <mergeCell ref="RTC45:RTC46"/>
    <mergeCell ref="RTC47:RTC48"/>
    <mergeCell ref="RTC49:RTC50"/>
    <mergeCell ref="RTC51:RTC52"/>
    <mergeCell ref="RTC53:RTC54"/>
    <mergeCell ref="RTC55:RTC56"/>
    <mergeCell ref="RTC57:RTC58"/>
    <mergeCell ref="RTC59:RTC60"/>
    <mergeCell ref="RTC61:RTC62"/>
    <mergeCell ref="RTC63:RTC64"/>
    <mergeCell ref="RTC65:RTC66"/>
    <mergeCell ref="RTC67:RTC68"/>
    <mergeCell ref="RTC69:RTC70"/>
    <mergeCell ref="RTC71:RTC72"/>
    <mergeCell ref="RTC73:RTC74"/>
    <mergeCell ref="RTC75:RTC76"/>
    <mergeCell ref="RTC77:RTC78"/>
    <mergeCell ref="RTC79:RTC80"/>
    <mergeCell ref="RTC81:RTC82"/>
    <mergeCell ref="RTC83:RTC84"/>
    <mergeCell ref="RTD45:RTD46"/>
    <mergeCell ref="RTD47:RTD48"/>
    <mergeCell ref="RTD49:RTD50"/>
    <mergeCell ref="RTD51:RTD52"/>
    <mergeCell ref="RTD53:RTD54"/>
    <mergeCell ref="RTD55:RTD56"/>
    <mergeCell ref="RTD57:RTD58"/>
    <mergeCell ref="RTD59:RTD60"/>
    <mergeCell ref="RTD61:RTD62"/>
    <mergeCell ref="RTD63:RTD64"/>
    <mergeCell ref="RTD65:RTD66"/>
    <mergeCell ref="RTD67:RTD68"/>
    <mergeCell ref="RTD69:RTD70"/>
    <mergeCell ref="RTD71:RTD72"/>
    <mergeCell ref="RTD73:RTD74"/>
    <mergeCell ref="RTD75:RTD76"/>
    <mergeCell ref="RTD77:RTD78"/>
    <mergeCell ref="RTD79:RTD80"/>
    <mergeCell ref="RTD81:RTD82"/>
    <mergeCell ref="RTD83:RTD84"/>
    <mergeCell ref="RTE45:RTE46"/>
    <mergeCell ref="RTE47:RTE48"/>
    <mergeCell ref="RTE49:RTE50"/>
    <mergeCell ref="RTE51:RTE52"/>
    <mergeCell ref="RTE53:RTE54"/>
    <mergeCell ref="RTE55:RTE56"/>
    <mergeCell ref="RTE57:RTE58"/>
    <mergeCell ref="RTE59:RTE60"/>
    <mergeCell ref="RTE61:RTE62"/>
    <mergeCell ref="RTE63:RTE64"/>
    <mergeCell ref="RTE65:RTE66"/>
    <mergeCell ref="RTE67:RTE68"/>
    <mergeCell ref="RTE69:RTE70"/>
    <mergeCell ref="RTE71:RTE72"/>
    <mergeCell ref="RTE73:RTE74"/>
    <mergeCell ref="RTE75:RTE76"/>
    <mergeCell ref="RTE77:RTE78"/>
    <mergeCell ref="RTE79:RTE80"/>
    <mergeCell ref="RTE81:RTE82"/>
    <mergeCell ref="RTE83:RTE84"/>
    <mergeCell ref="RTF45:RTF46"/>
    <mergeCell ref="RTF47:RTF48"/>
    <mergeCell ref="RTF49:RTF50"/>
    <mergeCell ref="RTF51:RTF52"/>
    <mergeCell ref="RTF53:RTF54"/>
    <mergeCell ref="RTF55:RTF56"/>
    <mergeCell ref="RTF57:RTF58"/>
    <mergeCell ref="RTF59:RTF60"/>
    <mergeCell ref="RTF61:RTF62"/>
    <mergeCell ref="RTF63:RTF64"/>
    <mergeCell ref="RTF65:RTF66"/>
    <mergeCell ref="RTF67:RTF68"/>
    <mergeCell ref="RTF69:RTF70"/>
    <mergeCell ref="RTF71:RTF72"/>
    <mergeCell ref="RTF73:RTF74"/>
    <mergeCell ref="RTF75:RTF76"/>
    <mergeCell ref="RTF77:RTF78"/>
    <mergeCell ref="RTF79:RTF80"/>
    <mergeCell ref="RTF81:RTF82"/>
    <mergeCell ref="RTF83:RTF84"/>
    <mergeCell ref="RTG45:RTG46"/>
    <mergeCell ref="RTG47:RTG48"/>
    <mergeCell ref="RTG49:RTG50"/>
    <mergeCell ref="RTG51:RTG52"/>
    <mergeCell ref="RTG53:RTG54"/>
    <mergeCell ref="RTG55:RTG56"/>
    <mergeCell ref="RTG57:RTG58"/>
    <mergeCell ref="RTG59:RTG60"/>
    <mergeCell ref="RTG61:RTG62"/>
    <mergeCell ref="RTG63:RTG64"/>
    <mergeCell ref="RTG65:RTG66"/>
    <mergeCell ref="RTG67:RTG68"/>
    <mergeCell ref="RTG69:RTG70"/>
    <mergeCell ref="RTG71:RTG72"/>
    <mergeCell ref="RTG73:RTG74"/>
    <mergeCell ref="RTG75:RTG76"/>
    <mergeCell ref="RTG77:RTG78"/>
    <mergeCell ref="RTG79:RTG80"/>
    <mergeCell ref="RTG81:RTG82"/>
    <mergeCell ref="RTG83:RTG84"/>
    <mergeCell ref="RTH45:RTH46"/>
    <mergeCell ref="RTH47:RTH48"/>
    <mergeCell ref="RTH49:RTH50"/>
    <mergeCell ref="RTH51:RTH52"/>
    <mergeCell ref="RTH53:RTH54"/>
    <mergeCell ref="RTH55:RTH56"/>
    <mergeCell ref="RTH57:RTH58"/>
    <mergeCell ref="RTH59:RTH60"/>
    <mergeCell ref="RTH61:RTH62"/>
    <mergeCell ref="RTH63:RTH64"/>
    <mergeCell ref="RTH65:RTH66"/>
    <mergeCell ref="RTH67:RTH68"/>
    <mergeCell ref="RTH69:RTH70"/>
    <mergeCell ref="RTH71:RTH72"/>
    <mergeCell ref="RTH73:RTH74"/>
    <mergeCell ref="RTH75:RTH76"/>
    <mergeCell ref="RTH77:RTH78"/>
    <mergeCell ref="RTH79:RTH80"/>
    <mergeCell ref="RTH81:RTH82"/>
    <mergeCell ref="RTH83:RTH84"/>
    <mergeCell ref="RTI45:RTI46"/>
    <mergeCell ref="RTI47:RTI48"/>
    <mergeCell ref="RTI49:RTI50"/>
    <mergeCell ref="RTI51:RTI52"/>
    <mergeCell ref="RTI53:RTI54"/>
    <mergeCell ref="RTI55:RTI56"/>
    <mergeCell ref="RTI57:RTI58"/>
    <mergeCell ref="RTI59:RTI60"/>
    <mergeCell ref="RTI61:RTI62"/>
    <mergeCell ref="RTI63:RTI64"/>
    <mergeCell ref="RTI65:RTI66"/>
    <mergeCell ref="RTI67:RTI68"/>
    <mergeCell ref="RTI69:RTI70"/>
    <mergeCell ref="RTI71:RTI72"/>
    <mergeCell ref="RTI73:RTI74"/>
    <mergeCell ref="RTI75:RTI76"/>
    <mergeCell ref="RTI77:RTI78"/>
    <mergeCell ref="RTI79:RTI80"/>
    <mergeCell ref="RTI81:RTI82"/>
    <mergeCell ref="RTI83:RTI84"/>
    <mergeCell ref="RTJ45:RTJ46"/>
    <mergeCell ref="RTJ47:RTJ48"/>
    <mergeCell ref="RTJ49:RTJ50"/>
    <mergeCell ref="RTJ51:RTJ52"/>
    <mergeCell ref="RTJ53:RTJ54"/>
    <mergeCell ref="RTJ55:RTJ56"/>
    <mergeCell ref="RTJ57:RTJ58"/>
    <mergeCell ref="RTJ59:RTJ60"/>
    <mergeCell ref="RTJ61:RTJ62"/>
    <mergeCell ref="RTJ63:RTJ64"/>
    <mergeCell ref="RTJ65:RTJ66"/>
    <mergeCell ref="RTJ67:RTJ68"/>
    <mergeCell ref="RTJ69:RTJ70"/>
    <mergeCell ref="RTJ71:RTJ72"/>
    <mergeCell ref="RTJ73:RTJ74"/>
    <mergeCell ref="RTJ75:RTJ76"/>
    <mergeCell ref="RTJ77:RTJ78"/>
    <mergeCell ref="RTJ79:RTJ80"/>
    <mergeCell ref="RTJ81:RTJ82"/>
    <mergeCell ref="RTJ83:RTJ84"/>
    <mergeCell ref="RTK45:RTK46"/>
    <mergeCell ref="RTK47:RTK48"/>
    <mergeCell ref="RTK49:RTK50"/>
    <mergeCell ref="RTK51:RTK52"/>
    <mergeCell ref="RTK53:RTK54"/>
    <mergeCell ref="RTK55:RTK56"/>
    <mergeCell ref="RTK57:RTK58"/>
    <mergeCell ref="RTK59:RTK60"/>
    <mergeCell ref="RTK61:RTK62"/>
    <mergeCell ref="RTK63:RTK64"/>
    <mergeCell ref="RTK65:RTK66"/>
    <mergeCell ref="RTK67:RTK68"/>
    <mergeCell ref="RTK69:RTK70"/>
    <mergeCell ref="RTK71:RTK72"/>
    <mergeCell ref="RTK73:RTK74"/>
    <mergeCell ref="RTK75:RTK76"/>
    <mergeCell ref="RTK77:RTK78"/>
    <mergeCell ref="RTK79:RTK80"/>
    <mergeCell ref="RTK81:RTK82"/>
    <mergeCell ref="RTK83:RTK84"/>
    <mergeCell ref="RTL45:RTL46"/>
    <mergeCell ref="RTL47:RTL48"/>
    <mergeCell ref="RTL49:RTL50"/>
    <mergeCell ref="RTL51:RTL52"/>
    <mergeCell ref="RTL53:RTL54"/>
    <mergeCell ref="RTL55:RTL56"/>
    <mergeCell ref="RTL57:RTL58"/>
    <mergeCell ref="RTL59:RTL60"/>
    <mergeCell ref="RTL61:RTL62"/>
    <mergeCell ref="RTL63:RTL64"/>
    <mergeCell ref="RTL65:RTL66"/>
    <mergeCell ref="RTL67:RTL68"/>
    <mergeCell ref="RTL69:RTL70"/>
    <mergeCell ref="RTL71:RTL72"/>
    <mergeCell ref="RTL73:RTL74"/>
    <mergeCell ref="RTL75:RTL76"/>
    <mergeCell ref="RTL77:RTL78"/>
    <mergeCell ref="RTL79:RTL80"/>
    <mergeCell ref="RTL81:RTL82"/>
    <mergeCell ref="RTL83:RTL84"/>
    <mergeCell ref="RTM45:RTM46"/>
    <mergeCell ref="RTM47:RTM48"/>
    <mergeCell ref="RTM49:RTM50"/>
    <mergeCell ref="RTM51:RTM52"/>
    <mergeCell ref="RTM53:RTM54"/>
    <mergeCell ref="RTM55:RTM56"/>
    <mergeCell ref="RTM57:RTM58"/>
    <mergeCell ref="RTM59:RTM60"/>
    <mergeCell ref="RTM61:RTM62"/>
    <mergeCell ref="RTM63:RTM64"/>
    <mergeCell ref="RTM65:RTM66"/>
    <mergeCell ref="RTM67:RTM68"/>
    <mergeCell ref="RTM69:RTM70"/>
    <mergeCell ref="RTM71:RTM72"/>
    <mergeCell ref="RTM73:RTM74"/>
    <mergeCell ref="RTM75:RTM76"/>
    <mergeCell ref="RTM77:RTM78"/>
    <mergeCell ref="RTM79:RTM80"/>
    <mergeCell ref="RTM81:RTM82"/>
    <mergeCell ref="RTM83:RTM84"/>
    <mergeCell ref="RTN45:RTN46"/>
    <mergeCell ref="RTN47:RTN48"/>
    <mergeCell ref="RTN49:RTN50"/>
    <mergeCell ref="RTN51:RTN52"/>
    <mergeCell ref="RTN53:RTN54"/>
    <mergeCell ref="RTN55:RTN56"/>
    <mergeCell ref="RTN57:RTN58"/>
    <mergeCell ref="RTN59:RTN60"/>
    <mergeCell ref="RTN61:RTN62"/>
    <mergeCell ref="RTN63:RTN64"/>
    <mergeCell ref="RTN65:RTN66"/>
    <mergeCell ref="RTN67:RTN68"/>
    <mergeCell ref="RTN69:RTN70"/>
    <mergeCell ref="RTN71:RTN72"/>
    <mergeCell ref="RTN73:RTN74"/>
    <mergeCell ref="RTN75:RTN76"/>
    <mergeCell ref="RTN77:RTN78"/>
    <mergeCell ref="RTN79:RTN80"/>
    <mergeCell ref="RTN81:RTN82"/>
    <mergeCell ref="RTN83:RTN84"/>
    <mergeCell ref="RTO45:RTO46"/>
    <mergeCell ref="RTO47:RTO48"/>
    <mergeCell ref="RTO49:RTO50"/>
    <mergeCell ref="RTO51:RTO52"/>
    <mergeCell ref="RTO53:RTO54"/>
    <mergeCell ref="RTO55:RTO56"/>
    <mergeCell ref="RTO57:RTO58"/>
    <mergeCell ref="RTO59:RTO60"/>
    <mergeCell ref="RTO61:RTO62"/>
    <mergeCell ref="RTO63:RTO64"/>
    <mergeCell ref="RTO65:RTO66"/>
    <mergeCell ref="RTO67:RTO68"/>
    <mergeCell ref="RTO69:RTO70"/>
    <mergeCell ref="RTO71:RTO72"/>
    <mergeCell ref="RTO73:RTO74"/>
    <mergeCell ref="RTO75:RTO76"/>
    <mergeCell ref="RTO77:RTO78"/>
    <mergeCell ref="RTO79:RTO80"/>
    <mergeCell ref="RTO81:RTO82"/>
    <mergeCell ref="RTO83:RTO84"/>
    <mergeCell ref="RTP45:RTP46"/>
    <mergeCell ref="RTP47:RTP48"/>
    <mergeCell ref="RTP49:RTP50"/>
    <mergeCell ref="RTP51:RTP52"/>
    <mergeCell ref="RTP53:RTP54"/>
    <mergeCell ref="RTP55:RTP56"/>
    <mergeCell ref="RTP57:RTP58"/>
    <mergeCell ref="RTP59:RTP60"/>
    <mergeCell ref="RTP61:RTP62"/>
    <mergeCell ref="RTP63:RTP64"/>
    <mergeCell ref="RTP65:RTP66"/>
    <mergeCell ref="RTP67:RTP68"/>
    <mergeCell ref="RTP69:RTP70"/>
    <mergeCell ref="RTP71:RTP72"/>
    <mergeCell ref="RTP73:RTP74"/>
    <mergeCell ref="RTP75:RTP76"/>
    <mergeCell ref="RTP77:RTP78"/>
    <mergeCell ref="RTP79:RTP80"/>
    <mergeCell ref="RTP81:RTP82"/>
    <mergeCell ref="RTP83:RTP84"/>
    <mergeCell ref="RTQ45:RTQ46"/>
    <mergeCell ref="RTQ47:RTQ48"/>
    <mergeCell ref="RTQ49:RTQ50"/>
    <mergeCell ref="RTQ51:RTQ52"/>
    <mergeCell ref="RTQ53:RTQ54"/>
    <mergeCell ref="RTQ55:RTQ56"/>
    <mergeCell ref="RTQ57:RTQ58"/>
    <mergeCell ref="RTQ59:RTQ60"/>
    <mergeCell ref="RTQ61:RTQ62"/>
    <mergeCell ref="RTQ63:RTQ64"/>
    <mergeCell ref="RTQ65:RTQ66"/>
    <mergeCell ref="RTQ67:RTQ68"/>
    <mergeCell ref="RTQ69:RTQ70"/>
    <mergeCell ref="RTQ71:RTQ72"/>
    <mergeCell ref="RTQ73:RTQ74"/>
    <mergeCell ref="RTQ75:RTQ76"/>
    <mergeCell ref="RTQ77:RTQ78"/>
    <mergeCell ref="RTQ79:RTQ80"/>
    <mergeCell ref="RTQ81:RTQ82"/>
    <mergeCell ref="RTQ83:RTQ84"/>
    <mergeCell ref="RTR45:RTR46"/>
    <mergeCell ref="RTR47:RTR48"/>
    <mergeCell ref="RTR49:RTR50"/>
    <mergeCell ref="RTR51:RTR52"/>
    <mergeCell ref="RTR53:RTR54"/>
    <mergeCell ref="RTR55:RTR56"/>
    <mergeCell ref="RTR57:RTR58"/>
    <mergeCell ref="RTR59:RTR60"/>
    <mergeCell ref="RTR61:RTR62"/>
    <mergeCell ref="RTR63:RTR64"/>
    <mergeCell ref="RTR65:RTR66"/>
    <mergeCell ref="RTR67:RTR68"/>
    <mergeCell ref="RTR69:RTR70"/>
    <mergeCell ref="RTR71:RTR72"/>
    <mergeCell ref="RTR73:RTR74"/>
    <mergeCell ref="RTR75:RTR76"/>
    <mergeCell ref="RTR77:RTR78"/>
    <mergeCell ref="RTR79:RTR80"/>
    <mergeCell ref="RTR81:RTR82"/>
    <mergeCell ref="RTR83:RTR84"/>
    <mergeCell ref="RTS45:RTS46"/>
    <mergeCell ref="RTS47:RTS48"/>
    <mergeCell ref="RTS49:RTS50"/>
    <mergeCell ref="RTS51:RTS52"/>
    <mergeCell ref="RTS53:RTS54"/>
    <mergeCell ref="RTS55:RTS56"/>
    <mergeCell ref="RTS57:RTS58"/>
    <mergeCell ref="RTS59:RTS60"/>
    <mergeCell ref="RTS61:RTS62"/>
    <mergeCell ref="RTS63:RTS64"/>
    <mergeCell ref="RTS65:RTS66"/>
    <mergeCell ref="RTS67:RTS68"/>
    <mergeCell ref="RTS69:RTS70"/>
    <mergeCell ref="RTS71:RTS72"/>
    <mergeCell ref="RTS73:RTS74"/>
    <mergeCell ref="RTS75:RTS76"/>
    <mergeCell ref="RTS77:RTS78"/>
    <mergeCell ref="RTS79:RTS80"/>
    <mergeCell ref="RTS81:RTS82"/>
    <mergeCell ref="RTS83:RTS84"/>
    <mergeCell ref="RTT45:RTT46"/>
    <mergeCell ref="RTT47:RTT48"/>
    <mergeCell ref="RTT49:RTT50"/>
    <mergeCell ref="RTT51:RTT52"/>
    <mergeCell ref="RTT53:RTT54"/>
    <mergeCell ref="RTT55:RTT56"/>
    <mergeCell ref="RTT57:RTT58"/>
    <mergeCell ref="RTT59:RTT60"/>
    <mergeCell ref="RTT61:RTT62"/>
    <mergeCell ref="RTT63:RTT64"/>
    <mergeCell ref="RTT65:RTT66"/>
    <mergeCell ref="RTT67:RTT68"/>
    <mergeCell ref="RTT69:RTT70"/>
    <mergeCell ref="RTT71:RTT72"/>
    <mergeCell ref="RTT73:RTT74"/>
    <mergeCell ref="RTT75:RTT76"/>
    <mergeCell ref="RTT77:RTT78"/>
    <mergeCell ref="RTT79:RTT80"/>
    <mergeCell ref="RTT81:RTT82"/>
    <mergeCell ref="RTT83:RTT84"/>
    <mergeCell ref="RTU45:RTU46"/>
    <mergeCell ref="RTU47:RTU48"/>
    <mergeCell ref="RTU49:RTU50"/>
    <mergeCell ref="RTU51:RTU52"/>
    <mergeCell ref="RTU53:RTU54"/>
    <mergeCell ref="RTU55:RTU56"/>
    <mergeCell ref="RTU57:RTU58"/>
    <mergeCell ref="RTU59:RTU60"/>
    <mergeCell ref="RTU61:RTU62"/>
    <mergeCell ref="RTU63:RTU64"/>
    <mergeCell ref="RTU65:RTU66"/>
    <mergeCell ref="RTU67:RTU68"/>
    <mergeCell ref="RTU69:RTU70"/>
    <mergeCell ref="RTU71:RTU72"/>
    <mergeCell ref="RTU73:RTU74"/>
    <mergeCell ref="RTU75:RTU76"/>
    <mergeCell ref="RTU77:RTU78"/>
    <mergeCell ref="RTU79:RTU80"/>
    <mergeCell ref="RTU81:RTU82"/>
    <mergeCell ref="RTU83:RTU84"/>
    <mergeCell ref="RTV45:RTV46"/>
    <mergeCell ref="RTV47:RTV48"/>
    <mergeCell ref="RTV49:RTV50"/>
    <mergeCell ref="RTV51:RTV52"/>
    <mergeCell ref="RTV53:RTV54"/>
    <mergeCell ref="RTV55:RTV56"/>
    <mergeCell ref="RTV57:RTV58"/>
    <mergeCell ref="RTV59:RTV60"/>
    <mergeCell ref="RTV61:RTV62"/>
    <mergeCell ref="RTV63:RTV64"/>
    <mergeCell ref="RTV65:RTV66"/>
    <mergeCell ref="RTV67:RTV68"/>
    <mergeCell ref="RTV69:RTV70"/>
    <mergeCell ref="RTV71:RTV72"/>
    <mergeCell ref="RTV73:RTV74"/>
    <mergeCell ref="RTV75:RTV76"/>
    <mergeCell ref="RTV77:RTV78"/>
    <mergeCell ref="RTV79:RTV80"/>
    <mergeCell ref="RTV81:RTV82"/>
    <mergeCell ref="RTV83:RTV84"/>
    <mergeCell ref="RTW45:RTW46"/>
    <mergeCell ref="RTW47:RTW48"/>
    <mergeCell ref="RTW49:RTW50"/>
    <mergeCell ref="RTW51:RTW52"/>
    <mergeCell ref="RTW53:RTW54"/>
    <mergeCell ref="RTW55:RTW56"/>
    <mergeCell ref="RTW57:RTW58"/>
    <mergeCell ref="RTW59:RTW60"/>
    <mergeCell ref="RTW61:RTW62"/>
    <mergeCell ref="RTW63:RTW64"/>
    <mergeCell ref="RTW65:RTW66"/>
    <mergeCell ref="RTW67:RTW68"/>
    <mergeCell ref="RTW69:RTW70"/>
    <mergeCell ref="RTW71:RTW72"/>
    <mergeCell ref="RTW73:RTW74"/>
    <mergeCell ref="RTW75:RTW76"/>
    <mergeCell ref="RTW77:RTW78"/>
    <mergeCell ref="RTW79:RTW80"/>
    <mergeCell ref="RTW81:RTW82"/>
    <mergeCell ref="RTW83:RTW84"/>
    <mergeCell ref="RTX45:RTX46"/>
    <mergeCell ref="RTX47:RTX48"/>
    <mergeCell ref="RTX49:RTX50"/>
    <mergeCell ref="RTX51:RTX52"/>
    <mergeCell ref="RTX53:RTX54"/>
    <mergeCell ref="RTX55:RTX56"/>
    <mergeCell ref="RTX57:RTX58"/>
    <mergeCell ref="RTX59:RTX60"/>
    <mergeCell ref="RTX61:RTX62"/>
    <mergeCell ref="RTX63:RTX64"/>
    <mergeCell ref="RTX65:RTX66"/>
    <mergeCell ref="RTX67:RTX68"/>
    <mergeCell ref="RTX69:RTX70"/>
    <mergeCell ref="RTX71:RTX72"/>
    <mergeCell ref="RTX73:RTX74"/>
    <mergeCell ref="RTX75:RTX76"/>
    <mergeCell ref="RTX77:RTX78"/>
    <mergeCell ref="RTX79:RTX80"/>
    <mergeCell ref="RTX81:RTX82"/>
    <mergeCell ref="RTX83:RTX84"/>
    <mergeCell ref="RTY45:RTY46"/>
    <mergeCell ref="RTY47:RTY48"/>
    <mergeCell ref="RTY49:RTY50"/>
    <mergeCell ref="RTY51:RTY52"/>
    <mergeCell ref="RTY53:RTY54"/>
    <mergeCell ref="RTY55:RTY56"/>
    <mergeCell ref="RTY57:RTY58"/>
    <mergeCell ref="RTY59:RTY60"/>
    <mergeCell ref="RTY61:RTY62"/>
    <mergeCell ref="RTY63:RTY64"/>
    <mergeCell ref="RTY65:RTY66"/>
    <mergeCell ref="RTY67:RTY68"/>
    <mergeCell ref="RTY69:RTY70"/>
    <mergeCell ref="RTY71:RTY72"/>
    <mergeCell ref="RTY73:RTY74"/>
    <mergeCell ref="RTY75:RTY76"/>
    <mergeCell ref="RTY77:RTY78"/>
    <mergeCell ref="RTY79:RTY80"/>
    <mergeCell ref="RTY81:RTY82"/>
    <mergeCell ref="RTY83:RTY84"/>
    <mergeCell ref="RTZ45:RTZ46"/>
    <mergeCell ref="RTZ47:RTZ48"/>
    <mergeCell ref="RTZ49:RTZ50"/>
    <mergeCell ref="RTZ51:RTZ52"/>
    <mergeCell ref="RTZ53:RTZ54"/>
    <mergeCell ref="RTZ55:RTZ56"/>
    <mergeCell ref="RTZ57:RTZ58"/>
    <mergeCell ref="RTZ59:RTZ60"/>
    <mergeCell ref="RTZ61:RTZ62"/>
    <mergeCell ref="RTZ63:RTZ64"/>
    <mergeCell ref="RTZ65:RTZ66"/>
    <mergeCell ref="RTZ67:RTZ68"/>
    <mergeCell ref="RTZ69:RTZ70"/>
    <mergeCell ref="RTZ71:RTZ72"/>
    <mergeCell ref="RTZ73:RTZ74"/>
    <mergeCell ref="RTZ75:RTZ76"/>
    <mergeCell ref="RTZ77:RTZ78"/>
    <mergeCell ref="RTZ79:RTZ80"/>
    <mergeCell ref="RTZ81:RTZ82"/>
    <mergeCell ref="RTZ83:RTZ84"/>
    <mergeCell ref="RUA45:RUA46"/>
    <mergeCell ref="RUA47:RUA48"/>
    <mergeCell ref="RUA49:RUA50"/>
    <mergeCell ref="RUA51:RUA52"/>
    <mergeCell ref="RUA53:RUA54"/>
    <mergeCell ref="RUA55:RUA56"/>
    <mergeCell ref="RUA57:RUA58"/>
    <mergeCell ref="RUA59:RUA60"/>
    <mergeCell ref="RUA61:RUA62"/>
    <mergeCell ref="RUA63:RUA64"/>
    <mergeCell ref="RUA65:RUA66"/>
    <mergeCell ref="RUA67:RUA68"/>
    <mergeCell ref="RUA69:RUA70"/>
    <mergeCell ref="RUA71:RUA72"/>
    <mergeCell ref="RUA73:RUA74"/>
    <mergeCell ref="RUA75:RUA76"/>
    <mergeCell ref="RUA77:RUA78"/>
    <mergeCell ref="RUA79:RUA80"/>
    <mergeCell ref="RUA81:RUA82"/>
    <mergeCell ref="RUA83:RUA84"/>
    <mergeCell ref="RUB45:RUB46"/>
    <mergeCell ref="RUB47:RUB48"/>
    <mergeCell ref="RUB49:RUB50"/>
    <mergeCell ref="RUB51:RUB52"/>
    <mergeCell ref="RUB53:RUB54"/>
    <mergeCell ref="RUB55:RUB56"/>
    <mergeCell ref="RUB57:RUB58"/>
    <mergeCell ref="RUB59:RUB60"/>
    <mergeCell ref="RUB61:RUB62"/>
    <mergeCell ref="RUB63:RUB64"/>
    <mergeCell ref="RUB65:RUB66"/>
    <mergeCell ref="RUB67:RUB68"/>
    <mergeCell ref="RUB69:RUB70"/>
    <mergeCell ref="RUB71:RUB72"/>
    <mergeCell ref="RUB73:RUB74"/>
    <mergeCell ref="RUB75:RUB76"/>
    <mergeCell ref="RUB77:RUB78"/>
    <mergeCell ref="RUB79:RUB80"/>
    <mergeCell ref="RUB81:RUB82"/>
    <mergeCell ref="RUB83:RUB84"/>
    <mergeCell ref="RUC45:RUC46"/>
    <mergeCell ref="RUC47:RUC48"/>
    <mergeCell ref="RUC49:RUC50"/>
    <mergeCell ref="RUC51:RUC52"/>
    <mergeCell ref="RUC53:RUC54"/>
    <mergeCell ref="RUC55:RUC56"/>
    <mergeCell ref="RUC57:RUC58"/>
    <mergeCell ref="RUC59:RUC60"/>
    <mergeCell ref="RUC61:RUC62"/>
    <mergeCell ref="RUC63:RUC64"/>
    <mergeCell ref="RUC65:RUC66"/>
    <mergeCell ref="RUC67:RUC68"/>
    <mergeCell ref="RUC69:RUC70"/>
    <mergeCell ref="RUC71:RUC72"/>
    <mergeCell ref="RUC73:RUC74"/>
    <mergeCell ref="RUC75:RUC76"/>
    <mergeCell ref="RUC77:RUC78"/>
    <mergeCell ref="RUC79:RUC80"/>
    <mergeCell ref="RUC81:RUC82"/>
    <mergeCell ref="RUC83:RUC84"/>
    <mergeCell ref="RUD45:RUD46"/>
    <mergeCell ref="RUD47:RUD48"/>
    <mergeCell ref="RUD49:RUD50"/>
    <mergeCell ref="RUD51:RUD52"/>
    <mergeCell ref="RUD53:RUD54"/>
    <mergeCell ref="RUD55:RUD56"/>
    <mergeCell ref="RUD57:RUD58"/>
    <mergeCell ref="RUD59:RUD60"/>
    <mergeCell ref="RUD61:RUD62"/>
    <mergeCell ref="RUD63:RUD64"/>
    <mergeCell ref="RUD65:RUD66"/>
    <mergeCell ref="RUD67:RUD68"/>
    <mergeCell ref="RUD69:RUD70"/>
    <mergeCell ref="RUD71:RUD72"/>
    <mergeCell ref="RUD73:RUD74"/>
    <mergeCell ref="RUD75:RUD76"/>
    <mergeCell ref="RUD77:RUD78"/>
    <mergeCell ref="RUD79:RUD80"/>
    <mergeCell ref="RUD81:RUD82"/>
    <mergeCell ref="RUD83:RUD84"/>
    <mergeCell ref="RUE45:RUE46"/>
    <mergeCell ref="RUE47:RUE48"/>
    <mergeCell ref="RUE49:RUE50"/>
    <mergeCell ref="RUE51:RUE52"/>
    <mergeCell ref="RUE53:RUE54"/>
    <mergeCell ref="RUE55:RUE56"/>
    <mergeCell ref="RUE57:RUE58"/>
    <mergeCell ref="RUE59:RUE60"/>
    <mergeCell ref="RUE61:RUE62"/>
    <mergeCell ref="RUE63:RUE64"/>
    <mergeCell ref="RUE65:RUE66"/>
    <mergeCell ref="RUE67:RUE68"/>
    <mergeCell ref="RUE69:RUE70"/>
    <mergeCell ref="RUE71:RUE72"/>
    <mergeCell ref="RUE73:RUE74"/>
    <mergeCell ref="RUE75:RUE76"/>
    <mergeCell ref="RUE77:RUE78"/>
    <mergeCell ref="RUE79:RUE80"/>
    <mergeCell ref="RUE81:RUE82"/>
    <mergeCell ref="RUE83:RUE84"/>
    <mergeCell ref="RUF45:RUF46"/>
    <mergeCell ref="RUF47:RUF48"/>
    <mergeCell ref="RUF49:RUF50"/>
    <mergeCell ref="RUF51:RUF52"/>
    <mergeCell ref="RUF53:RUF54"/>
    <mergeCell ref="RUF55:RUF56"/>
    <mergeCell ref="RUF57:RUF58"/>
    <mergeCell ref="RUF59:RUF60"/>
    <mergeCell ref="RUF61:RUF62"/>
    <mergeCell ref="RUF63:RUF64"/>
    <mergeCell ref="RUF65:RUF66"/>
    <mergeCell ref="RUF67:RUF68"/>
    <mergeCell ref="RUF69:RUF70"/>
    <mergeCell ref="RUF71:RUF72"/>
    <mergeCell ref="RUF73:RUF74"/>
    <mergeCell ref="RUF75:RUF76"/>
    <mergeCell ref="RUF77:RUF78"/>
    <mergeCell ref="RUF79:RUF80"/>
    <mergeCell ref="RUF81:RUF82"/>
    <mergeCell ref="RUF83:RUF84"/>
    <mergeCell ref="RUG45:RUG46"/>
    <mergeCell ref="RUG47:RUG48"/>
    <mergeCell ref="RUG49:RUG50"/>
    <mergeCell ref="RUG51:RUG52"/>
    <mergeCell ref="RUG53:RUG54"/>
    <mergeCell ref="RUG55:RUG56"/>
    <mergeCell ref="RUG57:RUG58"/>
    <mergeCell ref="RUG59:RUG60"/>
    <mergeCell ref="RUG61:RUG62"/>
    <mergeCell ref="RUG63:RUG64"/>
    <mergeCell ref="RUG65:RUG66"/>
    <mergeCell ref="RUG67:RUG68"/>
    <mergeCell ref="RUG69:RUG70"/>
    <mergeCell ref="RUG71:RUG72"/>
    <mergeCell ref="RUG73:RUG74"/>
    <mergeCell ref="RUG75:RUG76"/>
    <mergeCell ref="RUG77:RUG78"/>
    <mergeCell ref="RUG79:RUG80"/>
    <mergeCell ref="RUG81:RUG82"/>
    <mergeCell ref="RUG83:RUG84"/>
    <mergeCell ref="RUH45:RUH46"/>
    <mergeCell ref="RUH47:RUH48"/>
    <mergeCell ref="RUH49:RUH50"/>
    <mergeCell ref="RUH51:RUH52"/>
    <mergeCell ref="RUH53:RUH54"/>
    <mergeCell ref="RUH55:RUH56"/>
    <mergeCell ref="RUH57:RUH58"/>
    <mergeCell ref="RUH59:RUH60"/>
    <mergeCell ref="RUH61:RUH62"/>
    <mergeCell ref="RUH63:RUH64"/>
    <mergeCell ref="RUH65:RUH66"/>
    <mergeCell ref="RUH67:RUH68"/>
    <mergeCell ref="RUH69:RUH70"/>
    <mergeCell ref="RUH71:RUH72"/>
    <mergeCell ref="RUH73:RUH74"/>
    <mergeCell ref="RUH75:RUH76"/>
    <mergeCell ref="RUH77:RUH78"/>
    <mergeCell ref="RUH79:RUH80"/>
    <mergeCell ref="RUH81:RUH82"/>
    <mergeCell ref="RUH83:RUH84"/>
    <mergeCell ref="RUI45:RUI46"/>
    <mergeCell ref="RUI47:RUI48"/>
    <mergeCell ref="RUI49:RUI50"/>
    <mergeCell ref="RUI51:RUI52"/>
    <mergeCell ref="RUI53:RUI54"/>
    <mergeCell ref="RUI55:RUI56"/>
    <mergeCell ref="RUI57:RUI58"/>
    <mergeCell ref="RUI59:RUI60"/>
    <mergeCell ref="RUI61:RUI62"/>
    <mergeCell ref="RUI63:RUI64"/>
    <mergeCell ref="RUI65:RUI66"/>
    <mergeCell ref="RUI67:RUI68"/>
    <mergeCell ref="RUI69:RUI70"/>
    <mergeCell ref="RUI71:RUI72"/>
    <mergeCell ref="RUI73:RUI74"/>
    <mergeCell ref="RUI75:RUI76"/>
    <mergeCell ref="RUI77:RUI78"/>
    <mergeCell ref="RUI79:RUI80"/>
    <mergeCell ref="RUI81:RUI82"/>
    <mergeCell ref="RUI83:RUI84"/>
    <mergeCell ref="RUJ45:RUJ46"/>
    <mergeCell ref="RUJ47:RUJ48"/>
    <mergeCell ref="RUJ49:RUJ50"/>
    <mergeCell ref="RUJ51:RUJ52"/>
    <mergeCell ref="RUJ53:RUJ54"/>
    <mergeCell ref="RUJ55:RUJ56"/>
    <mergeCell ref="RUJ57:RUJ58"/>
    <mergeCell ref="RUJ59:RUJ60"/>
    <mergeCell ref="RUJ61:RUJ62"/>
    <mergeCell ref="RUJ63:RUJ64"/>
    <mergeCell ref="RUJ65:RUJ66"/>
    <mergeCell ref="RUJ67:RUJ68"/>
    <mergeCell ref="RUJ69:RUJ70"/>
    <mergeCell ref="RUJ71:RUJ72"/>
    <mergeCell ref="RUJ73:RUJ74"/>
    <mergeCell ref="RUJ75:RUJ76"/>
    <mergeCell ref="RUJ77:RUJ78"/>
    <mergeCell ref="RUJ79:RUJ80"/>
    <mergeCell ref="RUJ81:RUJ82"/>
    <mergeCell ref="RUJ83:RUJ84"/>
    <mergeCell ref="RUK45:RUK46"/>
    <mergeCell ref="RUK47:RUK48"/>
    <mergeCell ref="RUK49:RUK50"/>
    <mergeCell ref="RUK51:RUK52"/>
    <mergeCell ref="RUK53:RUK54"/>
    <mergeCell ref="RUK55:RUK56"/>
    <mergeCell ref="RUK57:RUK58"/>
    <mergeCell ref="RUK59:RUK60"/>
    <mergeCell ref="RUK61:RUK62"/>
    <mergeCell ref="RUK63:RUK64"/>
    <mergeCell ref="RUK65:RUK66"/>
    <mergeCell ref="RUK67:RUK68"/>
    <mergeCell ref="RUK69:RUK70"/>
    <mergeCell ref="RUK71:RUK72"/>
    <mergeCell ref="RUK73:RUK74"/>
    <mergeCell ref="RUK75:RUK76"/>
    <mergeCell ref="RUK77:RUK78"/>
    <mergeCell ref="RUK79:RUK80"/>
    <mergeCell ref="RUK81:RUK82"/>
    <mergeCell ref="RUK83:RUK84"/>
    <mergeCell ref="RUL45:RUL46"/>
    <mergeCell ref="RUL47:RUL48"/>
    <mergeCell ref="RUL49:RUL50"/>
    <mergeCell ref="RUL51:RUL52"/>
    <mergeCell ref="RUL53:RUL54"/>
    <mergeCell ref="RUL55:RUL56"/>
    <mergeCell ref="RUL57:RUL58"/>
    <mergeCell ref="RUL59:RUL60"/>
    <mergeCell ref="RUL61:RUL62"/>
    <mergeCell ref="RUL63:RUL64"/>
    <mergeCell ref="RUL65:RUL66"/>
    <mergeCell ref="RUL67:RUL68"/>
    <mergeCell ref="RUL69:RUL70"/>
    <mergeCell ref="RUL71:RUL72"/>
    <mergeCell ref="RUL73:RUL74"/>
    <mergeCell ref="RUL75:RUL76"/>
    <mergeCell ref="RUL77:RUL78"/>
    <mergeCell ref="RUL79:RUL80"/>
    <mergeCell ref="RUL81:RUL82"/>
    <mergeCell ref="RUL83:RUL84"/>
    <mergeCell ref="RUM45:RUM46"/>
    <mergeCell ref="RUM47:RUM48"/>
    <mergeCell ref="RUM49:RUM50"/>
    <mergeCell ref="RUM51:RUM52"/>
    <mergeCell ref="RUM53:RUM54"/>
    <mergeCell ref="RUM55:RUM56"/>
    <mergeCell ref="RUM57:RUM58"/>
    <mergeCell ref="RUM59:RUM60"/>
    <mergeCell ref="RUM61:RUM62"/>
    <mergeCell ref="RUM63:RUM64"/>
    <mergeCell ref="RUM65:RUM66"/>
    <mergeCell ref="RUM67:RUM68"/>
    <mergeCell ref="RUM69:RUM70"/>
    <mergeCell ref="RUM71:RUM72"/>
    <mergeCell ref="RUM73:RUM74"/>
    <mergeCell ref="RUM75:RUM76"/>
    <mergeCell ref="RUM77:RUM78"/>
    <mergeCell ref="RUM79:RUM80"/>
    <mergeCell ref="RUM81:RUM82"/>
    <mergeCell ref="RUM83:RUM84"/>
    <mergeCell ref="RUN45:RUN46"/>
    <mergeCell ref="RUN47:RUN48"/>
    <mergeCell ref="RUN49:RUN50"/>
    <mergeCell ref="RUN51:RUN52"/>
    <mergeCell ref="RUN53:RUN54"/>
    <mergeCell ref="RUN55:RUN56"/>
    <mergeCell ref="RUN57:RUN58"/>
    <mergeCell ref="RUN59:RUN60"/>
    <mergeCell ref="RUN61:RUN62"/>
    <mergeCell ref="RUN63:RUN64"/>
    <mergeCell ref="RUN65:RUN66"/>
    <mergeCell ref="RUN67:RUN68"/>
    <mergeCell ref="RUN69:RUN70"/>
    <mergeCell ref="RUN71:RUN72"/>
    <mergeCell ref="RUN73:RUN74"/>
    <mergeCell ref="RUN75:RUN76"/>
    <mergeCell ref="RUN77:RUN78"/>
    <mergeCell ref="RUN79:RUN80"/>
    <mergeCell ref="RUN81:RUN82"/>
    <mergeCell ref="RUN83:RUN84"/>
    <mergeCell ref="RUO45:RUO46"/>
    <mergeCell ref="RUO47:RUO48"/>
    <mergeCell ref="RUO49:RUO50"/>
    <mergeCell ref="RUO51:RUO52"/>
    <mergeCell ref="RUO53:RUO54"/>
    <mergeCell ref="RUO55:RUO56"/>
    <mergeCell ref="RUO57:RUO58"/>
    <mergeCell ref="RUO59:RUO60"/>
    <mergeCell ref="RUO61:RUO62"/>
    <mergeCell ref="RUO63:RUO64"/>
    <mergeCell ref="RUO65:RUO66"/>
    <mergeCell ref="RUO67:RUO68"/>
    <mergeCell ref="RUO69:RUO70"/>
    <mergeCell ref="RUO71:RUO72"/>
    <mergeCell ref="RUO73:RUO74"/>
    <mergeCell ref="RUO75:RUO76"/>
    <mergeCell ref="RUO77:RUO78"/>
    <mergeCell ref="RUO79:RUO80"/>
    <mergeCell ref="RUO81:RUO82"/>
    <mergeCell ref="RUO83:RUO84"/>
    <mergeCell ref="RUP45:RUP46"/>
    <mergeCell ref="RUP47:RUP48"/>
    <mergeCell ref="RUP49:RUP50"/>
    <mergeCell ref="RUP51:RUP52"/>
    <mergeCell ref="RUP53:RUP54"/>
    <mergeCell ref="RUP55:RUP56"/>
    <mergeCell ref="RUP57:RUP58"/>
    <mergeCell ref="RUP59:RUP60"/>
    <mergeCell ref="RUP61:RUP62"/>
    <mergeCell ref="RUP63:RUP64"/>
    <mergeCell ref="RUP65:RUP66"/>
    <mergeCell ref="RUP67:RUP68"/>
    <mergeCell ref="RUP69:RUP70"/>
    <mergeCell ref="RUP71:RUP72"/>
    <mergeCell ref="RUP73:RUP74"/>
    <mergeCell ref="RUP75:RUP76"/>
    <mergeCell ref="RUP77:RUP78"/>
    <mergeCell ref="RUP79:RUP80"/>
    <mergeCell ref="RUP81:RUP82"/>
    <mergeCell ref="RUP83:RUP84"/>
    <mergeCell ref="RUQ45:RUQ46"/>
    <mergeCell ref="RUQ47:RUQ48"/>
    <mergeCell ref="RUQ49:RUQ50"/>
    <mergeCell ref="RUQ51:RUQ52"/>
    <mergeCell ref="RUQ53:RUQ54"/>
    <mergeCell ref="RUQ55:RUQ56"/>
    <mergeCell ref="RUQ57:RUQ58"/>
    <mergeCell ref="RUQ59:RUQ60"/>
    <mergeCell ref="RUQ61:RUQ62"/>
    <mergeCell ref="RUQ63:RUQ64"/>
    <mergeCell ref="RUQ65:RUQ66"/>
    <mergeCell ref="RUQ67:RUQ68"/>
    <mergeCell ref="RUQ69:RUQ70"/>
    <mergeCell ref="RUQ71:RUQ72"/>
    <mergeCell ref="RUQ73:RUQ74"/>
    <mergeCell ref="RUQ75:RUQ76"/>
    <mergeCell ref="RUQ77:RUQ78"/>
    <mergeCell ref="RUQ79:RUQ80"/>
    <mergeCell ref="RUQ81:RUQ82"/>
    <mergeCell ref="RUQ83:RUQ84"/>
    <mergeCell ref="RUR45:RUR46"/>
    <mergeCell ref="RUR47:RUR48"/>
    <mergeCell ref="RUR49:RUR50"/>
    <mergeCell ref="RUR51:RUR52"/>
    <mergeCell ref="RUR53:RUR54"/>
    <mergeCell ref="RUR55:RUR56"/>
    <mergeCell ref="RUR57:RUR58"/>
    <mergeCell ref="RUR59:RUR60"/>
    <mergeCell ref="RUR61:RUR62"/>
    <mergeCell ref="RUR63:RUR64"/>
    <mergeCell ref="RUR65:RUR66"/>
    <mergeCell ref="RUR67:RUR68"/>
    <mergeCell ref="RUR69:RUR70"/>
    <mergeCell ref="RUR71:RUR72"/>
    <mergeCell ref="RUR73:RUR74"/>
    <mergeCell ref="RUR75:RUR76"/>
    <mergeCell ref="RUR77:RUR78"/>
    <mergeCell ref="RUR79:RUR80"/>
    <mergeCell ref="RUR81:RUR82"/>
    <mergeCell ref="RUR83:RUR84"/>
    <mergeCell ref="RUS45:RUS46"/>
    <mergeCell ref="RUS47:RUS48"/>
    <mergeCell ref="RUS49:RUS50"/>
    <mergeCell ref="RUS51:RUS52"/>
    <mergeCell ref="RUS53:RUS54"/>
    <mergeCell ref="RUS55:RUS56"/>
    <mergeCell ref="RUS57:RUS58"/>
    <mergeCell ref="RUS59:RUS60"/>
    <mergeCell ref="RUS61:RUS62"/>
    <mergeCell ref="RUS63:RUS64"/>
    <mergeCell ref="RUS65:RUS66"/>
    <mergeCell ref="RUS67:RUS68"/>
    <mergeCell ref="RUS69:RUS70"/>
    <mergeCell ref="RUS71:RUS72"/>
    <mergeCell ref="RUS73:RUS74"/>
    <mergeCell ref="RUS75:RUS76"/>
    <mergeCell ref="RUS77:RUS78"/>
    <mergeCell ref="RUS79:RUS80"/>
    <mergeCell ref="RUS81:RUS82"/>
    <mergeCell ref="RUS83:RUS84"/>
    <mergeCell ref="RUT45:RUT46"/>
    <mergeCell ref="RUT47:RUT48"/>
    <mergeCell ref="RUT49:RUT50"/>
    <mergeCell ref="RUT51:RUT52"/>
    <mergeCell ref="RUT53:RUT54"/>
    <mergeCell ref="RUT55:RUT56"/>
    <mergeCell ref="RUT57:RUT58"/>
    <mergeCell ref="RUT59:RUT60"/>
    <mergeCell ref="RUT61:RUT62"/>
    <mergeCell ref="RUT63:RUT64"/>
    <mergeCell ref="RUT65:RUT66"/>
    <mergeCell ref="RUT67:RUT68"/>
    <mergeCell ref="RUT69:RUT70"/>
    <mergeCell ref="RUT71:RUT72"/>
    <mergeCell ref="RUT73:RUT74"/>
    <mergeCell ref="RUT75:RUT76"/>
    <mergeCell ref="RUT77:RUT78"/>
    <mergeCell ref="RUT79:RUT80"/>
    <mergeCell ref="RUT81:RUT82"/>
    <mergeCell ref="RUT83:RUT84"/>
    <mergeCell ref="RUU45:RUU46"/>
    <mergeCell ref="RUU47:RUU48"/>
    <mergeCell ref="RUU49:RUU50"/>
    <mergeCell ref="RUU51:RUU52"/>
    <mergeCell ref="RUU53:RUU54"/>
    <mergeCell ref="RUU55:RUU56"/>
    <mergeCell ref="RUU57:RUU58"/>
    <mergeCell ref="RUU59:RUU60"/>
    <mergeCell ref="RUU61:RUU62"/>
    <mergeCell ref="RUU63:RUU64"/>
    <mergeCell ref="RUU65:RUU66"/>
    <mergeCell ref="RUU67:RUU68"/>
    <mergeCell ref="RUU69:RUU70"/>
    <mergeCell ref="RUU71:RUU72"/>
    <mergeCell ref="RUU73:RUU74"/>
    <mergeCell ref="RUU75:RUU76"/>
    <mergeCell ref="RUU77:RUU78"/>
    <mergeCell ref="RUU79:RUU80"/>
    <mergeCell ref="RUU81:RUU82"/>
    <mergeCell ref="RUU83:RUU84"/>
    <mergeCell ref="RUV45:RUV46"/>
    <mergeCell ref="RUV47:RUV48"/>
    <mergeCell ref="RUV49:RUV50"/>
    <mergeCell ref="RUV51:RUV52"/>
    <mergeCell ref="RUV53:RUV54"/>
    <mergeCell ref="RUV55:RUV56"/>
    <mergeCell ref="RUV57:RUV58"/>
    <mergeCell ref="RUV59:RUV60"/>
    <mergeCell ref="RUV61:RUV62"/>
    <mergeCell ref="RUV63:RUV64"/>
    <mergeCell ref="RUV65:RUV66"/>
    <mergeCell ref="RUV67:RUV68"/>
    <mergeCell ref="RUV69:RUV70"/>
    <mergeCell ref="RUV71:RUV72"/>
    <mergeCell ref="RUV73:RUV74"/>
    <mergeCell ref="RUV75:RUV76"/>
    <mergeCell ref="RUV77:RUV78"/>
    <mergeCell ref="RUV79:RUV80"/>
    <mergeCell ref="RUV81:RUV82"/>
    <mergeCell ref="RUV83:RUV84"/>
    <mergeCell ref="RUW45:RUW46"/>
    <mergeCell ref="RUW47:RUW48"/>
    <mergeCell ref="RUW49:RUW50"/>
    <mergeCell ref="RUW51:RUW52"/>
    <mergeCell ref="RUW53:RUW54"/>
    <mergeCell ref="RUW55:RUW56"/>
    <mergeCell ref="RUW57:RUW58"/>
    <mergeCell ref="RUW59:RUW60"/>
    <mergeCell ref="RUW61:RUW62"/>
    <mergeCell ref="RUW63:RUW64"/>
    <mergeCell ref="RUW65:RUW66"/>
    <mergeCell ref="RUW67:RUW68"/>
    <mergeCell ref="RUW69:RUW70"/>
    <mergeCell ref="RUW71:RUW72"/>
    <mergeCell ref="RUW73:RUW74"/>
    <mergeCell ref="RUW75:RUW76"/>
    <mergeCell ref="RUW77:RUW78"/>
    <mergeCell ref="RUW79:RUW80"/>
    <mergeCell ref="RUW81:RUW82"/>
    <mergeCell ref="RUW83:RUW84"/>
    <mergeCell ref="RUX45:RUX46"/>
    <mergeCell ref="RUX47:RUX48"/>
    <mergeCell ref="RUX49:RUX50"/>
    <mergeCell ref="RUX51:RUX52"/>
    <mergeCell ref="RUX53:RUX54"/>
    <mergeCell ref="RUX55:RUX56"/>
    <mergeCell ref="RUX57:RUX58"/>
    <mergeCell ref="RUX59:RUX60"/>
    <mergeCell ref="RUX61:RUX62"/>
    <mergeCell ref="RUX63:RUX64"/>
    <mergeCell ref="RUX65:RUX66"/>
    <mergeCell ref="RUX67:RUX68"/>
    <mergeCell ref="RUX69:RUX70"/>
    <mergeCell ref="RUX71:RUX72"/>
    <mergeCell ref="RUX73:RUX74"/>
    <mergeCell ref="RUX75:RUX76"/>
    <mergeCell ref="RUX77:RUX78"/>
    <mergeCell ref="RUX79:RUX80"/>
    <mergeCell ref="RUX81:RUX82"/>
    <mergeCell ref="RUX83:RUX84"/>
    <mergeCell ref="RUY45:RUY46"/>
    <mergeCell ref="RUY47:RUY48"/>
    <mergeCell ref="RUY49:RUY50"/>
    <mergeCell ref="RUY51:RUY52"/>
    <mergeCell ref="RUY53:RUY54"/>
    <mergeCell ref="RUY55:RUY56"/>
    <mergeCell ref="RUY57:RUY58"/>
    <mergeCell ref="RUY59:RUY60"/>
    <mergeCell ref="RUY61:RUY62"/>
    <mergeCell ref="RUY63:RUY64"/>
    <mergeCell ref="RUY65:RUY66"/>
    <mergeCell ref="RUY67:RUY68"/>
    <mergeCell ref="RUY69:RUY70"/>
    <mergeCell ref="RUY71:RUY72"/>
    <mergeCell ref="RUY73:RUY74"/>
    <mergeCell ref="RUY75:RUY76"/>
    <mergeCell ref="RUY77:RUY78"/>
    <mergeCell ref="RUY79:RUY80"/>
    <mergeCell ref="RUY81:RUY82"/>
    <mergeCell ref="RUY83:RUY84"/>
    <mergeCell ref="RUZ45:RUZ46"/>
    <mergeCell ref="RUZ47:RUZ48"/>
    <mergeCell ref="RUZ49:RUZ50"/>
    <mergeCell ref="RUZ51:RUZ52"/>
    <mergeCell ref="RUZ53:RUZ54"/>
    <mergeCell ref="RUZ55:RUZ56"/>
    <mergeCell ref="RUZ57:RUZ58"/>
    <mergeCell ref="RUZ59:RUZ60"/>
    <mergeCell ref="RUZ61:RUZ62"/>
    <mergeCell ref="RUZ63:RUZ64"/>
    <mergeCell ref="RUZ65:RUZ66"/>
    <mergeCell ref="RUZ67:RUZ68"/>
    <mergeCell ref="RUZ69:RUZ70"/>
    <mergeCell ref="RUZ71:RUZ72"/>
    <mergeCell ref="RUZ73:RUZ74"/>
    <mergeCell ref="RUZ75:RUZ76"/>
    <mergeCell ref="RUZ77:RUZ78"/>
    <mergeCell ref="RUZ79:RUZ80"/>
    <mergeCell ref="RUZ81:RUZ82"/>
    <mergeCell ref="RUZ83:RUZ84"/>
    <mergeCell ref="RVA45:RVA46"/>
    <mergeCell ref="RVA47:RVA48"/>
    <mergeCell ref="RVA49:RVA50"/>
    <mergeCell ref="RVA51:RVA52"/>
    <mergeCell ref="RVA53:RVA54"/>
    <mergeCell ref="RVA55:RVA56"/>
    <mergeCell ref="RVA57:RVA58"/>
    <mergeCell ref="RVA59:RVA60"/>
    <mergeCell ref="RVA61:RVA62"/>
    <mergeCell ref="RVA63:RVA64"/>
    <mergeCell ref="RVA65:RVA66"/>
    <mergeCell ref="RVA67:RVA68"/>
    <mergeCell ref="RVA69:RVA70"/>
    <mergeCell ref="RVA71:RVA72"/>
    <mergeCell ref="RVA73:RVA74"/>
    <mergeCell ref="RVA75:RVA76"/>
    <mergeCell ref="RVA77:RVA78"/>
    <mergeCell ref="RVA79:RVA80"/>
    <mergeCell ref="RVA81:RVA82"/>
    <mergeCell ref="RVA83:RVA84"/>
    <mergeCell ref="RVB45:RVB46"/>
    <mergeCell ref="RVB47:RVB48"/>
    <mergeCell ref="RVB49:RVB50"/>
    <mergeCell ref="RVB51:RVB52"/>
    <mergeCell ref="RVB53:RVB54"/>
    <mergeCell ref="RVB55:RVB56"/>
    <mergeCell ref="RVB57:RVB58"/>
    <mergeCell ref="RVB59:RVB60"/>
    <mergeCell ref="RVB61:RVB62"/>
    <mergeCell ref="RVB63:RVB64"/>
    <mergeCell ref="RVB65:RVB66"/>
    <mergeCell ref="RVB67:RVB68"/>
    <mergeCell ref="RVB69:RVB70"/>
    <mergeCell ref="RVB71:RVB72"/>
    <mergeCell ref="RVB73:RVB74"/>
    <mergeCell ref="RVB75:RVB76"/>
    <mergeCell ref="RVB77:RVB78"/>
    <mergeCell ref="RVB79:RVB80"/>
    <mergeCell ref="RVB81:RVB82"/>
    <mergeCell ref="RVB83:RVB84"/>
    <mergeCell ref="RVC45:RVC46"/>
    <mergeCell ref="RVC47:RVC48"/>
    <mergeCell ref="RVC49:RVC50"/>
    <mergeCell ref="RVC51:RVC52"/>
    <mergeCell ref="RVC53:RVC54"/>
    <mergeCell ref="RVC55:RVC56"/>
    <mergeCell ref="RVC57:RVC58"/>
    <mergeCell ref="RVC59:RVC60"/>
    <mergeCell ref="RVC61:RVC62"/>
    <mergeCell ref="RVC63:RVC64"/>
    <mergeCell ref="RVC65:RVC66"/>
    <mergeCell ref="RVC67:RVC68"/>
    <mergeCell ref="RVC69:RVC70"/>
    <mergeCell ref="RVC71:RVC72"/>
    <mergeCell ref="RVC73:RVC74"/>
    <mergeCell ref="RVC75:RVC76"/>
    <mergeCell ref="RVC77:RVC78"/>
    <mergeCell ref="RVC79:RVC80"/>
    <mergeCell ref="RVC81:RVC82"/>
    <mergeCell ref="RVC83:RVC84"/>
    <mergeCell ref="RVD45:RVD46"/>
    <mergeCell ref="RVD47:RVD48"/>
    <mergeCell ref="RVD49:RVD50"/>
    <mergeCell ref="RVD51:RVD52"/>
    <mergeCell ref="RVD53:RVD54"/>
    <mergeCell ref="RVD55:RVD56"/>
    <mergeCell ref="RVD57:RVD58"/>
    <mergeCell ref="RVD59:RVD60"/>
    <mergeCell ref="RVD61:RVD62"/>
    <mergeCell ref="RVD63:RVD64"/>
    <mergeCell ref="RVD65:RVD66"/>
    <mergeCell ref="RVD67:RVD68"/>
    <mergeCell ref="RVD69:RVD70"/>
    <mergeCell ref="RVD71:RVD72"/>
    <mergeCell ref="RVD73:RVD74"/>
    <mergeCell ref="RVD75:RVD76"/>
    <mergeCell ref="RVD77:RVD78"/>
    <mergeCell ref="RVD79:RVD80"/>
    <mergeCell ref="RVD81:RVD82"/>
    <mergeCell ref="RVD83:RVD84"/>
    <mergeCell ref="RVE45:RVE46"/>
    <mergeCell ref="RVE47:RVE48"/>
    <mergeCell ref="RVE49:RVE50"/>
    <mergeCell ref="RVE51:RVE52"/>
    <mergeCell ref="RVE53:RVE54"/>
    <mergeCell ref="RVE55:RVE56"/>
    <mergeCell ref="RVE57:RVE58"/>
    <mergeCell ref="RVE59:RVE60"/>
    <mergeCell ref="RVE61:RVE62"/>
    <mergeCell ref="RVE63:RVE64"/>
    <mergeCell ref="RVE65:RVE66"/>
    <mergeCell ref="RVE67:RVE68"/>
    <mergeCell ref="RVE69:RVE70"/>
    <mergeCell ref="RVE71:RVE72"/>
    <mergeCell ref="RVE73:RVE74"/>
    <mergeCell ref="RVE75:RVE76"/>
    <mergeCell ref="RVE77:RVE78"/>
    <mergeCell ref="RVE79:RVE80"/>
    <mergeCell ref="RVE81:RVE82"/>
    <mergeCell ref="RVE83:RVE84"/>
    <mergeCell ref="RVF45:RVF46"/>
    <mergeCell ref="RVF47:RVF48"/>
    <mergeCell ref="RVF49:RVF50"/>
    <mergeCell ref="RVF51:RVF52"/>
    <mergeCell ref="RVF53:RVF54"/>
    <mergeCell ref="RVF55:RVF56"/>
    <mergeCell ref="RVF57:RVF58"/>
    <mergeCell ref="RVF59:RVF60"/>
    <mergeCell ref="RVF61:RVF62"/>
    <mergeCell ref="RVF63:RVF64"/>
    <mergeCell ref="RVF65:RVF66"/>
    <mergeCell ref="RVF67:RVF68"/>
    <mergeCell ref="RVF69:RVF70"/>
    <mergeCell ref="RVF71:RVF72"/>
    <mergeCell ref="RVF73:RVF74"/>
    <mergeCell ref="RVF75:RVF76"/>
    <mergeCell ref="RVF77:RVF78"/>
    <mergeCell ref="RVF79:RVF80"/>
    <mergeCell ref="RVF81:RVF82"/>
    <mergeCell ref="RVF83:RVF84"/>
    <mergeCell ref="RVG45:RVG46"/>
    <mergeCell ref="RVG47:RVG48"/>
    <mergeCell ref="RVG49:RVG50"/>
    <mergeCell ref="RVG51:RVG52"/>
    <mergeCell ref="RVG53:RVG54"/>
    <mergeCell ref="RVG55:RVG56"/>
    <mergeCell ref="RVG57:RVG58"/>
    <mergeCell ref="RVG59:RVG60"/>
    <mergeCell ref="RVG61:RVG62"/>
    <mergeCell ref="RVG63:RVG64"/>
    <mergeCell ref="RVG65:RVG66"/>
    <mergeCell ref="RVG67:RVG68"/>
    <mergeCell ref="RVG69:RVG70"/>
    <mergeCell ref="RVG71:RVG72"/>
    <mergeCell ref="RVG73:RVG74"/>
    <mergeCell ref="RVG75:RVG76"/>
    <mergeCell ref="RVG77:RVG78"/>
    <mergeCell ref="RVG79:RVG80"/>
    <mergeCell ref="RVG81:RVG82"/>
    <mergeCell ref="RVG83:RVG84"/>
    <mergeCell ref="RVH45:RVH46"/>
    <mergeCell ref="RVH47:RVH48"/>
    <mergeCell ref="RVH49:RVH50"/>
    <mergeCell ref="RVH51:RVH52"/>
    <mergeCell ref="RVH53:RVH54"/>
    <mergeCell ref="RVH55:RVH56"/>
    <mergeCell ref="RVH57:RVH58"/>
    <mergeCell ref="RVH59:RVH60"/>
    <mergeCell ref="RVH61:RVH62"/>
    <mergeCell ref="RVH63:RVH64"/>
    <mergeCell ref="RVH65:RVH66"/>
    <mergeCell ref="RVH67:RVH68"/>
    <mergeCell ref="RVH69:RVH70"/>
    <mergeCell ref="RVH71:RVH72"/>
    <mergeCell ref="RVH73:RVH74"/>
    <mergeCell ref="RVH75:RVH76"/>
    <mergeCell ref="RVH77:RVH78"/>
    <mergeCell ref="RVH79:RVH80"/>
    <mergeCell ref="RVH81:RVH82"/>
    <mergeCell ref="RVH83:RVH84"/>
    <mergeCell ref="RVI45:RVI46"/>
    <mergeCell ref="RVI47:RVI48"/>
    <mergeCell ref="RVI49:RVI50"/>
    <mergeCell ref="RVI51:RVI52"/>
    <mergeCell ref="RVI53:RVI54"/>
    <mergeCell ref="RVI55:RVI56"/>
    <mergeCell ref="RVI57:RVI58"/>
    <mergeCell ref="RVI59:RVI60"/>
    <mergeCell ref="RVI61:RVI62"/>
    <mergeCell ref="RVI63:RVI64"/>
    <mergeCell ref="RVI65:RVI66"/>
    <mergeCell ref="RVI67:RVI68"/>
    <mergeCell ref="RVI69:RVI70"/>
    <mergeCell ref="RVI71:RVI72"/>
    <mergeCell ref="RVI73:RVI74"/>
    <mergeCell ref="RVI75:RVI76"/>
    <mergeCell ref="RVI77:RVI78"/>
    <mergeCell ref="RVI79:RVI80"/>
    <mergeCell ref="RVI81:RVI82"/>
    <mergeCell ref="RVI83:RVI84"/>
    <mergeCell ref="RVJ45:RVJ46"/>
    <mergeCell ref="RVJ47:RVJ48"/>
    <mergeCell ref="RVJ49:RVJ50"/>
    <mergeCell ref="RVJ51:RVJ52"/>
    <mergeCell ref="RVJ53:RVJ54"/>
    <mergeCell ref="RVJ55:RVJ56"/>
    <mergeCell ref="RVJ57:RVJ58"/>
    <mergeCell ref="RVJ59:RVJ60"/>
    <mergeCell ref="RVJ61:RVJ62"/>
    <mergeCell ref="RVJ63:RVJ64"/>
    <mergeCell ref="RVJ65:RVJ66"/>
    <mergeCell ref="RVJ67:RVJ68"/>
    <mergeCell ref="RVJ69:RVJ70"/>
    <mergeCell ref="RVJ71:RVJ72"/>
    <mergeCell ref="RVJ73:RVJ74"/>
    <mergeCell ref="RVJ75:RVJ76"/>
    <mergeCell ref="RVJ77:RVJ78"/>
    <mergeCell ref="RVJ79:RVJ80"/>
    <mergeCell ref="RVJ81:RVJ82"/>
    <mergeCell ref="RVJ83:RVJ84"/>
    <mergeCell ref="RVK45:RVK46"/>
    <mergeCell ref="RVK47:RVK48"/>
    <mergeCell ref="RVK49:RVK50"/>
    <mergeCell ref="RVK51:RVK52"/>
    <mergeCell ref="RVK53:RVK54"/>
    <mergeCell ref="RVK55:RVK56"/>
    <mergeCell ref="RVK57:RVK58"/>
    <mergeCell ref="RVK59:RVK60"/>
    <mergeCell ref="RVK61:RVK62"/>
    <mergeCell ref="RVK63:RVK64"/>
    <mergeCell ref="RVK65:RVK66"/>
    <mergeCell ref="RVK67:RVK68"/>
    <mergeCell ref="RVK69:RVK70"/>
    <mergeCell ref="RVK71:RVK72"/>
    <mergeCell ref="RVK73:RVK74"/>
    <mergeCell ref="RVK75:RVK76"/>
    <mergeCell ref="RVK77:RVK78"/>
    <mergeCell ref="RVK79:RVK80"/>
    <mergeCell ref="RVK81:RVK82"/>
    <mergeCell ref="RVK83:RVK84"/>
    <mergeCell ref="RVL45:RVL46"/>
    <mergeCell ref="RVL47:RVL48"/>
    <mergeCell ref="RVL49:RVL50"/>
    <mergeCell ref="RVL51:RVL52"/>
    <mergeCell ref="RVL53:RVL54"/>
    <mergeCell ref="RVL55:RVL56"/>
    <mergeCell ref="RVL57:RVL58"/>
    <mergeCell ref="RVL59:RVL60"/>
    <mergeCell ref="RVL61:RVL62"/>
    <mergeCell ref="RVL63:RVL64"/>
    <mergeCell ref="RVL65:RVL66"/>
    <mergeCell ref="RVL67:RVL68"/>
    <mergeCell ref="RVL69:RVL70"/>
    <mergeCell ref="RVL71:RVL72"/>
    <mergeCell ref="RVL73:RVL74"/>
    <mergeCell ref="RVL75:RVL76"/>
    <mergeCell ref="RVL77:RVL78"/>
    <mergeCell ref="RVL79:RVL80"/>
    <mergeCell ref="RVL81:RVL82"/>
    <mergeCell ref="RVL83:RVL84"/>
    <mergeCell ref="RVM45:RVM46"/>
    <mergeCell ref="RVM47:RVM48"/>
    <mergeCell ref="RVM49:RVM50"/>
    <mergeCell ref="RVM51:RVM52"/>
    <mergeCell ref="RVM53:RVM54"/>
    <mergeCell ref="RVM55:RVM56"/>
    <mergeCell ref="RVM57:RVM58"/>
    <mergeCell ref="RVM59:RVM60"/>
    <mergeCell ref="RVM61:RVM62"/>
    <mergeCell ref="RVM63:RVM64"/>
    <mergeCell ref="RVM65:RVM66"/>
    <mergeCell ref="RVM67:RVM68"/>
    <mergeCell ref="RVM69:RVM70"/>
    <mergeCell ref="RVM71:RVM72"/>
    <mergeCell ref="RVM73:RVM74"/>
    <mergeCell ref="RVM75:RVM76"/>
    <mergeCell ref="RVM77:RVM78"/>
    <mergeCell ref="RVM79:RVM80"/>
    <mergeCell ref="RVM81:RVM82"/>
    <mergeCell ref="RVM83:RVM84"/>
    <mergeCell ref="RVN45:RVN46"/>
    <mergeCell ref="RVN47:RVN48"/>
    <mergeCell ref="RVN49:RVN50"/>
    <mergeCell ref="RVN51:RVN52"/>
    <mergeCell ref="RVN53:RVN54"/>
    <mergeCell ref="RVN55:RVN56"/>
    <mergeCell ref="RVN57:RVN58"/>
    <mergeCell ref="RVN59:RVN60"/>
    <mergeCell ref="RVN61:RVN62"/>
    <mergeCell ref="RVN63:RVN64"/>
    <mergeCell ref="RVN65:RVN66"/>
    <mergeCell ref="RVN67:RVN68"/>
    <mergeCell ref="RVN69:RVN70"/>
    <mergeCell ref="RVN71:RVN72"/>
    <mergeCell ref="RVN73:RVN74"/>
    <mergeCell ref="RVN75:RVN76"/>
    <mergeCell ref="RVN77:RVN78"/>
    <mergeCell ref="RVN79:RVN80"/>
    <mergeCell ref="RVN81:RVN82"/>
    <mergeCell ref="RVN83:RVN84"/>
    <mergeCell ref="RVO45:RVO46"/>
    <mergeCell ref="RVO47:RVO48"/>
    <mergeCell ref="RVO49:RVO50"/>
    <mergeCell ref="RVO51:RVO52"/>
    <mergeCell ref="RVO53:RVO54"/>
    <mergeCell ref="RVO55:RVO56"/>
    <mergeCell ref="RVO57:RVO58"/>
    <mergeCell ref="RVO59:RVO60"/>
    <mergeCell ref="RVO61:RVO62"/>
    <mergeCell ref="RVO63:RVO64"/>
    <mergeCell ref="RVO65:RVO66"/>
    <mergeCell ref="RVO67:RVO68"/>
    <mergeCell ref="RVO69:RVO70"/>
    <mergeCell ref="RVO71:RVO72"/>
    <mergeCell ref="RVO73:RVO74"/>
    <mergeCell ref="RVO75:RVO76"/>
    <mergeCell ref="RVO77:RVO78"/>
    <mergeCell ref="RVO79:RVO80"/>
    <mergeCell ref="RVO81:RVO82"/>
    <mergeCell ref="RVO83:RVO84"/>
    <mergeCell ref="RVP45:RVP46"/>
    <mergeCell ref="RVP47:RVP48"/>
    <mergeCell ref="RVP49:RVP50"/>
    <mergeCell ref="RVP51:RVP52"/>
    <mergeCell ref="RVP53:RVP54"/>
    <mergeCell ref="RVP55:RVP56"/>
    <mergeCell ref="RVP57:RVP58"/>
    <mergeCell ref="RVP59:RVP60"/>
    <mergeCell ref="RVP61:RVP62"/>
    <mergeCell ref="RVP63:RVP64"/>
    <mergeCell ref="RVP65:RVP66"/>
    <mergeCell ref="RVP67:RVP68"/>
    <mergeCell ref="RVP69:RVP70"/>
    <mergeCell ref="RVP71:RVP72"/>
    <mergeCell ref="RVP73:RVP74"/>
    <mergeCell ref="RVP75:RVP76"/>
    <mergeCell ref="RVP77:RVP78"/>
    <mergeCell ref="RVP79:RVP80"/>
    <mergeCell ref="RVP81:RVP82"/>
    <mergeCell ref="RVP83:RVP84"/>
    <mergeCell ref="RVQ45:RVQ46"/>
    <mergeCell ref="RVQ47:RVQ48"/>
    <mergeCell ref="RVQ49:RVQ50"/>
    <mergeCell ref="RVQ51:RVQ52"/>
    <mergeCell ref="RVQ53:RVQ54"/>
    <mergeCell ref="RVQ55:RVQ56"/>
    <mergeCell ref="RVQ57:RVQ58"/>
    <mergeCell ref="RVQ59:RVQ60"/>
    <mergeCell ref="RVQ61:RVQ62"/>
    <mergeCell ref="RVQ63:RVQ64"/>
    <mergeCell ref="RVQ65:RVQ66"/>
    <mergeCell ref="RVQ67:RVQ68"/>
    <mergeCell ref="RVQ69:RVQ70"/>
    <mergeCell ref="RVQ71:RVQ72"/>
    <mergeCell ref="RVQ73:RVQ74"/>
    <mergeCell ref="RVQ75:RVQ76"/>
    <mergeCell ref="RVQ77:RVQ78"/>
    <mergeCell ref="RVQ79:RVQ80"/>
    <mergeCell ref="RVQ81:RVQ82"/>
    <mergeCell ref="RVQ83:RVQ84"/>
    <mergeCell ref="RVR45:RVR46"/>
    <mergeCell ref="RVR47:RVR48"/>
    <mergeCell ref="RVR49:RVR50"/>
    <mergeCell ref="RVR51:RVR52"/>
    <mergeCell ref="RVR53:RVR54"/>
    <mergeCell ref="RVR55:RVR56"/>
    <mergeCell ref="RVR57:RVR58"/>
    <mergeCell ref="RVR59:RVR60"/>
    <mergeCell ref="RVR61:RVR62"/>
    <mergeCell ref="RVR63:RVR64"/>
    <mergeCell ref="RVR65:RVR66"/>
    <mergeCell ref="RVR67:RVR68"/>
    <mergeCell ref="RVR69:RVR70"/>
    <mergeCell ref="RVR71:RVR72"/>
    <mergeCell ref="RVR73:RVR74"/>
    <mergeCell ref="RVR75:RVR76"/>
    <mergeCell ref="RVR77:RVR78"/>
    <mergeCell ref="RVR79:RVR80"/>
    <mergeCell ref="RVR81:RVR82"/>
    <mergeCell ref="RVR83:RVR84"/>
    <mergeCell ref="RVS45:RVS46"/>
    <mergeCell ref="RVS47:RVS48"/>
    <mergeCell ref="RVS49:RVS50"/>
    <mergeCell ref="RVS51:RVS52"/>
    <mergeCell ref="RVS53:RVS54"/>
    <mergeCell ref="RVS55:RVS56"/>
    <mergeCell ref="RVS57:RVS58"/>
    <mergeCell ref="RVS59:RVS60"/>
    <mergeCell ref="RVS61:RVS62"/>
    <mergeCell ref="RVS63:RVS64"/>
    <mergeCell ref="RVS65:RVS66"/>
    <mergeCell ref="RVS67:RVS68"/>
    <mergeCell ref="RVS69:RVS70"/>
    <mergeCell ref="RVS71:RVS72"/>
    <mergeCell ref="RVS73:RVS74"/>
    <mergeCell ref="RVS75:RVS76"/>
    <mergeCell ref="RVS77:RVS78"/>
    <mergeCell ref="RVS79:RVS80"/>
    <mergeCell ref="RVS81:RVS82"/>
    <mergeCell ref="RVS83:RVS84"/>
    <mergeCell ref="RVT45:RVT46"/>
    <mergeCell ref="RVT47:RVT48"/>
    <mergeCell ref="RVT49:RVT50"/>
    <mergeCell ref="RVT51:RVT52"/>
    <mergeCell ref="RVT53:RVT54"/>
    <mergeCell ref="RVT55:RVT56"/>
    <mergeCell ref="RVT57:RVT58"/>
    <mergeCell ref="RVT59:RVT60"/>
    <mergeCell ref="RVT61:RVT62"/>
    <mergeCell ref="RVT63:RVT64"/>
    <mergeCell ref="RVT65:RVT66"/>
    <mergeCell ref="RVT67:RVT68"/>
    <mergeCell ref="RVT69:RVT70"/>
    <mergeCell ref="RVT71:RVT72"/>
    <mergeCell ref="RVT73:RVT74"/>
    <mergeCell ref="RVT75:RVT76"/>
    <mergeCell ref="RVT77:RVT78"/>
    <mergeCell ref="RVT79:RVT80"/>
    <mergeCell ref="RVT81:RVT82"/>
    <mergeCell ref="RVT83:RVT84"/>
    <mergeCell ref="RVU45:RVU46"/>
    <mergeCell ref="RVU47:RVU48"/>
    <mergeCell ref="RVU49:RVU50"/>
    <mergeCell ref="RVU51:RVU52"/>
    <mergeCell ref="RVU53:RVU54"/>
    <mergeCell ref="RVU55:RVU56"/>
    <mergeCell ref="RVU57:RVU58"/>
    <mergeCell ref="RVU59:RVU60"/>
    <mergeCell ref="RVU61:RVU62"/>
    <mergeCell ref="RVU63:RVU64"/>
    <mergeCell ref="RVU65:RVU66"/>
    <mergeCell ref="RVU67:RVU68"/>
    <mergeCell ref="RVU69:RVU70"/>
    <mergeCell ref="RVU71:RVU72"/>
    <mergeCell ref="RVU73:RVU74"/>
    <mergeCell ref="RVU75:RVU76"/>
    <mergeCell ref="RVU77:RVU78"/>
    <mergeCell ref="RVU79:RVU80"/>
    <mergeCell ref="RVU81:RVU82"/>
    <mergeCell ref="RVU83:RVU84"/>
    <mergeCell ref="RVV45:RVV46"/>
    <mergeCell ref="RVV47:RVV48"/>
    <mergeCell ref="RVV49:RVV50"/>
    <mergeCell ref="RVV51:RVV52"/>
    <mergeCell ref="RVV53:RVV54"/>
    <mergeCell ref="RVV55:RVV56"/>
    <mergeCell ref="RVV57:RVV58"/>
    <mergeCell ref="RVV59:RVV60"/>
    <mergeCell ref="RVV61:RVV62"/>
    <mergeCell ref="RVV63:RVV64"/>
    <mergeCell ref="RVV65:RVV66"/>
    <mergeCell ref="RVV67:RVV68"/>
    <mergeCell ref="RVV69:RVV70"/>
    <mergeCell ref="RVV71:RVV72"/>
    <mergeCell ref="RVV73:RVV74"/>
    <mergeCell ref="RVV75:RVV76"/>
    <mergeCell ref="RVV77:RVV78"/>
    <mergeCell ref="RVV79:RVV80"/>
    <mergeCell ref="RVV81:RVV82"/>
    <mergeCell ref="RVV83:RVV84"/>
    <mergeCell ref="RVW45:RVW46"/>
    <mergeCell ref="RVW47:RVW48"/>
    <mergeCell ref="RVW49:RVW50"/>
    <mergeCell ref="RVW51:RVW52"/>
    <mergeCell ref="RVW53:RVW54"/>
    <mergeCell ref="RVW55:RVW56"/>
    <mergeCell ref="RVW57:RVW58"/>
    <mergeCell ref="RVW59:RVW60"/>
    <mergeCell ref="RVW61:RVW62"/>
    <mergeCell ref="RVW63:RVW64"/>
    <mergeCell ref="RVW65:RVW66"/>
    <mergeCell ref="RVW67:RVW68"/>
    <mergeCell ref="RVW69:RVW70"/>
    <mergeCell ref="RVW71:RVW72"/>
    <mergeCell ref="RVW73:RVW74"/>
    <mergeCell ref="RVW75:RVW76"/>
    <mergeCell ref="RVW77:RVW78"/>
    <mergeCell ref="RVW79:RVW80"/>
    <mergeCell ref="RVW81:RVW82"/>
    <mergeCell ref="RVW83:RVW84"/>
    <mergeCell ref="RVX45:RVX46"/>
    <mergeCell ref="RVX47:RVX48"/>
    <mergeCell ref="RVX49:RVX50"/>
    <mergeCell ref="RVX51:RVX52"/>
    <mergeCell ref="RVX53:RVX54"/>
    <mergeCell ref="RVX55:RVX56"/>
    <mergeCell ref="RVX57:RVX58"/>
    <mergeCell ref="RVX59:RVX60"/>
    <mergeCell ref="RVX61:RVX62"/>
    <mergeCell ref="RVX63:RVX64"/>
    <mergeCell ref="RVX65:RVX66"/>
    <mergeCell ref="RVX67:RVX68"/>
    <mergeCell ref="RVX69:RVX70"/>
    <mergeCell ref="RVX71:RVX72"/>
    <mergeCell ref="RVX73:RVX74"/>
    <mergeCell ref="RVX75:RVX76"/>
    <mergeCell ref="RVX77:RVX78"/>
    <mergeCell ref="RVX79:RVX80"/>
    <mergeCell ref="RVX81:RVX82"/>
    <mergeCell ref="RVX83:RVX84"/>
    <mergeCell ref="RVY45:RVY46"/>
    <mergeCell ref="RVY47:RVY48"/>
    <mergeCell ref="RVY49:RVY50"/>
    <mergeCell ref="RVY51:RVY52"/>
    <mergeCell ref="RVY53:RVY54"/>
    <mergeCell ref="RVY55:RVY56"/>
    <mergeCell ref="RVY57:RVY58"/>
    <mergeCell ref="RVY59:RVY60"/>
    <mergeCell ref="RVY61:RVY62"/>
    <mergeCell ref="RVY63:RVY64"/>
    <mergeCell ref="RVY65:RVY66"/>
    <mergeCell ref="RVY67:RVY68"/>
    <mergeCell ref="RVY69:RVY70"/>
    <mergeCell ref="RVY71:RVY72"/>
    <mergeCell ref="RVY73:RVY74"/>
    <mergeCell ref="RVY75:RVY76"/>
    <mergeCell ref="RVY77:RVY78"/>
    <mergeCell ref="RVY79:RVY80"/>
    <mergeCell ref="RVY81:RVY82"/>
    <mergeCell ref="RVY83:RVY84"/>
    <mergeCell ref="RVZ45:RVZ46"/>
    <mergeCell ref="RVZ47:RVZ48"/>
    <mergeCell ref="RVZ49:RVZ50"/>
    <mergeCell ref="RVZ51:RVZ52"/>
    <mergeCell ref="RVZ53:RVZ54"/>
    <mergeCell ref="RVZ55:RVZ56"/>
    <mergeCell ref="RVZ57:RVZ58"/>
    <mergeCell ref="RVZ59:RVZ60"/>
    <mergeCell ref="RVZ61:RVZ62"/>
    <mergeCell ref="RVZ63:RVZ64"/>
    <mergeCell ref="RVZ65:RVZ66"/>
    <mergeCell ref="RVZ67:RVZ68"/>
    <mergeCell ref="RVZ69:RVZ70"/>
    <mergeCell ref="RVZ71:RVZ72"/>
    <mergeCell ref="RVZ73:RVZ74"/>
    <mergeCell ref="RVZ75:RVZ76"/>
    <mergeCell ref="RVZ77:RVZ78"/>
    <mergeCell ref="RVZ79:RVZ80"/>
    <mergeCell ref="RVZ81:RVZ82"/>
    <mergeCell ref="RVZ83:RVZ84"/>
    <mergeCell ref="RWA45:RWA46"/>
    <mergeCell ref="RWA47:RWA48"/>
    <mergeCell ref="RWA49:RWA50"/>
    <mergeCell ref="RWA51:RWA52"/>
    <mergeCell ref="RWA53:RWA54"/>
    <mergeCell ref="RWA55:RWA56"/>
    <mergeCell ref="RWA57:RWA58"/>
    <mergeCell ref="RWA59:RWA60"/>
    <mergeCell ref="RWA61:RWA62"/>
    <mergeCell ref="RWA63:RWA64"/>
    <mergeCell ref="RWA65:RWA66"/>
    <mergeCell ref="RWA67:RWA68"/>
    <mergeCell ref="RWA69:RWA70"/>
    <mergeCell ref="RWA71:RWA72"/>
    <mergeCell ref="RWA73:RWA74"/>
    <mergeCell ref="RWA75:RWA76"/>
    <mergeCell ref="RWA77:RWA78"/>
    <mergeCell ref="RWA79:RWA80"/>
    <mergeCell ref="RWA81:RWA82"/>
    <mergeCell ref="RWA83:RWA84"/>
    <mergeCell ref="RWB45:RWB46"/>
    <mergeCell ref="RWB47:RWB48"/>
    <mergeCell ref="RWB49:RWB50"/>
    <mergeCell ref="RWB51:RWB52"/>
    <mergeCell ref="RWB53:RWB54"/>
    <mergeCell ref="RWB55:RWB56"/>
    <mergeCell ref="RWB57:RWB58"/>
    <mergeCell ref="RWB59:RWB60"/>
    <mergeCell ref="RWB61:RWB62"/>
    <mergeCell ref="RWB63:RWB64"/>
    <mergeCell ref="RWB65:RWB66"/>
    <mergeCell ref="RWB67:RWB68"/>
    <mergeCell ref="RWB69:RWB70"/>
    <mergeCell ref="RWB71:RWB72"/>
    <mergeCell ref="RWB73:RWB74"/>
    <mergeCell ref="RWB75:RWB76"/>
    <mergeCell ref="RWB77:RWB78"/>
    <mergeCell ref="RWB79:RWB80"/>
    <mergeCell ref="RWB81:RWB82"/>
    <mergeCell ref="RWB83:RWB84"/>
    <mergeCell ref="RWC45:RWC46"/>
    <mergeCell ref="RWC47:RWC48"/>
    <mergeCell ref="RWC49:RWC50"/>
    <mergeCell ref="RWC51:RWC52"/>
    <mergeCell ref="RWC53:RWC54"/>
    <mergeCell ref="RWC55:RWC56"/>
    <mergeCell ref="RWC57:RWC58"/>
    <mergeCell ref="RWC59:RWC60"/>
    <mergeCell ref="RWC61:RWC62"/>
    <mergeCell ref="RWC63:RWC64"/>
    <mergeCell ref="RWC65:RWC66"/>
    <mergeCell ref="RWC67:RWC68"/>
    <mergeCell ref="RWC69:RWC70"/>
    <mergeCell ref="RWC71:RWC72"/>
    <mergeCell ref="RWC73:RWC74"/>
    <mergeCell ref="RWC75:RWC76"/>
    <mergeCell ref="RWC77:RWC78"/>
    <mergeCell ref="RWC79:RWC80"/>
    <mergeCell ref="RWC81:RWC82"/>
    <mergeCell ref="RWC83:RWC84"/>
    <mergeCell ref="RWD45:RWD46"/>
    <mergeCell ref="RWD47:RWD48"/>
    <mergeCell ref="RWD49:RWD50"/>
    <mergeCell ref="RWD51:RWD52"/>
    <mergeCell ref="RWD53:RWD54"/>
    <mergeCell ref="RWD55:RWD56"/>
    <mergeCell ref="RWD57:RWD58"/>
    <mergeCell ref="RWD59:RWD60"/>
    <mergeCell ref="RWD61:RWD62"/>
    <mergeCell ref="RWD63:RWD64"/>
    <mergeCell ref="RWD65:RWD66"/>
    <mergeCell ref="RWD67:RWD68"/>
    <mergeCell ref="RWD69:RWD70"/>
    <mergeCell ref="RWD71:RWD72"/>
    <mergeCell ref="RWD73:RWD74"/>
    <mergeCell ref="RWD75:RWD76"/>
    <mergeCell ref="RWD77:RWD78"/>
    <mergeCell ref="RWD79:RWD80"/>
    <mergeCell ref="RWD81:RWD82"/>
    <mergeCell ref="RWD83:RWD84"/>
    <mergeCell ref="RWE45:RWE46"/>
    <mergeCell ref="RWE47:RWE48"/>
    <mergeCell ref="RWE49:RWE50"/>
    <mergeCell ref="RWE51:RWE52"/>
    <mergeCell ref="RWE53:RWE54"/>
    <mergeCell ref="RWE55:RWE56"/>
    <mergeCell ref="RWE57:RWE58"/>
    <mergeCell ref="RWE59:RWE60"/>
    <mergeCell ref="RWE61:RWE62"/>
    <mergeCell ref="RWE63:RWE64"/>
    <mergeCell ref="RWE65:RWE66"/>
    <mergeCell ref="RWE67:RWE68"/>
    <mergeCell ref="RWE69:RWE70"/>
    <mergeCell ref="RWE71:RWE72"/>
    <mergeCell ref="RWE73:RWE74"/>
    <mergeCell ref="RWE75:RWE76"/>
    <mergeCell ref="RWE77:RWE78"/>
    <mergeCell ref="RWE79:RWE80"/>
    <mergeCell ref="RWE81:RWE82"/>
    <mergeCell ref="RWE83:RWE84"/>
    <mergeCell ref="RWF45:RWF46"/>
    <mergeCell ref="RWF47:RWF48"/>
    <mergeCell ref="RWF49:RWF50"/>
    <mergeCell ref="RWF51:RWF52"/>
    <mergeCell ref="RWF53:RWF54"/>
    <mergeCell ref="RWF55:RWF56"/>
    <mergeCell ref="RWF57:RWF58"/>
    <mergeCell ref="RWF59:RWF60"/>
    <mergeCell ref="RWF61:RWF62"/>
    <mergeCell ref="RWF63:RWF64"/>
    <mergeCell ref="RWF65:RWF66"/>
    <mergeCell ref="RWF67:RWF68"/>
    <mergeCell ref="RWF69:RWF70"/>
    <mergeCell ref="RWF71:RWF72"/>
    <mergeCell ref="RWF73:RWF74"/>
    <mergeCell ref="RWF75:RWF76"/>
    <mergeCell ref="RWF77:RWF78"/>
    <mergeCell ref="RWF79:RWF80"/>
    <mergeCell ref="RWF81:RWF82"/>
    <mergeCell ref="RWF83:RWF84"/>
    <mergeCell ref="RWG45:RWG46"/>
    <mergeCell ref="RWG47:RWG48"/>
    <mergeCell ref="RWG49:RWG50"/>
    <mergeCell ref="RWG51:RWG52"/>
    <mergeCell ref="RWG53:RWG54"/>
    <mergeCell ref="RWG55:RWG56"/>
    <mergeCell ref="RWG57:RWG58"/>
    <mergeCell ref="RWG59:RWG60"/>
    <mergeCell ref="RWG61:RWG62"/>
    <mergeCell ref="RWG63:RWG64"/>
    <mergeCell ref="RWG65:RWG66"/>
    <mergeCell ref="RWG67:RWG68"/>
    <mergeCell ref="RWG69:RWG70"/>
    <mergeCell ref="RWG71:RWG72"/>
    <mergeCell ref="RWG73:RWG74"/>
    <mergeCell ref="RWG75:RWG76"/>
    <mergeCell ref="RWG77:RWG78"/>
    <mergeCell ref="RWG79:RWG80"/>
    <mergeCell ref="RWG81:RWG82"/>
    <mergeCell ref="RWG83:RWG84"/>
    <mergeCell ref="RWH45:RWH46"/>
    <mergeCell ref="RWH47:RWH48"/>
    <mergeCell ref="RWH49:RWH50"/>
    <mergeCell ref="RWH51:RWH52"/>
    <mergeCell ref="RWH53:RWH54"/>
    <mergeCell ref="RWH55:RWH56"/>
    <mergeCell ref="RWH57:RWH58"/>
    <mergeCell ref="RWH59:RWH60"/>
    <mergeCell ref="RWH61:RWH62"/>
    <mergeCell ref="RWH63:RWH64"/>
    <mergeCell ref="RWH65:RWH66"/>
    <mergeCell ref="RWH67:RWH68"/>
    <mergeCell ref="RWH69:RWH70"/>
    <mergeCell ref="RWH71:RWH72"/>
    <mergeCell ref="RWH73:RWH74"/>
    <mergeCell ref="RWH75:RWH76"/>
    <mergeCell ref="RWH77:RWH78"/>
    <mergeCell ref="RWH79:RWH80"/>
    <mergeCell ref="RWH81:RWH82"/>
    <mergeCell ref="RWH83:RWH84"/>
    <mergeCell ref="RWI45:RWI46"/>
    <mergeCell ref="RWI47:RWI48"/>
    <mergeCell ref="RWI49:RWI50"/>
    <mergeCell ref="RWI51:RWI52"/>
    <mergeCell ref="RWI53:RWI54"/>
    <mergeCell ref="RWI55:RWI56"/>
    <mergeCell ref="RWI57:RWI58"/>
    <mergeCell ref="RWI59:RWI60"/>
    <mergeCell ref="RWI61:RWI62"/>
    <mergeCell ref="RWI63:RWI64"/>
    <mergeCell ref="RWI65:RWI66"/>
    <mergeCell ref="RWI67:RWI68"/>
    <mergeCell ref="RWI69:RWI70"/>
    <mergeCell ref="RWI71:RWI72"/>
    <mergeCell ref="RWI73:RWI74"/>
    <mergeCell ref="RWI75:RWI76"/>
    <mergeCell ref="RWI77:RWI78"/>
    <mergeCell ref="RWI79:RWI80"/>
    <mergeCell ref="RWI81:RWI82"/>
    <mergeCell ref="RWI83:RWI84"/>
    <mergeCell ref="RWJ45:RWJ46"/>
    <mergeCell ref="RWJ47:RWJ48"/>
    <mergeCell ref="RWJ49:RWJ50"/>
    <mergeCell ref="RWJ51:RWJ52"/>
    <mergeCell ref="RWJ53:RWJ54"/>
    <mergeCell ref="RWJ55:RWJ56"/>
    <mergeCell ref="RWJ57:RWJ58"/>
    <mergeCell ref="RWJ59:RWJ60"/>
    <mergeCell ref="RWJ61:RWJ62"/>
    <mergeCell ref="RWJ63:RWJ64"/>
    <mergeCell ref="RWJ65:RWJ66"/>
    <mergeCell ref="RWJ67:RWJ68"/>
    <mergeCell ref="RWJ69:RWJ70"/>
    <mergeCell ref="RWJ71:RWJ72"/>
    <mergeCell ref="RWJ73:RWJ74"/>
    <mergeCell ref="RWJ75:RWJ76"/>
    <mergeCell ref="RWJ77:RWJ78"/>
    <mergeCell ref="RWJ79:RWJ80"/>
    <mergeCell ref="RWJ81:RWJ82"/>
    <mergeCell ref="RWJ83:RWJ84"/>
    <mergeCell ref="RWK45:RWK46"/>
    <mergeCell ref="RWK47:RWK48"/>
    <mergeCell ref="RWK49:RWK50"/>
    <mergeCell ref="RWK51:RWK52"/>
    <mergeCell ref="RWK53:RWK54"/>
    <mergeCell ref="RWK55:RWK56"/>
    <mergeCell ref="RWK57:RWK58"/>
    <mergeCell ref="RWK59:RWK60"/>
    <mergeCell ref="RWK61:RWK62"/>
    <mergeCell ref="RWK63:RWK64"/>
    <mergeCell ref="RWK65:RWK66"/>
    <mergeCell ref="RWK67:RWK68"/>
    <mergeCell ref="RWK69:RWK70"/>
    <mergeCell ref="RWK71:RWK72"/>
    <mergeCell ref="RWK73:RWK74"/>
    <mergeCell ref="RWK75:RWK76"/>
    <mergeCell ref="RWK77:RWK78"/>
    <mergeCell ref="RWK79:RWK80"/>
    <mergeCell ref="RWK81:RWK82"/>
    <mergeCell ref="RWK83:RWK84"/>
    <mergeCell ref="RWL45:RWL46"/>
    <mergeCell ref="RWL47:RWL48"/>
    <mergeCell ref="RWL49:RWL50"/>
    <mergeCell ref="RWL51:RWL52"/>
    <mergeCell ref="RWL53:RWL54"/>
    <mergeCell ref="RWL55:RWL56"/>
    <mergeCell ref="RWL57:RWL58"/>
    <mergeCell ref="RWL59:RWL60"/>
    <mergeCell ref="RWL61:RWL62"/>
    <mergeCell ref="RWL63:RWL64"/>
    <mergeCell ref="RWL65:RWL66"/>
    <mergeCell ref="RWL67:RWL68"/>
    <mergeCell ref="RWL69:RWL70"/>
    <mergeCell ref="RWL71:RWL72"/>
    <mergeCell ref="RWL73:RWL74"/>
    <mergeCell ref="RWL75:RWL76"/>
    <mergeCell ref="RWL77:RWL78"/>
    <mergeCell ref="RWL79:RWL80"/>
    <mergeCell ref="RWL81:RWL82"/>
    <mergeCell ref="RWL83:RWL84"/>
    <mergeCell ref="RWM45:RWM46"/>
    <mergeCell ref="RWM47:RWM48"/>
    <mergeCell ref="RWM49:RWM50"/>
    <mergeCell ref="RWM51:RWM52"/>
    <mergeCell ref="RWM53:RWM54"/>
    <mergeCell ref="RWM55:RWM56"/>
    <mergeCell ref="RWM57:RWM58"/>
    <mergeCell ref="RWM59:RWM60"/>
    <mergeCell ref="RWM61:RWM62"/>
    <mergeCell ref="RWM63:RWM64"/>
    <mergeCell ref="RWM65:RWM66"/>
    <mergeCell ref="RWM67:RWM68"/>
    <mergeCell ref="RWM69:RWM70"/>
    <mergeCell ref="RWM71:RWM72"/>
    <mergeCell ref="RWM73:RWM74"/>
    <mergeCell ref="RWM75:RWM76"/>
    <mergeCell ref="RWM77:RWM78"/>
    <mergeCell ref="RWM79:RWM80"/>
    <mergeCell ref="RWM81:RWM82"/>
    <mergeCell ref="RWM83:RWM84"/>
    <mergeCell ref="RWN45:RWN46"/>
    <mergeCell ref="RWN47:RWN48"/>
    <mergeCell ref="RWN49:RWN50"/>
    <mergeCell ref="RWN51:RWN52"/>
    <mergeCell ref="RWN53:RWN54"/>
    <mergeCell ref="RWN55:RWN56"/>
    <mergeCell ref="RWN57:RWN58"/>
    <mergeCell ref="RWN59:RWN60"/>
    <mergeCell ref="RWN61:RWN62"/>
    <mergeCell ref="RWN63:RWN64"/>
    <mergeCell ref="RWN65:RWN66"/>
    <mergeCell ref="RWN67:RWN68"/>
    <mergeCell ref="RWN69:RWN70"/>
    <mergeCell ref="RWN71:RWN72"/>
    <mergeCell ref="RWN73:RWN74"/>
    <mergeCell ref="RWN75:RWN76"/>
    <mergeCell ref="RWN77:RWN78"/>
    <mergeCell ref="RWN79:RWN80"/>
    <mergeCell ref="RWN81:RWN82"/>
    <mergeCell ref="RWN83:RWN84"/>
    <mergeCell ref="RWO45:RWO46"/>
    <mergeCell ref="RWO47:RWO48"/>
    <mergeCell ref="RWO49:RWO50"/>
    <mergeCell ref="RWO51:RWO52"/>
    <mergeCell ref="RWO53:RWO54"/>
    <mergeCell ref="RWO55:RWO56"/>
    <mergeCell ref="RWO57:RWO58"/>
    <mergeCell ref="RWO59:RWO60"/>
    <mergeCell ref="RWO61:RWO62"/>
    <mergeCell ref="RWO63:RWO64"/>
    <mergeCell ref="RWO65:RWO66"/>
    <mergeCell ref="RWO67:RWO68"/>
    <mergeCell ref="RWO69:RWO70"/>
    <mergeCell ref="RWO71:RWO72"/>
    <mergeCell ref="RWO73:RWO74"/>
    <mergeCell ref="RWO75:RWO76"/>
    <mergeCell ref="RWO77:RWO78"/>
    <mergeCell ref="RWO79:RWO80"/>
    <mergeCell ref="RWO81:RWO82"/>
    <mergeCell ref="RWO83:RWO84"/>
    <mergeCell ref="RWP45:RWP46"/>
    <mergeCell ref="RWP47:RWP48"/>
    <mergeCell ref="RWP49:RWP50"/>
    <mergeCell ref="RWP51:RWP52"/>
    <mergeCell ref="RWP53:RWP54"/>
    <mergeCell ref="RWP55:RWP56"/>
    <mergeCell ref="RWP57:RWP58"/>
    <mergeCell ref="RWP59:RWP60"/>
    <mergeCell ref="RWP61:RWP62"/>
    <mergeCell ref="RWP63:RWP64"/>
    <mergeCell ref="RWP65:RWP66"/>
    <mergeCell ref="RWP67:RWP68"/>
    <mergeCell ref="RWP69:RWP70"/>
    <mergeCell ref="RWP71:RWP72"/>
    <mergeCell ref="RWP73:RWP74"/>
    <mergeCell ref="RWP75:RWP76"/>
    <mergeCell ref="RWP77:RWP78"/>
    <mergeCell ref="RWP79:RWP80"/>
    <mergeCell ref="RWP81:RWP82"/>
    <mergeCell ref="RWP83:RWP84"/>
    <mergeCell ref="RWQ45:RWQ46"/>
    <mergeCell ref="RWQ47:RWQ48"/>
    <mergeCell ref="RWQ49:RWQ50"/>
    <mergeCell ref="RWQ51:RWQ52"/>
    <mergeCell ref="RWQ53:RWQ54"/>
    <mergeCell ref="RWQ55:RWQ56"/>
    <mergeCell ref="RWQ57:RWQ58"/>
    <mergeCell ref="RWQ59:RWQ60"/>
    <mergeCell ref="RWQ61:RWQ62"/>
    <mergeCell ref="RWQ63:RWQ64"/>
    <mergeCell ref="RWQ65:RWQ66"/>
    <mergeCell ref="RWQ67:RWQ68"/>
    <mergeCell ref="RWQ69:RWQ70"/>
    <mergeCell ref="RWQ71:RWQ72"/>
    <mergeCell ref="RWQ73:RWQ74"/>
    <mergeCell ref="RWQ75:RWQ76"/>
    <mergeCell ref="RWQ77:RWQ78"/>
    <mergeCell ref="RWQ79:RWQ80"/>
    <mergeCell ref="RWQ81:RWQ82"/>
    <mergeCell ref="RWQ83:RWQ84"/>
    <mergeCell ref="RWR45:RWR46"/>
    <mergeCell ref="RWR47:RWR48"/>
    <mergeCell ref="RWR49:RWR50"/>
    <mergeCell ref="RWR51:RWR52"/>
    <mergeCell ref="RWR53:RWR54"/>
    <mergeCell ref="RWR55:RWR56"/>
    <mergeCell ref="RWR57:RWR58"/>
    <mergeCell ref="RWR59:RWR60"/>
    <mergeCell ref="RWR61:RWR62"/>
    <mergeCell ref="RWR63:RWR64"/>
    <mergeCell ref="RWR65:RWR66"/>
    <mergeCell ref="RWR67:RWR68"/>
    <mergeCell ref="RWR69:RWR70"/>
    <mergeCell ref="RWR71:RWR72"/>
    <mergeCell ref="RWR73:RWR74"/>
    <mergeCell ref="RWR75:RWR76"/>
    <mergeCell ref="RWR77:RWR78"/>
    <mergeCell ref="RWR79:RWR80"/>
    <mergeCell ref="RWR81:RWR82"/>
    <mergeCell ref="RWR83:RWR84"/>
    <mergeCell ref="RWS45:RWS46"/>
    <mergeCell ref="RWS47:RWS48"/>
    <mergeCell ref="RWS49:RWS50"/>
    <mergeCell ref="RWS51:RWS52"/>
    <mergeCell ref="RWS53:RWS54"/>
    <mergeCell ref="RWS55:RWS56"/>
    <mergeCell ref="RWS57:RWS58"/>
    <mergeCell ref="RWS59:RWS60"/>
    <mergeCell ref="RWS61:RWS62"/>
    <mergeCell ref="RWS63:RWS64"/>
    <mergeCell ref="RWS65:RWS66"/>
    <mergeCell ref="RWS67:RWS68"/>
    <mergeCell ref="RWS69:RWS70"/>
    <mergeCell ref="RWS71:RWS72"/>
    <mergeCell ref="RWS73:RWS74"/>
    <mergeCell ref="RWS75:RWS76"/>
    <mergeCell ref="RWS77:RWS78"/>
    <mergeCell ref="RWS79:RWS80"/>
    <mergeCell ref="RWS81:RWS82"/>
    <mergeCell ref="RWS83:RWS84"/>
    <mergeCell ref="RWT45:RWT46"/>
    <mergeCell ref="RWT47:RWT48"/>
    <mergeCell ref="RWT49:RWT50"/>
    <mergeCell ref="RWT51:RWT52"/>
    <mergeCell ref="RWT53:RWT54"/>
    <mergeCell ref="RWT55:RWT56"/>
    <mergeCell ref="RWT57:RWT58"/>
    <mergeCell ref="RWT59:RWT60"/>
    <mergeCell ref="RWT61:RWT62"/>
    <mergeCell ref="RWT63:RWT64"/>
    <mergeCell ref="RWT65:RWT66"/>
    <mergeCell ref="RWT67:RWT68"/>
    <mergeCell ref="RWT69:RWT70"/>
    <mergeCell ref="RWT71:RWT72"/>
    <mergeCell ref="RWT73:RWT74"/>
    <mergeCell ref="RWT75:RWT76"/>
    <mergeCell ref="RWT77:RWT78"/>
    <mergeCell ref="RWT79:RWT80"/>
    <mergeCell ref="RWT81:RWT82"/>
    <mergeCell ref="RWT83:RWT84"/>
    <mergeCell ref="RWU45:RWU46"/>
    <mergeCell ref="RWU47:RWU48"/>
    <mergeCell ref="RWU49:RWU50"/>
    <mergeCell ref="RWU51:RWU52"/>
    <mergeCell ref="RWU53:RWU54"/>
    <mergeCell ref="RWU55:RWU56"/>
    <mergeCell ref="RWU57:RWU58"/>
    <mergeCell ref="RWU59:RWU60"/>
    <mergeCell ref="RWU61:RWU62"/>
    <mergeCell ref="RWU63:RWU64"/>
    <mergeCell ref="RWU65:RWU66"/>
    <mergeCell ref="RWU67:RWU68"/>
    <mergeCell ref="RWU69:RWU70"/>
    <mergeCell ref="RWU71:RWU72"/>
    <mergeCell ref="RWU73:RWU74"/>
    <mergeCell ref="RWU75:RWU76"/>
    <mergeCell ref="RWU77:RWU78"/>
    <mergeCell ref="RWU79:RWU80"/>
    <mergeCell ref="RWU81:RWU82"/>
    <mergeCell ref="RWU83:RWU84"/>
    <mergeCell ref="RWV45:RWV46"/>
    <mergeCell ref="RWV47:RWV48"/>
    <mergeCell ref="RWV49:RWV50"/>
    <mergeCell ref="RWV51:RWV52"/>
    <mergeCell ref="RWV53:RWV54"/>
    <mergeCell ref="RWV55:RWV56"/>
    <mergeCell ref="RWV57:RWV58"/>
    <mergeCell ref="RWV59:RWV60"/>
    <mergeCell ref="RWV61:RWV62"/>
    <mergeCell ref="RWV63:RWV64"/>
    <mergeCell ref="RWV65:RWV66"/>
    <mergeCell ref="RWV67:RWV68"/>
    <mergeCell ref="RWV69:RWV70"/>
    <mergeCell ref="RWV71:RWV72"/>
    <mergeCell ref="RWV73:RWV74"/>
    <mergeCell ref="RWV75:RWV76"/>
    <mergeCell ref="RWV77:RWV78"/>
    <mergeCell ref="RWV79:RWV80"/>
    <mergeCell ref="RWV81:RWV82"/>
    <mergeCell ref="RWV83:RWV84"/>
    <mergeCell ref="RWW45:RWW46"/>
    <mergeCell ref="RWW47:RWW48"/>
    <mergeCell ref="RWW49:RWW50"/>
    <mergeCell ref="RWW51:RWW52"/>
    <mergeCell ref="RWW53:RWW54"/>
    <mergeCell ref="RWW55:RWW56"/>
    <mergeCell ref="RWW57:RWW58"/>
    <mergeCell ref="RWW59:RWW60"/>
    <mergeCell ref="RWW61:RWW62"/>
    <mergeCell ref="RWW63:RWW64"/>
    <mergeCell ref="RWW65:RWW66"/>
    <mergeCell ref="RWW67:RWW68"/>
    <mergeCell ref="RWW69:RWW70"/>
    <mergeCell ref="RWW71:RWW72"/>
    <mergeCell ref="RWW73:RWW74"/>
    <mergeCell ref="RWW75:RWW76"/>
    <mergeCell ref="RWW77:RWW78"/>
    <mergeCell ref="RWW79:RWW80"/>
    <mergeCell ref="RWW81:RWW82"/>
    <mergeCell ref="RWW83:RWW84"/>
    <mergeCell ref="RWX45:RWX46"/>
    <mergeCell ref="RWX47:RWX48"/>
    <mergeCell ref="RWX49:RWX50"/>
    <mergeCell ref="RWX51:RWX52"/>
    <mergeCell ref="RWX53:RWX54"/>
    <mergeCell ref="RWX55:RWX56"/>
    <mergeCell ref="RWX57:RWX58"/>
    <mergeCell ref="RWX59:RWX60"/>
    <mergeCell ref="RWX61:RWX62"/>
    <mergeCell ref="RWX63:RWX64"/>
    <mergeCell ref="RWX65:RWX66"/>
    <mergeCell ref="RWX67:RWX68"/>
    <mergeCell ref="RWX69:RWX70"/>
    <mergeCell ref="RWX71:RWX72"/>
    <mergeCell ref="RWX73:RWX74"/>
    <mergeCell ref="RWX75:RWX76"/>
    <mergeCell ref="RWX77:RWX78"/>
    <mergeCell ref="RWX79:RWX80"/>
    <mergeCell ref="RWX81:RWX82"/>
    <mergeCell ref="RWX83:RWX84"/>
    <mergeCell ref="RWY45:RWY46"/>
    <mergeCell ref="RWY47:RWY48"/>
    <mergeCell ref="RWY49:RWY50"/>
    <mergeCell ref="RWY51:RWY52"/>
    <mergeCell ref="RWY53:RWY54"/>
    <mergeCell ref="RWY55:RWY56"/>
    <mergeCell ref="RWY57:RWY58"/>
    <mergeCell ref="RWY59:RWY60"/>
    <mergeCell ref="RWY61:RWY62"/>
    <mergeCell ref="RWY63:RWY64"/>
    <mergeCell ref="RWY65:RWY66"/>
    <mergeCell ref="RWY67:RWY68"/>
    <mergeCell ref="RWY69:RWY70"/>
    <mergeCell ref="RWY71:RWY72"/>
    <mergeCell ref="RWY73:RWY74"/>
    <mergeCell ref="RWY75:RWY76"/>
    <mergeCell ref="RWY77:RWY78"/>
    <mergeCell ref="RWY79:RWY80"/>
    <mergeCell ref="RWY81:RWY82"/>
    <mergeCell ref="RWY83:RWY84"/>
    <mergeCell ref="RWZ45:RWZ46"/>
    <mergeCell ref="RWZ47:RWZ48"/>
    <mergeCell ref="RWZ49:RWZ50"/>
    <mergeCell ref="RWZ51:RWZ52"/>
    <mergeCell ref="RWZ53:RWZ54"/>
    <mergeCell ref="RWZ55:RWZ56"/>
    <mergeCell ref="RWZ57:RWZ58"/>
    <mergeCell ref="RWZ59:RWZ60"/>
    <mergeCell ref="RWZ61:RWZ62"/>
    <mergeCell ref="RWZ63:RWZ64"/>
    <mergeCell ref="RWZ65:RWZ66"/>
    <mergeCell ref="RWZ67:RWZ68"/>
    <mergeCell ref="RWZ69:RWZ70"/>
    <mergeCell ref="RWZ71:RWZ72"/>
    <mergeCell ref="RWZ73:RWZ74"/>
    <mergeCell ref="RWZ75:RWZ76"/>
    <mergeCell ref="RWZ77:RWZ78"/>
    <mergeCell ref="RWZ79:RWZ80"/>
    <mergeCell ref="RWZ81:RWZ82"/>
    <mergeCell ref="RWZ83:RWZ84"/>
    <mergeCell ref="RXA45:RXA46"/>
    <mergeCell ref="RXA47:RXA48"/>
    <mergeCell ref="RXA49:RXA50"/>
    <mergeCell ref="RXA51:RXA52"/>
    <mergeCell ref="RXA53:RXA54"/>
    <mergeCell ref="RXA55:RXA56"/>
    <mergeCell ref="RXA57:RXA58"/>
    <mergeCell ref="RXA59:RXA60"/>
    <mergeCell ref="RXA61:RXA62"/>
    <mergeCell ref="RXA63:RXA64"/>
    <mergeCell ref="RXA65:RXA66"/>
    <mergeCell ref="RXA67:RXA68"/>
    <mergeCell ref="RXA69:RXA70"/>
    <mergeCell ref="RXA71:RXA72"/>
    <mergeCell ref="RXA73:RXA74"/>
    <mergeCell ref="RXA75:RXA76"/>
    <mergeCell ref="RXA77:RXA78"/>
    <mergeCell ref="RXA79:RXA80"/>
    <mergeCell ref="RXA81:RXA82"/>
    <mergeCell ref="RXA83:RXA84"/>
    <mergeCell ref="RXB45:RXB46"/>
    <mergeCell ref="RXB47:RXB48"/>
    <mergeCell ref="RXB49:RXB50"/>
    <mergeCell ref="RXB51:RXB52"/>
    <mergeCell ref="RXB53:RXB54"/>
    <mergeCell ref="RXB55:RXB56"/>
    <mergeCell ref="RXB57:RXB58"/>
    <mergeCell ref="RXB59:RXB60"/>
    <mergeCell ref="RXB61:RXB62"/>
    <mergeCell ref="RXB63:RXB64"/>
    <mergeCell ref="RXB65:RXB66"/>
    <mergeCell ref="RXB67:RXB68"/>
    <mergeCell ref="RXB69:RXB70"/>
    <mergeCell ref="RXB71:RXB72"/>
    <mergeCell ref="RXB73:RXB74"/>
    <mergeCell ref="RXB75:RXB76"/>
    <mergeCell ref="RXB77:RXB78"/>
    <mergeCell ref="RXB79:RXB80"/>
    <mergeCell ref="RXB81:RXB82"/>
    <mergeCell ref="RXB83:RXB84"/>
    <mergeCell ref="RXC45:RXC46"/>
    <mergeCell ref="RXC47:RXC48"/>
    <mergeCell ref="RXC49:RXC50"/>
    <mergeCell ref="RXC51:RXC52"/>
    <mergeCell ref="RXC53:RXC54"/>
    <mergeCell ref="RXC55:RXC56"/>
    <mergeCell ref="RXC57:RXC58"/>
    <mergeCell ref="RXC59:RXC60"/>
    <mergeCell ref="RXC61:RXC62"/>
    <mergeCell ref="RXC63:RXC64"/>
    <mergeCell ref="RXC65:RXC66"/>
    <mergeCell ref="RXC67:RXC68"/>
    <mergeCell ref="RXC69:RXC70"/>
    <mergeCell ref="RXC71:RXC72"/>
    <mergeCell ref="RXC73:RXC74"/>
    <mergeCell ref="RXC75:RXC76"/>
    <mergeCell ref="RXC77:RXC78"/>
    <mergeCell ref="RXC79:RXC80"/>
    <mergeCell ref="RXC81:RXC82"/>
    <mergeCell ref="RXC83:RXC84"/>
    <mergeCell ref="RXD45:RXD46"/>
    <mergeCell ref="RXD47:RXD48"/>
    <mergeCell ref="RXD49:RXD50"/>
    <mergeCell ref="RXD51:RXD52"/>
    <mergeCell ref="RXD53:RXD54"/>
    <mergeCell ref="RXD55:RXD56"/>
    <mergeCell ref="RXD57:RXD58"/>
    <mergeCell ref="RXD59:RXD60"/>
    <mergeCell ref="RXD61:RXD62"/>
    <mergeCell ref="RXD63:RXD64"/>
    <mergeCell ref="RXD65:RXD66"/>
    <mergeCell ref="RXD67:RXD68"/>
    <mergeCell ref="RXD69:RXD70"/>
    <mergeCell ref="RXD71:RXD72"/>
    <mergeCell ref="RXD73:RXD74"/>
    <mergeCell ref="RXD75:RXD76"/>
    <mergeCell ref="RXD77:RXD78"/>
    <mergeCell ref="RXD79:RXD80"/>
    <mergeCell ref="RXD81:RXD82"/>
    <mergeCell ref="RXD83:RXD84"/>
    <mergeCell ref="RXE45:RXE46"/>
    <mergeCell ref="RXE47:RXE48"/>
    <mergeCell ref="RXE49:RXE50"/>
    <mergeCell ref="RXE51:RXE52"/>
    <mergeCell ref="RXE53:RXE54"/>
    <mergeCell ref="RXE55:RXE56"/>
    <mergeCell ref="RXE57:RXE58"/>
    <mergeCell ref="RXE59:RXE60"/>
    <mergeCell ref="RXE61:RXE62"/>
    <mergeCell ref="RXE63:RXE64"/>
    <mergeCell ref="RXE65:RXE66"/>
    <mergeCell ref="RXE67:RXE68"/>
    <mergeCell ref="RXE69:RXE70"/>
    <mergeCell ref="RXE71:RXE72"/>
    <mergeCell ref="RXE73:RXE74"/>
    <mergeCell ref="RXE75:RXE76"/>
    <mergeCell ref="RXE77:RXE78"/>
    <mergeCell ref="RXE79:RXE80"/>
    <mergeCell ref="RXE81:RXE82"/>
    <mergeCell ref="RXE83:RXE84"/>
    <mergeCell ref="RXF45:RXF46"/>
    <mergeCell ref="RXF47:RXF48"/>
    <mergeCell ref="RXF49:RXF50"/>
    <mergeCell ref="RXF51:RXF52"/>
    <mergeCell ref="RXF53:RXF54"/>
    <mergeCell ref="RXF55:RXF56"/>
    <mergeCell ref="RXF57:RXF58"/>
    <mergeCell ref="RXF59:RXF60"/>
    <mergeCell ref="RXF61:RXF62"/>
    <mergeCell ref="RXF63:RXF64"/>
    <mergeCell ref="RXF65:RXF66"/>
    <mergeCell ref="RXF67:RXF68"/>
    <mergeCell ref="RXF69:RXF70"/>
    <mergeCell ref="RXF71:RXF72"/>
    <mergeCell ref="RXF73:RXF74"/>
    <mergeCell ref="RXF75:RXF76"/>
    <mergeCell ref="RXF77:RXF78"/>
    <mergeCell ref="RXF79:RXF80"/>
    <mergeCell ref="RXF81:RXF82"/>
    <mergeCell ref="RXF83:RXF84"/>
    <mergeCell ref="RXG45:RXG46"/>
    <mergeCell ref="RXG47:RXG48"/>
    <mergeCell ref="RXG49:RXG50"/>
    <mergeCell ref="RXG51:RXG52"/>
    <mergeCell ref="RXG53:RXG54"/>
    <mergeCell ref="RXG55:RXG56"/>
    <mergeCell ref="RXG57:RXG58"/>
    <mergeCell ref="RXG59:RXG60"/>
    <mergeCell ref="RXG61:RXG62"/>
    <mergeCell ref="RXG63:RXG64"/>
    <mergeCell ref="RXG65:RXG66"/>
    <mergeCell ref="RXG67:RXG68"/>
    <mergeCell ref="RXG69:RXG70"/>
    <mergeCell ref="RXG71:RXG72"/>
    <mergeCell ref="RXG73:RXG74"/>
    <mergeCell ref="RXG75:RXG76"/>
    <mergeCell ref="RXG77:RXG78"/>
    <mergeCell ref="RXG79:RXG80"/>
    <mergeCell ref="RXG81:RXG82"/>
    <mergeCell ref="RXG83:RXG84"/>
    <mergeCell ref="RXH45:RXH46"/>
    <mergeCell ref="RXH47:RXH48"/>
    <mergeCell ref="RXH49:RXH50"/>
    <mergeCell ref="RXH51:RXH52"/>
    <mergeCell ref="RXH53:RXH54"/>
    <mergeCell ref="RXH55:RXH56"/>
    <mergeCell ref="RXH57:RXH58"/>
    <mergeCell ref="RXH59:RXH60"/>
    <mergeCell ref="RXH61:RXH62"/>
    <mergeCell ref="RXH63:RXH64"/>
    <mergeCell ref="RXH65:RXH66"/>
    <mergeCell ref="RXH67:RXH68"/>
    <mergeCell ref="RXH69:RXH70"/>
    <mergeCell ref="RXH71:RXH72"/>
    <mergeCell ref="RXH73:RXH74"/>
    <mergeCell ref="RXH75:RXH76"/>
    <mergeCell ref="RXH77:RXH78"/>
    <mergeCell ref="RXH79:RXH80"/>
    <mergeCell ref="RXH81:RXH82"/>
    <mergeCell ref="RXH83:RXH84"/>
    <mergeCell ref="RXI45:RXI46"/>
    <mergeCell ref="RXI47:RXI48"/>
    <mergeCell ref="RXI49:RXI50"/>
    <mergeCell ref="RXI51:RXI52"/>
    <mergeCell ref="RXI53:RXI54"/>
    <mergeCell ref="RXI55:RXI56"/>
    <mergeCell ref="RXI57:RXI58"/>
    <mergeCell ref="RXI59:RXI60"/>
    <mergeCell ref="RXI61:RXI62"/>
    <mergeCell ref="RXI63:RXI64"/>
    <mergeCell ref="RXI65:RXI66"/>
    <mergeCell ref="RXI67:RXI68"/>
    <mergeCell ref="RXI69:RXI70"/>
    <mergeCell ref="RXI71:RXI72"/>
    <mergeCell ref="RXI73:RXI74"/>
    <mergeCell ref="RXI75:RXI76"/>
    <mergeCell ref="RXI77:RXI78"/>
    <mergeCell ref="RXI79:RXI80"/>
    <mergeCell ref="RXI81:RXI82"/>
    <mergeCell ref="RXI83:RXI84"/>
    <mergeCell ref="RXJ45:RXJ46"/>
    <mergeCell ref="RXJ47:RXJ48"/>
    <mergeCell ref="RXJ49:RXJ50"/>
    <mergeCell ref="RXJ51:RXJ52"/>
    <mergeCell ref="RXJ53:RXJ54"/>
    <mergeCell ref="RXJ55:RXJ56"/>
    <mergeCell ref="RXJ57:RXJ58"/>
    <mergeCell ref="RXJ59:RXJ60"/>
    <mergeCell ref="RXJ61:RXJ62"/>
    <mergeCell ref="RXJ63:RXJ64"/>
    <mergeCell ref="RXJ65:RXJ66"/>
    <mergeCell ref="RXJ67:RXJ68"/>
    <mergeCell ref="RXJ69:RXJ70"/>
    <mergeCell ref="RXJ71:RXJ72"/>
    <mergeCell ref="RXJ73:RXJ74"/>
    <mergeCell ref="RXJ75:RXJ76"/>
    <mergeCell ref="RXJ77:RXJ78"/>
    <mergeCell ref="RXJ79:RXJ80"/>
    <mergeCell ref="RXJ81:RXJ82"/>
    <mergeCell ref="RXJ83:RXJ84"/>
    <mergeCell ref="RXK45:RXK46"/>
    <mergeCell ref="RXK47:RXK48"/>
    <mergeCell ref="RXK49:RXK50"/>
    <mergeCell ref="RXK51:RXK52"/>
    <mergeCell ref="RXK53:RXK54"/>
    <mergeCell ref="RXK55:RXK56"/>
    <mergeCell ref="RXK57:RXK58"/>
    <mergeCell ref="RXK59:RXK60"/>
    <mergeCell ref="RXK61:RXK62"/>
    <mergeCell ref="RXK63:RXK64"/>
    <mergeCell ref="RXK65:RXK66"/>
    <mergeCell ref="RXK67:RXK68"/>
    <mergeCell ref="RXK69:RXK70"/>
    <mergeCell ref="RXK71:RXK72"/>
    <mergeCell ref="RXK73:RXK74"/>
    <mergeCell ref="RXK75:RXK76"/>
    <mergeCell ref="RXK77:RXK78"/>
    <mergeCell ref="RXK79:RXK80"/>
    <mergeCell ref="RXK81:RXK82"/>
    <mergeCell ref="RXK83:RXK84"/>
    <mergeCell ref="RXL45:RXL46"/>
    <mergeCell ref="RXL47:RXL48"/>
    <mergeCell ref="RXL49:RXL50"/>
    <mergeCell ref="RXL51:RXL52"/>
    <mergeCell ref="RXL53:RXL54"/>
    <mergeCell ref="RXL55:RXL56"/>
    <mergeCell ref="RXL57:RXL58"/>
    <mergeCell ref="RXL59:RXL60"/>
    <mergeCell ref="RXL61:RXL62"/>
    <mergeCell ref="RXL63:RXL64"/>
    <mergeCell ref="RXL65:RXL66"/>
    <mergeCell ref="RXL67:RXL68"/>
    <mergeCell ref="RXL69:RXL70"/>
    <mergeCell ref="RXL71:RXL72"/>
    <mergeCell ref="RXL73:RXL74"/>
    <mergeCell ref="RXL75:RXL76"/>
    <mergeCell ref="RXL77:RXL78"/>
    <mergeCell ref="RXL79:RXL80"/>
    <mergeCell ref="RXL81:RXL82"/>
    <mergeCell ref="RXL83:RXL84"/>
    <mergeCell ref="RXM45:RXM46"/>
    <mergeCell ref="RXM47:RXM48"/>
    <mergeCell ref="RXM49:RXM50"/>
    <mergeCell ref="RXM51:RXM52"/>
    <mergeCell ref="RXM53:RXM54"/>
    <mergeCell ref="RXM55:RXM56"/>
    <mergeCell ref="RXM57:RXM58"/>
    <mergeCell ref="RXM59:RXM60"/>
    <mergeCell ref="RXM61:RXM62"/>
    <mergeCell ref="RXM63:RXM64"/>
    <mergeCell ref="RXM65:RXM66"/>
    <mergeCell ref="RXM67:RXM68"/>
    <mergeCell ref="RXM69:RXM70"/>
    <mergeCell ref="RXM71:RXM72"/>
    <mergeCell ref="RXM73:RXM74"/>
    <mergeCell ref="RXM75:RXM76"/>
    <mergeCell ref="RXM77:RXM78"/>
    <mergeCell ref="RXM79:RXM80"/>
    <mergeCell ref="RXM81:RXM82"/>
    <mergeCell ref="RXM83:RXM84"/>
    <mergeCell ref="RXN45:RXN46"/>
    <mergeCell ref="RXN47:RXN48"/>
    <mergeCell ref="RXN49:RXN50"/>
    <mergeCell ref="RXN51:RXN52"/>
    <mergeCell ref="RXN53:RXN54"/>
    <mergeCell ref="RXN55:RXN56"/>
    <mergeCell ref="RXN57:RXN58"/>
    <mergeCell ref="RXN59:RXN60"/>
    <mergeCell ref="RXN61:RXN62"/>
    <mergeCell ref="RXN63:RXN64"/>
    <mergeCell ref="RXN65:RXN66"/>
    <mergeCell ref="RXN67:RXN68"/>
    <mergeCell ref="RXN69:RXN70"/>
    <mergeCell ref="RXN71:RXN72"/>
    <mergeCell ref="RXN73:RXN74"/>
    <mergeCell ref="RXN75:RXN76"/>
    <mergeCell ref="RXN77:RXN78"/>
    <mergeCell ref="RXN79:RXN80"/>
    <mergeCell ref="RXN81:RXN82"/>
    <mergeCell ref="RXN83:RXN84"/>
    <mergeCell ref="RXO45:RXO46"/>
    <mergeCell ref="RXO47:RXO48"/>
    <mergeCell ref="RXO49:RXO50"/>
    <mergeCell ref="RXO51:RXO52"/>
    <mergeCell ref="RXO53:RXO54"/>
    <mergeCell ref="RXO55:RXO56"/>
    <mergeCell ref="RXO57:RXO58"/>
    <mergeCell ref="RXO59:RXO60"/>
    <mergeCell ref="RXO61:RXO62"/>
    <mergeCell ref="RXO63:RXO64"/>
    <mergeCell ref="RXO65:RXO66"/>
    <mergeCell ref="RXO67:RXO68"/>
    <mergeCell ref="RXO69:RXO70"/>
    <mergeCell ref="RXO71:RXO72"/>
    <mergeCell ref="RXO73:RXO74"/>
    <mergeCell ref="RXO75:RXO76"/>
    <mergeCell ref="RXO77:RXO78"/>
    <mergeCell ref="RXO79:RXO80"/>
    <mergeCell ref="RXO81:RXO82"/>
    <mergeCell ref="RXO83:RXO84"/>
    <mergeCell ref="RXP45:RXP46"/>
    <mergeCell ref="RXP47:RXP48"/>
    <mergeCell ref="RXP49:RXP50"/>
    <mergeCell ref="RXP51:RXP52"/>
    <mergeCell ref="RXP53:RXP54"/>
    <mergeCell ref="RXP55:RXP56"/>
    <mergeCell ref="RXP57:RXP58"/>
    <mergeCell ref="RXP59:RXP60"/>
    <mergeCell ref="RXP61:RXP62"/>
    <mergeCell ref="RXP63:RXP64"/>
    <mergeCell ref="RXP65:RXP66"/>
    <mergeCell ref="RXP67:RXP68"/>
    <mergeCell ref="RXP69:RXP70"/>
    <mergeCell ref="RXP71:RXP72"/>
    <mergeCell ref="RXP73:RXP74"/>
    <mergeCell ref="RXP75:RXP76"/>
    <mergeCell ref="RXP77:RXP78"/>
    <mergeCell ref="RXP79:RXP80"/>
    <mergeCell ref="RXP81:RXP82"/>
    <mergeCell ref="RXP83:RXP84"/>
    <mergeCell ref="RXQ45:RXQ46"/>
    <mergeCell ref="RXQ47:RXQ48"/>
    <mergeCell ref="RXQ49:RXQ50"/>
    <mergeCell ref="RXQ51:RXQ52"/>
    <mergeCell ref="RXQ53:RXQ54"/>
    <mergeCell ref="RXQ55:RXQ56"/>
    <mergeCell ref="RXQ57:RXQ58"/>
    <mergeCell ref="RXQ59:RXQ60"/>
    <mergeCell ref="RXQ61:RXQ62"/>
    <mergeCell ref="RXQ63:RXQ64"/>
    <mergeCell ref="RXQ65:RXQ66"/>
    <mergeCell ref="RXQ67:RXQ68"/>
    <mergeCell ref="RXQ69:RXQ70"/>
    <mergeCell ref="RXQ71:RXQ72"/>
    <mergeCell ref="RXQ73:RXQ74"/>
    <mergeCell ref="RXQ75:RXQ76"/>
    <mergeCell ref="RXQ77:RXQ78"/>
    <mergeCell ref="RXQ79:RXQ80"/>
    <mergeCell ref="RXQ81:RXQ82"/>
    <mergeCell ref="RXQ83:RXQ84"/>
    <mergeCell ref="RXR45:RXR46"/>
    <mergeCell ref="RXR47:RXR48"/>
    <mergeCell ref="RXR49:RXR50"/>
    <mergeCell ref="RXR51:RXR52"/>
    <mergeCell ref="RXR53:RXR54"/>
    <mergeCell ref="RXR55:RXR56"/>
    <mergeCell ref="RXR57:RXR58"/>
    <mergeCell ref="RXR59:RXR60"/>
    <mergeCell ref="RXR61:RXR62"/>
    <mergeCell ref="RXR63:RXR64"/>
    <mergeCell ref="RXR65:RXR66"/>
    <mergeCell ref="RXR67:RXR68"/>
    <mergeCell ref="RXR69:RXR70"/>
    <mergeCell ref="RXR71:RXR72"/>
    <mergeCell ref="RXR73:RXR74"/>
    <mergeCell ref="RXR75:RXR76"/>
    <mergeCell ref="RXR77:RXR78"/>
    <mergeCell ref="RXR79:RXR80"/>
    <mergeCell ref="RXR81:RXR82"/>
    <mergeCell ref="RXR83:RXR84"/>
    <mergeCell ref="RXS45:RXS46"/>
    <mergeCell ref="RXS47:RXS48"/>
    <mergeCell ref="RXS49:RXS50"/>
    <mergeCell ref="RXS51:RXS52"/>
    <mergeCell ref="RXS53:RXS54"/>
    <mergeCell ref="RXS55:RXS56"/>
    <mergeCell ref="RXS57:RXS58"/>
    <mergeCell ref="RXS59:RXS60"/>
    <mergeCell ref="RXS61:RXS62"/>
    <mergeCell ref="RXS63:RXS64"/>
    <mergeCell ref="RXS65:RXS66"/>
    <mergeCell ref="RXS67:RXS68"/>
    <mergeCell ref="RXS69:RXS70"/>
    <mergeCell ref="RXS71:RXS72"/>
    <mergeCell ref="RXS73:RXS74"/>
    <mergeCell ref="RXS75:RXS76"/>
    <mergeCell ref="RXS77:RXS78"/>
    <mergeCell ref="RXS79:RXS80"/>
    <mergeCell ref="RXS81:RXS82"/>
    <mergeCell ref="RXS83:RXS84"/>
    <mergeCell ref="RXT45:RXT46"/>
    <mergeCell ref="RXT47:RXT48"/>
    <mergeCell ref="RXT49:RXT50"/>
    <mergeCell ref="RXT51:RXT52"/>
    <mergeCell ref="RXT53:RXT54"/>
    <mergeCell ref="RXT55:RXT56"/>
    <mergeCell ref="RXT57:RXT58"/>
    <mergeCell ref="RXT59:RXT60"/>
    <mergeCell ref="RXT61:RXT62"/>
    <mergeCell ref="RXT63:RXT64"/>
    <mergeCell ref="RXT65:RXT66"/>
    <mergeCell ref="RXT67:RXT68"/>
    <mergeCell ref="RXT69:RXT70"/>
    <mergeCell ref="RXT71:RXT72"/>
    <mergeCell ref="RXT73:RXT74"/>
    <mergeCell ref="RXT75:RXT76"/>
    <mergeCell ref="RXT77:RXT78"/>
    <mergeCell ref="RXT79:RXT80"/>
    <mergeCell ref="RXT81:RXT82"/>
    <mergeCell ref="RXT83:RXT84"/>
    <mergeCell ref="RXU45:RXU46"/>
    <mergeCell ref="RXU47:RXU48"/>
    <mergeCell ref="RXU49:RXU50"/>
    <mergeCell ref="RXU51:RXU52"/>
    <mergeCell ref="RXU53:RXU54"/>
    <mergeCell ref="RXU55:RXU56"/>
    <mergeCell ref="RXU57:RXU58"/>
    <mergeCell ref="RXU59:RXU60"/>
    <mergeCell ref="RXU61:RXU62"/>
    <mergeCell ref="RXU63:RXU64"/>
    <mergeCell ref="RXU65:RXU66"/>
    <mergeCell ref="RXU67:RXU68"/>
    <mergeCell ref="RXU69:RXU70"/>
    <mergeCell ref="RXU71:RXU72"/>
    <mergeCell ref="RXU73:RXU74"/>
    <mergeCell ref="RXU75:RXU76"/>
    <mergeCell ref="RXU77:RXU78"/>
    <mergeCell ref="RXU79:RXU80"/>
    <mergeCell ref="RXU81:RXU82"/>
    <mergeCell ref="RXU83:RXU84"/>
    <mergeCell ref="RXV45:RXV46"/>
    <mergeCell ref="RXV47:RXV48"/>
    <mergeCell ref="RXV49:RXV50"/>
    <mergeCell ref="RXV51:RXV52"/>
    <mergeCell ref="RXV53:RXV54"/>
    <mergeCell ref="RXV55:RXV56"/>
    <mergeCell ref="RXV57:RXV58"/>
    <mergeCell ref="RXV59:RXV60"/>
    <mergeCell ref="RXV61:RXV62"/>
    <mergeCell ref="RXV63:RXV64"/>
    <mergeCell ref="RXV65:RXV66"/>
    <mergeCell ref="RXV67:RXV68"/>
    <mergeCell ref="RXV69:RXV70"/>
    <mergeCell ref="RXV71:RXV72"/>
    <mergeCell ref="RXV73:RXV74"/>
    <mergeCell ref="RXV75:RXV76"/>
    <mergeCell ref="RXV77:RXV78"/>
    <mergeCell ref="RXV79:RXV80"/>
    <mergeCell ref="RXV81:RXV82"/>
    <mergeCell ref="RXV83:RXV84"/>
    <mergeCell ref="RXW45:RXW46"/>
    <mergeCell ref="RXW47:RXW48"/>
    <mergeCell ref="RXW49:RXW50"/>
    <mergeCell ref="RXW51:RXW52"/>
    <mergeCell ref="RXW53:RXW54"/>
    <mergeCell ref="RXW55:RXW56"/>
    <mergeCell ref="RXW57:RXW58"/>
    <mergeCell ref="RXW59:RXW60"/>
    <mergeCell ref="RXW61:RXW62"/>
    <mergeCell ref="RXW63:RXW64"/>
    <mergeCell ref="RXW65:RXW66"/>
    <mergeCell ref="RXW67:RXW68"/>
    <mergeCell ref="RXW69:RXW70"/>
    <mergeCell ref="RXW71:RXW72"/>
    <mergeCell ref="RXW73:RXW74"/>
    <mergeCell ref="RXW75:RXW76"/>
    <mergeCell ref="RXW77:RXW78"/>
    <mergeCell ref="RXW79:RXW80"/>
    <mergeCell ref="RXW81:RXW82"/>
    <mergeCell ref="RXW83:RXW84"/>
    <mergeCell ref="RXX45:RXX46"/>
    <mergeCell ref="RXX47:RXX48"/>
    <mergeCell ref="RXX49:RXX50"/>
    <mergeCell ref="RXX51:RXX52"/>
    <mergeCell ref="RXX53:RXX54"/>
    <mergeCell ref="RXX55:RXX56"/>
    <mergeCell ref="RXX57:RXX58"/>
    <mergeCell ref="RXX59:RXX60"/>
    <mergeCell ref="RXX61:RXX62"/>
    <mergeCell ref="RXX63:RXX64"/>
    <mergeCell ref="RXX65:RXX66"/>
    <mergeCell ref="RXX67:RXX68"/>
    <mergeCell ref="RXX69:RXX70"/>
    <mergeCell ref="RXX71:RXX72"/>
    <mergeCell ref="RXX73:RXX74"/>
    <mergeCell ref="RXX75:RXX76"/>
    <mergeCell ref="RXX77:RXX78"/>
    <mergeCell ref="RXX79:RXX80"/>
    <mergeCell ref="RXX81:RXX82"/>
    <mergeCell ref="RXX83:RXX84"/>
    <mergeCell ref="RXY45:RXY46"/>
    <mergeCell ref="RXY47:RXY48"/>
    <mergeCell ref="RXY49:RXY50"/>
    <mergeCell ref="RXY51:RXY52"/>
    <mergeCell ref="RXY53:RXY54"/>
    <mergeCell ref="RXY55:RXY56"/>
    <mergeCell ref="RXY57:RXY58"/>
    <mergeCell ref="RXY59:RXY60"/>
    <mergeCell ref="RXY61:RXY62"/>
    <mergeCell ref="RXY63:RXY64"/>
    <mergeCell ref="RXY65:RXY66"/>
    <mergeCell ref="RXY67:RXY68"/>
    <mergeCell ref="RXY69:RXY70"/>
    <mergeCell ref="RXY71:RXY72"/>
    <mergeCell ref="RXY73:RXY74"/>
    <mergeCell ref="RXY75:RXY76"/>
    <mergeCell ref="RXY77:RXY78"/>
    <mergeCell ref="RXY79:RXY80"/>
    <mergeCell ref="RXY81:RXY82"/>
    <mergeCell ref="RXY83:RXY84"/>
    <mergeCell ref="RXZ45:RXZ46"/>
    <mergeCell ref="RXZ47:RXZ48"/>
    <mergeCell ref="RXZ49:RXZ50"/>
    <mergeCell ref="RXZ51:RXZ52"/>
    <mergeCell ref="RXZ53:RXZ54"/>
    <mergeCell ref="RXZ55:RXZ56"/>
    <mergeCell ref="RXZ57:RXZ58"/>
    <mergeCell ref="RXZ59:RXZ60"/>
    <mergeCell ref="RXZ61:RXZ62"/>
    <mergeCell ref="RXZ63:RXZ64"/>
    <mergeCell ref="RXZ65:RXZ66"/>
    <mergeCell ref="RXZ67:RXZ68"/>
    <mergeCell ref="RXZ69:RXZ70"/>
    <mergeCell ref="RXZ71:RXZ72"/>
    <mergeCell ref="RXZ73:RXZ74"/>
    <mergeCell ref="RXZ75:RXZ76"/>
    <mergeCell ref="RXZ77:RXZ78"/>
    <mergeCell ref="RXZ79:RXZ80"/>
    <mergeCell ref="RXZ81:RXZ82"/>
    <mergeCell ref="RXZ83:RXZ84"/>
    <mergeCell ref="RYA45:RYA46"/>
    <mergeCell ref="RYA47:RYA48"/>
    <mergeCell ref="RYA49:RYA50"/>
    <mergeCell ref="RYA51:RYA52"/>
    <mergeCell ref="RYA53:RYA54"/>
    <mergeCell ref="RYA55:RYA56"/>
    <mergeCell ref="RYA57:RYA58"/>
    <mergeCell ref="RYA59:RYA60"/>
    <mergeCell ref="RYA61:RYA62"/>
    <mergeCell ref="RYA63:RYA64"/>
    <mergeCell ref="RYA65:RYA66"/>
    <mergeCell ref="RYA67:RYA68"/>
    <mergeCell ref="RYA69:RYA70"/>
    <mergeCell ref="RYA71:RYA72"/>
    <mergeCell ref="RYA73:RYA74"/>
    <mergeCell ref="RYA75:RYA76"/>
    <mergeCell ref="RYA77:RYA78"/>
    <mergeCell ref="RYA79:RYA80"/>
    <mergeCell ref="RYA81:RYA82"/>
    <mergeCell ref="RYA83:RYA84"/>
    <mergeCell ref="RYB45:RYB46"/>
    <mergeCell ref="RYB47:RYB48"/>
    <mergeCell ref="RYB49:RYB50"/>
    <mergeCell ref="RYB51:RYB52"/>
    <mergeCell ref="RYB53:RYB54"/>
    <mergeCell ref="RYB55:RYB56"/>
    <mergeCell ref="RYB57:RYB58"/>
    <mergeCell ref="RYB59:RYB60"/>
    <mergeCell ref="RYB61:RYB62"/>
    <mergeCell ref="RYB63:RYB64"/>
    <mergeCell ref="RYB65:RYB66"/>
    <mergeCell ref="RYB67:RYB68"/>
    <mergeCell ref="RYB69:RYB70"/>
    <mergeCell ref="RYB71:RYB72"/>
    <mergeCell ref="RYB73:RYB74"/>
    <mergeCell ref="RYB75:RYB76"/>
    <mergeCell ref="RYB77:RYB78"/>
    <mergeCell ref="RYB79:RYB80"/>
    <mergeCell ref="RYB81:RYB82"/>
    <mergeCell ref="RYB83:RYB84"/>
    <mergeCell ref="RYC45:RYC46"/>
    <mergeCell ref="RYC47:RYC48"/>
    <mergeCell ref="RYC49:RYC50"/>
    <mergeCell ref="RYC51:RYC52"/>
    <mergeCell ref="RYC53:RYC54"/>
    <mergeCell ref="RYC55:RYC56"/>
    <mergeCell ref="RYC57:RYC58"/>
    <mergeCell ref="RYC59:RYC60"/>
    <mergeCell ref="RYC61:RYC62"/>
    <mergeCell ref="RYC63:RYC64"/>
    <mergeCell ref="RYC65:RYC66"/>
    <mergeCell ref="RYC67:RYC68"/>
    <mergeCell ref="RYC69:RYC70"/>
    <mergeCell ref="RYC71:RYC72"/>
    <mergeCell ref="RYC73:RYC74"/>
    <mergeCell ref="RYC75:RYC76"/>
    <mergeCell ref="RYC77:RYC78"/>
    <mergeCell ref="RYC79:RYC80"/>
    <mergeCell ref="RYC81:RYC82"/>
    <mergeCell ref="RYC83:RYC84"/>
    <mergeCell ref="RYD45:RYD46"/>
    <mergeCell ref="RYD47:RYD48"/>
    <mergeCell ref="RYD49:RYD50"/>
    <mergeCell ref="RYD51:RYD52"/>
    <mergeCell ref="RYD53:RYD54"/>
    <mergeCell ref="RYD55:RYD56"/>
    <mergeCell ref="RYD57:RYD58"/>
    <mergeCell ref="RYD59:RYD60"/>
    <mergeCell ref="RYD61:RYD62"/>
    <mergeCell ref="RYD63:RYD64"/>
    <mergeCell ref="RYD65:RYD66"/>
    <mergeCell ref="RYD67:RYD68"/>
    <mergeCell ref="RYD69:RYD70"/>
    <mergeCell ref="RYD71:RYD72"/>
    <mergeCell ref="RYD73:RYD74"/>
    <mergeCell ref="RYD75:RYD76"/>
    <mergeCell ref="RYD77:RYD78"/>
    <mergeCell ref="RYD79:RYD80"/>
    <mergeCell ref="RYD81:RYD82"/>
    <mergeCell ref="RYD83:RYD84"/>
    <mergeCell ref="RYE45:RYE46"/>
    <mergeCell ref="RYE47:RYE48"/>
    <mergeCell ref="RYE49:RYE50"/>
    <mergeCell ref="RYE51:RYE52"/>
    <mergeCell ref="RYE53:RYE54"/>
    <mergeCell ref="RYE55:RYE56"/>
    <mergeCell ref="RYE57:RYE58"/>
    <mergeCell ref="RYE59:RYE60"/>
    <mergeCell ref="RYE61:RYE62"/>
    <mergeCell ref="RYE63:RYE64"/>
    <mergeCell ref="RYE65:RYE66"/>
    <mergeCell ref="RYE67:RYE68"/>
    <mergeCell ref="RYE69:RYE70"/>
    <mergeCell ref="RYE71:RYE72"/>
    <mergeCell ref="RYE73:RYE74"/>
    <mergeCell ref="RYE75:RYE76"/>
    <mergeCell ref="RYE77:RYE78"/>
    <mergeCell ref="RYE79:RYE80"/>
    <mergeCell ref="RYE81:RYE82"/>
    <mergeCell ref="RYE83:RYE84"/>
    <mergeCell ref="RYF45:RYF46"/>
    <mergeCell ref="RYF47:RYF48"/>
    <mergeCell ref="RYF49:RYF50"/>
    <mergeCell ref="RYF51:RYF52"/>
    <mergeCell ref="RYF53:RYF54"/>
    <mergeCell ref="RYF55:RYF56"/>
    <mergeCell ref="RYF57:RYF58"/>
    <mergeCell ref="RYF59:RYF60"/>
    <mergeCell ref="RYF61:RYF62"/>
    <mergeCell ref="RYF63:RYF64"/>
    <mergeCell ref="RYF65:RYF66"/>
    <mergeCell ref="RYF67:RYF68"/>
    <mergeCell ref="RYF69:RYF70"/>
    <mergeCell ref="RYF71:RYF72"/>
    <mergeCell ref="RYF73:RYF74"/>
    <mergeCell ref="RYF75:RYF76"/>
    <mergeCell ref="RYF77:RYF78"/>
    <mergeCell ref="RYF79:RYF80"/>
    <mergeCell ref="RYF81:RYF82"/>
    <mergeCell ref="RYF83:RYF84"/>
    <mergeCell ref="RYG45:RYG46"/>
    <mergeCell ref="RYG47:RYG48"/>
    <mergeCell ref="RYG49:RYG50"/>
    <mergeCell ref="RYG51:RYG52"/>
    <mergeCell ref="RYG53:RYG54"/>
    <mergeCell ref="RYG55:RYG56"/>
    <mergeCell ref="RYG57:RYG58"/>
    <mergeCell ref="RYG59:RYG60"/>
    <mergeCell ref="RYG61:RYG62"/>
    <mergeCell ref="RYG63:RYG64"/>
    <mergeCell ref="RYG65:RYG66"/>
    <mergeCell ref="RYG67:RYG68"/>
    <mergeCell ref="RYG69:RYG70"/>
    <mergeCell ref="RYG71:RYG72"/>
    <mergeCell ref="RYG73:RYG74"/>
    <mergeCell ref="RYG75:RYG76"/>
    <mergeCell ref="RYG77:RYG78"/>
    <mergeCell ref="RYG79:RYG80"/>
    <mergeCell ref="RYG81:RYG82"/>
    <mergeCell ref="RYG83:RYG84"/>
    <mergeCell ref="RYH45:RYH46"/>
    <mergeCell ref="RYH47:RYH48"/>
    <mergeCell ref="RYH49:RYH50"/>
    <mergeCell ref="RYH51:RYH52"/>
    <mergeCell ref="RYH53:RYH54"/>
    <mergeCell ref="RYH55:RYH56"/>
    <mergeCell ref="RYH57:RYH58"/>
    <mergeCell ref="RYH59:RYH60"/>
    <mergeCell ref="RYH61:RYH62"/>
    <mergeCell ref="RYH63:RYH64"/>
    <mergeCell ref="RYH65:RYH66"/>
    <mergeCell ref="RYH67:RYH68"/>
    <mergeCell ref="RYH69:RYH70"/>
    <mergeCell ref="RYH71:RYH72"/>
    <mergeCell ref="RYH73:RYH74"/>
    <mergeCell ref="RYH75:RYH76"/>
    <mergeCell ref="RYH77:RYH78"/>
    <mergeCell ref="RYH79:RYH80"/>
    <mergeCell ref="RYH81:RYH82"/>
    <mergeCell ref="RYH83:RYH84"/>
    <mergeCell ref="RYI45:RYI46"/>
    <mergeCell ref="RYI47:RYI48"/>
    <mergeCell ref="RYI49:RYI50"/>
    <mergeCell ref="RYI51:RYI52"/>
    <mergeCell ref="RYI53:RYI54"/>
    <mergeCell ref="RYI55:RYI56"/>
    <mergeCell ref="RYI57:RYI58"/>
    <mergeCell ref="RYI59:RYI60"/>
    <mergeCell ref="RYI61:RYI62"/>
    <mergeCell ref="RYI63:RYI64"/>
    <mergeCell ref="RYI65:RYI66"/>
    <mergeCell ref="RYI67:RYI68"/>
    <mergeCell ref="RYI69:RYI70"/>
    <mergeCell ref="RYI71:RYI72"/>
    <mergeCell ref="RYI73:RYI74"/>
    <mergeCell ref="RYI75:RYI76"/>
    <mergeCell ref="RYI77:RYI78"/>
    <mergeCell ref="RYI79:RYI80"/>
    <mergeCell ref="RYI81:RYI82"/>
    <mergeCell ref="RYI83:RYI84"/>
    <mergeCell ref="RYJ45:RYJ46"/>
    <mergeCell ref="RYJ47:RYJ48"/>
    <mergeCell ref="RYJ49:RYJ50"/>
    <mergeCell ref="RYJ51:RYJ52"/>
    <mergeCell ref="RYJ53:RYJ54"/>
    <mergeCell ref="RYJ55:RYJ56"/>
    <mergeCell ref="RYJ57:RYJ58"/>
    <mergeCell ref="RYJ59:RYJ60"/>
    <mergeCell ref="RYJ61:RYJ62"/>
    <mergeCell ref="RYJ63:RYJ64"/>
    <mergeCell ref="RYJ65:RYJ66"/>
    <mergeCell ref="RYJ67:RYJ68"/>
    <mergeCell ref="RYJ69:RYJ70"/>
    <mergeCell ref="RYJ71:RYJ72"/>
    <mergeCell ref="RYJ73:RYJ74"/>
    <mergeCell ref="RYJ75:RYJ76"/>
    <mergeCell ref="RYJ77:RYJ78"/>
    <mergeCell ref="RYJ79:RYJ80"/>
    <mergeCell ref="RYJ81:RYJ82"/>
    <mergeCell ref="RYJ83:RYJ84"/>
    <mergeCell ref="RYK45:RYK46"/>
    <mergeCell ref="RYK47:RYK48"/>
    <mergeCell ref="RYK49:RYK50"/>
    <mergeCell ref="RYK51:RYK52"/>
    <mergeCell ref="RYK53:RYK54"/>
    <mergeCell ref="RYK55:RYK56"/>
    <mergeCell ref="RYK57:RYK58"/>
    <mergeCell ref="RYK59:RYK60"/>
    <mergeCell ref="RYK61:RYK62"/>
    <mergeCell ref="RYK63:RYK64"/>
    <mergeCell ref="RYK65:RYK66"/>
    <mergeCell ref="RYK67:RYK68"/>
    <mergeCell ref="RYK69:RYK70"/>
    <mergeCell ref="RYK71:RYK72"/>
    <mergeCell ref="RYK73:RYK74"/>
    <mergeCell ref="RYK75:RYK76"/>
    <mergeCell ref="RYK77:RYK78"/>
    <mergeCell ref="RYK79:RYK80"/>
    <mergeCell ref="RYK81:RYK82"/>
    <mergeCell ref="RYK83:RYK84"/>
    <mergeCell ref="RYL45:RYL46"/>
    <mergeCell ref="RYL47:RYL48"/>
    <mergeCell ref="RYL49:RYL50"/>
    <mergeCell ref="RYL51:RYL52"/>
    <mergeCell ref="RYL53:RYL54"/>
    <mergeCell ref="RYL55:RYL56"/>
    <mergeCell ref="RYL57:RYL58"/>
    <mergeCell ref="RYL59:RYL60"/>
    <mergeCell ref="RYL61:RYL62"/>
    <mergeCell ref="RYL63:RYL64"/>
    <mergeCell ref="RYL65:RYL66"/>
    <mergeCell ref="RYL67:RYL68"/>
    <mergeCell ref="RYL69:RYL70"/>
    <mergeCell ref="RYL71:RYL72"/>
    <mergeCell ref="RYL73:RYL74"/>
    <mergeCell ref="RYL75:RYL76"/>
    <mergeCell ref="RYL77:RYL78"/>
    <mergeCell ref="RYL79:RYL80"/>
    <mergeCell ref="RYL81:RYL82"/>
    <mergeCell ref="RYL83:RYL84"/>
    <mergeCell ref="RYM45:RYM46"/>
    <mergeCell ref="RYM47:RYM48"/>
    <mergeCell ref="RYM49:RYM50"/>
    <mergeCell ref="RYM51:RYM52"/>
    <mergeCell ref="RYM53:RYM54"/>
    <mergeCell ref="RYM55:RYM56"/>
    <mergeCell ref="RYM57:RYM58"/>
    <mergeCell ref="RYM59:RYM60"/>
    <mergeCell ref="RYM61:RYM62"/>
    <mergeCell ref="RYM63:RYM64"/>
    <mergeCell ref="RYM65:RYM66"/>
    <mergeCell ref="RYM67:RYM68"/>
    <mergeCell ref="RYM69:RYM70"/>
    <mergeCell ref="RYM71:RYM72"/>
    <mergeCell ref="RYM73:RYM74"/>
    <mergeCell ref="RYM75:RYM76"/>
    <mergeCell ref="RYM77:RYM78"/>
    <mergeCell ref="RYM79:RYM80"/>
    <mergeCell ref="RYM81:RYM82"/>
    <mergeCell ref="RYM83:RYM84"/>
    <mergeCell ref="RYN45:RYN46"/>
    <mergeCell ref="RYN47:RYN48"/>
    <mergeCell ref="RYN49:RYN50"/>
    <mergeCell ref="RYN51:RYN52"/>
    <mergeCell ref="RYN53:RYN54"/>
    <mergeCell ref="RYN55:RYN56"/>
    <mergeCell ref="RYN57:RYN58"/>
    <mergeCell ref="RYN59:RYN60"/>
    <mergeCell ref="RYN61:RYN62"/>
    <mergeCell ref="RYN63:RYN64"/>
    <mergeCell ref="RYN65:RYN66"/>
    <mergeCell ref="RYN67:RYN68"/>
    <mergeCell ref="RYN69:RYN70"/>
    <mergeCell ref="RYN71:RYN72"/>
    <mergeCell ref="RYN73:RYN74"/>
    <mergeCell ref="RYN75:RYN76"/>
    <mergeCell ref="RYN77:RYN78"/>
    <mergeCell ref="RYN79:RYN80"/>
    <mergeCell ref="RYN81:RYN82"/>
    <mergeCell ref="RYN83:RYN84"/>
    <mergeCell ref="RYO45:RYO46"/>
    <mergeCell ref="RYO47:RYO48"/>
    <mergeCell ref="RYO49:RYO50"/>
    <mergeCell ref="RYO51:RYO52"/>
    <mergeCell ref="RYO53:RYO54"/>
    <mergeCell ref="RYO55:RYO56"/>
    <mergeCell ref="RYO57:RYO58"/>
    <mergeCell ref="RYO59:RYO60"/>
    <mergeCell ref="RYO61:RYO62"/>
    <mergeCell ref="RYO63:RYO64"/>
    <mergeCell ref="RYO65:RYO66"/>
    <mergeCell ref="RYO67:RYO68"/>
    <mergeCell ref="RYO69:RYO70"/>
    <mergeCell ref="RYO71:RYO72"/>
    <mergeCell ref="RYO73:RYO74"/>
    <mergeCell ref="RYO75:RYO76"/>
    <mergeCell ref="RYO77:RYO78"/>
    <mergeCell ref="RYO79:RYO80"/>
    <mergeCell ref="RYO81:RYO82"/>
    <mergeCell ref="RYO83:RYO84"/>
    <mergeCell ref="RYP45:RYP46"/>
    <mergeCell ref="RYP47:RYP48"/>
    <mergeCell ref="RYP49:RYP50"/>
    <mergeCell ref="RYP51:RYP52"/>
    <mergeCell ref="RYP53:RYP54"/>
    <mergeCell ref="RYP55:RYP56"/>
    <mergeCell ref="RYP57:RYP58"/>
    <mergeCell ref="RYP59:RYP60"/>
    <mergeCell ref="RYP61:RYP62"/>
    <mergeCell ref="RYP63:RYP64"/>
    <mergeCell ref="RYP65:RYP66"/>
    <mergeCell ref="RYP67:RYP68"/>
    <mergeCell ref="RYP69:RYP70"/>
    <mergeCell ref="RYP71:RYP72"/>
    <mergeCell ref="RYP73:RYP74"/>
    <mergeCell ref="RYP75:RYP76"/>
    <mergeCell ref="RYP77:RYP78"/>
    <mergeCell ref="RYP79:RYP80"/>
    <mergeCell ref="RYP81:RYP82"/>
    <mergeCell ref="RYP83:RYP84"/>
    <mergeCell ref="RYQ45:RYQ46"/>
    <mergeCell ref="RYQ47:RYQ48"/>
    <mergeCell ref="RYQ49:RYQ50"/>
    <mergeCell ref="RYQ51:RYQ52"/>
    <mergeCell ref="RYQ53:RYQ54"/>
    <mergeCell ref="RYQ55:RYQ56"/>
    <mergeCell ref="RYQ57:RYQ58"/>
    <mergeCell ref="RYQ59:RYQ60"/>
    <mergeCell ref="RYQ61:RYQ62"/>
    <mergeCell ref="RYQ63:RYQ64"/>
    <mergeCell ref="RYQ65:RYQ66"/>
    <mergeCell ref="RYQ67:RYQ68"/>
    <mergeCell ref="RYQ69:RYQ70"/>
    <mergeCell ref="RYQ71:RYQ72"/>
    <mergeCell ref="RYQ73:RYQ74"/>
    <mergeCell ref="RYQ75:RYQ76"/>
    <mergeCell ref="RYQ77:RYQ78"/>
    <mergeCell ref="RYQ79:RYQ80"/>
    <mergeCell ref="RYQ81:RYQ82"/>
    <mergeCell ref="RYQ83:RYQ84"/>
    <mergeCell ref="RYR45:RYR46"/>
    <mergeCell ref="RYR47:RYR48"/>
    <mergeCell ref="RYR49:RYR50"/>
    <mergeCell ref="RYR51:RYR52"/>
    <mergeCell ref="RYR53:RYR54"/>
    <mergeCell ref="RYR55:RYR56"/>
    <mergeCell ref="RYR57:RYR58"/>
    <mergeCell ref="RYR59:RYR60"/>
    <mergeCell ref="RYR61:RYR62"/>
    <mergeCell ref="RYR63:RYR64"/>
    <mergeCell ref="RYR65:RYR66"/>
    <mergeCell ref="RYR67:RYR68"/>
    <mergeCell ref="RYR69:RYR70"/>
    <mergeCell ref="RYR71:RYR72"/>
    <mergeCell ref="RYR73:RYR74"/>
    <mergeCell ref="RYR75:RYR76"/>
    <mergeCell ref="RYR77:RYR78"/>
    <mergeCell ref="RYR79:RYR80"/>
    <mergeCell ref="RYR81:RYR82"/>
    <mergeCell ref="RYR83:RYR84"/>
    <mergeCell ref="RYS45:RYS46"/>
    <mergeCell ref="RYS47:RYS48"/>
    <mergeCell ref="RYS49:RYS50"/>
    <mergeCell ref="RYS51:RYS52"/>
    <mergeCell ref="RYS53:RYS54"/>
    <mergeCell ref="RYS55:RYS56"/>
    <mergeCell ref="RYS57:RYS58"/>
    <mergeCell ref="RYS59:RYS60"/>
    <mergeCell ref="RYS61:RYS62"/>
    <mergeCell ref="RYS63:RYS64"/>
    <mergeCell ref="RYS65:RYS66"/>
    <mergeCell ref="RYS67:RYS68"/>
    <mergeCell ref="RYS69:RYS70"/>
    <mergeCell ref="RYS71:RYS72"/>
    <mergeCell ref="RYS73:RYS74"/>
    <mergeCell ref="RYS75:RYS76"/>
    <mergeCell ref="RYS77:RYS78"/>
    <mergeCell ref="RYS79:RYS80"/>
    <mergeCell ref="RYS81:RYS82"/>
    <mergeCell ref="RYS83:RYS84"/>
    <mergeCell ref="RYT45:RYT46"/>
    <mergeCell ref="RYT47:RYT48"/>
    <mergeCell ref="RYT49:RYT50"/>
    <mergeCell ref="RYT51:RYT52"/>
    <mergeCell ref="RYT53:RYT54"/>
    <mergeCell ref="RYT55:RYT56"/>
    <mergeCell ref="RYT57:RYT58"/>
    <mergeCell ref="RYT59:RYT60"/>
    <mergeCell ref="RYT61:RYT62"/>
    <mergeCell ref="RYT63:RYT64"/>
    <mergeCell ref="RYT65:RYT66"/>
    <mergeCell ref="RYT67:RYT68"/>
    <mergeCell ref="RYT69:RYT70"/>
    <mergeCell ref="RYT71:RYT72"/>
    <mergeCell ref="RYT73:RYT74"/>
    <mergeCell ref="RYT75:RYT76"/>
    <mergeCell ref="RYT77:RYT78"/>
    <mergeCell ref="RYT79:RYT80"/>
    <mergeCell ref="RYT81:RYT82"/>
    <mergeCell ref="RYT83:RYT84"/>
    <mergeCell ref="RYU45:RYU46"/>
    <mergeCell ref="RYU47:RYU48"/>
    <mergeCell ref="RYU49:RYU50"/>
    <mergeCell ref="RYU51:RYU52"/>
    <mergeCell ref="RYU53:RYU54"/>
    <mergeCell ref="RYU55:RYU56"/>
    <mergeCell ref="RYU57:RYU58"/>
    <mergeCell ref="RYU59:RYU60"/>
    <mergeCell ref="RYU61:RYU62"/>
    <mergeCell ref="RYU63:RYU64"/>
    <mergeCell ref="RYU65:RYU66"/>
    <mergeCell ref="RYU67:RYU68"/>
    <mergeCell ref="RYU69:RYU70"/>
    <mergeCell ref="RYU71:RYU72"/>
    <mergeCell ref="RYU73:RYU74"/>
    <mergeCell ref="RYU75:RYU76"/>
    <mergeCell ref="RYU77:RYU78"/>
    <mergeCell ref="RYU79:RYU80"/>
    <mergeCell ref="RYU81:RYU82"/>
    <mergeCell ref="RYU83:RYU84"/>
    <mergeCell ref="RYV45:RYV46"/>
    <mergeCell ref="RYV47:RYV48"/>
    <mergeCell ref="RYV49:RYV50"/>
    <mergeCell ref="RYV51:RYV52"/>
    <mergeCell ref="RYV53:RYV54"/>
    <mergeCell ref="RYV55:RYV56"/>
    <mergeCell ref="RYV57:RYV58"/>
    <mergeCell ref="RYV59:RYV60"/>
    <mergeCell ref="RYV61:RYV62"/>
    <mergeCell ref="RYV63:RYV64"/>
    <mergeCell ref="RYV65:RYV66"/>
    <mergeCell ref="RYV67:RYV68"/>
    <mergeCell ref="RYV69:RYV70"/>
    <mergeCell ref="RYV71:RYV72"/>
    <mergeCell ref="RYV73:RYV74"/>
    <mergeCell ref="RYV75:RYV76"/>
    <mergeCell ref="RYV77:RYV78"/>
    <mergeCell ref="RYV79:RYV80"/>
    <mergeCell ref="RYV81:RYV82"/>
    <mergeCell ref="RYV83:RYV84"/>
    <mergeCell ref="RYW45:RYW46"/>
    <mergeCell ref="RYW47:RYW48"/>
    <mergeCell ref="RYW49:RYW50"/>
    <mergeCell ref="RYW51:RYW52"/>
    <mergeCell ref="RYW53:RYW54"/>
    <mergeCell ref="RYW55:RYW56"/>
    <mergeCell ref="RYW57:RYW58"/>
    <mergeCell ref="RYW59:RYW60"/>
    <mergeCell ref="RYW61:RYW62"/>
    <mergeCell ref="RYW63:RYW64"/>
    <mergeCell ref="RYW65:RYW66"/>
    <mergeCell ref="RYW67:RYW68"/>
    <mergeCell ref="RYW69:RYW70"/>
    <mergeCell ref="RYW71:RYW72"/>
    <mergeCell ref="RYW73:RYW74"/>
    <mergeCell ref="RYW75:RYW76"/>
    <mergeCell ref="RYW77:RYW78"/>
    <mergeCell ref="RYW79:RYW80"/>
    <mergeCell ref="RYW81:RYW82"/>
    <mergeCell ref="RYW83:RYW84"/>
    <mergeCell ref="RYX45:RYX46"/>
    <mergeCell ref="RYX47:RYX48"/>
    <mergeCell ref="RYX49:RYX50"/>
    <mergeCell ref="RYX51:RYX52"/>
    <mergeCell ref="RYX53:RYX54"/>
    <mergeCell ref="RYX55:RYX56"/>
    <mergeCell ref="RYX57:RYX58"/>
    <mergeCell ref="RYX59:RYX60"/>
    <mergeCell ref="RYX61:RYX62"/>
    <mergeCell ref="RYX63:RYX64"/>
    <mergeCell ref="RYX65:RYX66"/>
    <mergeCell ref="RYX67:RYX68"/>
    <mergeCell ref="RYX69:RYX70"/>
    <mergeCell ref="RYX71:RYX72"/>
    <mergeCell ref="RYX73:RYX74"/>
    <mergeCell ref="RYX75:RYX76"/>
    <mergeCell ref="RYX77:RYX78"/>
    <mergeCell ref="RYX79:RYX80"/>
    <mergeCell ref="RYX81:RYX82"/>
    <mergeCell ref="RYX83:RYX84"/>
    <mergeCell ref="RYY45:RYY46"/>
    <mergeCell ref="RYY47:RYY48"/>
    <mergeCell ref="RYY49:RYY50"/>
    <mergeCell ref="RYY51:RYY52"/>
    <mergeCell ref="RYY53:RYY54"/>
    <mergeCell ref="RYY55:RYY56"/>
    <mergeCell ref="RYY57:RYY58"/>
    <mergeCell ref="RYY59:RYY60"/>
    <mergeCell ref="RYY61:RYY62"/>
    <mergeCell ref="RYY63:RYY64"/>
    <mergeCell ref="RYY65:RYY66"/>
    <mergeCell ref="RYY67:RYY68"/>
    <mergeCell ref="RYY69:RYY70"/>
    <mergeCell ref="RYY71:RYY72"/>
    <mergeCell ref="RYY73:RYY74"/>
    <mergeCell ref="RYY75:RYY76"/>
    <mergeCell ref="RYY77:RYY78"/>
    <mergeCell ref="RYY79:RYY80"/>
    <mergeCell ref="RYY81:RYY82"/>
    <mergeCell ref="RYY83:RYY84"/>
    <mergeCell ref="RYZ45:RYZ46"/>
    <mergeCell ref="RYZ47:RYZ48"/>
    <mergeCell ref="RYZ49:RYZ50"/>
    <mergeCell ref="RYZ51:RYZ52"/>
    <mergeCell ref="RYZ53:RYZ54"/>
    <mergeCell ref="RYZ55:RYZ56"/>
    <mergeCell ref="RYZ57:RYZ58"/>
    <mergeCell ref="RYZ59:RYZ60"/>
    <mergeCell ref="RYZ61:RYZ62"/>
    <mergeCell ref="RYZ63:RYZ64"/>
    <mergeCell ref="RYZ65:RYZ66"/>
    <mergeCell ref="RYZ67:RYZ68"/>
    <mergeCell ref="RYZ69:RYZ70"/>
    <mergeCell ref="RYZ71:RYZ72"/>
    <mergeCell ref="RYZ73:RYZ74"/>
    <mergeCell ref="RYZ75:RYZ76"/>
    <mergeCell ref="RYZ77:RYZ78"/>
    <mergeCell ref="RYZ79:RYZ80"/>
    <mergeCell ref="RYZ81:RYZ82"/>
    <mergeCell ref="RYZ83:RYZ84"/>
    <mergeCell ref="RZA45:RZA46"/>
    <mergeCell ref="RZA47:RZA48"/>
    <mergeCell ref="RZA49:RZA50"/>
    <mergeCell ref="RZA51:RZA52"/>
    <mergeCell ref="RZA53:RZA54"/>
    <mergeCell ref="RZA55:RZA56"/>
    <mergeCell ref="RZA57:RZA58"/>
    <mergeCell ref="RZA59:RZA60"/>
    <mergeCell ref="RZA61:RZA62"/>
    <mergeCell ref="RZA63:RZA64"/>
    <mergeCell ref="RZA65:RZA66"/>
    <mergeCell ref="RZA67:RZA68"/>
    <mergeCell ref="RZA69:RZA70"/>
    <mergeCell ref="RZA71:RZA72"/>
    <mergeCell ref="RZA73:RZA74"/>
    <mergeCell ref="RZA75:RZA76"/>
    <mergeCell ref="RZA77:RZA78"/>
    <mergeCell ref="RZA79:RZA80"/>
    <mergeCell ref="RZA81:RZA82"/>
    <mergeCell ref="RZA83:RZA84"/>
    <mergeCell ref="RZB45:RZB46"/>
    <mergeCell ref="RZB47:RZB48"/>
    <mergeCell ref="RZB49:RZB50"/>
    <mergeCell ref="RZB51:RZB52"/>
    <mergeCell ref="RZB53:RZB54"/>
    <mergeCell ref="RZB55:RZB56"/>
    <mergeCell ref="RZB57:RZB58"/>
    <mergeCell ref="RZB59:RZB60"/>
    <mergeCell ref="RZB61:RZB62"/>
    <mergeCell ref="RZB63:RZB64"/>
    <mergeCell ref="RZB65:RZB66"/>
    <mergeCell ref="RZB67:RZB68"/>
    <mergeCell ref="RZB69:RZB70"/>
    <mergeCell ref="RZB71:RZB72"/>
    <mergeCell ref="RZB73:RZB74"/>
    <mergeCell ref="RZB75:RZB76"/>
    <mergeCell ref="RZB77:RZB78"/>
    <mergeCell ref="RZB79:RZB80"/>
    <mergeCell ref="RZB81:RZB82"/>
    <mergeCell ref="RZB83:RZB84"/>
    <mergeCell ref="RZC45:RZC46"/>
    <mergeCell ref="RZC47:RZC48"/>
    <mergeCell ref="RZC49:RZC50"/>
    <mergeCell ref="RZC51:RZC52"/>
    <mergeCell ref="RZC53:RZC54"/>
    <mergeCell ref="RZC55:RZC56"/>
    <mergeCell ref="RZC57:RZC58"/>
    <mergeCell ref="RZC59:RZC60"/>
    <mergeCell ref="RZC61:RZC62"/>
    <mergeCell ref="RZC63:RZC64"/>
    <mergeCell ref="RZC65:RZC66"/>
    <mergeCell ref="RZC67:RZC68"/>
    <mergeCell ref="RZC69:RZC70"/>
    <mergeCell ref="RZC71:RZC72"/>
    <mergeCell ref="RZC73:RZC74"/>
    <mergeCell ref="RZC75:RZC76"/>
    <mergeCell ref="RZC77:RZC78"/>
    <mergeCell ref="RZC79:RZC80"/>
    <mergeCell ref="RZC81:RZC82"/>
    <mergeCell ref="RZC83:RZC84"/>
    <mergeCell ref="RZD45:RZD46"/>
    <mergeCell ref="RZD47:RZD48"/>
    <mergeCell ref="RZD49:RZD50"/>
    <mergeCell ref="RZD51:RZD52"/>
    <mergeCell ref="RZD53:RZD54"/>
    <mergeCell ref="RZD55:RZD56"/>
    <mergeCell ref="RZD57:RZD58"/>
    <mergeCell ref="RZD59:RZD60"/>
    <mergeCell ref="RZD61:RZD62"/>
    <mergeCell ref="RZD63:RZD64"/>
    <mergeCell ref="RZD65:RZD66"/>
    <mergeCell ref="RZD67:RZD68"/>
    <mergeCell ref="RZD69:RZD70"/>
    <mergeCell ref="RZD71:RZD72"/>
    <mergeCell ref="RZD73:RZD74"/>
    <mergeCell ref="RZD75:RZD76"/>
    <mergeCell ref="RZD77:RZD78"/>
    <mergeCell ref="RZD79:RZD80"/>
    <mergeCell ref="RZD81:RZD82"/>
    <mergeCell ref="RZD83:RZD84"/>
    <mergeCell ref="RZE45:RZE46"/>
    <mergeCell ref="RZE47:RZE48"/>
    <mergeCell ref="RZE49:RZE50"/>
    <mergeCell ref="RZE51:RZE52"/>
    <mergeCell ref="RZE53:RZE54"/>
    <mergeCell ref="RZE55:RZE56"/>
    <mergeCell ref="RZE57:RZE58"/>
    <mergeCell ref="RZE59:RZE60"/>
    <mergeCell ref="RZE61:RZE62"/>
    <mergeCell ref="RZE63:RZE64"/>
    <mergeCell ref="RZE65:RZE66"/>
    <mergeCell ref="RZE67:RZE68"/>
    <mergeCell ref="RZE69:RZE70"/>
    <mergeCell ref="RZE71:RZE72"/>
    <mergeCell ref="RZE73:RZE74"/>
    <mergeCell ref="RZE75:RZE76"/>
    <mergeCell ref="RZE77:RZE78"/>
    <mergeCell ref="RZE79:RZE80"/>
    <mergeCell ref="RZE81:RZE82"/>
    <mergeCell ref="RZE83:RZE84"/>
    <mergeCell ref="RZF45:RZF46"/>
    <mergeCell ref="RZF47:RZF48"/>
    <mergeCell ref="RZF49:RZF50"/>
    <mergeCell ref="RZF51:RZF52"/>
    <mergeCell ref="RZF53:RZF54"/>
    <mergeCell ref="RZF55:RZF56"/>
    <mergeCell ref="RZF57:RZF58"/>
    <mergeCell ref="RZF59:RZF60"/>
    <mergeCell ref="RZF61:RZF62"/>
    <mergeCell ref="RZF63:RZF64"/>
    <mergeCell ref="RZF65:RZF66"/>
    <mergeCell ref="RZF67:RZF68"/>
    <mergeCell ref="RZF69:RZF70"/>
    <mergeCell ref="RZF71:RZF72"/>
    <mergeCell ref="RZF73:RZF74"/>
    <mergeCell ref="RZF75:RZF76"/>
    <mergeCell ref="RZF77:RZF78"/>
    <mergeCell ref="RZF79:RZF80"/>
    <mergeCell ref="RZF81:RZF82"/>
    <mergeCell ref="RZF83:RZF84"/>
    <mergeCell ref="RZG45:RZG46"/>
    <mergeCell ref="RZG47:RZG48"/>
    <mergeCell ref="RZG49:RZG50"/>
    <mergeCell ref="RZG51:RZG52"/>
    <mergeCell ref="RZG53:RZG54"/>
    <mergeCell ref="RZG55:RZG56"/>
    <mergeCell ref="RZG57:RZG58"/>
    <mergeCell ref="RZG59:RZG60"/>
    <mergeCell ref="RZG61:RZG62"/>
    <mergeCell ref="RZG63:RZG64"/>
    <mergeCell ref="RZG65:RZG66"/>
    <mergeCell ref="RZG67:RZG68"/>
    <mergeCell ref="RZG69:RZG70"/>
    <mergeCell ref="RZG71:RZG72"/>
    <mergeCell ref="RZG73:RZG74"/>
    <mergeCell ref="RZG75:RZG76"/>
    <mergeCell ref="RZG77:RZG78"/>
    <mergeCell ref="RZG79:RZG80"/>
    <mergeCell ref="RZG81:RZG82"/>
    <mergeCell ref="RZG83:RZG84"/>
    <mergeCell ref="RZH45:RZH46"/>
    <mergeCell ref="RZH47:RZH48"/>
    <mergeCell ref="RZH49:RZH50"/>
    <mergeCell ref="RZH51:RZH52"/>
    <mergeCell ref="RZH53:RZH54"/>
    <mergeCell ref="RZH55:RZH56"/>
    <mergeCell ref="RZH57:RZH58"/>
    <mergeCell ref="RZH59:RZH60"/>
    <mergeCell ref="RZH61:RZH62"/>
    <mergeCell ref="RZH63:RZH64"/>
    <mergeCell ref="RZH65:RZH66"/>
    <mergeCell ref="RZH67:RZH68"/>
    <mergeCell ref="RZH69:RZH70"/>
    <mergeCell ref="RZH71:RZH72"/>
    <mergeCell ref="RZH73:RZH74"/>
    <mergeCell ref="RZH75:RZH76"/>
    <mergeCell ref="RZH77:RZH78"/>
    <mergeCell ref="RZH79:RZH80"/>
    <mergeCell ref="RZH81:RZH82"/>
    <mergeCell ref="RZH83:RZH84"/>
    <mergeCell ref="RZI45:RZI46"/>
    <mergeCell ref="RZI47:RZI48"/>
    <mergeCell ref="RZI49:RZI50"/>
    <mergeCell ref="RZI51:RZI52"/>
    <mergeCell ref="RZI53:RZI54"/>
    <mergeCell ref="RZI55:RZI56"/>
    <mergeCell ref="RZI57:RZI58"/>
    <mergeCell ref="RZI59:RZI60"/>
    <mergeCell ref="RZI61:RZI62"/>
    <mergeCell ref="RZI63:RZI64"/>
    <mergeCell ref="RZI65:RZI66"/>
    <mergeCell ref="RZI67:RZI68"/>
    <mergeCell ref="RZI69:RZI70"/>
    <mergeCell ref="RZI71:RZI72"/>
    <mergeCell ref="RZI73:RZI74"/>
    <mergeCell ref="RZI75:RZI76"/>
    <mergeCell ref="RZI77:RZI78"/>
    <mergeCell ref="RZI79:RZI80"/>
    <mergeCell ref="RZI81:RZI82"/>
    <mergeCell ref="RZI83:RZI84"/>
    <mergeCell ref="RZJ45:RZJ46"/>
    <mergeCell ref="RZJ47:RZJ48"/>
    <mergeCell ref="RZJ49:RZJ50"/>
    <mergeCell ref="RZJ51:RZJ52"/>
    <mergeCell ref="RZJ53:RZJ54"/>
    <mergeCell ref="RZJ55:RZJ56"/>
    <mergeCell ref="RZJ57:RZJ58"/>
    <mergeCell ref="RZJ59:RZJ60"/>
    <mergeCell ref="RZJ61:RZJ62"/>
    <mergeCell ref="RZJ63:RZJ64"/>
    <mergeCell ref="RZJ65:RZJ66"/>
    <mergeCell ref="RZJ67:RZJ68"/>
    <mergeCell ref="RZJ69:RZJ70"/>
    <mergeCell ref="RZJ71:RZJ72"/>
    <mergeCell ref="RZJ73:RZJ74"/>
    <mergeCell ref="RZJ75:RZJ76"/>
    <mergeCell ref="RZJ77:RZJ78"/>
    <mergeCell ref="RZJ79:RZJ80"/>
    <mergeCell ref="RZJ81:RZJ82"/>
    <mergeCell ref="RZJ83:RZJ84"/>
    <mergeCell ref="RZK45:RZK46"/>
    <mergeCell ref="RZK47:RZK48"/>
    <mergeCell ref="RZK49:RZK50"/>
    <mergeCell ref="RZK51:RZK52"/>
    <mergeCell ref="RZK53:RZK54"/>
    <mergeCell ref="RZK55:RZK56"/>
    <mergeCell ref="RZK57:RZK58"/>
    <mergeCell ref="RZK59:RZK60"/>
    <mergeCell ref="RZK61:RZK62"/>
    <mergeCell ref="RZK63:RZK64"/>
    <mergeCell ref="RZK65:RZK66"/>
    <mergeCell ref="RZK67:RZK68"/>
    <mergeCell ref="RZK69:RZK70"/>
    <mergeCell ref="RZK71:RZK72"/>
    <mergeCell ref="RZK73:RZK74"/>
    <mergeCell ref="RZK75:RZK76"/>
    <mergeCell ref="RZK77:RZK78"/>
    <mergeCell ref="RZK79:RZK80"/>
    <mergeCell ref="RZK81:RZK82"/>
    <mergeCell ref="RZK83:RZK84"/>
    <mergeCell ref="RZL45:RZL46"/>
    <mergeCell ref="RZL47:RZL48"/>
    <mergeCell ref="RZL49:RZL50"/>
    <mergeCell ref="RZL51:RZL52"/>
    <mergeCell ref="RZL53:RZL54"/>
    <mergeCell ref="RZL55:RZL56"/>
    <mergeCell ref="RZL57:RZL58"/>
    <mergeCell ref="RZL59:RZL60"/>
    <mergeCell ref="RZL61:RZL62"/>
    <mergeCell ref="RZL63:RZL64"/>
    <mergeCell ref="RZL65:RZL66"/>
    <mergeCell ref="RZL67:RZL68"/>
    <mergeCell ref="RZL69:RZL70"/>
    <mergeCell ref="RZL71:RZL72"/>
    <mergeCell ref="RZL73:RZL74"/>
    <mergeCell ref="RZL75:RZL76"/>
    <mergeCell ref="RZL77:RZL78"/>
    <mergeCell ref="RZL79:RZL80"/>
    <mergeCell ref="RZL81:RZL82"/>
    <mergeCell ref="RZL83:RZL84"/>
    <mergeCell ref="RZM45:RZM46"/>
    <mergeCell ref="RZM47:RZM48"/>
    <mergeCell ref="RZM49:RZM50"/>
    <mergeCell ref="RZM51:RZM52"/>
    <mergeCell ref="RZM53:RZM54"/>
    <mergeCell ref="RZM55:RZM56"/>
    <mergeCell ref="RZM57:RZM58"/>
    <mergeCell ref="RZM59:RZM60"/>
    <mergeCell ref="RZM61:RZM62"/>
    <mergeCell ref="RZM63:RZM64"/>
    <mergeCell ref="RZM65:RZM66"/>
    <mergeCell ref="RZM67:RZM68"/>
    <mergeCell ref="RZM69:RZM70"/>
    <mergeCell ref="RZM71:RZM72"/>
    <mergeCell ref="RZM73:RZM74"/>
    <mergeCell ref="RZM75:RZM76"/>
    <mergeCell ref="RZM77:RZM78"/>
    <mergeCell ref="RZM79:RZM80"/>
    <mergeCell ref="RZM81:RZM82"/>
    <mergeCell ref="RZM83:RZM84"/>
    <mergeCell ref="RZN45:RZN46"/>
    <mergeCell ref="RZN47:RZN48"/>
    <mergeCell ref="RZN49:RZN50"/>
    <mergeCell ref="RZN51:RZN52"/>
    <mergeCell ref="RZN53:RZN54"/>
    <mergeCell ref="RZN55:RZN56"/>
    <mergeCell ref="RZN57:RZN58"/>
    <mergeCell ref="RZN59:RZN60"/>
    <mergeCell ref="RZN61:RZN62"/>
    <mergeCell ref="RZN63:RZN64"/>
    <mergeCell ref="RZN65:RZN66"/>
    <mergeCell ref="RZN67:RZN68"/>
    <mergeCell ref="RZN69:RZN70"/>
    <mergeCell ref="RZN71:RZN72"/>
    <mergeCell ref="RZN73:RZN74"/>
    <mergeCell ref="RZN75:RZN76"/>
    <mergeCell ref="RZN77:RZN78"/>
    <mergeCell ref="RZN79:RZN80"/>
    <mergeCell ref="RZN81:RZN82"/>
    <mergeCell ref="RZN83:RZN84"/>
    <mergeCell ref="RZO45:RZO46"/>
    <mergeCell ref="RZO47:RZO48"/>
    <mergeCell ref="RZO49:RZO50"/>
    <mergeCell ref="RZO51:RZO52"/>
    <mergeCell ref="RZO53:RZO54"/>
    <mergeCell ref="RZO55:RZO56"/>
    <mergeCell ref="RZO57:RZO58"/>
    <mergeCell ref="RZO59:RZO60"/>
    <mergeCell ref="RZO61:RZO62"/>
    <mergeCell ref="RZO63:RZO64"/>
    <mergeCell ref="RZO65:RZO66"/>
    <mergeCell ref="RZO67:RZO68"/>
    <mergeCell ref="RZO69:RZO70"/>
    <mergeCell ref="RZO71:RZO72"/>
    <mergeCell ref="RZO73:RZO74"/>
    <mergeCell ref="RZO75:RZO76"/>
    <mergeCell ref="RZO77:RZO78"/>
    <mergeCell ref="RZO79:RZO80"/>
    <mergeCell ref="RZO81:RZO82"/>
    <mergeCell ref="RZO83:RZO84"/>
    <mergeCell ref="RZP45:RZP46"/>
    <mergeCell ref="RZP47:RZP48"/>
    <mergeCell ref="RZP49:RZP50"/>
    <mergeCell ref="RZP51:RZP52"/>
    <mergeCell ref="RZP53:RZP54"/>
    <mergeCell ref="RZP55:RZP56"/>
    <mergeCell ref="RZP57:RZP58"/>
    <mergeCell ref="RZP59:RZP60"/>
    <mergeCell ref="RZP61:RZP62"/>
    <mergeCell ref="RZP63:RZP64"/>
    <mergeCell ref="RZP65:RZP66"/>
    <mergeCell ref="RZP67:RZP68"/>
    <mergeCell ref="RZP69:RZP70"/>
    <mergeCell ref="RZP71:RZP72"/>
    <mergeCell ref="RZP73:RZP74"/>
    <mergeCell ref="RZP75:RZP76"/>
    <mergeCell ref="RZP77:RZP78"/>
    <mergeCell ref="RZP79:RZP80"/>
    <mergeCell ref="RZP81:RZP82"/>
    <mergeCell ref="RZP83:RZP84"/>
    <mergeCell ref="RZQ45:RZQ46"/>
    <mergeCell ref="RZQ47:RZQ48"/>
    <mergeCell ref="RZQ49:RZQ50"/>
    <mergeCell ref="RZQ51:RZQ52"/>
    <mergeCell ref="RZQ53:RZQ54"/>
    <mergeCell ref="RZQ55:RZQ56"/>
    <mergeCell ref="RZQ57:RZQ58"/>
    <mergeCell ref="RZQ59:RZQ60"/>
    <mergeCell ref="RZQ61:RZQ62"/>
    <mergeCell ref="RZQ63:RZQ64"/>
    <mergeCell ref="RZQ65:RZQ66"/>
    <mergeCell ref="RZQ67:RZQ68"/>
    <mergeCell ref="RZQ69:RZQ70"/>
    <mergeCell ref="RZQ71:RZQ72"/>
    <mergeCell ref="RZQ73:RZQ74"/>
    <mergeCell ref="RZQ75:RZQ76"/>
    <mergeCell ref="RZQ77:RZQ78"/>
    <mergeCell ref="RZQ79:RZQ80"/>
    <mergeCell ref="RZQ81:RZQ82"/>
    <mergeCell ref="RZQ83:RZQ84"/>
    <mergeCell ref="RZR45:RZR46"/>
    <mergeCell ref="RZR47:RZR48"/>
    <mergeCell ref="RZR49:RZR50"/>
    <mergeCell ref="RZR51:RZR52"/>
    <mergeCell ref="RZR53:RZR54"/>
    <mergeCell ref="RZR55:RZR56"/>
    <mergeCell ref="RZR57:RZR58"/>
    <mergeCell ref="RZR59:RZR60"/>
    <mergeCell ref="RZR61:RZR62"/>
    <mergeCell ref="RZR63:RZR64"/>
    <mergeCell ref="RZR65:RZR66"/>
    <mergeCell ref="RZR67:RZR68"/>
    <mergeCell ref="RZR69:RZR70"/>
    <mergeCell ref="RZR71:RZR72"/>
    <mergeCell ref="RZR73:RZR74"/>
    <mergeCell ref="RZR75:RZR76"/>
    <mergeCell ref="RZR77:RZR78"/>
    <mergeCell ref="RZR79:RZR80"/>
    <mergeCell ref="RZR81:RZR82"/>
    <mergeCell ref="RZR83:RZR84"/>
    <mergeCell ref="RZS45:RZS46"/>
    <mergeCell ref="RZS47:RZS48"/>
    <mergeCell ref="RZS49:RZS50"/>
    <mergeCell ref="RZS51:RZS52"/>
    <mergeCell ref="RZS53:RZS54"/>
    <mergeCell ref="RZS55:RZS56"/>
    <mergeCell ref="RZS57:RZS58"/>
    <mergeCell ref="RZS59:RZS60"/>
    <mergeCell ref="RZS61:RZS62"/>
    <mergeCell ref="RZS63:RZS64"/>
    <mergeCell ref="RZS65:RZS66"/>
    <mergeCell ref="RZS67:RZS68"/>
    <mergeCell ref="RZS69:RZS70"/>
    <mergeCell ref="RZS71:RZS72"/>
    <mergeCell ref="RZS73:RZS74"/>
    <mergeCell ref="RZS75:RZS76"/>
    <mergeCell ref="RZS77:RZS78"/>
    <mergeCell ref="RZS79:RZS80"/>
    <mergeCell ref="RZS81:RZS82"/>
    <mergeCell ref="RZS83:RZS84"/>
    <mergeCell ref="RZT45:RZT46"/>
    <mergeCell ref="RZT47:RZT48"/>
    <mergeCell ref="RZT49:RZT50"/>
    <mergeCell ref="RZT51:RZT52"/>
    <mergeCell ref="RZT53:RZT54"/>
    <mergeCell ref="RZT55:RZT56"/>
    <mergeCell ref="RZT57:RZT58"/>
    <mergeCell ref="RZT59:RZT60"/>
    <mergeCell ref="RZT61:RZT62"/>
    <mergeCell ref="RZT63:RZT64"/>
    <mergeCell ref="RZT65:RZT66"/>
    <mergeCell ref="RZT67:RZT68"/>
    <mergeCell ref="RZT69:RZT70"/>
    <mergeCell ref="RZT71:RZT72"/>
    <mergeCell ref="RZT73:RZT74"/>
    <mergeCell ref="RZT75:RZT76"/>
    <mergeCell ref="RZT77:RZT78"/>
    <mergeCell ref="RZT79:RZT80"/>
    <mergeCell ref="RZT81:RZT82"/>
    <mergeCell ref="RZT83:RZT84"/>
    <mergeCell ref="RZU45:RZU46"/>
    <mergeCell ref="RZU47:RZU48"/>
    <mergeCell ref="RZU49:RZU50"/>
    <mergeCell ref="RZU51:RZU52"/>
    <mergeCell ref="RZU53:RZU54"/>
    <mergeCell ref="RZU55:RZU56"/>
    <mergeCell ref="RZU57:RZU58"/>
    <mergeCell ref="RZU59:RZU60"/>
    <mergeCell ref="RZU61:RZU62"/>
    <mergeCell ref="RZU63:RZU64"/>
    <mergeCell ref="RZU65:RZU66"/>
    <mergeCell ref="RZU67:RZU68"/>
    <mergeCell ref="RZU69:RZU70"/>
    <mergeCell ref="RZU71:RZU72"/>
    <mergeCell ref="RZU73:RZU74"/>
    <mergeCell ref="RZU75:RZU76"/>
    <mergeCell ref="RZU77:RZU78"/>
    <mergeCell ref="RZU79:RZU80"/>
    <mergeCell ref="RZU81:RZU82"/>
    <mergeCell ref="RZU83:RZU84"/>
    <mergeCell ref="RZV45:RZV46"/>
    <mergeCell ref="RZV47:RZV48"/>
    <mergeCell ref="RZV49:RZV50"/>
    <mergeCell ref="RZV51:RZV52"/>
    <mergeCell ref="RZV53:RZV54"/>
    <mergeCell ref="RZV55:RZV56"/>
    <mergeCell ref="RZV57:RZV58"/>
    <mergeCell ref="RZV59:RZV60"/>
    <mergeCell ref="RZV61:RZV62"/>
    <mergeCell ref="RZV63:RZV64"/>
    <mergeCell ref="RZV65:RZV66"/>
    <mergeCell ref="RZV67:RZV68"/>
    <mergeCell ref="RZV69:RZV70"/>
    <mergeCell ref="RZV71:RZV72"/>
    <mergeCell ref="RZV73:RZV74"/>
    <mergeCell ref="RZV75:RZV76"/>
    <mergeCell ref="RZV77:RZV78"/>
    <mergeCell ref="RZV79:RZV80"/>
    <mergeCell ref="RZV81:RZV82"/>
    <mergeCell ref="RZV83:RZV84"/>
    <mergeCell ref="RZW45:RZW46"/>
    <mergeCell ref="RZW47:RZW48"/>
    <mergeCell ref="RZW49:RZW50"/>
    <mergeCell ref="RZW51:RZW52"/>
    <mergeCell ref="RZW53:RZW54"/>
    <mergeCell ref="RZW55:RZW56"/>
    <mergeCell ref="RZW57:RZW58"/>
    <mergeCell ref="RZW59:RZW60"/>
    <mergeCell ref="RZW61:RZW62"/>
    <mergeCell ref="RZW63:RZW64"/>
    <mergeCell ref="RZW65:RZW66"/>
    <mergeCell ref="RZW67:RZW68"/>
    <mergeCell ref="RZW69:RZW70"/>
    <mergeCell ref="RZW71:RZW72"/>
    <mergeCell ref="RZW73:RZW74"/>
    <mergeCell ref="RZW75:RZW76"/>
    <mergeCell ref="RZW77:RZW78"/>
    <mergeCell ref="RZW79:RZW80"/>
    <mergeCell ref="RZW81:RZW82"/>
    <mergeCell ref="RZW83:RZW84"/>
    <mergeCell ref="RZX45:RZX46"/>
    <mergeCell ref="RZX47:RZX48"/>
    <mergeCell ref="RZX49:RZX50"/>
    <mergeCell ref="RZX51:RZX52"/>
    <mergeCell ref="RZX53:RZX54"/>
    <mergeCell ref="RZX55:RZX56"/>
    <mergeCell ref="RZX57:RZX58"/>
    <mergeCell ref="RZX59:RZX60"/>
    <mergeCell ref="RZX61:RZX62"/>
    <mergeCell ref="RZX63:RZX64"/>
    <mergeCell ref="RZX65:RZX66"/>
    <mergeCell ref="RZX67:RZX68"/>
    <mergeCell ref="RZX69:RZX70"/>
    <mergeCell ref="RZX71:RZX72"/>
    <mergeCell ref="RZX73:RZX74"/>
    <mergeCell ref="RZX75:RZX76"/>
    <mergeCell ref="RZX77:RZX78"/>
    <mergeCell ref="RZX79:RZX80"/>
    <mergeCell ref="RZX81:RZX82"/>
    <mergeCell ref="RZX83:RZX84"/>
    <mergeCell ref="RZY45:RZY46"/>
    <mergeCell ref="RZY47:RZY48"/>
    <mergeCell ref="RZY49:RZY50"/>
    <mergeCell ref="RZY51:RZY52"/>
    <mergeCell ref="RZY53:RZY54"/>
    <mergeCell ref="RZY55:RZY56"/>
    <mergeCell ref="RZY57:RZY58"/>
    <mergeCell ref="RZY59:RZY60"/>
    <mergeCell ref="RZY61:RZY62"/>
    <mergeCell ref="RZY63:RZY64"/>
    <mergeCell ref="RZY65:RZY66"/>
    <mergeCell ref="RZY67:RZY68"/>
    <mergeCell ref="RZY69:RZY70"/>
    <mergeCell ref="RZY71:RZY72"/>
    <mergeCell ref="RZY73:RZY74"/>
    <mergeCell ref="RZY75:RZY76"/>
    <mergeCell ref="RZY77:RZY78"/>
    <mergeCell ref="RZY79:RZY80"/>
    <mergeCell ref="RZY81:RZY82"/>
    <mergeCell ref="RZY83:RZY84"/>
    <mergeCell ref="RZZ45:RZZ46"/>
    <mergeCell ref="RZZ47:RZZ48"/>
    <mergeCell ref="RZZ49:RZZ50"/>
    <mergeCell ref="RZZ51:RZZ52"/>
    <mergeCell ref="RZZ53:RZZ54"/>
    <mergeCell ref="RZZ55:RZZ56"/>
    <mergeCell ref="RZZ57:RZZ58"/>
    <mergeCell ref="RZZ59:RZZ60"/>
    <mergeCell ref="RZZ61:RZZ62"/>
    <mergeCell ref="RZZ63:RZZ64"/>
    <mergeCell ref="RZZ65:RZZ66"/>
    <mergeCell ref="RZZ67:RZZ68"/>
    <mergeCell ref="RZZ69:RZZ70"/>
    <mergeCell ref="RZZ71:RZZ72"/>
    <mergeCell ref="RZZ73:RZZ74"/>
    <mergeCell ref="RZZ75:RZZ76"/>
    <mergeCell ref="RZZ77:RZZ78"/>
    <mergeCell ref="RZZ79:RZZ80"/>
    <mergeCell ref="RZZ81:RZZ82"/>
    <mergeCell ref="RZZ83:RZZ84"/>
    <mergeCell ref="SAA45:SAA46"/>
    <mergeCell ref="SAA47:SAA48"/>
    <mergeCell ref="SAA49:SAA50"/>
    <mergeCell ref="SAA51:SAA52"/>
    <mergeCell ref="SAA53:SAA54"/>
    <mergeCell ref="SAA55:SAA56"/>
    <mergeCell ref="SAA57:SAA58"/>
    <mergeCell ref="SAA59:SAA60"/>
    <mergeCell ref="SAA61:SAA62"/>
    <mergeCell ref="SAA63:SAA64"/>
    <mergeCell ref="SAA65:SAA66"/>
    <mergeCell ref="SAA67:SAA68"/>
    <mergeCell ref="SAA69:SAA70"/>
    <mergeCell ref="SAA71:SAA72"/>
    <mergeCell ref="SAA73:SAA74"/>
    <mergeCell ref="SAA75:SAA76"/>
    <mergeCell ref="SAA77:SAA78"/>
    <mergeCell ref="SAA79:SAA80"/>
    <mergeCell ref="SAA81:SAA82"/>
    <mergeCell ref="SAA83:SAA84"/>
    <mergeCell ref="SAB45:SAB46"/>
    <mergeCell ref="SAB47:SAB48"/>
    <mergeCell ref="SAB49:SAB50"/>
    <mergeCell ref="SAB51:SAB52"/>
    <mergeCell ref="SAB53:SAB54"/>
    <mergeCell ref="SAB55:SAB56"/>
    <mergeCell ref="SAB57:SAB58"/>
    <mergeCell ref="SAB59:SAB60"/>
    <mergeCell ref="SAB61:SAB62"/>
    <mergeCell ref="SAB63:SAB64"/>
    <mergeCell ref="SAB65:SAB66"/>
    <mergeCell ref="SAB67:SAB68"/>
    <mergeCell ref="SAB69:SAB70"/>
    <mergeCell ref="SAB71:SAB72"/>
    <mergeCell ref="SAB73:SAB74"/>
    <mergeCell ref="SAB75:SAB76"/>
    <mergeCell ref="SAB77:SAB78"/>
    <mergeCell ref="SAB79:SAB80"/>
    <mergeCell ref="SAB81:SAB82"/>
    <mergeCell ref="SAB83:SAB84"/>
    <mergeCell ref="SAC45:SAC46"/>
    <mergeCell ref="SAC47:SAC48"/>
    <mergeCell ref="SAC49:SAC50"/>
    <mergeCell ref="SAC51:SAC52"/>
    <mergeCell ref="SAC53:SAC54"/>
    <mergeCell ref="SAC55:SAC56"/>
    <mergeCell ref="SAC57:SAC58"/>
    <mergeCell ref="SAC59:SAC60"/>
    <mergeCell ref="SAC61:SAC62"/>
    <mergeCell ref="SAC63:SAC64"/>
    <mergeCell ref="SAC65:SAC66"/>
    <mergeCell ref="SAC67:SAC68"/>
    <mergeCell ref="SAC69:SAC70"/>
    <mergeCell ref="SAC71:SAC72"/>
    <mergeCell ref="SAC73:SAC74"/>
    <mergeCell ref="SAC75:SAC76"/>
    <mergeCell ref="SAC77:SAC78"/>
    <mergeCell ref="SAC79:SAC80"/>
    <mergeCell ref="SAC81:SAC82"/>
    <mergeCell ref="SAC83:SAC84"/>
    <mergeCell ref="SAD45:SAD46"/>
    <mergeCell ref="SAD47:SAD48"/>
    <mergeCell ref="SAD49:SAD50"/>
    <mergeCell ref="SAD51:SAD52"/>
    <mergeCell ref="SAD53:SAD54"/>
    <mergeCell ref="SAD55:SAD56"/>
    <mergeCell ref="SAD57:SAD58"/>
    <mergeCell ref="SAD59:SAD60"/>
    <mergeCell ref="SAD61:SAD62"/>
    <mergeCell ref="SAD63:SAD64"/>
    <mergeCell ref="SAD65:SAD66"/>
    <mergeCell ref="SAD67:SAD68"/>
    <mergeCell ref="SAD69:SAD70"/>
    <mergeCell ref="SAD71:SAD72"/>
    <mergeCell ref="SAD73:SAD74"/>
    <mergeCell ref="SAD75:SAD76"/>
    <mergeCell ref="SAD77:SAD78"/>
    <mergeCell ref="SAD79:SAD80"/>
    <mergeCell ref="SAD81:SAD82"/>
    <mergeCell ref="SAD83:SAD84"/>
    <mergeCell ref="SAE45:SAE46"/>
    <mergeCell ref="SAE47:SAE48"/>
    <mergeCell ref="SAE49:SAE50"/>
    <mergeCell ref="SAE51:SAE52"/>
    <mergeCell ref="SAE53:SAE54"/>
    <mergeCell ref="SAE55:SAE56"/>
    <mergeCell ref="SAE57:SAE58"/>
    <mergeCell ref="SAE59:SAE60"/>
    <mergeCell ref="SAE61:SAE62"/>
    <mergeCell ref="SAE63:SAE64"/>
    <mergeCell ref="SAE65:SAE66"/>
    <mergeCell ref="SAE67:SAE68"/>
    <mergeCell ref="SAE69:SAE70"/>
    <mergeCell ref="SAE71:SAE72"/>
    <mergeCell ref="SAE73:SAE74"/>
    <mergeCell ref="SAE75:SAE76"/>
    <mergeCell ref="SAE77:SAE78"/>
    <mergeCell ref="SAE79:SAE80"/>
    <mergeCell ref="SAE81:SAE82"/>
    <mergeCell ref="SAE83:SAE84"/>
    <mergeCell ref="SAF45:SAF46"/>
    <mergeCell ref="SAF47:SAF48"/>
    <mergeCell ref="SAF49:SAF50"/>
    <mergeCell ref="SAF51:SAF52"/>
    <mergeCell ref="SAF53:SAF54"/>
    <mergeCell ref="SAF55:SAF56"/>
    <mergeCell ref="SAF57:SAF58"/>
    <mergeCell ref="SAF59:SAF60"/>
    <mergeCell ref="SAF61:SAF62"/>
    <mergeCell ref="SAF63:SAF64"/>
    <mergeCell ref="SAF65:SAF66"/>
    <mergeCell ref="SAF67:SAF68"/>
    <mergeCell ref="SAF69:SAF70"/>
    <mergeCell ref="SAF71:SAF72"/>
    <mergeCell ref="SAF73:SAF74"/>
    <mergeCell ref="SAF75:SAF76"/>
    <mergeCell ref="SAF77:SAF78"/>
    <mergeCell ref="SAF79:SAF80"/>
    <mergeCell ref="SAF81:SAF82"/>
    <mergeCell ref="SAF83:SAF84"/>
    <mergeCell ref="SAG45:SAG46"/>
    <mergeCell ref="SAG47:SAG48"/>
    <mergeCell ref="SAG49:SAG50"/>
    <mergeCell ref="SAG51:SAG52"/>
    <mergeCell ref="SAG53:SAG54"/>
    <mergeCell ref="SAG55:SAG56"/>
    <mergeCell ref="SAG57:SAG58"/>
    <mergeCell ref="SAG59:SAG60"/>
    <mergeCell ref="SAG61:SAG62"/>
    <mergeCell ref="SAG63:SAG64"/>
    <mergeCell ref="SAG65:SAG66"/>
    <mergeCell ref="SAG67:SAG68"/>
    <mergeCell ref="SAG69:SAG70"/>
    <mergeCell ref="SAG71:SAG72"/>
    <mergeCell ref="SAG73:SAG74"/>
    <mergeCell ref="SAG75:SAG76"/>
    <mergeCell ref="SAG77:SAG78"/>
    <mergeCell ref="SAG79:SAG80"/>
    <mergeCell ref="SAG81:SAG82"/>
    <mergeCell ref="SAG83:SAG84"/>
    <mergeCell ref="SAH45:SAH46"/>
    <mergeCell ref="SAH47:SAH48"/>
    <mergeCell ref="SAH49:SAH50"/>
    <mergeCell ref="SAH51:SAH52"/>
    <mergeCell ref="SAH53:SAH54"/>
    <mergeCell ref="SAH55:SAH56"/>
    <mergeCell ref="SAH57:SAH58"/>
    <mergeCell ref="SAH59:SAH60"/>
    <mergeCell ref="SAH61:SAH62"/>
    <mergeCell ref="SAH63:SAH64"/>
    <mergeCell ref="SAH65:SAH66"/>
    <mergeCell ref="SAH67:SAH68"/>
    <mergeCell ref="SAH69:SAH70"/>
    <mergeCell ref="SAH71:SAH72"/>
    <mergeCell ref="SAH73:SAH74"/>
    <mergeCell ref="SAH75:SAH76"/>
    <mergeCell ref="SAH77:SAH78"/>
    <mergeCell ref="SAH79:SAH80"/>
    <mergeCell ref="SAH81:SAH82"/>
    <mergeCell ref="SAH83:SAH84"/>
    <mergeCell ref="SAI45:SAI46"/>
    <mergeCell ref="SAI47:SAI48"/>
    <mergeCell ref="SAI49:SAI50"/>
    <mergeCell ref="SAI51:SAI52"/>
    <mergeCell ref="SAI53:SAI54"/>
    <mergeCell ref="SAI55:SAI56"/>
    <mergeCell ref="SAI57:SAI58"/>
    <mergeCell ref="SAI59:SAI60"/>
    <mergeCell ref="SAI61:SAI62"/>
    <mergeCell ref="SAI63:SAI64"/>
    <mergeCell ref="SAI65:SAI66"/>
    <mergeCell ref="SAI67:SAI68"/>
    <mergeCell ref="SAI69:SAI70"/>
    <mergeCell ref="SAI71:SAI72"/>
    <mergeCell ref="SAI73:SAI74"/>
    <mergeCell ref="SAI75:SAI76"/>
    <mergeCell ref="SAI77:SAI78"/>
    <mergeCell ref="SAI79:SAI80"/>
    <mergeCell ref="SAI81:SAI82"/>
    <mergeCell ref="SAI83:SAI84"/>
    <mergeCell ref="SAJ45:SAJ46"/>
    <mergeCell ref="SAJ47:SAJ48"/>
    <mergeCell ref="SAJ49:SAJ50"/>
    <mergeCell ref="SAJ51:SAJ52"/>
    <mergeCell ref="SAJ53:SAJ54"/>
    <mergeCell ref="SAJ55:SAJ56"/>
    <mergeCell ref="SAJ57:SAJ58"/>
    <mergeCell ref="SAJ59:SAJ60"/>
    <mergeCell ref="SAJ61:SAJ62"/>
    <mergeCell ref="SAJ63:SAJ64"/>
    <mergeCell ref="SAJ65:SAJ66"/>
    <mergeCell ref="SAJ67:SAJ68"/>
    <mergeCell ref="SAJ69:SAJ70"/>
    <mergeCell ref="SAJ71:SAJ72"/>
    <mergeCell ref="SAJ73:SAJ74"/>
    <mergeCell ref="SAJ75:SAJ76"/>
    <mergeCell ref="SAJ77:SAJ78"/>
    <mergeCell ref="SAJ79:SAJ80"/>
    <mergeCell ref="SAJ81:SAJ82"/>
    <mergeCell ref="SAJ83:SAJ84"/>
    <mergeCell ref="SAK45:SAK46"/>
    <mergeCell ref="SAK47:SAK48"/>
    <mergeCell ref="SAK49:SAK50"/>
    <mergeCell ref="SAK51:SAK52"/>
    <mergeCell ref="SAK53:SAK54"/>
    <mergeCell ref="SAK55:SAK56"/>
    <mergeCell ref="SAK57:SAK58"/>
    <mergeCell ref="SAK59:SAK60"/>
    <mergeCell ref="SAK61:SAK62"/>
    <mergeCell ref="SAK63:SAK64"/>
    <mergeCell ref="SAK65:SAK66"/>
    <mergeCell ref="SAK67:SAK68"/>
    <mergeCell ref="SAK69:SAK70"/>
    <mergeCell ref="SAK71:SAK72"/>
    <mergeCell ref="SAK73:SAK74"/>
    <mergeCell ref="SAK75:SAK76"/>
    <mergeCell ref="SAK77:SAK78"/>
    <mergeCell ref="SAK79:SAK80"/>
    <mergeCell ref="SAK81:SAK82"/>
    <mergeCell ref="SAK83:SAK84"/>
    <mergeCell ref="SAL45:SAL46"/>
    <mergeCell ref="SAL47:SAL48"/>
    <mergeCell ref="SAL49:SAL50"/>
    <mergeCell ref="SAL51:SAL52"/>
    <mergeCell ref="SAL53:SAL54"/>
    <mergeCell ref="SAL55:SAL56"/>
    <mergeCell ref="SAL57:SAL58"/>
    <mergeCell ref="SAL59:SAL60"/>
    <mergeCell ref="SAL61:SAL62"/>
    <mergeCell ref="SAL63:SAL64"/>
    <mergeCell ref="SAL65:SAL66"/>
    <mergeCell ref="SAL67:SAL68"/>
    <mergeCell ref="SAL69:SAL70"/>
    <mergeCell ref="SAL71:SAL72"/>
    <mergeCell ref="SAL73:SAL74"/>
    <mergeCell ref="SAL75:SAL76"/>
    <mergeCell ref="SAL77:SAL78"/>
    <mergeCell ref="SAL79:SAL80"/>
    <mergeCell ref="SAL81:SAL82"/>
    <mergeCell ref="SAL83:SAL84"/>
    <mergeCell ref="SAM45:SAM46"/>
    <mergeCell ref="SAM47:SAM48"/>
    <mergeCell ref="SAM49:SAM50"/>
    <mergeCell ref="SAM51:SAM52"/>
    <mergeCell ref="SAM53:SAM54"/>
    <mergeCell ref="SAM55:SAM56"/>
    <mergeCell ref="SAM57:SAM58"/>
    <mergeCell ref="SAM59:SAM60"/>
    <mergeCell ref="SAM61:SAM62"/>
    <mergeCell ref="SAM63:SAM64"/>
    <mergeCell ref="SAM65:SAM66"/>
    <mergeCell ref="SAM67:SAM68"/>
    <mergeCell ref="SAM69:SAM70"/>
    <mergeCell ref="SAM71:SAM72"/>
    <mergeCell ref="SAM73:SAM74"/>
    <mergeCell ref="SAM75:SAM76"/>
    <mergeCell ref="SAM77:SAM78"/>
    <mergeCell ref="SAM79:SAM80"/>
    <mergeCell ref="SAM81:SAM82"/>
    <mergeCell ref="SAM83:SAM84"/>
    <mergeCell ref="SAN45:SAN46"/>
    <mergeCell ref="SAN47:SAN48"/>
    <mergeCell ref="SAN49:SAN50"/>
    <mergeCell ref="SAN51:SAN52"/>
    <mergeCell ref="SAN53:SAN54"/>
    <mergeCell ref="SAN55:SAN56"/>
    <mergeCell ref="SAN57:SAN58"/>
    <mergeCell ref="SAN59:SAN60"/>
    <mergeCell ref="SAN61:SAN62"/>
    <mergeCell ref="SAN63:SAN64"/>
    <mergeCell ref="SAN65:SAN66"/>
    <mergeCell ref="SAN67:SAN68"/>
    <mergeCell ref="SAN69:SAN70"/>
    <mergeCell ref="SAN71:SAN72"/>
    <mergeCell ref="SAN73:SAN74"/>
    <mergeCell ref="SAN75:SAN76"/>
    <mergeCell ref="SAN77:SAN78"/>
    <mergeCell ref="SAN79:SAN80"/>
    <mergeCell ref="SAN81:SAN82"/>
    <mergeCell ref="SAN83:SAN84"/>
    <mergeCell ref="SAO45:SAO46"/>
    <mergeCell ref="SAO47:SAO48"/>
    <mergeCell ref="SAO49:SAO50"/>
    <mergeCell ref="SAO51:SAO52"/>
    <mergeCell ref="SAO53:SAO54"/>
    <mergeCell ref="SAO55:SAO56"/>
    <mergeCell ref="SAO57:SAO58"/>
    <mergeCell ref="SAO59:SAO60"/>
    <mergeCell ref="SAO61:SAO62"/>
    <mergeCell ref="SAO63:SAO64"/>
    <mergeCell ref="SAO65:SAO66"/>
    <mergeCell ref="SAO67:SAO68"/>
    <mergeCell ref="SAO69:SAO70"/>
    <mergeCell ref="SAO71:SAO72"/>
    <mergeCell ref="SAO73:SAO74"/>
    <mergeCell ref="SAO75:SAO76"/>
    <mergeCell ref="SAO77:SAO78"/>
    <mergeCell ref="SAO79:SAO80"/>
    <mergeCell ref="SAO81:SAO82"/>
    <mergeCell ref="SAO83:SAO84"/>
    <mergeCell ref="SAP45:SAP46"/>
    <mergeCell ref="SAP47:SAP48"/>
    <mergeCell ref="SAP49:SAP50"/>
    <mergeCell ref="SAP51:SAP52"/>
    <mergeCell ref="SAP53:SAP54"/>
    <mergeCell ref="SAP55:SAP56"/>
    <mergeCell ref="SAP57:SAP58"/>
    <mergeCell ref="SAP59:SAP60"/>
    <mergeCell ref="SAP61:SAP62"/>
    <mergeCell ref="SAP63:SAP64"/>
    <mergeCell ref="SAP65:SAP66"/>
    <mergeCell ref="SAP67:SAP68"/>
    <mergeCell ref="SAP69:SAP70"/>
    <mergeCell ref="SAP71:SAP72"/>
    <mergeCell ref="SAP73:SAP74"/>
    <mergeCell ref="SAP75:SAP76"/>
    <mergeCell ref="SAP77:SAP78"/>
    <mergeCell ref="SAP79:SAP80"/>
    <mergeCell ref="SAP81:SAP82"/>
    <mergeCell ref="SAP83:SAP84"/>
    <mergeCell ref="SAQ45:SAQ46"/>
    <mergeCell ref="SAQ47:SAQ48"/>
    <mergeCell ref="SAQ49:SAQ50"/>
    <mergeCell ref="SAQ51:SAQ52"/>
    <mergeCell ref="SAQ53:SAQ54"/>
    <mergeCell ref="SAQ55:SAQ56"/>
    <mergeCell ref="SAQ57:SAQ58"/>
    <mergeCell ref="SAQ59:SAQ60"/>
    <mergeCell ref="SAQ61:SAQ62"/>
    <mergeCell ref="SAQ63:SAQ64"/>
    <mergeCell ref="SAQ65:SAQ66"/>
    <mergeCell ref="SAQ67:SAQ68"/>
    <mergeCell ref="SAQ69:SAQ70"/>
    <mergeCell ref="SAQ71:SAQ72"/>
    <mergeCell ref="SAQ73:SAQ74"/>
    <mergeCell ref="SAQ75:SAQ76"/>
    <mergeCell ref="SAQ77:SAQ78"/>
    <mergeCell ref="SAQ79:SAQ80"/>
    <mergeCell ref="SAQ81:SAQ82"/>
    <mergeCell ref="SAQ83:SAQ84"/>
    <mergeCell ref="SAR45:SAR46"/>
    <mergeCell ref="SAR47:SAR48"/>
    <mergeCell ref="SAR49:SAR50"/>
    <mergeCell ref="SAR51:SAR52"/>
    <mergeCell ref="SAR53:SAR54"/>
    <mergeCell ref="SAR55:SAR56"/>
    <mergeCell ref="SAR57:SAR58"/>
    <mergeCell ref="SAR59:SAR60"/>
    <mergeCell ref="SAR61:SAR62"/>
    <mergeCell ref="SAR63:SAR64"/>
    <mergeCell ref="SAR65:SAR66"/>
    <mergeCell ref="SAR67:SAR68"/>
    <mergeCell ref="SAR69:SAR70"/>
    <mergeCell ref="SAR71:SAR72"/>
    <mergeCell ref="SAR73:SAR74"/>
    <mergeCell ref="SAR75:SAR76"/>
    <mergeCell ref="SAR77:SAR78"/>
    <mergeCell ref="SAR79:SAR80"/>
    <mergeCell ref="SAR81:SAR82"/>
    <mergeCell ref="SAR83:SAR84"/>
    <mergeCell ref="SAS45:SAS46"/>
    <mergeCell ref="SAS47:SAS48"/>
    <mergeCell ref="SAS49:SAS50"/>
    <mergeCell ref="SAS51:SAS52"/>
    <mergeCell ref="SAS53:SAS54"/>
    <mergeCell ref="SAS55:SAS56"/>
    <mergeCell ref="SAS57:SAS58"/>
    <mergeCell ref="SAS59:SAS60"/>
    <mergeCell ref="SAS61:SAS62"/>
    <mergeCell ref="SAS63:SAS64"/>
    <mergeCell ref="SAS65:SAS66"/>
    <mergeCell ref="SAS67:SAS68"/>
    <mergeCell ref="SAS69:SAS70"/>
    <mergeCell ref="SAS71:SAS72"/>
    <mergeCell ref="SAS73:SAS74"/>
    <mergeCell ref="SAS75:SAS76"/>
    <mergeCell ref="SAS77:SAS78"/>
    <mergeCell ref="SAS79:SAS80"/>
    <mergeCell ref="SAS81:SAS82"/>
    <mergeCell ref="SAS83:SAS84"/>
    <mergeCell ref="SAT45:SAT46"/>
    <mergeCell ref="SAT47:SAT48"/>
    <mergeCell ref="SAT49:SAT50"/>
    <mergeCell ref="SAT51:SAT52"/>
    <mergeCell ref="SAT53:SAT54"/>
    <mergeCell ref="SAT55:SAT56"/>
    <mergeCell ref="SAT57:SAT58"/>
    <mergeCell ref="SAT59:SAT60"/>
    <mergeCell ref="SAT61:SAT62"/>
    <mergeCell ref="SAT63:SAT64"/>
    <mergeCell ref="SAT65:SAT66"/>
    <mergeCell ref="SAT67:SAT68"/>
    <mergeCell ref="SAT69:SAT70"/>
    <mergeCell ref="SAT71:SAT72"/>
    <mergeCell ref="SAT73:SAT74"/>
    <mergeCell ref="SAT75:SAT76"/>
    <mergeCell ref="SAT77:SAT78"/>
    <mergeCell ref="SAT79:SAT80"/>
    <mergeCell ref="SAT81:SAT82"/>
    <mergeCell ref="SAT83:SAT84"/>
    <mergeCell ref="SAU45:SAU46"/>
    <mergeCell ref="SAU47:SAU48"/>
    <mergeCell ref="SAU49:SAU50"/>
    <mergeCell ref="SAU51:SAU52"/>
    <mergeCell ref="SAU53:SAU54"/>
    <mergeCell ref="SAU55:SAU56"/>
    <mergeCell ref="SAU57:SAU58"/>
    <mergeCell ref="SAU59:SAU60"/>
    <mergeCell ref="SAU61:SAU62"/>
    <mergeCell ref="SAU63:SAU64"/>
    <mergeCell ref="SAU65:SAU66"/>
    <mergeCell ref="SAU67:SAU68"/>
    <mergeCell ref="SAU69:SAU70"/>
    <mergeCell ref="SAU71:SAU72"/>
    <mergeCell ref="SAU73:SAU74"/>
    <mergeCell ref="SAU75:SAU76"/>
    <mergeCell ref="SAU77:SAU78"/>
    <mergeCell ref="SAU79:SAU80"/>
    <mergeCell ref="SAU81:SAU82"/>
    <mergeCell ref="SAU83:SAU84"/>
    <mergeCell ref="SAV45:SAV46"/>
    <mergeCell ref="SAV47:SAV48"/>
    <mergeCell ref="SAV49:SAV50"/>
    <mergeCell ref="SAV51:SAV52"/>
    <mergeCell ref="SAV53:SAV54"/>
    <mergeCell ref="SAV55:SAV56"/>
    <mergeCell ref="SAV57:SAV58"/>
    <mergeCell ref="SAV59:SAV60"/>
    <mergeCell ref="SAV61:SAV62"/>
    <mergeCell ref="SAV63:SAV64"/>
    <mergeCell ref="SAV65:SAV66"/>
    <mergeCell ref="SAV67:SAV68"/>
    <mergeCell ref="SAV69:SAV70"/>
    <mergeCell ref="SAV71:SAV72"/>
    <mergeCell ref="SAV73:SAV74"/>
    <mergeCell ref="SAV75:SAV76"/>
    <mergeCell ref="SAV77:SAV78"/>
    <mergeCell ref="SAV79:SAV80"/>
    <mergeCell ref="SAV81:SAV82"/>
    <mergeCell ref="SAV83:SAV84"/>
    <mergeCell ref="SAW45:SAW46"/>
    <mergeCell ref="SAW47:SAW48"/>
    <mergeCell ref="SAW49:SAW50"/>
    <mergeCell ref="SAW51:SAW52"/>
    <mergeCell ref="SAW53:SAW54"/>
    <mergeCell ref="SAW55:SAW56"/>
    <mergeCell ref="SAW57:SAW58"/>
    <mergeCell ref="SAW59:SAW60"/>
    <mergeCell ref="SAW61:SAW62"/>
    <mergeCell ref="SAW63:SAW64"/>
    <mergeCell ref="SAW65:SAW66"/>
    <mergeCell ref="SAW67:SAW68"/>
    <mergeCell ref="SAW69:SAW70"/>
    <mergeCell ref="SAW71:SAW72"/>
    <mergeCell ref="SAW73:SAW74"/>
    <mergeCell ref="SAW75:SAW76"/>
    <mergeCell ref="SAW77:SAW78"/>
    <mergeCell ref="SAW79:SAW80"/>
    <mergeCell ref="SAW81:SAW82"/>
    <mergeCell ref="SAW83:SAW84"/>
    <mergeCell ref="SAX45:SAX46"/>
    <mergeCell ref="SAX47:SAX48"/>
    <mergeCell ref="SAX49:SAX50"/>
    <mergeCell ref="SAX51:SAX52"/>
    <mergeCell ref="SAX53:SAX54"/>
    <mergeCell ref="SAX55:SAX56"/>
    <mergeCell ref="SAX57:SAX58"/>
    <mergeCell ref="SAX59:SAX60"/>
    <mergeCell ref="SAX61:SAX62"/>
    <mergeCell ref="SAX63:SAX64"/>
    <mergeCell ref="SAX65:SAX66"/>
    <mergeCell ref="SAX67:SAX68"/>
    <mergeCell ref="SAX69:SAX70"/>
    <mergeCell ref="SAX71:SAX72"/>
    <mergeCell ref="SAX73:SAX74"/>
    <mergeCell ref="SAX75:SAX76"/>
    <mergeCell ref="SAX77:SAX78"/>
    <mergeCell ref="SAX79:SAX80"/>
    <mergeCell ref="SAX81:SAX82"/>
    <mergeCell ref="SAX83:SAX84"/>
    <mergeCell ref="SAY45:SAY46"/>
    <mergeCell ref="SAY47:SAY48"/>
    <mergeCell ref="SAY49:SAY50"/>
    <mergeCell ref="SAY51:SAY52"/>
    <mergeCell ref="SAY53:SAY54"/>
    <mergeCell ref="SAY55:SAY56"/>
    <mergeCell ref="SAY57:SAY58"/>
    <mergeCell ref="SAY59:SAY60"/>
    <mergeCell ref="SAY61:SAY62"/>
    <mergeCell ref="SAY63:SAY64"/>
    <mergeCell ref="SAY65:SAY66"/>
    <mergeCell ref="SAY67:SAY68"/>
    <mergeCell ref="SAY69:SAY70"/>
    <mergeCell ref="SAY71:SAY72"/>
    <mergeCell ref="SAY73:SAY74"/>
    <mergeCell ref="SAY75:SAY76"/>
    <mergeCell ref="SAY77:SAY78"/>
    <mergeCell ref="SAY79:SAY80"/>
    <mergeCell ref="SAY81:SAY82"/>
    <mergeCell ref="SAY83:SAY84"/>
    <mergeCell ref="SAZ45:SAZ46"/>
    <mergeCell ref="SAZ47:SAZ48"/>
    <mergeCell ref="SAZ49:SAZ50"/>
    <mergeCell ref="SAZ51:SAZ52"/>
    <mergeCell ref="SAZ53:SAZ54"/>
    <mergeCell ref="SAZ55:SAZ56"/>
    <mergeCell ref="SAZ57:SAZ58"/>
    <mergeCell ref="SAZ59:SAZ60"/>
    <mergeCell ref="SAZ61:SAZ62"/>
    <mergeCell ref="SAZ63:SAZ64"/>
    <mergeCell ref="SAZ65:SAZ66"/>
    <mergeCell ref="SAZ67:SAZ68"/>
    <mergeCell ref="SAZ69:SAZ70"/>
    <mergeCell ref="SAZ71:SAZ72"/>
    <mergeCell ref="SAZ73:SAZ74"/>
    <mergeCell ref="SAZ75:SAZ76"/>
    <mergeCell ref="SAZ77:SAZ78"/>
    <mergeCell ref="SAZ79:SAZ80"/>
    <mergeCell ref="SAZ81:SAZ82"/>
    <mergeCell ref="SAZ83:SAZ84"/>
    <mergeCell ref="SBA45:SBA46"/>
    <mergeCell ref="SBA47:SBA48"/>
    <mergeCell ref="SBA49:SBA50"/>
    <mergeCell ref="SBA51:SBA52"/>
    <mergeCell ref="SBA53:SBA54"/>
    <mergeCell ref="SBA55:SBA56"/>
    <mergeCell ref="SBA57:SBA58"/>
    <mergeCell ref="SBA59:SBA60"/>
    <mergeCell ref="SBA61:SBA62"/>
    <mergeCell ref="SBA63:SBA64"/>
    <mergeCell ref="SBA65:SBA66"/>
    <mergeCell ref="SBA67:SBA68"/>
    <mergeCell ref="SBA69:SBA70"/>
    <mergeCell ref="SBA71:SBA72"/>
    <mergeCell ref="SBA73:SBA74"/>
    <mergeCell ref="SBA75:SBA76"/>
    <mergeCell ref="SBA77:SBA78"/>
    <mergeCell ref="SBA79:SBA80"/>
    <mergeCell ref="SBA81:SBA82"/>
    <mergeCell ref="SBA83:SBA84"/>
    <mergeCell ref="SBB45:SBB46"/>
    <mergeCell ref="SBB47:SBB48"/>
    <mergeCell ref="SBB49:SBB50"/>
    <mergeCell ref="SBB51:SBB52"/>
    <mergeCell ref="SBB53:SBB54"/>
    <mergeCell ref="SBB55:SBB56"/>
    <mergeCell ref="SBB57:SBB58"/>
    <mergeCell ref="SBB59:SBB60"/>
    <mergeCell ref="SBB61:SBB62"/>
    <mergeCell ref="SBB63:SBB64"/>
    <mergeCell ref="SBB65:SBB66"/>
    <mergeCell ref="SBB67:SBB68"/>
    <mergeCell ref="SBB69:SBB70"/>
    <mergeCell ref="SBB71:SBB72"/>
    <mergeCell ref="SBB73:SBB74"/>
    <mergeCell ref="SBB75:SBB76"/>
    <mergeCell ref="SBB77:SBB78"/>
    <mergeCell ref="SBB79:SBB80"/>
    <mergeCell ref="SBB81:SBB82"/>
    <mergeCell ref="SBB83:SBB84"/>
    <mergeCell ref="SBC45:SBC46"/>
    <mergeCell ref="SBC47:SBC48"/>
    <mergeCell ref="SBC49:SBC50"/>
    <mergeCell ref="SBC51:SBC52"/>
    <mergeCell ref="SBC53:SBC54"/>
    <mergeCell ref="SBC55:SBC56"/>
    <mergeCell ref="SBC57:SBC58"/>
    <mergeCell ref="SBC59:SBC60"/>
    <mergeCell ref="SBC61:SBC62"/>
    <mergeCell ref="SBC63:SBC64"/>
    <mergeCell ref="SBC65:SBC66"/>
    <mergeCell ref="SBC67:SBC68"/>
    <mergeCell ref="SBC69:SBC70"/>
    <mergeCell ref="SBC71:SBC72"/>
    <mergeCell ref="SBC73:SBC74"/>
    <mergeCell ref="SBC75:SBC76"/>
    <mergeCell ref="SBC77:SBC78"/>
    <mergeCell ref="SBC79:SBC80"/>
    <mergeCell ref="SBC81:SBC82"/>
    <mergeCell ref="SBC83:SBC84"/>
    <mergeCell ref="SBD45:SBD46"/>
    <mergeCell ref="SBD47:SBD48"/>
    <mergeCell ref="SBD49:SBD50"/>
    <mergeCell ref="SBD51:SBD52"/>
    <mergeCell ref="SBD53:SBD54"/>
    <mergeCell ref="SBD55:SBD56"/>
    <mergeCell ref="SBD57:SBD58"/>
    <mergeCell ref="SBD59:SBD60"/>
    <mergeCell ref="SBD61:SBD62"/>
    <mergeCell ref="SBD63:SBD64"/>
    <mergeCell ref="SBD65:SBD66"/>
    <mergeCell ref="SBD67:SBD68"/>
    <mergeCell ref="SBD69:SBD70"/>
    <mergeCell ref="SBD71:SBD72"/>
    <mergeCell ref="SBD73:SBD74"/>
    <mergeCell ref="SBD75:SBD76"/>
    <mergeCell ref="SBD77:SBD78"/>
    <mergeCell ref="SBD79:SBD80"/>
    <mergeCell ref="SBD81:SBD82"/>
    <mergeCell ref="SBD83:SBD84"/>
    <mergeCell ref="SBE45:SBE46"/>
    <mergeCell ref="SBE47:SBE48"/>
    <mergeCell ref="SBE49:SBE50"/>
    <mergeCell ref="SBE51:SBE52"/>
    <mergeCell ref="SBE53:SBE54"/>
    <mergeCell ref="SBE55:SBE56"/>
    <mergeCell ref="SBE57:SBE58"/>
    <mergeCell ref="SBE59:SBE60"/>
    <mergeCell ref="SBE61:SBE62"/>
    <mergeCell ref="SBE63:SBE64"/>
    <mergeCell ref="SBE65:SBE66"/>
    <mergeCell ref="SBE67:SBE68"/>
    <mergeCell ref="SBE69:SBE70"/>
    <mergeCell ref="SBE71:SBE72"/>
    <mergeCell ref="SBE73:SBE74"/>
    <mergeCell ref="SBE75:SBE76"/>
    <mergeCell ref="SBE77:SBE78"/>
    <mergeCell ref="SBE79:SBE80"/>
    <mergeCell ref="SBE81:SBE82"/>
    <mergeCell ref="SBE83:SBE84"/>
    <mergeCell ref="SBF45:SBF46"/>
    <mergeCell ref="SBF47:SBF48"/>
    <mergeCell ref="SBF49:SBF50"/>
    <mergeCell ref="SBF51:SBF52"/>
    <mergeCell ref="SBF53:SBF54"/>
    <mergeCell ref="SBF55:SBF56"/>
    <mergeCell ref="SBF57:SBF58"/>
    <mergeCell ref="SBF59:SBF60"/>
    <mergeCell ref="SBF61:SBF62"/>
    <mergeCell ref="SBF63:SBF64"/>
    <mergeCell ref="SBF65:SBF66"/>
    <mergeCell ref="SBF67:SBF68"/>
    <mergeCell ref="SBF69:SBF70"/>
    <mergeCell ref="SBF71:SBF72"/>
    <mergeCell ref="SBF73:SBF74"/>
    <mergeCell ref="SBF75:SBF76"/>
    <mergeCell ref="SBF77:SBF78"/>
    <mergeCell ref="SBF79:SBF80"/>
    <mergeCell ref="SBF81:SBF82"/>
    <mergeCell ref="SBF83:SBF84"/>
    <mergeCell ref="SBG45:SBG46"/>
    <mergeCell ref="SBG47:SBG48"/>
    <mergeCell ref="SBG49:SBG50"/>
    <mergeCell ref="SBG51:SBG52"/>
    <mergeCell ref="SBG53:SBG54"/>
    <mergeCell ref="SBG55:SBG56"/>
    <mergeCell ref="SBG57:SBG58"/>
    <mergeCell ref="SBG59:SBG60"/>
    <mergeCell ref="SBG61:SBG62"/>
    <mergeCell ref="SBG63:SBG64"/>
    <mergeCell ref="SBG65:SBG66"/>
    <mergeCell ref="SBG67:SBG68"/>
    <mergeCell ref="SBG69:SBG70"/>
    <mergeCell ref="SBG71:SBG72"/>
    <mergeCell ref="SBG73:SBG74"/>
    <mergeCell ref="SBG75:SBG76"/>
    <mergeCell ref="SBG77:SBG78"/>
    <mergeCell ref="SBG79:SBG80"/>
    <mergeCell ref="SBG81:SBG82"/>
    <mergeCell ref="SBG83:SBG84"/>
    <mergeCell ref="SBH45:SBH46"/>
    <mergeCell ref="SBH47:SBH48"/>
    <mergeCell ref="SBH49:SBH50"/>
    <mergeCell ref="SBH51:SBH52"/>
    <mergeCell ref="SBH53:SBH54"/>
    <mergeCell ref="SBH55:SBH56"/>
    <mergeCell ref="SBH57:SBH58"/>
    <mergeCell ref="SBH59:SBH60"/>
    <mergeCell ref="SBH61:SBH62"/>
    <mergeCell ref="SBH63:SBH64"/>
    <mergeCell ref="SBH65:SBH66"/>
    <mergeCell ref="SBH67:SBH68"/>
    <mergeCell ref="SBH69:SBH70"/>
    <mergeCell ref="SBH71:SBH72"/>
    <mergeCell ref="SBH73:SBH74"/>
    <mergeCell ref="SBH75:SBH76"/>
    <mergeCell ref="SBH77:SBH78"/>
    <mergeCell ref="SBH79:SBH80"/>
    <mergeCell ref="SBH81:SBH82"/>
    <mergeCell ref="SBH83:SBH84"/>
    <mergeCell ref="SBI45:SBI46"/>
    <mergeCell ref="SBI47:SBI48"/>
    <mergeCell ref="SBI49:SBI50"/>
    <mergeCell ref="SBI51:SBI52"/>
    <mergeCell ref="SBI53:SBI54"/>
    <mergeCell ref="SBI55:SBI56"/>
    <mergeCell ref="SBI57:SBI58"/>
    <mergeCell ref="SBI59:SBI60"/>
    <mergeCell ref="SBI61:SBI62"/>
    <mergeCell ref="SBI63:SBI64"/>
    <mergeCell ref="SBI65:SBI66"/>
    <mergeCell ref="SBI67:SBI68"/>
    <mergeCell ref="SBI69:SBI70"/>
    <mergeCell ref="SBI71:SBI72"/>
    <mergeCell ref="SBI73:SBI74"/>
    <mergeCell ref="SBI75:SBI76"/>
    <mergeCell ref="SBI77:SBI78"/>
    <mergeCell ref="SBI79:SBI80"/>
    <mergeCell ref="SBI81:SBI82"/>
    <mergeCell ref="SBI83:SBI84"/>
    <mergeCell ref="SBJ45:SBJ46"/>
    <mergeCell ref="SBJ47:SBJ48"/>
    <mergeCell ref="SBJ49:SBJ50"/>
    <mergeCell ref="SBJ51:SBJ52"/>
    <mergeCell ref="SBJ53:SBJ54"/>
    <mergeCell ref="SBJ55:SBJ56"/>
    <mergeCell ref="SBJ57:SBJ58"/>
    <mergeCell ref="SBJ59:SBJ60"/>
    <mergeCell ref="SBJ61:SBJ62"/>
    <mergeCell ref="SBJ63:SBJ64"/>
    <mergeCell ref="SBJ65:SBJ66"/>
    <mergeCell ref="SBJ67:SBJ68"/>
    <mergeCell ref="SBJ69:SBJ70"/>
    <mergeCell ref="SBJ71:SBJ72"/>
    <mergeCell ref="SBJ73:SBJ74"/>
    <mergeCell ref="SBJ75:SBJ76"/>
    <mergeCell ref="SBJ77:SBJ78"/>
    <mergeCell ref="SBJ79:SBJ80"/>
    <mergeCell ref="SBJ81:SBJ82"/>
    <mergeCell ref="SBJ83:SBJ84"/>
    <mergeCell ref="SBK45:SBK46"/>
    <mergeCell ref="SBK47:SBK48"/>
    <mergeCell ref="SBK49:SBK50"/>
    <mergeCell ref="SBK51:SBK52"/>
    <mergeCell ref="SBK53:SBK54"/>
    <mergeCell ref="SBK55:SBK56"/>
    <mergeCell ref="SBK57:SBK58"/>
    <mergeCell ref="SBK59:SBK60"/>
    <mergeCell ref="SBK61:SBK62"/>
    <mergeCell ref="SBK63:SBK64"/>
    <mergeCell ref="SBK65:SBK66"/>
    <mergeCell ref="SBK67:SBK68"/>
    <mergeCell ref="SBK69:SBK70"/>
    <mergeCell ref="SBK71:SBK72"/>
    <mergeCell ref="SBK73:SBK74"/>
    <mergeCell ref="SBK75:SBK76"/>
    <mergeCell ref="SBK77:SBK78"/>
    <mergeCell ref="SBK79:SBK80"/>
    <mergeCell ref="SBK81:SBK82"/>
    <mergeCell ref="SBK83:SBK84"/>
    <mergeCell ref="SBL45:SBL46"/>
    <mergeCell ref="SBL47:SBL48"/>
    <mergeCell ref="SBL49:SBL50"/>
    <mergeCell ref="SBL51:SBL52"/>
    <mergeCell ref="SBL53:SBL54"/>
    <mergeCell ref="SBL55:SBL56"/>
    <mergeCell ref="SBL57:SBL58"/>
    <mergeCell ref="SBL59:SBL60"/>
    <mergeCell ref="SBL61:SBL62"/>
    <mergeCell ref="SBL63:SBL64"/>
    <mergeCell ref="SBL65:SBL66"/>
    <mergeCell ref="SBL67:SBL68"/>
    <mergeCell ref="SBL69:SBL70"/>
    <mergeCell ref="SBL71:SBL72"/>
    <mergeCell ref="SBL73:SBL74"/>
    <mergeCell ref="SBL75:SBL76"/>
    <mergeCell ref="SBL77:SBL78"/>
    <mergeCell ref="SBL79:SBL80"/>
    <mergeCell ref="SBL81:SBL82"/>
    <mergeCell ref="SBL83:SBL84"/>
    <mergeCell ref="SBM45:SBM46"/>
    <mergeCell ref="SBM47:SBM48"/>
    <mergeCell ref="SBM49:SBM50"/>
    <mergeCell ref="SBM51:SBM52"/>
    <mergeCell ref="SBM53:SBM54"/>
    <mergeCell ref="SBM55:SBM56"/>
    <mergeCell ref="SBM57:SBM58"/>
    <mergeCell ref="SBM59:SBM60"/>
    <mergeCell ref="SBM61:SBM62"/>
    <mergeCell ref="SBM63:SBM64"/>
    <mergeCell ref="SBM65:SBM66"/>
    <mergeCell ref="SBM67:SBM68"/>
    <mergeCell ref="SBM69:SBM70"/>
    <mergeCell ref="SBM71:SBM72"/>
    <mergeCell ref="SBM73:SBM74"/>
    <mergeCell ref="SBM75:SBM76"/>
    <mergeCell ref="SBM77:SBM78"/>
    <mergeCell ref="SBM79:SBM80"/>
    <mergeCell ref="SBM81:SBM82"/>
    <mergeCell ref="SBM83:SBM84"/>
    <mergeCell ref="SBN45:SBN46"/>
    <mergeCell ref="SBN47:SBN48"/>
    <mergeCell ref="SBN49:SBN50"/>
    <mergeCell ref="SBN51:SBN52"/>
    <mergeCell ref="SBN53:SBN54"/>
    <mergeCell ref="SBN55:SBN56"/>
    <mergeCell ref="SBN57:SBN58"/>
    <mergeCell ref="SBN59:SBN60"/>
    <mergeCell ref="SBN61:SBN62"/>
    <mergeCell ref="SBN63:SBN64"/>
    <mergeCell ref="SBN65:SBN66"/>
    <mergeCell ref="SBN67:SBN68"/>
    <mergeCell ref="SBN69:SBN70"/>
    <mergeCell ref="SBN71:SBN72"/>
    <mergeCell ref="SBN73:SBN74"/>
    <mergeCell ref="SBN75:SBN76"/>
    <mergeCell ref="SBN77:SBN78"/>
    <mergeCell ref="SBN79:SBN80"/>
    <mergeCell ref="SBN81:SBN82"/>
    <mergeCell ref="SBN83:SBN84"/>
    <mergeCell ref="SBO45:SBO46"/>
    <mergeCell ref="SBO47:SBO48"/>
    <mergeCell ref="SBO49:SBO50"/>
    <mergeCell ref="SBO51:SBO52"/>
    <mergeCell ref="SBO53:SBO54"/>
    <mergeCell ref="SBO55:SBO56"/>
    <mergeCell ref="SBO57:SBO58"/>
    <mergeCell ref="SBO59:SBO60"/>
    <mergeCell ref="SBO61:SBO62"/>
    <mergeCell ref="SBO63:SBO64"/>
    <mergeCell ref="SBO65:SBO66"/>
    <mergeCell ref="SBO67:SBO68"/>
    <mergeCell ref="SBO69:SBO70"/>
    <mergeCell ref="SBO71:SBO72"/>
    <mergeCell ref="SBO73:SBO74"/>
    <mergeCell ref="SBO75:SBO76"/>
    <mergeCell ref="SBO77:SBO78"/>
    <mergeCell ref="SBO79:SBO80"/>
    <mergeCell ref="SBO81:SBO82"/>
    <mergeCell ref="SBO83:SBO84"/>
    <mergeCell ref="SBP45:SBP46"/>
    <mergeCell ref="SBP47:SBP48"/>
    <mergeCell ref="SBP49:SBP50"/>
    <mergeCell ref="SBP51:SBP52"/>
    <mergeCell ref="SBP53:SBP54"/>
    <mergeCell ref="SBP55:SBP56"/>
    <mergeCell ref="SBP57:SBP58"/>
    <mergeCell ref="SBP59:SBP60"/>
    <mergeCell ref="SBP61:SBP62"/>
    <mergeCell ref="SBP63:SBP64"/>
    <mergeCell ref="SBP65:SBP66"/>
    <mergeCell ref="SBP67:SBP68"/>
    <mergeCell ref="SBP69:SBP70"/>
    <mergeCell ref="SBP71:SBP72"/>
    <mergeCell ref="SBP73:SBP74"/>
    <mergeCell ref="SBP75:SBP76"/>
    <mergeCell ref="SBP77:SBP78"/>
    <mergeCell ref="SBP79:SBP80"/>
    <mergeCell ref="SBP81:SBP82"/>
    <mergeCell ref="SBP83:SBP84"/>
    <mergeCell ref="SBQ45:SBQ46"/>
    <mergeCell ref="SBQ47:SBQ48"/>
    <mergeCell ref="SBQ49:SBQ50"/>
    <mergeCell ref="SBQ51:SBQ52"/>
    <mergeCell ref="SBQ53:SBQ54"/>
    <mergeCell ref="SBQ55:SBQ56"/>
    <mergeCell ref="SBQ57:SBQ58"/>
    <mergeCell ref="SBQ59:SBQ60"/>
    <mergeCell ref="SBQ61:SBQ62"/>
    <mergeCell ref="SBQ63:SBQ64"/>
    <mergeCell ref="SBQ65:SBQ66"/>
    <mergeCell ref="SBQ67:SBQ68"/>
    <mergeCell ref="SBQ69:SBQ70"/>
    <mergeCell ref="SBQ71:SBQ72"/>
    <mergeCell ref="SBQ73:SBQ74"/>
    <mergeCell ref="SBQ75:SBQ76"/>
    <mergeCell ref="SBQ77:SBQ78"/>
    <mergeCell ref="SBQ79:SBQ80"/>
    <mergeCell ref="SBQ81:SBQ82"/>
    <mergeCell ref="SBQ83:SBQ84"/>
    <mergeCell ref="SBR45:SBR46"/>
    <mergeCell ref="SBR47:SBR48"/>
    <mergeCell ref="SBR49:SBR50"/>
    <mergeCell ref="SBR51:SBR52"/>
    <mergeCell ref="SBR53:SBR54"/>
    <mergeCell ref="SBR55:SBR56"/>
    <mergeCell ref="SBR57:SBR58"/>
    <mergeCell ref="SBR59:SBR60"/>
    <mergeCell ref="SBR61:SBR62"/>
    <mergeCell ref="SBR63:SBR64"/>
    <mergeCell ref="SBR65:SBR66"/>
    <mergeCell ref="SBR67:SBR68"/>
    <mergeCell ref="SBR69:SBR70"/>
    <mergeCell ref="SBR71:SBR72"/>
    <mergeCell ref="SBR73:SBR74"/>
    <mergeCell ref="SBR75:SBR76"/>
    <mergeCell ref="SBR77:SBR78"/>
    <mergeCell ref="SBR79:SBR80"/>
    <mergeCell ref="SBR81:SBR82"/>
    <mergeCell ref="SBR83:SBR84"/>
    <mergeCell ref="SBS45:SBS46"/>
    <mergeCell ref="SBS47:SBS48"/>
    <mergeCell ref="SBS49:SBS50"/>
    <mergeCell ref="SBS51:SBS52"/>
    <mergeCell ref="SBS53:SBS54"/>
    <mergeCell ref="SBS55:SBS56"/>
    <mergeCell ref="SBS57:SBS58"/>
    <mergeCell ref="SBS59:SBS60"/>
    <mergeCell ref="SBS61:SBS62"/>
    <mergeCell ref="SBS63:SBS64"/>
    <mergeCell ref="SBS65:SBS66"/>
    <mergeCell ref="SBS67:SBS68"/>
    <mergeCell ref="SBS69:SBS70"/>
    <mergeCell ref="SBS71:SBS72"/>
    <mergeCell ref="SBS73:SBS74"/>
    <mergeCell ref="SBS75:SBS76"/>
    <mergeCell ref="SBS77:SBS78"/>
    <mergeCell ref="SBS79:SBS80"/>
    <mergeCell ref="SBS81:SBS82"/>
    <mergeCell ref="SBS83:SBS84"/>
    <mergeCell ref="SBT45:SBT46"/>
    <mergeCell ref="SBT47:SBT48"/>
    <mergeCell ref="SBT49:SBT50"/>
    <mergeCell ref="SBT51:SBT52"/>
    <mergeCell ref="SBT53:SBT54"/>
    <mergeCell ref="SBT55:SBT56"/>
    <mergeCell ref="SBT57:SBT58"/>
    <mergeCell ref="SBT59:SBT60"/>
    <mergeCell ref="SBT61:SBT62"/>
    <mergeCell ref="SBT63:SBT64"/>
    <mergeCell ref="SBT65:SBT66"/>
    <mergeCell ref="SBT67:SBT68"/>
    <mergeCell ref="SBT69:SBT70"/>
    <mergeCell ref="SBT71:SBT72"/>
    <mergeCell ref="SBT73:SBT74"/>
    <mergeCell ref="SBT75:SBT76"/>
    <mergeCell ref="SBT77:SBT78"/>
    <mergeCell ref="SBT79:SBT80"/>
    <mergeCell ref="SBT81:SBT82"/>
    <mergeCell ref="SBT83:SBT84"/>
    <mergeCell ref="SBU45:SBU46"/>
    <mergeCell ref="SBU47:SBU48"/>
    <mergeCell ref="SBU49:SBU50"/>
    <mergeCell ref="SBU51:SBU52"/>
    <mergeCell ref="SBU53:SBU54"/>
    <mergeCell ref="SBU55:SBU56"/>
    <mergeCell ref="SBU57:SBU58"/>
    <mergeCell ref="SBU59:SBU60"/>
    <mergeCell ref="SBU61:SBU62"/>
    <mergeCell ref="SBU63:SBU64"/>
    <mergeCell ref="SBU65:SBU66"/>
    <mergeCell ref="SBU67:SBU68"/>
    <mergeCell ref="SBU69:SBU70"/>
    <mergeCell ref="SBU71:SBU72"/>
    <mergeCell ref="SBU73:SBU74"/>
    <mergeCell ref="SBU75:SBU76"/>
    <mergeCell ref="SBU77:SBU78"/>
    <mergeCell ref="SBU79:SBU80"/>
    <mergeCell ref="SBU81:SBU82"/>
    <mergeCell ref="SBU83:SBU84"/>
    <mergeCell ref="SBV45:SBV46"/>
    <mergeCell ref="SBV47:SBV48"/>
    <mergeCell ref="SBV49:SBV50"/>
    <mergeCell ref="SBV51:SBV52"/>
    <mergeCell ref="SBV53:SBV54"/>
    <mergeCell ref="SBV55:SBV56"/>
    <mergeCell ref="SBV57:SBV58"/>
    <mergeCell ref="SBV59:SBV60"/>
    <mergeCell ref="SBV61:SBV62"/>
    <mergeCell ref="SBV63:SBV64"/>
    <mergeCell ref="SBV65:SBV66"/>
    <mergeCell ref="SBV67:SBV68"/>
    <mergeCell ref="SBV69:SBV70"/>
    <mergeCell ref="SBV71:SBV72"/>
    <mergeCell ref="SBV73:SBV74"/>
    <mergeCell ref="SBV75:SBV76"/>
    <mergeCell ref="SBV77:SBV78"/>
    <mergeCell ref="SBV79:SBV80"/>
    <mergeCell ref="SBV81:SBV82"/>
    <mergeCell ref="SBV83:SBV84"/>
    <mergeCell ref="SBW45:SBW46"/>
    <mergeCell ref="SBW47:SBW48"/>
    <mergeCell ref="SBW49:SBW50"/>
    <mergeCell ref="SBW51:SBW52"/>
    <mergeCell ref="SBW53:SBW54"/>
    <mergeCell ref="SBW55:SBW56"/>
    <mergeCell ref="SBW57:SBW58"/>
    <mergeCell ref="SBW59:SBW60"/>
    <mergeCell ref="SBW61:SBW62"/>
    <mergeCell ref="SBW63:SBW64"/>
    <mergeCell ref="SBW65:SBW66"/>
    <mergeCell ref="SBW67:SBW68"/>
    <mergeCell ref="SBW69:SBW70"/>
    <mergeCell ref="SBW71:SBW72"/>
    <mergeCell ref="SBW73:SBW74"/>
    <mergeCell ref="SBW75:SBW76"/>
    <mergeCell ref="SBW77:SBW78"/>
    <mergeCell ref="SBW79:SBW80"/>
    <mergeCell ref="SBW81:SBW82"/>
    <mergeCell ref="SBW83:SBW84"/>
    <mergeCell ref="SBX45:SBX46"/>
    <mergeCell ref="SBX47:SBX48"/>
    <mergeCell ref="SBX49:SBX50"/>
    <mergeCell ref="SBX51:SBX52"/>
    <mergeCell ref="SBX53:SBX54"/>
    <mergeCell ref="SBX55:SBX56"/>
    <mergeCell ref="SBX57:SBX58"/>
    <mergeCell ref="SBX59:SBX60"/>
    <mergeCell ref="SBX61:SBX62"/>
    <mergeCell ref="SBX63:SBX64"/>
    <mergeCell ref="SBX65:SBX66"/>
    <mergeCell ref="SBX67:SBX68"/>
    <mergeCell ref="SBX69:SBX70"/>
    <mergeCell ref="SBX71:SBX72"/>
    <mergeCell ref="SBX73:SBX74"/>
    <mergeCell ref="SBX75:SBX76"/>
    <mergeCell ref="SBX77:SBX78"/>
    <mergeCell ref="SBX79:SBX80"/>
    <mergeCell ref="SBX81:SBX82"/>
    <mergeCell ref="SBX83:SBX84"/>
    <mergeCell ref="SBY45:SBY46"/>
    <mergeCell ref="SBY47:SBY48"/>
    <mergeCell ref="SBY49:SBY50"/>
    <mergeCell ref="SBY51:SBY52"/>
    <mergeCell ref="SBY53:SBY54"/>
    <mergeCell ref="SBY55:SBY56"/>
    <mergeCell ref="SBY57:SBY58"/>
    <mergeCell ref="SBY59:SBY60"/>
    <mergeCell ref="SBY61:SBY62"/>
    <mergeCell ref="SBY63:SBY64"/>
    <mergeCell ref="SBY65:SBY66"/>
    <mergeCell ref="SBY67:SBY68"/>
    <mergeCell ref="SBY69:SBY70"/>
    <mergeCell ref="SBY71:SBY72"/>
    <mergeCell ref="SBY73:SBY74"/>
    <mergeCell ref="SBY75:SBY76"/>
    <mergeCell ref="SBY77:SBY78"/>
    <mergeCell ref="SBY79:SBY80"/>
    <mergeCell ref="SBY81:SBY82"/>
    <mergeCell ref="SBY83:SBY84"/>
    <mergeCell ref="SBZ45:SBZ46"/>
    <mergeCell ref="SBZ47:SBZ48"/>
    <mergeCell ref="SBZ49:SBZ50"/>
    <mergeCell ref="SBZ51:SBZ52"/>
    <mergeCell ref="SBZ53:SBZ54"/>
    <mergeCell ref="SBZ55:SBZ56"/>
    <mergeCell ref="SBZ57:SBZ58"/>
    <mergeCell ref="SBZ59:SBZ60"/>
    <mergeCell ref="SBZ61:SBZ62"/>
    <mergeCell ref="SBZ63:SBZ64"/>
    <mergeCell ref="SBZ65:SBZ66"/>
    <mergeCell ref="SBZ67:SBZ68"/>
    <mergeCell ref="SBZ69:SBZ70"/>
    <mergeCell ref="SBZ71:SBZ72"/>
    <mergeCell ref="SBZ73:SBZ74"/>
    <mergeCell ref="SBZ75:SBZ76"/>
    <mergeCell ref="SBZ77:SBZ78"/>
    <mergeCell ref="SBZ79:SBZ80"/>
    <mergeCell ref="SBZ81:SBZ82"/>
    <mergeCell ref="SBZ83:SBZ84"/>
    <mergeCell ref="SCA45:SCA46"/>
    <mergeCell ref="SCA47:SCA48"/>
    <mergeCell ref="SCA49:SCA50"/>
    <mergeCell ref="SCA51:SCA52"/>
    <mergeCell ref="SCA53:SCA54"/>
    <mergeCell ref="SCA55:SCA56"/>
    <mergeCell ref="SCA57:SCA58"/>
    <mergeCell ref="SCA59:SCA60"/>
    <mergeCell ref="SCA61:SCA62"/>
    <mergeCell ref="SCA63:SCA64"/>
    <mergeCell ref="SCA65:SCA66"/>
    <mergeCell ref="SCA67:SCA68"/>
    <mergeCell ref="SCA69:SCA70"/>
    <mergeCell ref="SCA71:SCA72"/>
    <mergeCell ref="SCA73:SCA74"/>
    <mergeCell ref="SCA75:SCA76"/>
    <mergeCell ref="SCA77:SCA78"/>
    <mergeCell ref="SCA79:SCA80"/>
    <mergeCell ref="SCA81:SCA82"/>
    <mergeCell ref="SCA83:SCA84"/>
    <mergeCell ref="SCB45:SCB46"/>
    <mergeCell ref="SCB47:SCB48"/>
    <mergeCell ref="SCB49:SCB50"/>
    <mergeCell ref="SCB51:SCB52"/>
    <mergeCell ref="SCB53:SCB54"/>
    <mergeCell ref="SCB55:SCB56"/>
    <mergeCell ref="SCB57:SCB58"/>
    <mergeCell ref="SCB59:SCB60"/>
    <mergeCell ref="SCB61:SCB62"/>
    <mergeCell ref="SCB63:SCB64"/>
    <mergeCell ref="SCB65:SCB66"/>
    <mergeCell ref="SCB67:SCB68"/>
    <mergeCell ref="SCB69:SCB70"/>
    <mergeCell ref="SCB71:SCB72"/>
    <mergeCell ref="SCB73:SCB74"/>
    <mergeCell ref="SCB75:SCB76"/>
    <mergeCell ref="SCB77:SCB78"/>
    <mergeCell ref="SCB79:SCB80"/>
    <mergeCell ref="SCB81:SCB82"/>
    <mergeCell ref="SCB83:SCB84"/>
    <mergeCell ref="SCC45:SCC46"/>
    <mergeCell ref="SCC47:SCC48"/>
    <mergeCell ref="SCC49:SCC50"/>
    <mergeCell ref="SCC51:SCC52"/>
    <mergeCell ref="SCC53:SCC54"/>
    <mergeCell ref="SCC55:SCC56"/>
    <mergeCell ref="SCC57:SCC58"/>
    <mergeCell ref="SCC59:SCC60"/>
    <mergeCell ref="SCC61:SCC62"/>
    <mergeCell ref="SCC63:SCC64"/>
    <mergeCell ref="SCC65:SCC66"/>
    <mergeCell ref="SCC67:SCC68"/>
    <mergeCell ref="SCC69:SCC70"/>
    <mergeCell ref="SCC71:SCC72"/>
    <mergeCell ref="SCC73:SCC74"/>
    <mergeCell ref="SCC75:SCC76"/>
    <mergeCell ref="SCC77:SCC78"/>
    <mergeCell ref="SCC79:SCC80"/>
    <mergeCell ref="SCC81:SCC82"/>
    <mergeCell ref="SCC83:SCC84"/>
    <mergeCell ref="SCD45:SCD46"/>
    <mergeCell ref="SCD47:SCD48"/>
    <mergeCell ref="SCD49:SCD50"/>
    <mergeCell ref="SCD51:SCD52"/>
    <mergeCell ref="SCD53:SCD54"/>
    <mergeCell ref="SCD55:SCD56"/>
    <mergeCell ref="SCD57:SCD58"/>
    <mergeCell ref="SCD59:SCD60"/>
    <mergeCell ref="SCD61:SCD62"/>
    <mergeCell ref="SCD63:SCD64"/>
    <mergeCell ref="SCD65:SCD66"/>
    <mergeCell ref="SCD67:SCD68"/>
    <mergeCell ref="SCD69:SCD70"/>
    <mergeCell ref="SCD71:SCD72"/>
    <mergeCell ref="SCD73:SCD74"/>
    <mergeCell ref="SCD75:SCD76"/>
    <mergeCell ref="SCD77:SCD78"/>
    <mergeCell ref="SCD79:SCD80"/>
    <mergeCell ref="SCD81:SCD82"/>
    <mergeCell ref="SCD83:SCD84"/>
    <mergeCell ref="SCE45:SCE46"/>
    <mergeCell ref="SCE47:SCE48"/>
    <mergeCell ref="SCE49:SCE50"/>
    <mergeCell ref="SCE51:SCE52"/>
    <mergeCell ref="SCE53:SCE54"/>
    <mergeCell ref="SCE55:SCE56"/>
    <mergeCell ref="SCE57:SCE58"/>
    <mergeCell ref="SCE59:SCE60"/>
    <mergeCell ref="SCE61:SCE62"/>
    <mergeCell ref="SCE63:SCE64"/>
    <mergeCell ref="SCE65:SCE66"/>
    <mergeCell ref="SCE67:SCE68"/>
    <mergeCell ref="SCE69:SCE70"/>
    <mergeCell ref="SCE71:SCE72"/>
    <mergeCell ref="SCE73:SCE74"/>
    <mergeCell ref="SCE75:SCE76"/>
    <mergeCell ref="SCE77:SCE78"/>
    <mergeCell ref="SCE79:SCE80"/>
    <mergeCell ref="SCE81:SCE82"/>
    <mergeCell ref="SCE83:SCE84"/>
    <mergeCell ref="SCF45:SCF46"/>
    <mergeCell ref="SCF47:SCF48"/>
    <mergeCell ref="SCF49:SCF50"/>
    <mergeCell ref="SCF51:SCF52"/>
    <mergeCell ref="SCF53:SCF54"/>
    <mergeCell ref="SCF55:SCF56"/>
    <mergeCell ref="SCF57:SCF58"/>
    <mergeCell ref="SCF59:SCF60"/>
    <mergeCell ref="SCF61:SCF62"/>
    <mergeCell ref="SCF63:SCF64"/>
    <mergeCell ref="SCF65:SCF66"/>
    <mergeCell ref="SCF67:SCF68"/>
    <mergeCell ref="SCF69:SCF70"/>
    <mergeCell ref="SCF71:SCF72"/>
    <mergeCell ref="SCF73:SCF74"/>
    <mergeCell ref="SCF75:SCF76"/>
    <mergeCell ref="SCF77:SCF78"/>
    <mergeCell ref="SCF79:SCF80"/>
    <mergeCell ref="SCF81:SCF82"/>
    <mergeCell ref="SCF83:SCF84"/>
    <mergeCell ref="SCG45:SCG46"/>
    <mergeCell ref="SCG47:SCG48"/>
    <mergeCell ref="SCG49:SCG50"/>
    <mergeCell ref="SCG51:SCG52"/>
    <mergeCell ref="SCG53:SCG54"/>
    <mergeCell ref="SCG55:SCG56"/>
    <mergeCell ref="SCG57:SCG58"/>
    <mergeCell ref="SCG59:SCG60"/>
    <mergeCell ref="SCG61:SCG62"/>
    <mergeCell ref="SCG63:SCG64"/>
    <mergeCell ref="SCG65:SCG66"/>
    <mergeCell ref="SCG67:SCG68"/>
    <mergeCell ref="SCG69:SCG70"/>
    <mergeCell ref="SCG71:SCG72"/>
    <mergeCell ref="SCG73:SCG74"/>
    <mergeCell ref="SCG75:SCG76"/>
    <mergeCell ref="SCG77:SCG78"/>
    <mergeCell ref="SCG79:SCG80"/>
    <mergeCell ref="SCG81:SCG82"/>
    <mergeCell ref="SCG83:SCG84"/>
    <mergeCell ref="SCH45:SCH46"/>
    <mergeCell ref="SCH47:SCH48"/>
    <mergeCell ref="SCH49:SCH50"/>
    <mergeCell ref="SCH51:SCH52"/>
    <mergeCell ref="SCH53:SCH54"/>
    <mergeCell ref="SCH55:SCH56"/>
    <mergeCell ref="SCH57:SCH58"/>
    <mergeCell ref="SCH59:SCH60"/>
    <mergeCell ref="SCH61:SCH62"/>
    <mergeCell ref="SCH63:SCH64"/>
    <mergeCell ref="SCH65:SCH66"/>
    <mergeCell ref="SCH67:SCH68"/>
    <mergeCell ref="SCH69:SCH70"/>
    <mergeCell ref="SCH71:SCH72"/>
    <mergeCell ref="SCH73:SCH74"/>
    <mergeCell ref="SCH75:SCH76"/>
    <mergeCell ref="SCH77:SCH78"/>
    <mergeCell ref="SCH79:SCH80"/>
    <mergeCell ref="SCH81:SCH82"/>
    <mergeCell ref="SCH83:SCH84"/>
    <mergeCell ref="SCI45:SCI46"/>
    <mergeCell ref="SCI47:SCI48"/>
    <mergeCell ref="SCI49:SCI50"/>
    <mergeCell ref="SCI51:SCI52"/>
    <mergeCell ref="SCI53:SCI54"/>
    <mergeCell ref="SCI55:SCI56"/>
    <mergeCell ref="SCI57:SCI58"/>
    <mergeCell ref="SCI59:SCI60"/>
    <mergeCell ref="SCI61:SCI62"/>
    <mergeCell ref="SCI63:SCI64"/>
    <mergeCell ref="SCI65:SCI66"/>
    <mergeCell ref="SCI67:SCI68"/>
    <mergeCell ref="SCI69:SCI70"/>
    <mergeCell ref="SCI71:SCI72"/>
    <mergeCell ref="SCI73:SCI74"/>
    <mergeCell ref="SCI75:SCI76"/>
    <mergeCell ref="SCI77:SCI78"/>
    <mergeCell ref="SCI79:SCI80"/>
    <mergeCell ref="SCI81:SCI82"/>
    <mergeCell ref="SCI83:SCI84"/>
    <mergeCell ref="SCJ45:SCJ46"/>
    <mergeCell ref="SCJ47:SCJ48"/>
    <mergeCell ref="SCJ49:SCJ50"/>
    <mergeCell ref="SCJ51:SCJ52"/>
    <mergeCell ref="SCJ53:SCJ54"/>
    <mergeCell ref="SCJ55:SCJ56"/>
    <mergeCell ref="SCJ57:SCJ58"/>
    <mergeCell ref="SCJ59:SCJ60"/>
    <mergeCell ref="SCJ61:SCJ62"/>
    <mergeCell ref="SCJ63:SCJ64"/>
    <mergeCell ref="SCJ65:SCJ66"/>
    <mergeCell ref="SCJ67:SCJ68"/>
    <mergeCell ref="SCJ69:SCJ70"/>
    <mergeCell ref="SCJ71:SCJ72"/>
    <mergeCell ref="SCJ73:SCJ74"/>
    <mergeCell ref="SCJ75:SCJ76"/>
    <mergeCell ref="SCJ77:SCJ78"/>
    <mergeCell ref="SCJ79:SCJ80"/>
    <mergeCell ref="SCJ81:SCJ82"/>
    <mergeCell ref="SCJ83:SCJ84"/>
    <mergeCell ref="SCK45:SCK46"/>
    <mergeCell ref="SCK47:SCK48"/>
    <mergeCell ref="SCK49:SCK50"/>
    <mergeCell ref="SCK51:SCK52"/>
    <mergeCell ref="SCK53:SCK54"/>
    <mergeCell ref="SCK55:SCK56"/>
    <mergeCell ref="SCK57:SCK58"/>
    <mergeCell ref="SCK59:SCK60"/>
    <mergeCell ref="SCK61:SCK62"/>
    <mergeCell ref="SCK63:SCK64"/>
    <mergeCell ref="SCK65:SCK66"/>
    <mergeCell ref="SCK67:SCK68"/>
    <mergeCell ref="SCK69:SCK70"/>
    <mergeCell ref="SCK71:SCK72"/>
    <mergeCell ref="SCK73:SCK74"/>
    <mergeCell ref="SCK75:SCK76"/>
    <mergeCell ref="SCK77:SCK78"/>
    <mergeCell ref="SCK79:SCK80"/>
    <mergeCell ref="SCK81:SCK82"/>
    <mergeCell ref="SCK83:SCK84"/>
    <mergeCell ref="SCL45:SCL46"/>
    <mergeCell ref="SCL47:SCL48"/>
    <mergeCell ref="SCL49:SCL50"/>
    <mergeCell ref="SCL51:SCL52"/>
    <mergeCell ref="SCL53:SCL54"/>
    <mergeCell ref="SCL55:SCL56"/>
    <mergeCell ref="SCL57:SCL58"/>
    <mergeCell ref="SCL59:SCL60"/>
    <mergeCell ref="SCL61:SCL62"/>
    <mergeCell ref="SCL63:SCL64"/>
    <mergeCell ref="SCL65:SCL66"/>
    <mergeCell ref="SCL67:SCL68"/>
    <mergeCell ref="SCL69:SCL70"/>
    <mergeCell ref="SCL71:SCL72"/>
    <mergeCell ref="SCL73:SCL74"/>
    <mergeCell ref="SCL75:SCL76"/>
    <mergeCell ref="SCL77:SCL78"/>
    <mergeCell ref="SCL79:SCL80"/>
    <mergeCell ref="SCL81:SCL82"/>
    <mergeCell ref="SCL83:SCL84"/>
    <mergeCell ref="SCM45:SCM46"/>
    <mergeCell ref="SCM47:SCM48"/>
    <mergeCell ref="SCM49:SCM50"/>
    <mergeCell ref="SCM51:SCM52"/>
    <mergeCell ref="SCM53:SCM54"/>
    <mergeCell ref="SCM55:SCM56"/>
    <mergeCell ref="SCM57:SCM58"/>
    <mergeCell ref="SCM59:SCM60"/>
    <mergeCell ref="SCM61:SCM62"/>
    <mergeCell ref="SCM63:SCM64"/>
    <mergeCell ref="SCM65:SCM66"/>
    <mergeCell ref="SCM67:SCM68"/>
    <mergeCell ref="SCM69:SCM70"/>
    <mergeCell ref="SCM71:SCM72"/>
    <mergeCell ref="SCM73:SCM74"/>
    <mergeCell ref="SCM75:SCM76"/>
    <mergeCell ref="SCM77:SCM78"/>
    <mergeCell ref="SCM79:SCM80"/>
    <mergeCell ref="SCM81:SCM82"/>
    <mergeCell ref="SCM83:SCM84"/>
    <mergeCell ref="SCN45:SCN46"/>
    <mergeCell ref="SCN47:SCN48"/>
    <mergeCell ref="SCN49:SCN50"/>
    <mergeCell ref="SCN51:SCN52"/>
    <mergeCell ref="SCN53:SCN54"/>
    <mergeCell ref="SCN55:SCN56"/>
    <mergeCell ref="SCN57:SCN58"/>
    <mergeCell ref="SCN59:SCN60"/>
    <mergeCell ref="SCN61:SCN62"/>
    <mergeCell ref="SCN63:SCN64"/>
    <mergeCell ref="SCN65:SCN66"/>
    <mergeCell ref="SCN67:SCN68"/>
    <mergeCell ref="SCN69:SCN70"/>
    <mergeCell ref="SCN71:SCN72"/>
    <mergeCell ref="SCN73:SCN74"/>
    <mergeCell ref="SCN75:SCN76"/>
    <mergeCell ref="SCN77:SCN78"/>
    <mergeCell ref="SCN79:SCN80"/>
    <mergeCell ref="SCN81:SCN82"/>
    <mergeCell ref="SCN83:SCN84"/>
    <mergeCell ref="SCO45:SCO46"/>
    <mergeCell ref="SCO47:SCO48"/>
    <mergeCell ref="SCO49:SCO50"/>
    <mergeCell ref="SCO51:SCO52"/>
    <mergeCell ref="SCO53:SCO54"/>
    <mergeCell ref="SCO55:SCO56"/>
    <mergeCell ref="SCO57:SCO58"/>
    <mergeCell ref="SCO59:SCO60"/>
    <mergeCell ref="SCO61:SCO62"/>
    <mergeCell ref="SCO63:SCO64"/>
    <mergeCell ref="SCO65:SCO66"/>
    <mergeCell ref="SCO67:SCO68"/>
    <mergeCell ref="SCO69:SCO70"/>
    <mergeCell ref="SCO71:SCO72"/>
    <mergeCell ref="SCO73:SCO74"/>
    <mergeCell ref="SCO75:SCO76"/>
    <mergeCell ref="SCO77:SCO78"/>
    <mergeCell ref="SCO79:SCO80"/>
    <mergeCell ref="SCO81:SCO82"/>
    <mergeCell ref="SCO83:SCO84"/>
    <mergeCell ref="SCP45:SCP46"/>
    <mergeCell ref="SCP47:SCP48"/>
    <mergeCell ref="SCP49:SCP50"/>
    <mergeCell ref="SCP51:SCP52"/>
    <mergeCell ref="SCP53:SCP54"/>
    <mergeCell ref="SCP55:SCP56"/>
    <mergeCell ref="SCP57:SCP58"/>
    <mergeCell ref="SCP59:SCP60"/>
    <mergeCell ref="SCP61:SCP62"/>
    <mergeCell ref="SCP63:SCP64"/>
    <mergeCell ref="SCP65:SCP66"/>
    <mergeCell ref="SCP67:SCP68"/>
    <mergeCell ref="SCP69:SCP70"/>
    <mergeCell ref="SCP71:SCP72"/>
    <mergeCell ref="SCP73:SCP74"/>
    <mergeCell ref="SCP75:SCP76"/>
    <mergeCell ref="SCP77:SCP78"/>
    <mergeCell ref="SCP79:SCP80"/>
    <mergeCell ref="SCP81:SCP82"/>
    <mergeCell ref="SCP83:SCP84"/>
    <mergeCell ref="SCQ45:SCQ46"/>
    <mergeCell ref="SCQ47:SCQ48"/>
    <mergeCell ref="SCQ49:SCQ50"/>
    <mergeCell ref="SCQ51:SCQ52"/>
    <mergeCell ref="SCQ53:SCQ54"/>
    <mergeCell ref="SCQ55:SCQ56"/>
    <mergeCell ref="SCQ57:SCQ58"/>
    <mergeCell ref="SCQ59:SCQ60"/>
    <mergeCell ref="SCQ61:SCQ62"/>
    <mergeCell ref="SCQ63:SCQ64"/>
    <mergeCell ref="SCQ65:SCQ66"/>
    <mergeCell ref="SCQ67:SCQ68"/>
    <mergeCell ref="SCQ69:SCQ70"/>
    <mergeCell ref="SCQ71:SCQ72"/>
    <mergeCell ref="SCQ73:SCQ74"/>
    <mergeCell ref="SCQ75:SCQ76"/>
    <mergeCell ref="SCQ77:SCQ78"/>
    <mergeCell ref="SCQ79:SCQ80"/>
    <mergeCell ref="SCQ81:SCQ82"/>
    <mergeCell ref="SCQ83:SCQ84"/>
    <mergeCell ref="SCR45:SCR46"/>
    <mergeCell ref="SCR47:SCR48"/>
    <mergeCell ref="SCR49:SCR50"/>
    <mergeCell ref="SCR51:SCR52"/>
    <mergeCell ref="SCR53:SCR54"/>
    <mergeCell ref="SCR55:SCR56"/>
    <mergeCell ref="SCR57:SCR58"/>
    <mergeCell ref="SCR59:SCR60"/>
    <mergeCell ref="SCR61:SCR62"/>
    <mergeCell ref="SCR63:SCR64"/>
    <mergeCell ref="SCR65:SCR66"/>
    <mergeCell ref="SCR67:SCR68"/>
    <mergeCell ref="SCR69:SCR70"/>
    <mergeCell ref="SCR71:SCR72"/>
    <mergeCell ref="SCR73:SCR74"/>
    <mergeCell ref="SCR75:SCR76"/>
    <mergeCell ref="SCR77:SCR78"/>
    <mergeCell ref="SCR79:SCR80"/>
    <mergeCell ref="SCR81:SCR82"/>
    <mergeCell ref="SCR83:SCR84"/>
    <mergeCell ref="SCS45:SCS46"/>
    <mergeCell ref="SCS47:SCS48"/>
    <mergeCell ref="SCS49:SCS50"/>
    <mergeCell ref="SCS51:SCS52"/>
    <mergeCell ref="SCS53:SCS54"/>
    <mergeCell ref="SCS55:SCS56"/>
    <mergeCell ref="SCS57:SCS58"/>
    <mergeCell ref="SCS59:SCS60"/>
    <mergeCell ref="SCS61:SCS62"/>
    <mergeCell ref="SCS63:SCS64"/>
    <mergeCell ref="SCS65:SCS66"/>
    <mergeCell ref="SCS67:SCS68"/>
    <mergeCell ref="SCS69:SCS70"/>
    <mergeCell ref="SCS71:SCS72"/>
    <mergeCell ref="SCS73:SCS74"/>
    <mergeCell ref="SCS75:SCS76"/>
    <mergeCell ref="SCS77:SCS78"/>
    <mergeCell ref="SCS79:SCS80"/>
    <mergeCell ref="SCS81:SCS82"/>
    <mergeCell ref="SCS83:SCS84"/>
    <mergeCell ref="SCT45:SCT46"/>
    <mergeCell ref="SCT47:SCT48"/>
    <mergeCell ref="SCT49:SCT50"/>
    <mergeCell ref="SCT51:SCT52"/>
    <mergeCell ref="SCT53:SCT54"/>
    <mergeCell ref="SCT55:SCT56"/>
    <mergeCell ref="SCT57:SCT58"/>
    <mergeCell ref="SCT59:SCT60"/>
    <mergeCell ref="SCT61:SCT62"/>
    <mergeCell ref="SCT63:SCT64"/>
    <mergeCell ref="SCT65:SCT66"/>
    <mergeCell ref="SCT67:SCT68"/>
    <mergeCell ref="SCT69:SCT70"/>
    <mergeCell ref="SCT71:SCT72"/>
    <mergeCell ref="SCT73:SCT74"/>
    <mergeCell ref="SCT75:SCT76"/>
    <mergeCell ref="SCT77:SCT78"/>
    <mergeCell ref="SCT79:SCT80"/>
    <mergeCell ref="SCT81:SCT82"/>
    <mergeCell ref="SCT83:SCT84"/>
    <mergeCell ref="SCU45:SCU46"/>
    <mergeCell ref="SCU47:SCU48"/>
    <mergeCell ref="SCU49:SCU50"/>
    <mergeCell ref="SCU51:SCU52"/>
    <mergeCell ref="SCU53:SCU54"/>
    <mergeCell ref="SCU55:SCU56"/>
    <mergeCell ref="SCU57:SCU58"/>
    <mergeCell ref="SCU59:SCU60"/>
    <mergeCell ref="SCU61:SCU62"/>
    <mergeCell ref="SCU63:SCU64"/>
    <mergeCell ref="SCU65:SCU66"/>
    <mergeCell ref="SCU67:SCU68"/>
    <mergeCell ref="SCU69:SCU70"/>
    <mergeCell ref="SCU71:SCU72"/>
    <mergeCell ref="SCU73:SCU74"/>
    <mergeCell ref="SCU75:SCU76"/>
    <mergeCell ref="SCU77:SCU78"/>
    <mergeCell ref="SCU79:SCU80"/>
    <mergeCell ref="SCU81:SCU82"/>
    <mergeCell ref="SCU83:SCU84"/>
    <mergeCell ref="SCV45:SCV46"/>
    <mergeCell ref="SCV47:SCV48"/>
    <mergeCell ref="SCV49:SCV50"/>
    <mergeCell ref="SCV51:SCV52"/>
    <mergeCell ref="SCV53:SCV54"/>
    <mergeCell ref="SCV55:SCV56"/>
    <mergeCell ref="SCV57:SCV58"/>
    <mergeCell ref="SCV59:SCV60"/>
    <mergeCell ref="SCV61:SCV62"/>
    <mergeCell ref="SCV63:SCV64"/>
    <mergeCell ref="SCV65:SCV66"/>
    <mergeCell ref="SCV67:SCV68"/>
    <mergeCell ref="SCV69:SCV70"/>
    <mergeCell ref="SCV71:SCV72"/>
    <mergeCell ref="SCV73:SCV74"/>
    <mergeCell ref="SCV75:SCV76"/>
    <mergeCell ref="SCV77:SCV78"/>
    <mergeCell ref="SCV79:SCV80"/>
    <mergeCell ref="SCV81:SCV82"/>
    <mergeCell ref="SCV83:SCV84"/>
    <mergeCell ref="SCW45:SCW46"/>
    <mergeCell ref="SCW47:SCW48"/>
    <mergeCell ref="SCW49:SCW50"/>
    <mergeCell ref="SCW51:SCW52"/>
    <mergeCell ref="SCW53:SCW54"/>
    <mergeCell ref="SCW55:SCW56"/>
    <mergeCell ref="SCW57:SCW58"/>
    <mergeCell ref="SCW59:SCW60"/>
    <mergeCell ref="SCW61:SCW62"/>
    <mergeCell ref="SCW63:SCW64"/>
    <mergeCell ref="SCW65:SCW66"/>
    <mergeCell ref="SCW67:SCW68"/>
    <mergeCell ref="SCW69:SCW70"/>
    <mergeCell ref="SCW71:SCW72"/>
    <mergeCell ref="SCW73:SCW74"/>
    <mergeCell ref="SCW75:SCW76"/>
    <mergeCell ref="SCW77:SCW78"/>
    <mergeCell ref="SCW79:SCW80"/>
    <mergeCell ref="SCW81:SCW82"/>
    <mergeCell ref="SCW83:SCW84"/>
    <mergeCell ref="SCX45:SCX46"/>
    <mergeCell ref="SCX47:SCX48"/>
    <mergeCell ref="SCX49:SCX50"/>
    <mergeCell ref="SCX51:SCX52"/>
    <mergeCell ref="SCX53:SCX54"/>
    <mergeCell ref="SCX55:SCX56"/>
    <mergeCell ref="SCX57:SCX58"/>
    <mergeCell ref="SCX59:SCX60"/>
    <mergeCell ref="SCX61:SCX62"/>
    <mergeCell ref="SCX63:SCX64"/>
    <mergeCell ref="SCX65:SCX66"/>
    <mergeCell ref="SCX67:SCX68"/>
    <mergeCell ref="SCX69:SCX70"/>
    <mergeCell ref="SCX71:SCX72"/>
    <mergeCell ref="SCX73:SCX74"/>
    <mergeCell ref="SCX75:SCX76"/>
    <mergeCell ref="SCX77:SCX78"/>
    <mergeCell ref="SCX79:SCX80"/>
    <mergeCell ref="SCX81:SCX82"/>
    <mergeCell ref="SCX83:SCX84"/>
    <mergeCell ref="SCY45:SCY46"/>
    <mergeCell ref="SCY47:SCY48"/>
    <mergeCell ref="SCY49:SCY50"/>
    <mergeCell ref="SCY51:SCY52"/>
    <mergeCell ref="SCY53:SCY54"/>
    <mergeCell ref="SCY55:SCY56"/>
    <mergeCell ref="SCY57:SCY58"/>
    <mergeCell ref="SCY59:SCY60"/>
    <mergeCell ref="SCY61:SCY62"/>
    <mergeCell ref="SCY63:SCY64"/>
    <mergeCell ref="SCY65:SCY66"/>
    <mergeCell ref="SCY67:SCY68"/>
    <mergeCell ref="SCY69:SCY70"/>
    <mergeCell ref="SCY71:SCY72"/>
    <mergeCell ref="SCY73:SCY74"/>
    <mergeCell ref="SCY75:SCY76"/>
    <mergeCell ref="SCY77:SCY78"/>
    <mergeCell ref="SCY79:SCY80"/>
    <mergeCell ref="SCY81:SCY82"/>
    <mergeCell ref="SCY83:SCY84"/>
    <mergeCell ref="SCZ45:SCZ46"/>
    <mergeCell ref="SCZ47:SCZ48"/>
    <mergeCell ref="SCZ49:SCZ50"/>
    <mergeCell ref="SCZ51:SCZ52"/>
    <mergeCell ref="SCZ53:SCZ54"/>
    <mergeCell ref="SCZ55:SCZ56"/>
    <mergeCell ref="SCZ57:SCZ58"/>
    <mergeCell ref="SCZ59:SCZ60"/>
    <mergeCell ref="SCZ61:SCZ62"/>
    <mergeCell ref="SCZ63:SCZ64"/>
    <mergeCell ref="SCZ65:SCZ66"/>
    <mergeCell ref="SCZ67:SCZ68"/>
    <mergeCell ref="SCZ69:SCZ70"/>
    <mergeCell ref="SCZ71:SCZ72"/>
    <mergeCell ref="SCZ73:SCZ74"/>
    <mergeCell ref="SCZ75:SCZ76"/>
    <mergeCell ref="SCZ77:SCZ78"/>
    <mergeCell ref="SCZ79:SCZ80"/>
    <mergeCell ref="SCZ81:SCZ82"/>
    <mergeCell ref="SCZ83:SCZ84"/>
    <mergeCell ref="SDA45:SDA46"/>
    <mergeCell ref="SDA47:SDA48"/>
    <mergeCell ref="SDA49:SDA50"/>
    <mergeCell ref="SDA51:SDA52"/>
    <mergeCell ref="SDA53:SDA54"/>
    <mergeCell ref="SDA55:SDA56"/>
    <mergeCell ref="SDA57:SDA58"/>
    <mergeCell ref="SDA59:SDA60"/>
    <mergeCell ref="SDA61:SDA62"/>
    <mergeCell ref="SDA63:SDA64"/>
    <mergeCell ref="SDA65:SDA66"/>
    <mergeCell ref="SDA67:SDA68"/>
    <mergeCell ref="SDA69:SDA70"/>
    <mergeCell ref="SDA71:SDA72"/>
    <mergeCell ref="SDA73:SDA74"/>
    <mergeCell ref="SDA75:SDA76"/>
    <mergeCell ref="SDA77:SDA78"/>
    <mergeCell ref="SDA79:SDA80"/>
    <mergeCell ref="SDA81:SDA82"/>
    <mergeCell ref="SDA83:SDA84"/>
    <mergeCell ref="SDB45:SDB46"/>
    <mergeCell ref="SDB47:SDB48"/>
    <mergeCell ref="SDB49:SDB50"/>
    <mergeCell ref="SDB51:SDB52"/>
    <mergeCell ref="SDB53:SDB54"/>
    <mergeCell ref="SDB55:SDB56"/>
    <mergeCell ref="SDB57:SDB58"/>
    <mergeCell ref="SDB59:SDB60"/>
    <mergeCell ref="SDB61:SDB62"/>
    <mergeCell ref="SDB63:SDB64"/>
    <mergeCell ref="SDB65:SDB66"/>
    <mergeCell ref="SDB67:SDB68"/>
    <mergeCell ref="SDB69:SDB70"/>
    <mergeCell ref="SDB71:SDB72"/>
    <mergeCell ref="SDB73:SDB74"/>
    <mergeCell ref="SDB75:SDB76"/>
    <mergeCell ref="SDB77:SDB78"/>
    <mergeCell ref="SDB79:SDB80"/>
    <mergeCell ref="SDB81:SDB82"/>
    <mergeCell ref="SDB83:SDB84"/>
    <mergeCell ref="SDC45:SDC46"/>
    <mergeCell ref="SDC47:SDC48"/>
    <mergeCell ref="SDC49:SDC50"/>
    <mergeCell ref="SDC51:SDC52"/>
    <mergeCell ref="SDC53:SDC54"/>
    <mergeCell ref="SDC55:SDC56"/>
    <mergeCell ref="SDC57:SDC58"/>
    <mergeCell ref="SDC59:SDC60"/>
    <mergeCell ref="SDC61:SDC62"/>
    <mergeCell ref="SDC63:SDC64"/>
    <mergeCell ref="SDC65:SDC66"/>
    <mergeCell ref="SDC67:SDC68"/>
    <mergeCell ref="SDC69:SDC70"/>
    <mergeCell ref="SDC71:SDC72"/>
    <mergeCell ref="SDC73:SDC74"/>
    <mergeCell ref="SDC75:SDC76"/>
    <mergeCell ref="SDC77:SDC78"/>
    <mergeCell ref="SDC79:SDC80"/>
    <mergeCell ref="SDC81:SDC82"/>
    <mergeCell ref="SDC83:SDC84"/>
    <mergeCell ref="SDD45:SDD46"/>
    <mergeCell ref="SDD47:SDD48"/>
    <mergeCell ref="SDD49:SDD50"/>
    <mergeCell ref="SDD51:SDD52"/>
    <mergeCell ref="SDD53:SDD54"/>
    <mergeCell ref="SDD55:SDD56"/>
    <mergeCell ref="SDD57:SDD58"/>
    <mergeCell ref="SDD59:SDD60"/>
    <mergeCell ref="SDD61:SDD62"/>
    <mergeCell ref="SDD63:SDD64"/>
    <mergeCell ref="SDD65:SDD66"/>
    <mergeCell ref="SDD67:SDD68"/>
    <mergeCell ref="SDD69:SDD70"/>
    <mergeCell ref="SDD71:SDD72"/>
    <mergeCell ref="SDD73:SDD74"/>
    <mergeCell ref="SDD75:SDD76"/>
    <mergeCell ref="SDD77:SDD78"/>
    <mergeCell ref="SDD79:SDD80"/>
    <mergeCell ref="SDD81:SDD82"/>
    <mergeCell ref="SDD83:SDD84"/>
    <mergeCell ref="SDE45:SDE46"/>
    <mergeCell ref="SDE47:SDE48"/>
    <mergeCell ref="SDE49:SDE50"/>
    <mergeCell ref="SDE51:SDE52"/>
    <mergeCell ref="SDE53:SDE54"/>
    <mergeCell ref="SDE55:SDE56"/>
    <mergeCell ref="SDE57:SDE58"/>
    <mergeCell ref="SDE59:SDE60"/>
    <mergeCell ref="SDE61:SDE62"/>
    <mergeCell ref="SDE63:SDE64"/>
    <mergeCell ref="SDE65:SDE66"/>
    <mergeCell ref="SDE67:SDE68"/>
    <mergeCell ref="SDE69:SDE70"/>
    <mergeCell ref="SDE71:SDE72"/>
    <mergeCell ref="SDE73:SDE74"/>
    <mergeCell ref="SDE75:SDE76"/>
    <mergeCell ref="SDE77:SDE78"/>
    <mergeCell ref="SDE79:SDE80"/>
    <mergeCell ref="SDE81:SDE82"/>
    <mergeCell ref="SDE83:SDE84"/>
    <mergeCell ref="SDF45:SDF46"/>
    <mergeCell ref="SDF47:SDF48"/>
    <mergeCell ref="SDF49:SDF50"/>
    <mergeCell ref="SDF51:SDF52"/>
    <mergeCell ref="SDF53:SDF54"/>
    <mergeCell ref="SDF55:SDF56"/>
    <mergeCell ref="SDF57:SDF58"/>
    <mergeCell ref="SDF59:SDF60"/>
    <mergeCell ref="SDF61:SDF62"/>
    <mergeCell ref="SDF63:SDF64"/>
    <mergeCell ref="SDF65:SDF66"/>
    <mergeCell ref="SDF67:SDF68"/>
    <mergeCell ref="SDF69:SDF70"/>
    <mergeCell ref="SDF71:SDF72"/>
    <mergeCell ref="SDF73:SDF74"/>
    <mergeCell ref="SDF75:SDF76"/>
    <mergeCell ref="SDF77:SDF78"/>
    <mergeCell ref="SDF79:SDF80"/>
    <mergeCell ref="SDF81:SDF82"/>
    <mergeCell ref="SDF83:SDF84"/>
    <mergeCell ref="SDG45:SDG46"/>
    <mergeCell ref="SDG47:SDG48"/>
    <mergeCell ref="SDG49:SDG50"/>
    <mergeCell ref="SDG51:SDG52"/>
    <mergeCell ref="SDG53:SDG54"/>
    <mergeCell ref="SDG55:SDG56"/>
    <mergeCell ref="SDG57:SDG58"/>
    <mergeCell ref="SDG59:SDG60"/>
    <mergeCell ref="SDG61:SDG62"/>
    <mergeCell ref="SDG63:SDG64"/>
    <mergeCell ref="SDG65:SDG66"/>
    <mergeCell ref="SDG67:SDG68"/>
    <mergeCell ref="SDG69:SDG70"/>
    <mergeCell ref="SDG71:SDG72"/>
    <mergeCell ref="SDG73:SDG74"/>
    <mergeCell ref="SDG75:SDG76"/>
    <mergeCell ref="SDG77:SDG78"/>
    <mergeCell ref="SDG79:SDG80"/>
    <mergeCell ref="SDG81:SDG82"/>
    <mergeCell ref="SDG83:SDG84"/>
    <mergeCell ref="SDH45:SDH46"/>
    <mergeCell ref="SDH47:SDH48"/>
    <mergeCell ref="SDH49:SDH50"/>
    <mergeCell ref="SDH51:SDH52"/>
    <mergeCell ref="SDH53:SDH54"/>
    <mergeCell ref="SDH55:SDH56"/>
    <mergeCell ref="SDH57:SDH58"/>
    <mergeCell ref="SDH59:SDH60"/>
    <mergeCell ref="SDH61:SDH62"/>
    <mergeCell ref="SDH63:SDH64"/>
    <mergeCell ref="SDH65:SDH66"/>
    <mergeCell ref="SDH67:SDH68"/>
    <mergeCell ref="SDH69:SDH70"/>
    <mergeCell ref="SDH71:SDH72"/>
    <mergeCell ref="SDH73:SDH74"/>
    <mergeCell ref="SDH75:SDH76"/>
    <mergeCell ref="SDH77:SDH78"/>
    <mergeCell ref="SDH79:SDH80"/>
    <mergeCell ref="SDH81:SDH82"/>
    <mergeCell ref="SDH83:SDH84"/>
    <mergeCell ref="SDI45:SDI46"/>
    <mergeCell ref="SDI47:SDI48"/>
    <mergeCell ref="SDI49:SDI50"/>
    <mergeCell ref="SDI51:SDI52"/>
    <mergeCell ref="SDI53:SDI54"/>
    <mergeCell ref="SDI55:SDI56"/>
    <mergeCell ref="SDI57:SDI58"/>
    <mergeCell ref="SDI59:SDI60"/>
    <mergeCell ref="SDI61:SDI62"/>
    <mergeCell ref="SDI63:SDI64"/>
    <mergeCell ref="SDI65:SDI66"/>
    <mergeCell ref="SDI67:SDI68"/>
    <mergeCell ref="SDI69:SDI70"/>
    <mergeCell ref="SDI71:SDI72"/>
    <mergeCell ref="SDI73:SDI74"/>
    <mergeCell ref="SDI75:SDI76"/>
    <mergeCell ref="SDI77:SDI78"/>
    <mergeCell ref="SDI79:SDI80"/>
    <mergeCell ref="SDI81:SDI82"/>
    <mergeCell ref="SDI83:SDI84"/>
    <mergeCell ref="SDJ45:SDJ46"/>
    <mergeCell ref="SDJ47:SDJ48"/>
    <mergeCell ref="SDJ49:SDJ50"/>
    <mergeCell ref="SDJ51:SDJ52"/>
    <mergeCell ref="SDJ53:SDJ54"/>
    <mergeCell ref="SDJ55:SDJ56"/>
    <mergeCell ref="SDJ57:SDJ58"/>
    <mergeCell ref="SDJ59:SDJ60"/>
    <mergeCell ref="SDJ61:SDJ62"/>
    <mergeCell ref="SDJ63:SDJ64"/>
    <mergeCell ref="SDJ65:SDJ66"/>
    <mergeCell ref="SDJ67:SDJ68"/>
    <mergeCell ref="SDJ69:SDJ70"/>
    <mergeCell ref="SDJ71:SDJ72"/>
    <mergeCell ref="SDJ73:SDJ74"/>
    <mergeCell ref="SDJ75:SDJ76"/>
    <mergeCell ref="SDJ77:SDJ78"/>
    <mergeCell ref="SDJ79:SDJ80"/>
    <mergeCell ref="SDJ81:SDJ82"/>
    <mergeCell ref="SDJ83:SDJ84"/>
    <mergeCell ref="SDK45:SDK46"/>
    <mergeCell ref="SDK47:SDK48"/>
    <mergeCell ref="SDK49:SDK50"/>
    <mergeCell ref="SDK51:SDK52"/>
    <mergeCell ref="SDK53:SDK54"/>
    <mergeCell ref="SDK55:SDK56"/>
    <mergeCell ref="SDK57:SDK58"/>
    <mergeCell ref="SDK59:SDK60"/>
    <mergeCell ref="SDK61:SDK62"/>
    <mergeCell ref="SDK63:SDK64"/>
    <mergeCell ref="SDK65:SDK66"/>
    <mergeCell ref="SDK67:SDK68"/>
    <mergeCell ref="SDK69:SDK70"/>
    <mergeCell ref="SDK71:SDK72"/>
    <mergeCell ref="SDK73:SDK74"/>
    <mergeCell ref="SDK75:SDK76"/>
    <mergeCell ref="SDK77:SDK78"/>
    <mergeCell ref="SDK79:SDK80"/>
    <mergeCell ref="SDK81:SDK82"/>
    <mergeCell ref="SDK83:SDK84"/>
    <mergeCell ref="SDL45:SDL46"/>
    <mergeCell ref="SDL47:SDL48"/>
    <mergeCell ref="SDL49:SDL50"/>
    <mergeCell ref="SDL51:SDL52"/>
    <mergeCell ref="SDL53:SDL54"/>
    <mergeCell ref="SDL55:SDL56"/>
    <mergeCell ref="SDL57:SDL58"/>
    <mergeCell ref="SDL59:SDL60"/>
    <mergeCell ref="SDL61:SDL62"/>
    <mergeCell ref="SDL63:SDL64"/>
    <mergeCell ref="SDL65:SDL66"/>
    <mergeCell ref="SDL67:SDL68"/>
    <mergeCell ref="SDL69:SDL70"/>
    <mergeCell ref="SDL71:SDL72"/>
    <mergeCell ref="SDL73:SDL74"/>
    <mergeCell ref="SDL75:SDL76"/>
    <mergeCell ref="SDL77:SDL78"/>
    <mergeCell ref="SDL79:SDL80"/>
    <mergeCell ref="SDL81:SDL82"/>
    <mergeCell ref="SDL83:SDL84"/>
    <mergeCell ref="SDM45:SDM46"/>
    <mergeCell ref="SDM47:SDM48"/>
    <mergeCell ref="SDM49:SDM50"/>
    <mergeCell ref="SDM51:SDM52"/>
    <mergeCell ref="SDM53:SDM54"/>
    <mergeCell ref="SDM55:SDM56"/>
    <mergeCell ref="SDM57:SDM58"/>
    <mergeCell ref="SDM59:SDM60"/>
    <mergeCell ref="SDM61:SDM62"/>
    <mergeCell ref="SDM63:SDM64"/>
    <mergeCell ref="SDM65:SDM66"/>
    <mergeCell ref="SDM67:SDM68"/>
    <mergeCell ref="SDM69:SDM70"/>
    <mergeCell ref="SDM71:SDM72"/>
    <mergeCell ref="SDM73:SDM74"/>
    <mergeCell ref="SDM75:SDM76"/>
    <mergeCell ref="SDM77:SDM78"/>
    <mergeCell ref="SDM79:SDM80"/>
    <mergeCell ref="SDM81:SDM82"/>
    <mergeCell ref="SDM83:SDM84"/>
    <mergeCell ref="SDN45:SDN46"/>
    <mergeCell ref="SDN47:SDN48"/>
    <mergeCell ref="SDN49:SDN50"/>
    <mergeCell ref="SDN51:SDN52"/>
    <mergeCell ref="SDN53:SDN54"/>
    <mergeCell ref="SDN55:SDN56"/>
    <mergeCell ref="SDN57:SDN58"/>
    <mergeCell ref="SDN59:SDN60"/>
    <mergeCell ref="SDN61:SDN62"/>
    <mergeCell ref="SDN63:SDN64"/>
    <mergeCell ref="SDN65:SDN66"/>
    <mergeCell ref="SDN67:SDN68"/>
    <mergeCell ref="SDN69:SDN70"/>
    <mergeCell ref="SDN71:SDN72"/>
    <mergeCell ref="SDN73:SDN74"/>
    <mergeCell ref="SDN75:SDN76"/>
    <mergeCell ref="SDN77:SDN78"/>
    <mergeCell ref="SDN79:SDN80"/>
    <mergeCell ref="SDN81:SDN82"/>
    <mergeCell ref="SDN83:SDN84"/>
    <mergeCell ref="SDO45:SDO46"/>
    <mergeCell ref="SDO47:SDO48"/>
    <mergeCell ref="SDO49:SDO50"/>
    <mergeCell ref="SDO51:SDO52"/>
    <mergeCell ref="SDO53:SDO54"/>
    <mergeCell ref="SDO55:SDO56"/>
    <mergeCell ref="SDO57:SDO58"/>
    <mergeCell ref="SDO59:SDO60"/>
    <mergeCell ref="SDO61:SDO62"/>
    <mergeCell ref="SDO63:SDO64"/>
    <mergeCell ref="SDO65:SDO66"/>
    <mergeCell ref="SDO67:SDO68"/>
    <mergeCell ref="SDO69:SDO70"/>
    <mergeCell ref="SDO71:SDO72"/>
    <mergeCell ref="SDO73:SDO74"/>
    <mergeCell ref="SDO75:SDO76"/>
    <mergeCell ref="SDO77:SDO78"/>
    <mergeCell ref="SDO79:SDO80"/>
    <mergeCell ref="SDO81:SDO82"/>
    <mergeCell ref="SDO83:SDO84"/>
    <mergeCell ref="SDP45:SDP46"/>
    <mergeCell ref="SDP47:SDP48"/>
    <mergeCell ref="SDP49:SDP50"/>
    <mergeCell ref="SDP51:SDP52"/>
    <mergeCell ref="SDP53:SDP54"/>
    <mergeCell ref="SDP55:SDP56"/>
    <mergeCell ref="SDP57:SDP58"/>
    <mergeCell ref="SDP59:SDP60"/>
    <mergeCell ref="SDP61:SDP62"/>
    <mergeCell ref="SDP63:SDP64"/>
    <mergeCell ref="SDP65:SDP66"/>
    <mergeCell ref="SDP67:SDP68"/>
    <mergeCell ref="SDP69:SDP70"/>
    <mergeCell ref="SDP71:SDP72"/>
    <mergeCell ref="SDP73:SDP74"/>
    <mergeCell ref="SDP75:SDP76"/>
    <mergeCell ref="SDP77:SDP78"/>
    <mergeCell ref="SDP79:SDP80"/>
    <mergeCell ref="SDP81:SDP82"/>
    <mergeCell ref="SDP83:SDP84"/>
    <mergeCell ref="SDQ45:SDQ46"/>
    <mergeCell ref="SDQ47:SDQ48"/>
    <mergeCell ref="SDQ49:SDQ50"/>
    <mergeCell ref="SDQ51:SDQ52"/>
    <mergeCell ref="SDQ53:SDQ54"/>
    <mergeCell ref="SDQ55:SDQ56"/>
    <mergeCell ref="SDQ57:SDQ58"/>
    <mergeCell ref="SDQ59:SDQ60"/>
    <mergeCell ref="SDQ61:SDQ62"/>
    <mergeCell ref="SDQ63:SDQ64"/>
    <mergeCell ref="SDQ65:SDQ66"/>
    <mergeCell ref="SDQ67:SDQ68"/>
    <mergeCell ref="SDQ69:SDQ70"/>
    <mergeCell ref="SDQ71:SDQ72"/>
    <mergeCell ref="SDQ73:SDQ74"/>
    <mergeCell ref="SDQ75:SDQ76"/>
    <mergeCell ref="SDQ77:SDQ78"/>
    <mergeCell ref="SDQ79:SDQ80"/>
    <mergeCell ref="SDQ81:SDQ82"/>
    <mergeCell ref="SDQ83:SDQ84"/>
    <mergeCell ref="SDR45:SDR46"/>
    <mergeCell ref="SDR47:SDR48"/>
    <mergeCell ref="SDR49:SDR50"/>
    <mergeCell ref="SDR51:SDR52"/>
    <mergeCell ref="SDR53:SDR54"/>
    <mergeCell ref="SDR55:SDR56"/>
    <mergeCell ref="SDR57:SDR58"/>
    <mergeCell ref="SDR59:SDR60"/>
    <mergeCell ref="SDR61:SDR62"/>
    <mergeCell ref="SDR63:SDR64"/>
    <mergeCell ref="SDR65:SDR66"/>
    <mergeCell ref="SDR67:SDR68"/>
    <mergeCell ref="SDR69:SDR70"/>
    <mergeCell ref="SDR71:SDR72"/>
    <mergeCell ref="SDR73:SDR74"/>
    <mergeCell ref="SDR75:SDR76"/>
    <mergeCell ref="SDR77:SDR78"/>
    <mergeCell ref="SDR79:SDR80"/>
    <mergeCell ref="SDR81:SDR82"/>
    <mergeCell ref="SDR83:SDR84"/>
    <mergeCell ref="SDS45:SDS46"/>
    <mergeCell ref="SDS47:SDS48"/>
    <mergeCell ref="SDS49:SDS50"/>
    <mergeCell ref="SDS51:SDS52"/>
    <mergeCell ref="SDS53:SDS54"/>
    <mergeCell ref="SDS55:SDS56"/>
    <mergeCell ref="SDS57:SDS58"/>
    <mergeCell ref="SDS59:SDS60"/>
    <mergeCell ref="SDS61:SDS62"/>
    <mergeCell ref="SDS63:SDS64"/>
    <mergeCell ref="SDS65:SDS66"/>
    <mergeCell ref="SDS67:SDS68"/>
    <mergeCell ref="SDS69:SDS70"/>
    <mergeCell ref="SDS71:SDS72"/>
    <mergeCell ref="SDS73:SDS74"/>
    <mergeCell ref="SDS75:SDS76"/>
    <mergeCell ref="SDS77:SDS78"/>
    <mergeCell ref="SDS79:SDS80"/>
    <mergeCell ref="SDS81:SDS82"/>
    <mergeCell ref="SDS83:SDS84"/>
    <mergeCell ref="SDT45:SDT46"/>
    <mergeCell ref="SDT47:SDT48"/>
    <mergeCell ref="SDT49:SDT50"/>
    <mergeCell ref="SDT51:SDT52"/>
    <mergeCell ref="SDT53:SDT54"/>
    <mergeCell ref="SDT55:SDT56"/>
    <mergeCell ref="SDT57:SDT58"/>
    <mergeCell ref="SDT59:SDT60"/>
    <mergeCell ref="SDT61:SDT62"/>
    <mergeCell ref="SDT63:SDT64"/>
    <mergeCell ref="SDT65:SDT66"/>
    <mergeCell ref="SDT67:SDT68"/>
    <mergeCell ref="SDT69:SDT70"/>
    <mergeCell ref="SDT71:SDT72"/>
    <mergeCell ref="SDT73:SDT74"/>
    <mergeCell ref="SDT75:SDT76"/>
    <mergeCell ref="SDT77:SDT78"/>
    <mergeCell ref="SDT79:SDT80"/>
    <mergeCell ref="SDT81:SDT82"/>
    <mergeCell ref="SDT83:SDT84"/>
    <mergeCell ref="SDU45:SDU46"/>
    <mergeCell ref="SDU47:SDU48"/>
    <mergeCell ref="SDU49:SDU50"/>
    <mergeCell ref="SDU51:SDU52"/>
    <mergeCell ref="SDU53:SDU54"/>
    <mergeCell ref="SDU55:SDU56"/>
    <mergeCell ref="SDU57:SDU58"/>
    <mergeCell ref="SDU59:SDU60"/>
    <mergeCell ref="SDU61:SDU62"/>
    <mergeCell ref="SDU63:SDU64"/>
    <mergeCell ref="SDU65:SDU66"/>
    <mergeCell ref="SDU67:SDU68"/>
    <mergeCell ref="SDU69:SDU70"/>
    <mergeCell ref="SDU71:SDU72"/>
    <mergeCell ref="SDU73:SDU74"/>
    <mergeCell ref="SDU75:SDU76"/>
    <mergeCell ref="SDU77:SDU78"/>
    <mergeCell ref="SDU79:SDU80"/>
    <mergeCell ref="SDU81:SDU82"/>
    <mergeCell ref="SDU83:SDU84"/>
    <mergeCell ref="SDV45:SDV46"/>
    <mergeCell ref="SDV47:SDV48"/>
    <mergeCell ref="SDV49:SDV50"/>
    <mergeCell ref="SDV51:SDV52"/>
    <mergeCell ref="SDV53:SDV54"/>
    <mergeCell ref="SDV55:SDV56"/>
    <mergeCell ref="SDV57:SDV58"/>
    <mergeCell ref="SDV59:SDV60"/>
    <mergeCell ref="SDV61:SDV62"/>
    <mergeCell ref="SDV63:SDV64"/>
    <mergeCell ref="SDV65:SDV66"/>
    <mergeCell ref="SDV67:SDV68"/>
    <mergeCell ref="SDV69:SDV70"/>
    <mergeCell ref="SDV71:SDV72"/>
    <mergeCell ref="SDV73:SDV74"/>
    <mergeCell ref="SDV75:SDV76"/>
    <mergeCell ref="SDV77:SDV78"/>
    <mergeCell ref="SDV79:SDV80"/>
    <mergeCell ref="SDV81:SDV82"/>
    <mergeCell ref="SDV83:SDV84"/>
    <mergeCell ref="SDW45:SDW46"/>
    <mergeCell ref="SDW47:SDW48"/>
    <mergeCell ref="SDW49:SDW50"/>
    <mergeCell ref="SDW51:SDW52"/>
    <mergeCell ref="SDW53:SDW54"/>
    <mergeCell ref="SDW55:SDW56"/>
    <mergeCell ref="SDW57:SDW58"/>
    <mergeCell ref="SDW59:SDW60"/>
    <mergeCell ref="SDW61:SDW62"/>
    <mergeCell ref="SDW63:SDW64"/>
    <mergeCell ref="SDW65:SDW66"/>
    <mergeCell ref="SDW67:SDW68"/>
    <mergeCell ref="SDW69:SDW70"/>
    <mergeCell ref="SDW71:SDW72"/>
    <mergeCell ref="SDW73:SDW74"/>
    <mergeCell ref="SDW75:SDW76"/>
    <mergeCell ref="SDW77:SDW78"/>
    <mergeCell ref="SDW79:SDW80"/>
    <mergeCell ref="SDW81:SDW82"/>
    <mergeCell ref="SDW83:SDW84"/>
    <mergeCell ref="SDX45:SDX46"/>
    <mergeCell ref="SDX47:SDX48"/>
    <mergeCell ref="SDX49:SDX50"/>
    <mergeCell ref="SDX51:SDX52"/>
    <mergeCell ref="SDX53:SDX54"/>
    <mergeCell ref="SDX55:SDX56"/>
    <mergeCell ref="SDX57:SDX58"/>
    <mergeCell ref="SDX59:SDX60"/>
    <mergeCell ref="SDX61:SDX62"/>
    <mergeCell ref="SDX63:SDX64"/>
    <mergeCell ref="SDX65:SDX66"/>
    <mergeCell ref="SDX67:SDX68"/>
    <mergeCell ref="SDX69:SDX70"/>
    <mergeCell ref="SDX71:SDX72"/>
    <mergeCell ref="SDX73:SDX74"/>
    <mergeCell ref="SDX75:SDX76"/>
    <mergeCell ref="SDX77:SDX78"/>
    <mergeCell ref="SDX79:SDX80"/>
    <mergeCell ref="SDX81:SDX82"/>
    <mergeCell ref="SDX83:SDX84"/>
    <mergeCell ref="SDY45:SDY46"/>
    <mergeCell ref="SDY47:SDY48"/>
    <mergeCell ref="SDY49:SDY50"/>
    <mergeCell ref="SDY51:SDY52"/>
    <mergeCell ref="SDY53:SDY54"/>
    <mergeCell ref="SDY55:SDY56"/>
    <mergeCell ref="SDY57:SDY58"/>
    <mergeCell ref="SDY59:SDY60"/>
    <mergeCell ref="SDY61:SDY62"/>
    <mergeCell ref="SDY63:SDY64"/>
    <mergeCell ref="SDY65:SDY66"/>
    <mergeCell ref="SDY67:SDY68"/>
    <mergeCell ref="SDY69:SDY70"/>
    <mergeCell ref="SDY71:SDY72"/>
    <mergeCell ref="SDY73:SDY74"/>
    <mergeCell ref="SDY75:SDY76"/>
    <mergeCell ref="SDY77:SDY78"/>
    <mergeCell ref="SDY79:SDY80"/>
    <mergeCell ref="SDY81:SDY82"/>
    <mergeCell ref="SDY83:SDY84"/>
    <mergeCell ref="SDZ45:SDZ46"/>
    <mergeCell ref="SDZ47:SDZ48"/>
    <mergeCell ref="SDZ49:SDZ50"/>
    <mergeCell ref="SDZ51:SDZ52"/>
    <mergeCell ref="SDZ53:SDZ54"/>
    <mergeCell ref="SDZ55:SDZ56"/>
    <mergeCell ref="SDZ57:SDZ58"/>
    <mergeCell ref="SDZ59:SDZ60"/>
    <mergeCell ref="SDZ61:SDZ62"/>
    <mergeCell ref="SDZ63:SDZ64"/>
    <mergeCell ref="SDZ65:SDZ66"/>
    <mergeCell ref="SDZ67:SDZ68"/>
    <mergeCell ref="SDZ69:SDZ70"/>
    <mergeCell ref="SDZ71:SDZ72"/>
    <mergeCell ref="SDZ73:SDZ74"/>
    <mergeCell ref="SDZ75:SDZ76"/>
    <mergeCell ref="SDZ77:SDZ78"/>
    <mergeCell ref="SDZ79:SDZ80"/>
    <mergeCell ref="SDZ81:SDZ82"/>
    <mergeCell ref="SDZ83:SDZ84"/>
    <mergeCell ref="SEA45:SEA46"/>
    <mergeCell ref="SEA47:SEA48"/>
    <mergeCell ref="SEA49:SEA50"/>
    <mergeCell ref="SEA51:SEA52"/>
    <mergeCell ref="SEA53:SEA54"/>
    <mergeCell ref="SEA55:SEA56"/>
    <mergeCell ref="SEA57:SEA58"/>
    <mergeCell ref="SEA59:SEA60"/>
    <mergeCell ref="SEA61:SEA62"/>
    <mergeCell ref="SEA63:SEA64"/>
    <mergeCell ref="SEA65:SEA66"/>
    <mergeCell ref="SEA67:SEA68"/>
    <mergeCell ref="SEA69:SEA70"/>
    <mergeCell ref="SEA71:SEA72"/>
    <mergeCell ref="SEA73:SEA74"/>
    <mergeCell ref="SEA75:SEA76"/>
    <mergeCell ref="SEA77:SEA78"/>
    <mergeCell ref="SEA79:SEA80"/>
    <mergeCell ref="SEA81:SEA82"/>
    <mergeCell ref="SEA83:SEA84"/>
    <mergeCell ref="SEB45:SEB46"/>
    <mergeCell ref="SEB47:SEB48"/>
    <mergeCell ref="SEB49:SEB50"/>
    <mergeCell ref="SEB51:SEB52"/>
    <mergeCell ref="SEB53:SEB54"/>
    <mergeCell ref="SEB55:SEB56"/>
    <mergeCell ref="SEB57:SEB58"/>
    <mergeCell ref="SEB59:SEB60"/>
    <mergeCell ref="SEB61:SEB62"/>
    <mergeCell ref="SEB63:SEB64"/>
    <mergeCell ref="SEB65:SEB66"/>
    <mergeCell ref="SEB67:SEB68"/>
    <mergeCell ref="SEB69:SEB70"/>
    <mergeCell ref="SEB71:SEB72"/>
    <mergeCell ref="SEB73:SEB74"/>
    <mergeCell ref="SEB75:SEB76"/>
    <mergeCell ref="SEB77:SEB78"/>
    <mergeCell ref="SEB79:SEB80"/>
    <mergeCell ref="SEB81:SEB82"/>
    <mergeCell ref="SEB83:SEB84"/>
    <mergeCell ref="SEC45:SEC46"/>
    <mergeCell ref="SEC47:SEC48"/>
    <mergeCell ref="SEC49:SEC50"/>
    <mergeCell ref="SEC51:SEC52"/>
    <mergeCell ref="SEC53:SEC54"/>
    <mergeCell ref="SEC55:SEC56"/>
    <mergeCell ref="SEC57:SEC58"/>
    <mergeCell ref="SEC59:SEC60"/>
    <mergeCell ref="SEC61:SEC62"/>
    <mergeCell ref="SEC63:SEC64"/>
    <mergeCell ref="SEC65:SEC66"/>
    <mergeCell ref="SEC67:SEC68"/>
    <mergeCell ref="SEC69:SEC70"/>
    <mergeCell ref="SEC71:SEC72"/>
    <mergeCell ref="SEC73:SEC74"/>
    <mergeCell ref="SEC75:SEC76"/>
    <mergeCell ref="SEC77:SEC78"/>
    <mergeCell ref="SEC79:SEC80"/>
    <mergeCell ref="SEC81:SEC82"/>
    <mergeCell ref="SEC83:SEC84"/>
    <mergeCell ref="SED45:SED46"/>
    <mergeCell ref="SED47:SED48"/>
    <mergeCell ref="SED49:SED50"/>
    <mergeCell ref="SED51:SED52"/>
    <mergeCell ref="SED53:SED54"/>
    <mergeCell ref="SED55:SED56"/>
    <mergeCell ref="SED57:SED58"/>
    <mergeCell ref="SED59:SED60"/>
    <mergeCell ref="SED61:SED62"/>
    <mergeCell ref="SED63:SED64"/>
    <mergeCell ref="SED65:SED66"/>
    <mergeCell ref="SED67:SED68"/>
    <mergeCell ref="SED69:SED70"/>
    <mergeCell ref="SED71:SED72"/>
    <mergeCell ref="SED73:SED74"/>
    <mergeCell ref="SED75:SED76"/>
    <mergeCell ref="SED77:SED78"/>
    <mergeCell ref="SED79:SED80"/>
    <mergeCell ref="SED81:SED82"/>
    <mergeCell ref="SED83:SED84"/>
    <mergeCell ref="SEE45:SEE46"/>
    <mergeCell ref="SEE47:SEE48"/>
    <mergeCell ref="SEE49:SEE50"/>
    <mergeCell ref="SEE51:SEE52"/>
    <mergeCell ref="SEE53:SEE54"/>
    <mergeCell ref="SEE55:SEE56"/>
    <mergeCell ref="SEE57:SEE58"/>
    <mergeCell ref="SEE59:SEE60"/>
    <mergeCell ref="SEE61:SEE62"/>
    <mergeCell ref="SEE63:SEE64"/>
    <mergeCell ref="SEE65:SEE66"/>
    <mergeCell ref="SEE67:SEE68"/>
    <mergeCell ref="SEE69:SEE70"/>
    <mergeCell ref="SEE71:SEE72"/>
    <mergeCell ref="SEE73:SEE74"/>
    <mergeCell ref="SEE75:SEE76"/>
    <mergeCell ref="SEE77:SEE78"/>
    <mergeCell ref="SEE79:SEE80"/>
    <mergeCell ref="SEE81:SEE82"/>
    <mergeCell ref="SEE83:SEE84"/>
    <mergeCell ref="SEF45:SEF46"/>
    <mergeCell ref="SEF47:SEF48"/>
    <mergeCell ref="SEF49:SEF50"/>
    <mergeCell ref="SEF51:SEF52"/>
    <mergeCell ref="SEF53:SEF54"/>
    <mergeCell ref="SEF55:SEF56"/>
    <mergeCell ref="SEF57:SEF58"/>
    <mergeCell ref="SEF59:SEF60"/>
    <mergeCell ref="SEF61:SEF62"/>
    <mergeCell ref="SEF63:SEF64"/>
    <mergeCell ref="SEF65:SEF66"/>
    <mergeCell ref="SEF67:SEF68"/>
    <mergeCell ref="SEF69:SEF70"/>
    <mergeCell ref="SEF71:SEF72"/>
    <mergeCell ref="SEF73:SEF74"/>
    <mergeCell ref="SEF75:SEF76"/>
    <mergeCell ref="SEF77:SEF78"/>
    <mergeCell ref="SEF79:SEF80"/>
    <mergeCell ref="SEF81:SEF82"/>
    <mergeCell ref="SEF83:SEF84"/>
    <mergeCell ref="SEG45:SEG46"/>
    <mergeCell ref="SEG47:SEG48"/>
    <mergeCell ref="SEG49:SEG50"/>
    <mergeCell ref="SEG51:SEG52"/>
    <mergeCell ref="SEG53:SEG54"/>
    <mergeCell ref="SEG55:SEG56"/>
    <mergeCell ref="SEG57:SEG58"/>
    <mergeCell ref="SEG59:SEG60"/>
    <mergeCell ref="SEG61:SEG62"/>
    <mergeCell ref="SEG63:SEG64"/>
    <mergeCell ref="SEG65:SEG66"/>
    <mergeCell ref="SEG67:SEG68"/>
    <mergeCell ref="SEG69:SEG70"/>
    <mergeCell ref="SEG71:SEG72"/>
    <mergeCell ref="SEG73:SEG74"/>
    <mergeCell ref="SEG75:SEG76"/>
    <mergeCell ref="SEG77:SEG78"/>
    <mergeCell ref="SEG79:SEG80"/>
    <mergeCell ref="SEG81:SEG82"/>
    <mergeCell ref="SEG83:SEG84"/>
    <mergeCell ref="SEH45:SEH46"/>
    <mergeCell ref="SEH47:SEH48"/>
    <mergeCell ref="SEH49:SEH50"/>
    <mergeCell ref="SEH51:SEH52"/>
    <mergeCell ref="SEH53:SEH54"/>
    <mergeCell ref="SEH55:SEH56"/>
    <mergeCell ref="SEH57:SEH58"/>
    <mergeCell ref="SEH59:SEH60"/>
    <mergeCell ref="SEH61:SEH62"/>
    <mergeCell ref="SEH63:SEH64"/>
    <mergeCell ref="SEH65:SEH66"/>
    <mergeCell ref="SEH67:SEH68"/>
    <mergeCell ref="SEH69:SEH70"/>
    <mergeCell ref="SEH71:SEH72"/>
    <mergeCell ref="SEH73:SEH74"/>
    <mergeCell ref="SEH75:SEH76"/>
    <mergeCell ref="SEH77:SEH78"/>
    <mergeCell ref="SEH79:SEH80"/>
    <mergeCell ref="SEH81:SEH82"/>
    <mergeCell ref="SEH83:SEH84"/>
    <mergeCell ref="SEI45:SEI46"/>
    <mergeCell ref="SEI47:SEI48"/>
    <mergeCell ref="SEI49:SEI50"/>
    <mergeCell ref="SEI51:SEI52"/>
    <mergeCell ref="SEI53:SEI54"/>
    <mergeCell ref="SEI55:SEI56"/>
    <mergeCell ref="SEI57:SEI58"/>
    <mergeCell ref="SEI59:SEI60"/>
    <mergeCell ref="SEI61:SEI62"/>
    <mergeCell ref="SEI63:SEI64"/>
    <mergeCell ref="SEI65:SEI66"/>
    <mergeCell ref="SEI67:SEI68"/>
    <mergeCell ref="SEI69:SEI70"/>
    <mergeCell ref="SEI71:SEI72"/>
    <mergeCell ref="SEI73:SEI74"/>
    <mergeCell ref="SEI75:SEI76"/>
    <mergeCell ref="SEI77:SEI78"/>
    <mergeCell ref="SEI79:SEI80"/>
    <mergeCell ref="SEI81:SEI82"/>
    <mergeCell ref="SEI83:SEI84"/>
    <mergeCell ref="SEJ45:SEJ46"/>
    <mergeCell ref="SEJ47:SEJ48"/>
    <mergeCell ref="SEJ49:SEJ50"/>
    <mergeCell ref="SEJ51:SEJ52"/>
    <mergeCell ref="SEJ53:SEJ54"/>
    <mergeCell ref="SEJ55:SEJ56"/>
    <mergeCell ref="SEJ57:SEJ58"/>
    <mergeCell ref="SEJ59:SEJ60"/>
    <mergeCell ref="SEJ61:SEJ62"/>
    <mergeCell ref="SEJ63:SEJ64"/>
    <mergeCell ref="SEJ65:SEJ66"/>
    <mergeCell ref="SEJ67:SEJ68"/>
    <mergeCell ref="SEJ69:SEJ70"/>
    <mergeCell ref="SEJ71:SEJ72"/>
    <mergeCell ref="SEJ73:SEJ74"/>
    <mergeCell ref="SEJ75:SEJ76"/>
    <mergeCell ref="SEJ77:SEJ78"/>
    <mergeCell ref="SEJ79:SEJ80"/>
    <mergeCell ref="SEJ81:SEJ82"/>
    <mergeCell ref="SEJ83:SEJ84"/>
    <mergeCell ref="SEK45:SEK46"/>
    <mergeCell ref="SEK47:SEK48"/>
    <mergeCell ref="SEK49:SEK50"/>
    <mergeCell ref="SEK51:SEK52"/>
    <mergeCell ref="SEK53:SEK54"/>
    <mergeCell ref="SEK55:SEK56"/>
    <mergeCell ref="SEK57:SEK58"/>
    <mergeCell ref="SEK59:SEK60"/>
    <mergeCell ref="SEK61:SEK62"/>
    <mergeCell ref="SEK63:SEK64"/>
    <mergeCell ref="SEK65:SEK66"/>
    <mergeCell ref="SEK67:SEK68"/>
    <mergeCell ref="SEK69:SEK70"/>
    <mergeCell ref="SEK71:SEK72"/>
    <mergeCell ref="SEK73:SEK74"/>
    <mergeCell ref="SEK75:SEK76"/>
    <mergeCell ref="SEK77:SEK78"/>
    <mergeCell ref="SEK79:SEK80"/>
    <mergeCell ref="SEK81:SEK82"/>
    <mergeCell ref="SEK83:SEK84"/>
    <mergeCell ref="SEL45:SEL46"/>
    <mergeCell ref="SEL47:SEL48"/>
    <mergeCell ref="SEL49:SEL50"/>
    <mergeCell ref="SEL51:SEL52"/>
    <mergeCell ref="SEL53:SEL54"/>
    <mergeCell ref="SEL55:SEL56"/>
    <mergeCell ref="SEL57:SEL58"/>
    <mergeCell ref="SEL59:SEL60"/>
    <mergeCell ref="SEL61:SEL62"/>
    <mergeCell ref="SEL63:SEL64"/>
    <mergeCell ref="SEL65:SEL66"/>
    <mergeCell ref="SEL67:SEL68"/>
    <mergeCell ref="SEL69:SEL70"/>
    <mergeCell ref="SEL71:SEL72"/>
    <mergeCell ref="SEL73:SEL74"/>
    <mergeCell ref="SEL75:SEL76"/>
    <mergeCell ref="SEL77:SEL78"/>
    <mergeCell ref="SEL79:SEL80"/>
    <mergeCell ref="SEL81:SEL82"/>
    <mergeCell ref="SEL83:SEL84"/>
    <mergeCell ref="SEM45:SEM46"/>
    <mergeCell ref="SEM47:SEM48"/>
    <mergeCell ref="SEM49:SEM50"/>
    <mergeCell ref="SEM51:SEM52"/>
    <mergeCell ref="SEM53:SEM54"/>
    <mergeCell ref="SEM55:SEM56"/>
    <mergeCell ref="SEM57:SEM58"/>
    <mergeCell ref="SEM59:SEM60"/>
    <mergeCell ref="SEM61:SEM62"/>
    <mergeCell ref="SEM63:SEM64"/>
    <mergeCell ref="SEM65:SEM66"/>
    <mergeCell ref="SEM67:SEM68"/>
    <mergeCell ref="SEM69:SEM70"/>
    <mergeCell ref="SEM71:SEM72"/>
    <mergeCell ref="SEM73:SEM74"/>
    <mergeCell ref="SEM75:SEM76"/>
    <mergeCell ref="SEM77:SEM78"/>
    <mergeCell ref="SEM79:SEM80"/>
    <mergeCell ref="SEM81:SEM82"/>
    <mergeCell ref="SEM83:SEM84"/>
    <mergeCell ref="SEN45:SEN46"/>
    <mergeCell ref="SEN47:SEN48"/>
    <mergeCell ref="SEN49:SEN50"/>
    <mergeCell ref="SEN51:SEN52"/>
    <mergeCell ref="SEN53:SEN54"/>
    <mergeCell ref="SEN55:SEN56"/>
    <mergeCell ref="SEN57:SEN58"/>
    <mergeCell ref="SEN59:SEN60"/>
    <mergeCell ref="SEN61:SEN62"/>
    <mergeCell ref="SEN63:SEN64"/>
    <mergeCell ref="SEN65:SEN66"/>
    <mergeCell ref="SEN67:SEN68"/>
    <mergeCell ref="SEN69:SEN70"/>
    <mergeCell ref="SEN71:SEN72"/>
    <mergeCell ref="SEN73:SEN74"/>
    <mergeCell ref="SEN75:SEN76"/>
    <mergeCell ref="SEN77:SEN78"/>
    <mergeCell ref="SEN79:SEN80"/>
    <mergeCell ref="SEN81:SEN82"/>
    <mergeCell ref="SEN83:SEN84"/>
    <mergeCell ref="SEO45:SEO46"/>
    <mergeCell ref="SEO47:SEO48"/>
    <mergeCell ref="SEO49:SEO50"/>
    <mergeCell ref="SEO51:SEO52"/>
    <mergeCell ref="SEO53:SEO54"/>
    <mergeCell ref="SEO55:SEO56"/>
    <mergeCell ref="SEO57:SEO58"/>
    <mergeCell ref="SEO59:SEO60"/>
    <mergeCell ref="SEO61:SEO62"/>
    <mergeCell ref="SEO63:SEO64"/>
    <mergeCell ref="SEO65:SEO66"/>
    <mergeCell ref="SEO67:SEO68"/>
    <mergeCell ref="SEO69:SEO70"/>
    <mergeCell ref="SEO71:SEO72"/>
    <mergeCell ref="SEO73:SEO74"/>
    <mergeCell ref="SEO75:SEO76"/>
    <mergeCell ref="SEO77:SEO78"/>
    <mergeCell ref="SEO79:SEO80"/>
    <mergeCell ref="SEO81:SEO82"/>
    <mergeCell ref="SEO83:SEO84"/>
    <mergeCell ref="SEP45:SEP46"/>
    <mergeCell ref="SEP47:SEP48"/>
    <mergeCell ref="SEP49:SEP50"/>
    <mergeCell ref="SEP51:SEP52"/>
    <mergeCell ref="SEP53:SEP54"/>
    <mergeCell ref="SEP55:SEP56"/>
    <mergeCell ref="SEP57:SEP58"/>
    <mergeCell ref="SEP59:SEP60"/>
    <mergeCell ref="SEP61:SEP62"/>
    <mergeCell ref="SEP63:SEP64"/>
    <mergeCell ref="SEP65:SEP66"/>
    <mergeCell ref="SEP67:SEP68"/>
    <mergeCell ref="SEP69:SEP70"/>
    <mergeCell ref="SEP71:SEP72"/>
    <mergeCell ref="SEP73:SEP74"/>
    <mergeCell ref="SEP75:SEP76"/>
    <mergeCell ref="SEP77:SEP78"/>
    <mergeCell ref="SEP79:SEP80"/>
    <mergeCell ref="SEP81:SEP82"/>
    <mergeCell ref="SEP83:SEP84"/>
    <mergeCell ref="SEQ45:SEQ46"/>
    <mergeCell ref="SEQ47:SEQ48"/>
    <mergeCell ref="SEQ49:SEQ50"/>
    <mergeCell ref="SEQ51:SEQ52"/>
    <mergeCell ref="SEQ53:SEQ54"/>
    <mergeCell ref="SEQ55:SEQ56"/>
    <mergeCell ref="SEQ57:SEQ58"/>
    <mergeCell ref="SEQ59:SEQ60"/>
    <mergeCell ref="SEQ61:SEQ62"/>
    <mergeCell ref="SEQ63:SEQ64"/>
    <mergeCell ref="SEQ65:SEQ66"/>
    <mergeCell ref="SEQ67:SEQ68"/>
    <mergeCell ref="SEQ69:SEQ70"/>
    <mergeCell ref="SEQ71:SEQ72"/>
    <mergeCell ref="SEQ73:SEQ74"/>
    <mergeCell ref="SEQ75:SEQ76"/>
    <mergeCell ref="SEQ77:SEQ78"/>
    <mergeCell ref="SEQ79:SEQ80"/>
    <mergeCell ref="SEQ81:SEQ82"/>
    <mergeCell ref="SEQ83:SEQ84"/>
    <mergeCell ref="SER45:SER46"/>
    <mergeCell ref="SER47:SER48"/>
    <mergeCell ref="SER49:SER50"/>
    <mergeCell ref="SER51:SER52"/>
    <mergeCell ref="SER53:SER54"/>
    <mergeCell ref="SER55:SER56"/>
    <mergeCell ref="SER57:SER58"/>
    <mergeCell ref="SER59:SER60"/>
    <mergeCell ref="SER61:SER62"/>
    <mergeCell ref="SER63:SER64"/>
    <mergeCell ref="SER65:SER66"/>
    <mergeCell ref="SER67:SER68"/>
    <mergeCell ref="SER69:SER70"/>
    <mergeCell ref="SER71:SER72"/>
    <mergeCell ref="SER73:SER74"/>
    <mergeCell ref="SER75:SER76"/>
    <mergeCell ref="SER77:SER78"/>
    <mergeCell ref="SER79:SER80"/>
    <mergeCell ref="SER81:SER82"/>
    <mergeCell ref="SER83:SER84"/>
    <mergeCell ref="SES45:SES46"/>
    <mergeCell ref="SES47:SES48"/>
    <mergeCell ref="SES49:SES50"/>
    <mergeCell ref="SES51:SES52"/>
    <mergeCell ref="SES53:SES54"/>
    <mergeCell ref="SES55:SES56"/>
    <mergeCell ref="SES57:SES58"/>
    <mergeCell ref="SES59:SES60"/>
    <mergeCell ref="SES61:SES62"/>
    <mergeCell ref="SES63:SES64"/>
    <mergeCell ref="SES65:SES66"/>
    <mergeCell ref="SES67:SES68"/>
    <mergeCell ref="SES69:SES70"/>
    <mergeCell ref="SES71:SES72"/>
    <mergeCell ref="SES73:SES74"/>
    <mergeCell ref="SES75:SES76"/>
    <mergeCell ref="SES77:SES78"/>
    <mergeCell ref="SES79:SES80"/>
    <mergeCell ref="SES81:SES82"/>
    <mergeCell ref="SES83:SES84"/>
    <mergeCell ref="SET45:SET46"/>
    <mergeCell ref="SET47:SET48"/>
    <mergeCell ref="SET49:SET50"/>
    <mergeCell ref="SET51:SET52"/>
    <mergeCell ref="SET53:SET54"/>
    <mergeCell ref="SET55:SET56"/>
    <mergeCell ref="SET57:SET58"/>
    <mergeCell ref="SET59:SET60"/>
    <mergeCell ref="SET61:SET62"/>
    <mergeCell ref="SET63:SET64"/>
    <mergeCell ref="SET65:SET66"/>
    <mergeCell ref="SET67:SET68"/>
    <mergeCell ref="SET69:SET70"/>
    <mergeCell ref="SET71:SET72"/>
    <mergeCell ref="SET73:SET74"/>
    <mergeCell ref="SET75:SET76"/>
    <mergeCell ref="SET77:SET78"/>
    <mergeCell ref="SET79:SET80"/>
    <mergeCell ref="SET81:SET82"/>
    <mergeCell ref="SET83:SET84"/>
    <mergeCell ref="SEU45:SEU46"/>
    <mergeCell ref="SEU47:SEU48"/>
    <mergeCell ref="SEU49:SEU50"/>
    <mergeCell ref="SEU51:SEU52"/>
    <mergeCell ref="SEU53:SEU54"/>
    <mergeCell ref="SEU55:SEU56"/>
    <mergeCell ref="SEU57:SEU58"/>
    <mergeCell ref="SEU59:SEU60"/>
    <mergeCell ref="SEU61:SEU62"/>
    <mergeCell ref="SEU63:SEU64"/>
    <mergeCell ref="SEU65:SEU66"/>
    <mergeCell ref="SEU67:SEU68"/>
    <mergeCell ref="SEU69:SEU70"/>
    <mergeCell ref="SEU71:SEU72"/>
    <mergeCell ref="SEU73:SEU74"/>
    <mergeCell ref="SEU75:SEU76"/>
    <mergeCell ref="SEU77:SEU78"/>
    <mergeCell ref="SEU79:SEU80"/>
    <mergeCell ref="SEU81:SEU82"/>
    <mergeCell ref="SEU83:SEU84"/>
    <mergeCell ref="SEV45:SEV46"/>
    <mergeCell ref="SEV47:SEV48"/>
    <mergeCell ref="SEV49:SEV50"/>
    <mergeCell ref="SEV51:SEV52"/>
    <mergeCell ref="SEV53:SEV54"/>
    <mergeCell ref="SEV55:SEV56"/>
    <mergeCell ref="SEV57:SEV58"/>
    <mergeCell ref="SEV59:SEV60"/>
    <mergeCell ref="SEV61:SEV62"/>
    <mergeCell ref="SEV63:SEV64"/>
    <mergeCell ref="SEV65:SEV66"/>
    <mergeCell ref="SEV67:SEV68"/>
    <mergeCell ref="SEV69:SEV70"/>
    <mergeCell ref="SEV71:SEV72"/>
    <mergeCell ref="SEV73:SEV74"/>
    <mergeCell ref="SEV75:SEV76"/>
    <mergeCell ref="SEV77:SEV78"/>
    <mergeCell ref="SEV79:SEV80"/>
    <mergeCell ref="SEV81:SEV82"/>
    <mergeCell ref="SEV83:SEV84"/>
    <mergeCell ref="SEW45:SEW46"/>
    <mergeCell ref="SEW47:SEW48"/>
    <mergeCell ref="SEW49:SEW50"/>
    <mergeCell ref="SEW51:SEW52"/>
    <mergeCell ref="SEW53:SEW54"/>
    <mergeCell ref="SEW55:SEW56"/>
    <mergeCell ref="SEW57:SEW58"/>
    <mergeCell ref="SEW59:SEW60"/>
    <mergeCell ref="SEW61:SEW62"/>
    <mergeCell ref="SEW63:SEW64"/>
    <mergeCell ref="SEW65:SEW66"/>
    <mergeCell ref="SEW67:SEW68"/>
    <mergeCell ref="SEW69:SEW70"/>
    <mergeCell ref="SEW71:SEW72"/>
    <mergeCell ref="SEW73:SEW74"/>
    <mergeCell ref="SEW75:SEW76"/>
    <mergeCell ref="SEW77:SEW78"/>
    <mergeCell ref="SEW79:SEW80"/>
    <mergeCell ref="SEW81:SEW82"/>
    <mergeCell ref="SEW83:SEW84"/>
    <mergeCell ref="SEX45:SEX46"/>
    <mergeCell ref="SEX47:SEX48"/>
    <mergeCell ref="SEX49:SEX50"/>
    <mergeCell ref="SEX51:SEX52"/>
    <mergeCell ref="SEX53:SEX54"/>
    <mergeCell ref="SEX55:SEX56"/>
    <mergeCell ref="SEX57:SEX58"/>
    <mergeCell ref="SEX59:SEX60"/>
    <mergeCell ref="SEX61:SEX62"/>
    <mergeCell ref="SEX63:SEX64"/>
    <mergeCell ref="SEX65:SEX66"/>
    <mergeCell ref="SEX67:SEX68"/>
    <mergeCell ref="SEX69:SEX70"/>
    <mergeCell ref="SEX71:SEX72"/>
    <mergeCell ref="SEX73:SEX74"/>
    <mergeCell ref="SEX75:SEX76"/>
    <mergeCell ref="SEX77:SEX78"/>
    <mergeCell ref="SEX79:SEX80"/>
    <mergeCell ref="SEX81:SEX82"/>
    <mergeCell ref="SEX83:SEX84"/>
    <mergeCell ref="SEY45:SEY46"/>
    <mergeCell ref="SEY47:SEY48"/>
    <mergeCell ref="SEY49:SEY50"/>
    <mergeCell ref="SEY51:SEY52"/>
    <mergeCell ref="SEY53:SEY54"/>
    <mergeCell ref="SEY55:SEY56"/>
    <mergeCell ref="SEY57:SEY58"/>
    <mergeCell ref="SEY59:SEY60"/>
    <mergeCell ref="SEY61:SEY62"/>
    <mergeCell ref="SEY63:SEY64"/>
    <mergeCell ref="SEY65:SEY66"/>
    <mergeCell ref="SEY67:SEY68"/>
    <mergeCell ref="SEY69:SEY70"/>
    <mergeCell ref="SEY71:SEY72"/>
    <mergeCell ref="SEY73:SEY74"/>
    <mergeCell ref="SEY75:SEY76"/>
    <mergeCell ref="SEY77:SEY78"/>
    <mergeCell ref="SEY79:SEY80"/>
    <mergeCell ref="SEY81:SEY82"/>
    <mergeCell ref="SEY83:SEY84"/>
    <mergeCell ref="SEZ45:SEZ46"/>
    <mergeCell ref="SEZ47:SEZ48"/>
    <mergeCell ref="SEZ49:SEZ50"/>
    <mergeCell ref="SEZ51:SEZ52"/>
    <mergeCell ref="SEZ53:SEZ54"/>
    <mergeCell ref="SEZ55:SEZ56"/>
    <mergeCell ref="SEZ57:SEZ58"/>
    <mergeCell ref="SEZ59:SEZ60"/>
    <mergeCell ref="SEZ61:SEZ62"/>
    <mergeCell ref="SEZ63:SEZ64"/>
    <mergeCell ref="SEZ65:SEZ66"/>
    <mergeCell ref="SEZ67:SEZ68"/>
    <mergeCell ref="SEZ69:SEZ70"/>
    <mergeCell ref="SEZ71:SEZ72"/>
    <mergeCell ref="SEZ73:SEZ74"/>
    <mergeCell ref="SEZ75:SEZ76"/>
    <mergeCell ref="SEZ77:SEZ78"/>
    <mergeCell ref="SEZ79:SEZ80"/>
    <mergeCell ref="SEZ81:SEZ82"/>
    <mergeCell ref="SEZ83:SEZ84"/>
    <mergeCell ref="SFA45:SFA46"/>
    <mergeCell ref="SFA47:SFA48"/>
    <mergeCell ref="SFA49:SFA50"/>
    <mergeCell ref="SFA51:SFA52"/>
    <mergeCell ref="SFA53:SFA54"/>
    <mergeCell ref="SFA55:SFA56"/>
    <mergeCell ref="SFA57:SFA58"/>
    <mergeCell ref="SFA59:SFA60"/>
    <mergeCell ref="SFA61:SFA62"/>
    <mergeCell ref="SFA63:SFA64"/>
    <mergeCell ref="SFA65:SFA66"/>
    <mergeCell ref="SFA67:SFA68"/>
    <mergeCell ref="SFA69:SFA70"/>
    <mergeCell ref="SFA71:SFA72"/>
    <mergeCell ref="SFA73:SFA74"/>
    <mergeCell ref="SFA75:SFA76"/>
    <mergeCell ref="SFA77:SFA78"/>
    <mergeCell ref="SFA79:SFA80"/>
    <mergeCell ref="SFA81:SFA82"/>
    <mergeCell ref="SFA83:SFA84"/>
    <mergeCell ref="SFB45:SFB46"/>
    <mergeCell ref="SFB47:SFB48"/>
    <mergeCell ref="SFB49:SFB50"/>
    <mergeCell ref="SFB51:SFB52"/>
    <mergeCell ref="SFB53:SFB54"/>
    <mergeCell ref="SFB55:SFB56"/>
    <mergeCell ref="SFB57:SFB58"/>
    <mergeCell ref="SFB59:SFB60"/>
    <mergeCell ref="SFB61:SFB62"/>
    <mergeCell ref="SFB63:SFB64"/>
    <mergeCell ref="SFB65:SFB66"/>
    <mergeCell ref="SFB67:SFB68"/>
    <mergeCell ref="SFB69:SFB70"/>
    <mergeCell ref="SFB71:SFB72"/>
    <mergeCell ref="SFB73:SFB74"/>
    <mergeCell ref="SFB75:SFB76"/>
    <mergeCell ref="SFB77:SFB78"/>
    <mergeCell ref="SFB79:SFB80"/>
    <mergeCell ref="SFB81:SFB82"/>
    <mergeCell ref="SFB83:SFB84"/>
    <mergeCell ref="SFC45:SFC46"/>
    <mergeCell ref="SFC47:SFC48"/>
    <mergeCell ref="SFC49:SFC50"/>
    <mergeCell ref="SFC51:SFC52"/>
    <mergeCell ref="SFC53:SFC54"/>
    <mergeCell ref="SFC55:SFC56"/>
    <mergeCell ref="SFC57:SFC58"/>
    <mergeCell ref="SFC59:SFC60"/>
    <mergeCell ref="SFC61:SFC62"/>
    <mergeCell ref="SFC63:SFC64"/>
    <mergeCell ref="SFC65:SFC66"/>
    <mergeCell ref="SFC67:SFC68"/>
    <mergeCell ref="SFC69:SFC70"/>
    <mergeCell ref="SFC71:SFC72"/>
    <mergeCell ref="SFC73:SFC74"/>
    <mergeCell ref="SFC75:SFC76"/>
    <mergeCell ref="SFC77:SFC78"/>
    <mergeCell ref="SFC79:SFC80"/>
    <mergeCell ref="SFC81:SFC82"/>
    <mergeCell ref="SFC83:SFC84"/>
    <mergeCell ref="SFD45:SFD46"/>
    <mergeCell ref="SFD47:SFD48"/>
    <mergeCell ref="SFD49:SFD50"/>
    <mergeCell ref="SFD51:SFD52"/>
    <mergeCell ref="SFD53:SFD54"/>
    <mergeCell ref="SFD55:SFD56"/>
    <mergeCell ref="SFD57:SFD58"/>
    <mergeCell ref="SFD59:SFD60"/>
    <mergeCell ref="SFD61:SFD62"/>
    <mergeCell ref="SFD63:SFD64"/>
    <mergeCell ref="SFD65:SFD66"/>
    <mergeCell ref="SFD67:SFD68"/>
    <mergeCell ref="SFD69:SFD70"/>
    <mergeCell ref="SFD71:SFD72"/>
    <mergeCell ref="SFD73:SFD74"/>
    <mergeCell ref="SFD75:SFD76"/>
    <mergeCell ref="SFD77:SFD78"/>
    <mergeCell ref="SFD79:SFD80"/>
    <mergeCell ref="SFD81:SFD82"/>
    <mergeCell ref="SFD83:SFD84"/>
    <mergeCell ref="SFE45:SFE46"/>
    <mergeCell ref="SFE47:SFE48"/>
    <mergeCell ref="SFE49:SFE50"/>
    <mergeCell ref="SFE51:SFE52"/>
    <mergeCell ref="SFE53:SFE54"/>
    <mergeCell ref="SFE55:SFE56"/>
    <mergeCell ref="SFE57:SFE58"/>
    <mergeCell ref="SFE59:SFE60"/>
    <mergeCell ref="SFE61:SFE62"/>
    <mergeCell ref="SFE63:SFE64"/>
    <mergeCell ref="SFE65:SFE66"/>
    <mergeCell ref="SFE67:SFE68"/>
    <mergeCell ref="SFE69:SFE70"/>
    <mergeCell ref="SFE71:SFE72"/>
    <mergeCell ref="SFE73:SFE74"/>
    <mergeCell ref="SFE75:SFE76"/>
    <mergeCell ref="SFE77:SFE78"/>
    <mergeCell ref="SFE79:SFE80"/>
    <mergeCell ref="SFE81:SFE82"/>
    <mergeCell ref="SFE83:SFE84"/>
    <mergeCell ref="SFF45:SFF46"/>
    <mergeCell ref="SFF47:SFF48"/>
    <mergeCell ref="SFF49:SFF50"/>
    <mergeCell ref="SFF51:SFF52"/>
    <mergeCell ref="SFF53:SFF54"/>
    <mergeCell ref="SFF55:SFF56"/>
    <mergeCell ref="SFF57:SFF58"/>
    <mergeCell ref="SFF59:SFF60"/>
    <mergeCell ref="SFF61:SFF62"/>
    <mergeCell ref="SFF63:SFF64"/>
    <mergeCell ref="SFF65:SFF66"/>
    <mergeCell ref="SFF67:SFF68"/>
    <mergeCell ref="SFF69:SFF70"/>
    <mergeCell ref="SFF71:SFF72"/>
    <mergeCell ref="SFF73:SFF74"/>
    <mergeCell ref="SFF75:SFF76"/>
    <mergeCell ref="SFF77:SFF78"/>
    <mergeCell ref="SFF79:SFF80"/>
    <mergeCell ref="SFF81:SFF82"/>
    <mergeCell ref="SFF83:SFF84"/>
    <mergeCell ref="SFG45:SFG46"/>
    <mergeCell ref="SFG47:SFG48"/>
    <mergeCell ref="SFG49:SFG50"/>
    <mergeCell ref="SFG51:SFG52"/>
    <mergeCell ref="SFG53:SFG54"/>
    <mergeCell ref="SFG55:SFG56"/>
    <mergeCell ref="SFG57:SFG58"/>
    <mergeCell ref="SFG59:SFG60"/>
    <mergeCell ref="SFG61:SFG62"/>
    <mergeCell ref="SFG63:SFG64"/>
    <mergeCell ref="SFG65:SFG66"/>
    <mergeCell ref="SFG67:SFG68"/>
    <mergeCell ref="SFG69:SFG70"/>
    <mergeCell ref="SFG71:SFG72"/>
    <mergeCell ref="SFG73:SFG74"/>
    <mergeCell ref="SFG75:SFG76"/>
    <mergeCell ref="SFG77:SFG78"/>
    <mergeCell ref="SFG79:SFG80"/>
    <mergeCell ref="SFG81:SFG82"/>
    <mergeCell ref="SFG83:SFG84"/>
    <mergeCell ref="SFH45:SFH46"/>
    <mergeCell ref="SFH47:SFH48"/>
    <mergeCell ref="SFH49:SFH50"/>
    <mergeCell ref="SFH51:SFH52"/>
    <mergeCell ref="SFH53:SFH54"/>
    <mergeCell ref="SFH55:SFH56"/>
    <mergeCell ref="SFH57:SFH58"/>
    <mergeCell ref="SFH59:SFH60"/>
    <mergeCell ref="SFH61:SFH62"/>
    <mergeCell ref="SFH63:SFH64"/>
    <mergeCell ref="SFH65:SFH66"/>
    <mergeCell ref="SFH67:SFH68"/>
    <mergeCell ref="SFH69:SFH70"/>
    <mergeCell ref="SFH71:SFH72"/>
    <mergeCell ref="SFH73:SFH74"/>
    <mergeCell ref="SFH75:SFH76"/>
    <mergeCell ref="SFH77:SFH78"/>
    <mergeCell ref="SFH79:SFH80"/>
    <mergeCell ref="SFH81:SFH82"/>
    <mergeCell ref="SFH83:SFH84"/>
    <mergeCell ref="SFI45:SFI46"/>
    <mergeCell ref="SFI47:SFI48"/>
    <mergeCell ref="SFI49:SFI50"/>
    <mergeCell ref="SFI51:SFI52"/>
    <mergeCell ref="SFI53:SFI54"/>
    <mergeCell ref="SFI55:SFI56"/>
    <mergeCell ref="SFI57:SFI58"/>
    <mergeCell ref="SFI59:SFI60"/>
    <mergeCell ref="SFI61:SFI62"/>
    <mergeCell ref="SFI63:SFI64"/>
    <mergeCell ref="SFI65:SFI66"/>
    <mergeCell ref="SFI67:SFI68"/>
    <mergeCell ref="SFI69:SFI70"/>
    <mergeCell ref="SFI71:SFI72"/>
    <mergeCell ref="SFI73:SFI74"/>
    <mergeCell ref="SFI75:SFI76"/>
    <mergeCell ref="SFI77:SFI78"/>
    <mergeCell ref="SFI79:SFI80"/>
    <mergeCell ref="SFI81:SFI82"/>
    <mergeCell ref="SFI83:SFI84"/>
    <mergeCell ref="SFJ45:SFJ46"/>
    <mergeCell ref="SFJ47:SFJ48"/>
    <mergeCell ref="SFJ49:SFJ50"/>
    <mergeCell ref="SFJ51:SFJ52"/>
    <mergeCell ref="SFJ53:SFJ54"/>
    <mergeCell ref="SFJ55:SFJ56"/>
    <mergeCell ref="SFJ57:SFJ58"/>
    <mergeCell ref="SFJ59:SFJ60"/>
    <mergeCell ref="SFJ61:SFJ62"/>
    <mergeCell ref="SFJ63:SFJ64"/>
    <mergeCell ref="SFJ65:SFJ66"/>
    <mergeCell ref="SFJ67:SFJ68"/>
    <mergeCell ref="SFJ69:SFJ70"/>
    <mergeCell ref="SFJ71:SFJ72"/>
    <mergeCell ref="SFJ73:SFJ74"/>
    <mergeCell ref="SFJ75:SFJ76"/>
    <mergeCell ref="SFJ77:SFJ78"/>
    <mergeCell ref="SFJ79:SFJ80"/>
    <mergeCell ref="SFJ81:SFJ82"/>
    <mergeCell ref="SFJ83:SFJ84"/>
    <mergeCell ref="SFK45:SFK46"/>
    <mergeCell ref="SFK47:SFK48"/>
    <mergeCell ref="SFK49:SFK50"/>
    <mergeCell ref="SFK51:SFK52"/>
    <mergeCell ref="SFK53:SFK54"/>
    <mergeCell ref="SFK55:SFK56"/>
    <mergeCell ref="SFK57:SFK58"/>
    <mergeCell ref="SFK59:SFK60"/>
    <mergeCell ref="SFK61:SFK62"/>
    <mergeCell ref="SFK63:SFK64"/>
    <mergeCell ref="SFK65:SFK66"/>
    <mergeCell ref="SFK67:SFK68"/>
    <mergeCell ref="SFK69:SFK70"/>
    <mergeCell ref="SFK71:SFK72"/>
    <mergeCell ref="SFK73:SFK74"/>
    <mergeCell ref="SFK75:SFK76"/>
    <mergeCell ref="SFK77:SFK78"/>
    <mergeCell ref="SFK79:SFK80"/>
    <mergeCell ref="SFK81:SFK82"/>
    <mergeCell ref="SFK83:SFK84"/>
    <mergeCell ref="SFL45:SFL46"/>
    <mergeCell ref="SFL47:SFL48"/>
    <mergeCell ref="SFL49:SFL50"/>
    <mergeCell ref="SFL51:SFL52"/>
    <mergeCell ref="SFL53:SFL54"/>
    <mergeCell ref="SFL55:SFL56"/>
    <mergeCell ref="SFL57:SFL58"/>
    <mergeCell ref="SFL59:SFL60"/>
    <mergeCell ref="SFL61:SFL62"/>
    <mergeCell ref="SFL63:SFL64"/>
    <mergeCell ref="SFL65:SFL66"/>
    <mergeCell ref="SFL67:SFL68"/>
    <mergeCell ref="SFL69:SFL70"/>
    <mergeCell ref="SFL71:SFL72"/>
    <mergeCell ref="SFL73:SFL74"/>
    <mergeCell ref="SFL75:SFL76"/>
    <mergeCell ref="SFL77:SFL78"/>
    <mergeCell ref="SFL79:SFL80"/>
    <mergeCell ref="SFL81:SFL82"/>
    <mergeCell ref="SFL83:SFL84"/>
    <mergeCell ref="SFM45:SFM46"/>
    <mergeCell ref="SFM47:SFM48"/>
    <mergeCell ref="SFM49:SFM50"/>
    <mergeCell ref="SFM51:SFM52"/>
    <mergeCell ref="SFM53:SFM54"/>
    <mergeCell ref="SFM55:SFM56"/>
    <mergeCell ref="SFM57:SFM58"/>
    <mergeCell ref="SFM59:SFM60"/>
    <mergeCell ref="SFM61:SFM62"/>
    <mergeCell ref="SFM63:SFM64"/>
    <mergeCell ref="SFM65:SFM66"/>
    <mergeCell ref="SFM67:SFM68"/>
    <mergeCell ref="SFM69:SFM70"/>
    <mergeCell ref="SFM71:SFM72"/>
    <mergeCell ref="SFM73:SFM74"/>
    <mergeCell ref="SFM75:SFM76"/>
    <mergeCell ref="SFM77:SFM78"/>
    <mergeCell ref="SFM79:SFM80"/>
    <mergeCell ref="SFM81:SFM82"/>
    <mergeCell ref="SFM83:SFM84"/>
    <mergeCell ref="SFN45:SFN46"/>
    <mergeCell ref="SFN47:SFN48"/>
    <mergeCell ref="SFN49:SFN50"/>
    <mergeCell ref="SFN51:SFN52"/>
    <mergeCell ref="SFN53:SFN54"/>
    <mergeCell ref="SFN55:SFN56"/>
    <mergeCell ref="SFN57:SFN58"/>
    <mergeCell ref="SFN59:SFN60"/>
    <mergeCell ref="SFN61:SFN62"/>
    <mergeCell ref="SFN63:SFN64"/>
    <mergeCell ref="SFN65:SFN66"/>
    <mergeCell ref="SFN67:SFN68"/>
    <mergeCell ref="SFN69:SFN70"/>
    <mergeCell ref="SFN71:SFN72"/>
    <mergeCell ref="SFN73:SFN74"/>
    <mergeCell ref="SFN75:SFN76"/>
    <mergeCell ref="SFN77:SFN78"/>
    <mergeCell ref="SFN79:SFN80"/>
    <mergeCell ref="SFN81:SFN82"/>
    <mergeCell ref="SFN83:SFN84"/>
    <mergeCell ref="SFO45:SFO46"/>
    <mergeCell ref="SFO47:SFO48"/>
    <mergeCell ref="SFO49:SFO50"/>
    <mergeCell ref="SFO51:SFO52"/>
    <mergeCell ref="SFO53:SFO54"/>
    <mergeCell ref="SFO55:SFO56"/>
    <mergeCell ref="SFO57:SFO58"/>
    <mergeCell ref="SFO59:SFO60"/>
    <mergeCell ref="SFO61:SFO62"/>
    <mergeCell ref="SFO63:SFO64"/>
    <mergeCell ref="SFO65:SFO66"/>
    <mergeCell ref="SFO67:SFO68"/>
    <mergeCell ref="SFO69:SFO70"/>
    <mergeCell ref="SFO71:SFO72"/>
    <mergeCell ref="SFO73:SFO74"/>
    <mergeCell ref="SFO75:SFO76"/>
    <mergeCell ref="SFO77:SFO78"/>
    <mergeCell ref="SFO79:SFO80"/>
    <mergeCell ref="SFO81:SFO82"/>
    <mergeCell ref="SFO83:SFO84"/>
    <mergeCell ref="SFP45:SFP46"/>
    <mergeCell ref="SFP47:SFP48"/>
    <mergeCell ref="SFP49:SFP50"/>
    <mergeCell ref="SFP51:SFP52"/>
    <mergeCell ref="SFP53:SFP54"/>
    <mergeCell ref="SFP55:SFP56"/>
    <mergeCell ref="SFP57:SFP58"/>
    <mergeCell ref="SFP59:SFP60"/>
    <mergeCell ref="SFP61:SFP62"/>
    <mergeCell ref="SFP63:SFP64"/>
    <mergeCell ref="SFP65:SFP66"/>
    <mergeCell ref="SFP67:SFP68"/>
    <mergeCell ref="SFP69:SFP70"/>
    <mergeCell ref="SFP71:SFP72"/>
    <mergeCell ref="SFP73:SFP74"/>
    <mergeCell ref="SFP75:SFP76"/>
    <mergeCell ref="SFP77:SFP78"/>
    <mergeCell ref="SFP79:SFP80"/>
    <mergeCell ref="SFP81:SFP82"/>
    <mergeCell ref="SFP83:SFP84"/>
    <mergeCell ref="SFQ45:SFQ46"/>
    <mergeCell ref="SFQ47:SFQ48"/>
    <mergeCell ref="SFQ49:SFQ50"/>
    <mergeCell ref="SFQ51:SFQ52"/>
    <mergeCell ref="SFQ53:SFQ54"/>
    <mergeCell ref="SFQ55:SFQ56"/>
    <mergeCell ref="SFQ57:SFQ58"/>
    <mergeCell ref="SFQ59:SFQ60"/>
    <mergeCell ref="SFQ61:SFQ62"/>
    <mergeCell ref="SFQ63:SFQ64"/>
    <mergeCell ref="SFQ65:SFQ66"/>
    <mergeCell ref="SFQ67:SFQ68"/>
    <mergeCell ref="SFQ69:SFQ70"/>
    <mergeCell ref="SFQ71:SFQ72"/>
    <mergeCell ref="SFQ73:SFQ74"/>
    <mergeCell ref="SFQ75:SFQ76"/>
    <mergeCell ref="SFQ77:SFQ78"/>
    <mergeCell ref="SFQ79:SFQ80"/>
    <mergeCell ref="SFQ81:SFQ82"/>
    <mergeCell ref="SFQ83:SFQ84"/>
    <mergeCell ref="SFR45:SFR46"/>
    <mergeCell ref="SFR47:SFR48"/>
    <mergeCell ref="SFR49:SFR50"/>
    <mergeCell ref="SFR51:SFR52"/>
    <mergeCell ref="SFR53:SFR54"/>
    <mergeCell ref="SFR55:SFR56"/>
    <mergeCell ref="SFR57:SFR58"/>
    <mergeCell ref="SFR59:SFR60"/>
    <mergeCell ref="SFR61:SFR62"/>
    <mergeCell ref="SFR63:SFR64"/>
    <mergeCell ref="SFR65:SFR66"/>
    <mergeCell ref="SFR67:SFR68"/>
    <mergeCell ref="SFR69:SFR70"/>
    <mergeCell ref="SFR71:SFR72"/>
    <mergeCell ref="SFR73:SFR74"/>
    <mergeCell ref="SFR75:SFR76"/>
    <mergeCell ref="SFR77:SFR78"/>
    <mergeCell ref="SFR79:SFR80"/>
    <mergeCell ref="SFR81:SFR82"/>
    <mergeCell ref="SFR83:SFR84"/>
    <mergeCell ref="SFS45:SFS46"/>
    <mergeCell ref="SFS47:SFS48"/>
    <mergeCell ref="SFS49:SFS50"/>
    <mergeCell ref="SFS51:SFS52"/>
    <mergeCell ref="SFS53:SFS54"/>
    <mergeCell ref="SFS55:SFS56"/>
    <mergeCell ref="SFS57:SFS58"/>
    <mergeCell ref="SFS59:SFS60"/>
    <mergeCell ref="SFS61:SFS62"/>
    <mergeCell ref="SFS63:SFS64"/>
    <mergeCell ref="SFS65:SFS66"/>
    <mergeCell ref="SFS67:SFS68"/>
    <mergeCell ref="SFS69:SFS70"/>
    <mergeCell ref="SFS71:SFS72"/>
    <mergeCell ref="SFS73:SFS74"/>
    <mergeCell ref="SFS75:SFS76"/>
    <mergeCell ref="SFS77:SFS78"/>
    <mergeCell ref="SFS79:SFS80"/>
    <mergeCell ref="SFS81:SFS82"/>
    <mergeCell ref="SFS83:SFS84"/>
    <mergeCell ref="SFT45:SFT46"/>
    <mergeCell ref="SFT47:SFT48"/>
    <mergeCell ref="SFT49:SFT50"/>
    <mergeCell ref="SFT51:SFT52"/>
    <mergeCell ref="SFT53:SFT54"/>
    <mergeCell ref="SFT55:SFT56"/>
    <mergeCell ref="SFT57:SFT58"/>
    <mergeCell ref="SFT59:SFT60"/>
    <mergeCell ref="SFT61:SFT62"/>
    <mergeCell ref="SFT63:SFT64"/>
    <mergeCell ref="SFT65:SFT66"/>
    <mergeCell ref="SFT67:SFT68"/>
    <mergeCell ref="SFT69:SFT70"/>
    <mergeCell ref="SFT71:SFT72"/>
    <mergeCell ref="SFT73:SFT74"/>
    <mergeCell ref="SFT75:SFT76"/>
    <mergeCell ref="SFT77:SFT78"/>
    <mergeCell ref="SFT79:SFT80"/>
    <mergeCell ref="SFT81:SFT82"/>
    <mergeCell ref="SFT83:SFT84"/>
    <mergeCell ref="SFU45:SFU46"/>
    <mergeCell ref="SFU47:SFU48"/>
    <mergeCell ref="SFU49:SFU50"/>
    <mergeCell ref="SFU51:SFU52"/>
    <mergeCell ref="SFU53:SFU54"/>
    <mergeCell ref="SFU55:SFU56"/>
    <mergeCell ref="SFU57:SFU58"/>
    <mergeCell ref="SFU59:SFU60"/>
    <mergeCell ref="SFU61:SFU62"/>
    <mergeCell ref="SFU63:SFU64"/>
    <mergeCell ref="SFU65:SFU66"/>
    <mergeCell ref="SFU67:SFU68"/>
    <mergeCell ref="SFU69:SFU70"/>
    <mergeCell ref="SFU71:SFU72"/>
    <mergeCell ref="SFU73:SFU74"/>
    <mergeCell ref="SFU75:SFU76"/>
    <mergeCell ref="SFU77:SFU78"/>
    <mergeCell ref="SFU79:SFU80"/>
    <mergeCell ref="SFU81:SFU82"/>
    <mergeCell ref="SFU83:SFU84"/>
    <mergeCell ref="SFV45:SFV46"/>
    <mergeCell ref="SFV47:SFV48"/>
    <mergeCell ref="SFV49:SFV50"/>
    <mergeCell ref="SFV51:SFV52"/>
    <mergeCell ref="SFV53:SFV54"/>
    <mergeCell ref="SFV55:SFV56"/>
    <mergeCell ref="SFV57:SFV58"/>
    <mergeCell ref="SFV59:SFV60"/>
    <mergeCell ref="SFV61:SFV62"/>
    <mergeCell ref="SFV63:SFV64"/>
    <mergeCell ref="SFV65:SFV66"/>
    <mergeCell ref="SFV67:SFV68"/>
    <mergeCell ref="SFV69:SFV70"/>
    <mergeCell ref="SFV71:SFV72"/>
    <mergeCell ref="SFV73:SFV74"/>
    <mergeCell ref="SFV75:SFV76"/>
    <mergeCell ref="SFV77:SFV78"/>
    <mergeCell ref="SFV79:SFV80"/>
    <mergeCell ref="SFV81:SFV82"/>
    <mergeCell ref="SFV83:SFV84"/>
    <mergeCell ref="SFW45:SFW46"/>
    <mergeCell ref="SFW47:SFW48"/>
    <mergeCell ref="SFW49:SFW50"/>
    <mergeCell ref="SFW51:SFW52"/>
    <mergeCell ref="SFW53:SFW54"/>
    <mergeCell ref="SFW55:SFW56"/>
    <mergeCell ref="SFW57:SFW58"/>
    <mergeCell ref="SFW59:SFW60"/>
    <mergeCell ref="SFW61:SFW62"/>
    <mergeCell ref="SFW63:SFW64"/>
    <mergeCell ref="SFW65:SFW66"/>
    <mergeCell ref="SFW67:SFW68"/>
    <mergeCell ref="SFW69:SFW70"/>
    <mergeCell ref="SFW71:SFW72"/>
    <mergeCell ref="SFW73:SFW74"/>
    <mergeCell ref="SFW75:SFW76"/>
    <mergeCell ref="SFW77:SFW78"/>
    <mergeCell ref="SFW79:SFW80"/>
    <mergeCell ref="SFW81:SFW82"/>
    <mergeCell ref="SFW83:SFW84"/>
    <mergeCell ref="SFX45:SFX46"/>
    <mergeCell ref="SFX47:SFX48"/>
    <mergeCell ref="SFX49:SFX50"/>
    <mergeCell ref="SFX51:SFX52"/>
    <mergeCell ref="SFX53:SFX54"/>
    <mergeCell ref="SFX55:SFX56"/>
    <mergeCell ref="SFX57:SFX58"/>
    <mergeCell ref="SFX59:SFX60"/>
    <mergeCell ref="SFX61:SFX62"/>
    <mergeCell ref="SFX63:SFX64"/>
    <mergeCell ref="SFX65:SFX66"/>
    <mergeCell ref="SFX67:SFX68"/>
    <mergeCell ref="SFX69:SFX70"/>
    <mergeCell ref="SFX71:SFX72"/>
    <mergeCell ref="SFX73:SFX74"/>
    <mergeCell ref="SFX75:SFX76"/>
    <mergeCell ref="SFX77:SFX78"/>
    <mergeCell ref="SFX79:SFX80"/>
    <mergeCell ref="SFX81:SFX82"/>
    <mergeCell ref="SFX83:SFX84"/>
    <mergeCell ref="SFY45:SFY46"/>
    <mergeCell ref="SFY47:SFY48"/>
    <mergeCell ref="SFY49:SFY50"/>
    <mergeCell ref="SFY51:SFY52"/>
    <mergeCell ref="SFY53:SFY54"/>
    <mergeCell ref="SFY55:SFY56"/>
    <mergeCell ref="SFY57:SFY58"/>
    <mergeCell ref="SFY59:SFY60"/>
    <mergeCell ref="SFY61:SFY62"/>
    <mergeCell ref="SFY63:SFY64"/>
    <mergeCell ref="SFY65:SFY66"/>
    <mergeCell ref="SFY67:SFY68"/>
    <mergeCell ref="SFY69:SFY70"/>
    <mergeCell ref="SFY71:SFY72"/>
    <mergeCell ref="SFY73:SFY74"/>
    <mergeCell ref="SFY75:SFY76"/>
    <mergeCell ref="SFY77:SFY78"/>
    <mergeCell ref="SFY79:SFY80"/>
    <mergeCell ref="SFY81:SFY82"/>
    <mergeCell ref="SFY83:SFY84"/>
    <mergeCell ref="SFZ45:SFZ46"/>
    <mergeCell ref="SFZ47:SFZ48"/>
    <mergeCell ref="SFZ49:SFZ50"/>
    <mergeCell ref="SFZ51:SFZ52"/>
    <mergeCell ref="SFZ53:SFZ54"/>
    <mergeCell ref="SFZ55:SFZ56"/>
    <mergeCell ref="SFZ57:SFZ58"/>
    <mergeCell ref="SFZ59:SFZ60"/>
    <mergeCell ref="SFZ61:SFZ62"/>
    <mergeCell ref="SFZ63:SFZ64"/>
    <mergeCell ref="SFZ65:SFZ66"/>
    <mergeCell ref="SFZ67:SFZ68"/>
    <mergeCell ref="SFZ69:SFZ70"/>
    <mergeCell ref="SFZ71:SFZ72"/>
    <mergeCell ref="SFZ73:SFZ74"/>
    <mergeCell ref="SFZ75:SFZ76"/>
    <mergeCell ref="SFZ77:SFZ78"/>
    <mergeCell ref="SFZ79:SFZ80"/>
    <mergeCell ref="SFZ81:SFZ82"/>
    <mergeCell ref="SFZ83:SFZ84"/>
    <mergeCell ref="SGA45:SGA46"/>
    <mergeCell ref="SGA47:SGA48"/>
    <mergeCell ref="SGA49:SGA50"/>
    <mergeCell ref="SGA51:SGA52"/>
    <mergeCell ref="SGA53:SGA54"/>
    <mergeCell ref="SGA55:SGA56"/>
    <mergeCell ref="SGA57:SGA58"/>
    <mergeCell ref="SGA59:SGA60"/>
    <mergeCell ref="SGA61:SGA62"/>
    <mergeCell ref="SGA63:SGA64"/>
    <mergeCell ref="SGA65:SGA66"/>
    <mergeCell ref="SGA67:SGA68"/>
    <mergeCell ref="SGA69:SGA70"/>
    <mergeCell ref="SGA71:SGA72"/>
    <mergeCell ref="SGA73:SGA74"/>
    <mergeCell ref="SGA75:SGA76"/>
    <mergeCell ref="SGA77:SGA78"/>
    <mergeCell ref="SGA79:SGA80"/>
    <mergeCell ref="SGA81:SGA82"/>
    <mergeCell ref="SGA83:SGA84"/>
    <mergeCell ref="SGB45:SGB46"/>
    <mergeCell ref="SGB47:SGB48"/>
    <mergeCell ref="SGB49:SGB50"/>
    <mergeCell ref="SGB51:SGB52"/>
    <mergeCell ref="SGB53:SGB54"/>
    <mergeCell ref="SGB55:SGB56"/>
    <mergeCell ref="SGB57:SGB58"/>
    <mergeCell ref="SGB59:SGB60"/>
    <mergeCell ref="SGB61:SGB62"/>
    <mergeCell ref="SGB63:SGB64"/>
    <mergeCell ref="SGB65:SGB66"/>
    <mergeCell ref="SGB67:SGB68"/>
    <mergeCell ref="SGB69:SGB70"/>
    <mergeCell ref="SGB71:SGB72"/>
    <mergeCell ref="SGB73:SGB74"/>
    <mergeCell ref="SGB75:SGB76"/>
    <mergeCell ref="SGB77:SGB78"/>
    <mergeCell ref="SGB79:SGB80"/>
    <mergeCell ref="SGB81:SGB82"/>
    <mergeCell ref="SGB83:SGB84"/>
    <mergeCell ref="SGC45:SGC46"/>
    <mergeCell ref="SGC47:SGC48"/>
    <mergeCell ref="SGC49:SGC50"/>
    <mergeCell ref="SGC51:SGC52"/>
    <mergeCell ref="SGC53:SGC54"/>
    <mergeCell ref="SGC55:SGC56"/>
    <mergeCell ref="SGC57:SGC58"/>
    <mergeCell ref="SGC59:SGC60"/>
    <mergeCell ref="SGC61:SGC62"/>
    <mergeCell ref="SGC63:SGC64"/>
    <mergeCell ref="SGC65:SGC66"/>
    <mergeCell ref="SGC67:SGC68"/>
    <mergeCell ref="SGC69:SGC70"/>
    <mergeCell ref="SGC71:SGC72"/>
    <mergeCell ref="SGC73:SGC74"/>
    <mergeCell ref="SGC75:SGC76"/>
    <mergeCell ref="SGC77:SGC78"/>
    <mergeCell ref="SGC79:SGC80"/>
    <mergeCell ref="SGC81:SGC82"/>
    <mergeCell ref="SGC83:SGC84"/>
    <mergeCell ref="SGD45:SGD46"/>
    <mergeCell ref="SGD47:SGD48"/>
    <mergeCell ref="SGD49:SGD50"/>
    <mergeCell ref="SGD51:SGD52"/>
    <mergeCell ref="SGD53:SGD54"/>
    <mergeCell ref="SGD55:SGD56"/>
    <mergeCell ref="SGD57:SGD58"/>
    <mergeCell ref="SGD59:SGD60"/>
    <mergeCell ref="SGD61:SGD62"/>
    <mergeCell ref="SGD63:SGD64"/>
    <mergeCell ref="SGD65:SGD66"/>
    <mergeCell ref="SGD67:SGD68"/>
    <mergeCell ref="SGD69:SGD70"/>
    <mergeCell ref="SGD71:SGD72"/>
    <mergeCell ref="SGD73:SGD74"/>
    <mergeCell ref="SGD75:SGD76"/>
    <mergeCell ref="SGD77:SGD78"/>
    <mergeCell ref="SGD79:SGD80"/>
    <mergeCell ref="SGD81:SGD82"/>
    <mergeCell ref="SGD83:SGD84"/>
    <mergeCell ref="SGE45:SGE46"/>
    <mergeCell ref="SGE47:SGE48"/>
    <mergeCell ref="SGE49:SGE50"/>
    <mergeCell ref="SGE51:SGE52"/>
    <mergeCell ref="SGE53:SGE54"/>
    <mergeCell ref="SGE55:SGE56"/>
    <mergeCell ref="SGE57:SGE58"/>
    <mergeCell ref="SGE59:SGE60"/>
    <mergeCell ref="SGE61:SGE62"/>
    <mergeCell ref="SGE63:SGE64"/>
    <mergeCell ref="SGE65:SGE66"/>
    <mergeCell ref="SGE67:SGE68"/>
    <mergeCell ref="SGE69:SGE70"/>
    <mergeCell ref="SGE71:SGE72"/>
    <mergeCell ref="SGE73:SGE74"/>
    <mergeCell ref="SGE75:SGE76"/>
    <mergeCell ref="SGE77:SGE78"/>
    <mergeCell ref="SGE79:SGE80"/>
    <mergeCell ref="SGE81:SGE82"/>
    <mergeCell ref="SGE83:SGE84"/>
    <mergeCell ref="SGF45:SGF46"/>
    <mergeCell ref="SGF47:SGF48"/>
    <mergeCell ref="SGF49:SGF50"/>
    <mergeCell ref="SGF51:SGF52"/>
    <mergeCell ref="SGF53:SGF54"/>
    <mergeCell ref="SGF55:SGF56"/>
    <mergeCell ref="SGF57:SGF58"/>
    <mergeCell ref="SGF59:SGF60"/>
    <mergeCell ref="SGF61:SGF62"/>
    <mergeCell ref="SGF63:SGF64"/>
    <mergeCell ref="SGF65:SGF66"/>
    <mergeCell ref="SGF67:SGF68"/>
    <mergeCell ref="SGF69:SGF70"/>
    <mergeCell ref="SGF71:SGF72"/>
    <mergeCell ref="SGF73:SGF74"/>
    <mergeCell ref="SGF75:SGF76"/>
    <mergeCell ref="SGF77:SGF78"/>
    <mergeCell ref="SGF79:SGF80"/>
    <mergeCell ref="SGF81:SGF82"/>
    <mergeCell ref="SGF83:SGF84"/>
    <mergeCell ref="SGG45:SGG46"/>
    <mergeCell ref="SGG47:SGG48"/>
    <mergeCell ref="SGG49:SGG50"/>
    <mergeCell ref="SGG51:SGG52"/>
    <mergeCell ref="SGG53:SGG54"/>
    <mergeCell ref="SGG55:SGG56"/>
    <mergeCell ref="SGG57:SGG58"/>
    <mergeCell ref="SGG59:SGG60"/>
    <mergeCell ref="SGG61:SGG62"/>
    <mergeCell ref="SGG63:SGG64"/>
    <mergeCell ref="SGG65:SGG66"/>
    <mergeCell ref="SGG67:SGG68"/>
    <mergeCell ref="SGG69:SGG70"/>
    <mergeCell ref="SGG71:SGG72"/>
    <mergeCell ref="SGG73:SGG74"/>
    <mergeCell ref="SGG75:SGG76"/>
    <mergeCell ref="SGG77:SGG78"/>
    <mergeCell ref="SGG79:SGG80"/>
    <mergeCell ref="SGG81:SGG82"/>
    <mergeCell ref="SGG83:SGG84"/>
    <mergeCell ref="SGH45:SGH46"/>
    <mergeCell ref="SGH47:SGH48"/>
    <mergeCell ref="SGH49:SGH50"/>
    <mergeCell ref="SGH51:SGH52"/>
    <mergeCell ref="SGH53:SGH54"/>
    <mergeCell ref="SGH55:SGH56"/>
    <mergeCell ref="SGH57:SGH58"/>
    <mergeCell ref="SGH59:SGH60"/>
    <mergeCell ref="SGH61:SGH62"/>
    <mergeCell ref="SGH63:SGH64"/>
    <mergeCell ref="SGH65:SGH66"/>
    <mergeCell ref="SGH67:SGH68"/>
    <mergeCell ref="SGH69:SGH70"/>
    <mergeCell ref="SGH71:SGH72"/>
    <mergeCell ref="SGH73:SGH74"/>
    <mergeCell ref="SGH75:SGH76"/>
    <mergeCell ref="SGH77:SGH78"/>
    <mergeCell ref="SGH79:SGH80"/>
    <mergeCell ref="SGH81:SGH82"/>
    <mergeCell ref="SGH83:SGH84"/>
    <mergeCell ref="SGI45:SGI46"/>
    <mergeCell ref="SGI47:SGI48"/>
    <mergeCell ref="SGI49:SGI50"/>
    <mergeCell ref="SGI51:SGI52"/>
    <mergeCell ref="SGI53:SGI54"/>
    <mergeCell ref="SGI55:SGI56"/>
    <mergeCell ref="SGI57:SGI58"/>
    <mergeCell ref="SGI59:SGI60"/>
    <mergeCell ref="SGI61:SGI62"/>
    <mergeCell ref="SGI63:SGI64"/>
    <mergeCell ref="SGI65:SGI66"/>
    <mergeCell ref="SGI67:SGI68"/>
    <mergeCell ref="SGI69:SGI70"/>
    <mergeCell ref="SGI71:SGI72"/>
    <mergeCell ref="SGI73:SGI74"/>
    <mergeCell ref="SGI75:SGI76"/>
    <mergeCell ref="SGI77:SGI78"/>
    <mergeCell ref="SGI79:SGI80"/>
    <mergeCell ref="SGI81:SGI82"/>
    <mergeCell ref="SGI83:SGI84"/>
    <mergeCell ref="SGJ45:SGJ46"/>
    <mergeCell ref="SGJ47:SGJ48"/>
    <mergeCell ref="SGJ49:SGJ50"/>
    <mergeCell ref="SGJ51:SGJ52"/>
    <mergeCell ref="SGJ53:SGJ54"/>
    <mergeCell ref="SGJ55:SGJ56"/>
    <mergeCell ref="SGJ57:SGJ58"/>
    <mergeCell ref="SGJ59:SGJ60"/>
    <mergeCell ref="SGJ61:SGJ62"/>
    <mergeCell ref="SGJ63:SGJ64"/>
    <mergeCell ref="SGJ65:SGJ66"/>
    <mergeCell ref="SGJ67:SGJ68"/>
    <mergeCell ref="SGJ69:SGJ70"/>
    <mergeCell ref="SGJ71:SGJ72"/>
    <mergeCell ref="SGJ73:SGJ74"/>
    <mergeCell ref="SGJ75:SGJ76"/>
    <mergeCell ref="SGJ77:SGJ78"/>
    <mergeCell ref="SGJ79:SGJ80"/>
    <mergeCell ref="SGJ81:SGJ82"/>
    <mergeCell ref="SGJ83:SGJ84"/>
    <mergeCell ref="SGK45:SGK46"/>
    <mergeCell ref="SGK47:SGK48"/>
    <mergeCell ref="SGK49:SGK50"/>
    <mergeCell ref="SGK51:SGK52"/>
    <mergeCell ref="SGK53:SGK54"/>
    <mergeCell ref="SGK55:SGK56"/>
    <mergeCell ref="SGK57:SGK58"/>
    <mergeCell ref="SGK59:SGK60"/>
    <mergeCell ref="SGK61:SGK62"/>
    <mergeCell ref="SGK63:SGK64"/>
    <mergeCell ref="SGK65:SGK66"/>
    <mergeCell ref="SGK67:SGK68"/>
    <mergeCell ref="SGK69:SGK70"/>
    <mergeCell ref="SGK71:SGK72"/>
    <mergeCell ref="SGK73:SGK74"/>
    <mergeCell ref="SGK75:SGK76"/>
    <mergeCell ref="SGK77:SGK78"/>
    <mergeCell ref="SGK79:SGK80"/>
    <mergeCell ref="SGK81:SGK82"/>
    <mergeCell ref="SGK83:SGK84"/>
    <mergeCell ref="SGL45:SGL46"/>
    <mergeCell ref="SGL47:SGL48"/>
    <mergeCell ref="SGL49:SGL50"/>
    <mergeCell ref="SGL51:SGL52"/>
    <mergeCell ref="SGL53:SGL54"/>
    <mergeCell ref="SGL55:SGL56"/>
    <mergeCell ref="SGL57:SGL58"/>
    <mergeCell ref="SGL59:SGL60"/>
    <mergeCell ref="SGL61:SGL62"/>
    <mergeCell ref="SGL63:SGL64"/>
    <mergeCell ref="SGL65:SGL66"/>
    <mergeCell ref="SGL67:SGL68"/>
    <mergeCell ref="SGL69:SGL70"/>
    <mergeCell ref="SGL71:SGL72"/>
    <mergeCell ref="SGL73:SGL74"/>
    <mergeCell ref="SGL75:SGL76"/>
    <mergeCell ref="SGL77:SGL78"/>
    <mergeCell ref="SGL79:SGL80"/>
    <mergeCell ref="SGL81:SGL82"/>
    <mergeCell ref="SGL83:SGL84"/>
    <mergeCell ref="SGM45:SGM46"/>
    <mergeCell ref="SGM47:SGM48"/>
    <mergeCell ref="SGM49:SGM50"/>
    <mergeCell ref="SGM51:SGM52"/>
    <mergeCell ref="SGM53:SGM54"/>
    <mergeCell ref="SGM55:SGM56"/>
    <mergeCell ref="SGM57:SGM58"/>
    <mergeCell ref="SGM59:SGM60"/>
    <mergeCell ref="SGM61:SGM62"/>
    <mergeCell ref="SGM63:SGM64"/>
    <mergeCell ref="SGM65:SGM66"/>
    <mergeCell ref="SGM67:SGM68"/>
    <mergeCell ref="SGM69:SGM70"/>
    <mergeCell ref="SGM71:SGM72"/>
    <mergeCell ref="SGM73:SGM74"/>
    <mergeCell ref="SGM75:SGM76"/>
    <mergeCell ref="SGM77:SGM78"/>
    <mergeCell ref="SGM79:SGM80"/>
    <mergeCell ref="SGM81:SGM82"/>
    <mergeCell ref="SGM83:SGM84"/>
    <mergeCell ref="SGN45:SGN46"/>
    <mergeCell ref="SGN47:SGN48"/>
    <mergeCell ref="SGN49:SGN50"/>
    <mergeCell ref="SGN51:SGN52"/>
    <mergeCell ref="SGN53:SGN54"/>
    <mergeCell ref="SGN55:SGN56"/>
    <mergeCell ref="SGN57:SGN58"/>
    <mergeCell ref="SGN59:SGN60"/>
    <mergeCell ref="SGN61:SGN62"/>
    <mergeCell ref="SGN63:SGN64"/>
    <mergeCell ref="SGN65:SGN66"/>
    <mergeCell ref="SGN67:SGN68"/>
    <mergeCell ref="SGN69:SGN70"/>
    <mergeCell ref="SGN71:SGN72"/>
    <mergeCell ref="SGN73:SGN74"/>
    <mergeCell ref="SGN75:SGN76"/>
    <mergeCell ref="SGN77:SGN78"/>
    <mergeCell ref="SGN79:SGN80"/>
    <mergeCell ref="SGN81:SGN82"/>
    <mergeCell ref="SGN83:SGN84"/>
    <mergeCell ref="SGO45:SGO46"/>
    <mergeCell ref="SGO47:SGO48"/>
    <mergeCell ref="SGO49:SGO50"/>
    <mergeCell ref="SGO51:SGO52"/>
    <mergeCell ref="SGO53:SGO54"/>
    <mergeCell ref="SGO55:SGO56"/>
    <mergeCell ref="SGO57:SGO58"/>
    <mergeCell ref="SGO59:SGO60"/>
    <mergeCell ref="SGO61:SGO62"/>
    <mergeCell ref="SGO63:SGO64"/>
    <mergeCell ref="SGO65:SGO66"/>
    <mergeCell ref="SGO67:SGO68"/>
    <mergeCell ref="SGO69:SGO70"/>
    <mergeCell ref="SGO71:SGO72"/>
    <mergeCell ref="SGO73:SGO74"/>
    <mergeCell ref="SGO75:SGO76"/>
    <mergeCell ref="SGO77:SGO78"/>
    <mergeCell ref="SGO79:SGO80"/>
    <mergeCell ref="SGO81:SGO82"/>
    <mergeCell ref="SGO83:SGO84"/>
    <mergeCell ref="SGP45:SGP46"/>
    <mergeCell ref="SGP47:SGP48"/>
    <mergeCell ref="SGP49:SGP50"/>
    <mergeCell ref="SGP51:SGP52"/>
    <mergeCell ref="SGP53:SGP54"/>
    <mergeCell ref="SGP55:SGP56"/>
    <mergeCell ref="SGP57:SGP58"/>
    <mergeCell ref="SGP59:SGP60"/>
    <mergeCell ref="SGP61:SGP62"/>
    <mergeCell ref="SGP63:SGP64"/>
    <mergeCell ref="SGP65:SGP66"/>
    <mergeCell ref="SGP67:SGP68"/>
    <mergeCell ref="SGP69:SGP70"/>
    <mergeCell ref="SGP71:SGP72"/>
    <mergeCell ref="SGP73:SGP74"/>
    <mergeCell ref="SGP75:SGP76"/>
    <mergeCell ref="SGP77:SGP78"/>
    <mergeCell ref="SGP79:SGP80"/>
    <mergeCell ref="SGP81:SGP82"/>
    <mergeCell ref="SGP83:SGP84"/>
    <mergeCell ref="SGQ45:SGQ46"/>
    <mergeCell ref="SGQ47:SGQ48"/>
    <mergeCell ref="SGQ49:SGQ50"/>
    <mergeCell ref="SGQ51:SGQ52"/>
    <mergeCell ref="SGQ53:SGQ54"/>
    <mergeCell ref="SGQ55:SGQ56"/>
    <mergeCell ref="SGQ57:SGQ58"/>
    <mergeCell ref="SGQ59:SGQ60"/>
    <mergeCell ref="SGQ61:SGQ62"/>
    <mergeCell ref="SGQ63:SGQ64"/>
    <mergeCell ref="SGQ65:SGQ66"/>
    <mergeCell ref="SGQ67:SGQ68"/>
    <mergeCell ref="SGQ69:SGQ70"/>
    <mergeCell ref="SGQ71:SGQ72"/>
    <mergeCell ref="SGQ73:SGQ74"/>
    <mergeCell ref="SGQ75:SGQ76"/>
    <mergeCell ref="SGQ77:SGQ78"/>
    <mergeCell ref="SGQ79:SGQ80"/>
    <mergeCell ref="SGQ81:SGQ82"/>
    <mergeCell ref="SGQ83:SGQ84"/>
    <mergeCell ref="SGR45:SGR46"/>
    <mergeCell ref="SGR47:SGR48"/>
    <mergeCell ref="SGR49:SGR50"/>
    <mergeCell ref="SGR51:SGR52"/>
    <mergeCell ref="SGR53:SGR54"/>
    <mergeCell ref="SGR55:SGR56"/>
    <mergeCell ref="SGR57:SGR58"/>
    <mergeCell ref="SGR59:SGR60"/>
    <mergeCell ref="SGR61:SGR62"/>
    <mergeCell ref="SGR63:SGR64"/>
    <mergeCell ref="SGR65:SGR66"/>
    <mergeCell ref="SGR67:SGR68"/>
    <mergeCell ref="SGR69:SGR70"/>
    <mergeCell ref="SGR71:SGR72"/>
    <mergeCell ref="SGR73:SGR74"/>
    <mergeCell ref="SGR75:SGR76"/>
    <mergeCell ref="SGR77:SGR78"/>
    <mergeCell ref="SGR79:SGR80"/>
    <mergeCell ref="SGR81:SGR82"/>
    <mergeCell ref="SGR83:SGR84"/>
    <mergeCell ref="SGS45:SGS46"/>
    <mergeCell ref="SGS47:SGS48"/>
    <mergeCell ref="SGS49:SGS50"/>
    <mergeCell ref="SGS51:SGS52"/>
    <mergeCell ref="SGS53:SGS54"/>
    <mergeCell ref="SGS55:SGS56"/>
    <mergeCell ref="SGS57:SGS58"/>
    <mergeCell ref="SGS59:SGS60"/>
    <mergeCell ref="SGS61:SGS62"/>
    <mergeCell ref="SGS63:SGS64"/>
    <mergeCell ref="SGS65:SGS66"/>
    <mergeCell ref="SGS67:SGS68"/>
    <mergeCell ref="SGS69:SGS70"/>
    <mergeCell ref="SGS71:SGS72"/>
    <mergeCell ref="SGS73:SGS74"/>
    <mergeCell ref="SGS75:SGS76"/>
    <mergeCell ref="SGS77:SGS78"/>
    <mergeCell ref="SGS79:SGS80"/>
    <mergeCell ref="SGS81:SGS82"/>
    <mergeCell ref="SGS83:SGS84"/>
    <mergeCell ref="SGT45:SGT46"/>
    <mergeCell ref="SGT47:SGT48"/>
    <mergeCell ref="SGT49:SGT50"/>
    <mergeCell ref="SGT51:SGT52"/>
    <mergeCell ref="SGT53:SGT54"/>
    <mergeCell ref="SGT55:SGT56"/>
    <mergeCell ref="SGT57:SGT58"/>
    <mergeCell ref="SGT59:SGT60"/>
    <mergeCell ref="SGT61:SGT62"/>
    <mergeCell ref="SGT63:SGT64"/>
    <mergeCell ref="SGT65:SGT66"/>
    <mergeCell ref="SGT67:SGT68"/>
    <mergeCell ref="SGT69:SGT70"/>
    <mergeCell ref="SGT71:SGT72"/>
    <mergeCell ref="SGT73:SGT74"/>
    <mergeCell ref="SGT75:SGT76"/>
    <mergeCell ref="SGT77:SGT78"/>
    <mergeCell ref="SGT79:SGT80"/>
    <mergeCell ref="SGT81:SGT82"/>
    <mergeCell ref="SGT83:SGT84"/>
    <mergeCell ref="SGU45:SGU46"/>
    <mergeCell ref="SGU47:SGU48"/>
    <mergeCell ref="SGU49:SGU50"/>
    <mergeCell ref="SGU51:SGU52"/>
    <mergeCell ref="SGU53:SGU54"/>
    <mergeCell ref="SGU55:SGU56"/>
    <mergeCell ref="SGU57:SGU58"/>
    <mergeCell ref="SGU59:SGU60"/>
    <mergeCell ref="SGU61:SGU62"/>
    <mergeCell ref="SGU63:SGU64"/>
    <mergeCell ref="SGU65:SGU66"/>
    <mergeCell ref="SGU67:SGU68"/>
    <mergeCell ref="SGU69:SGU70"/>
    <mergeCell ref="SGU71:SGU72"/>
    <mergeCell ref="SGU73:SGU74"/>
    <mergeCell ref="SGU75:SGU76"/>
    <mergeCell ref="SGU77:SGU78"/>
    <mergeCell ref="SGU79:SGU80"/>
    <mergeCell ref="SGU81:SGU82"/>
    <mergeCell ref="SGU83:SGU84"/>
    <mergeCell ref="SGV45:SGV46"/>
    <mergeCell ref="SGV47:SGV48"/>
    <mergeCell ref="SGV49:SGV50"/>
    <mergeCell ref="SGV51:SGV52"/>
    <mergeCell ref="SGV53:SGV54"/>
    <mergeCell ref="SGV55:SGV56"/>
    <mergeCell ref="SGV57:SGV58"/>
    <mergeCell ref="SGV59:SGV60"/>
    <mergeCell ref="SGV61:SGV62"/>
    <mergeCell ref="SGV63:SGV64"/>
    <mergeCell ref="SGV65:SGV66"/>
    <mergeCell ref="SGV67:SGV68"/>
    <mergeCell ref="SGV69:SGV70"/>
    <mergeCell ref="SGV71:SGV72"/>
    <mergeCell ref="SGV73:SGV74"/>
    <mergeCell ref="SGV75:SGV76"/>
    <mergeCell ref="SGV77:SGV78"/>
    <mergeCell ref="SGV79:SGV80"/>
    <mergeCell ref="SGV81:SGV82"/>
    <mergeCell ref="SGV83:SGV84"/>
    <mergeCell ref="SGW45:SGW46"/>
    <mergeCell ref="SGW47:SGW48"/>
    <mergeCell ref="SGW49:SGW50"/>
    <mergeCell ref="SGW51:SGW52"/>
    <mergeCell ref="SGW53:SGW54"/>
    <mergeCell ref="SGW55:SGW56"/>
    <mergeCell ref="SGW57:SGW58"/>
    <mergeCell ref="SGW59:SGW60"/>
    <mergeCell ref="SGW61:SGW62"/>
    <mergeCell ref="SGW63:SGW64"/>
    <mergeCell ref="SGW65:SGW66"/>
    <mergeCell ref="SGW67:SGW68"/>
    <mergeCell ref="SGW69:SGW70"/>
    <mergeCell ref="SGW71:SGW72"/>
    <mergeCell ref="SGW73:SGW74"/>
    <mergeCell ref="SGW75:SGW76"/>
    <mergeCell ref="SGW77:SGW78"/>
    <mergeCell ref="SGW79:SGW80"/>
    <mergeCell ref="SGW81:SGW82"/>
    <mergeCell ref="SGW83:SGW84"/>
    <mergeCell ref="SGX45:SGX46"/>
    <mergeCell ref="SGX47:SGX48"/>
    <mergeCell ref="SGX49:SGX50"/>
    <mergeCell ref="SGX51:SGX52"/>
    <mergeCell ref="SGX53:SGX54"/>
    <mergeCell ref="SGX55:SGX56"/>
    <mergeCell ref="SGX57:SGX58"/>
    <mergeCell ref="SGX59:SGX60"/>
    <mergeCell ref="SGX61:SGX62"/>
    <mergeCell ref="SGX63:SGX64"/>
    <mergeCell ref="SGX65:SGX66"/>
    <mergeCell ref="SGX67:SGX68"/>
    <mergeCell ref="SGX69:SGX70"/>
    <mergeCell ref="SGX71:SGX72"/>
    <mergeCell ref="SGX73:SGX74"/>
    <mergeCell ref="SGX75:SGX76"/>
    <mergeCell ref="SGX77:SGX78"/>
    <mergeCell ref="SGX79:SGX80"/>
    <mergeCell ref="SGX81:SGX82"/>
    <mergeCell ref="SGX83:SGX84"/>
    <mergeCell ref="SGY45:SGY46"/>
    <mergeCell ref="SGY47:SGY48"/>
    <mergeCell ref="SGY49:SGY50"/>
    <mergeCell ref="SGY51:SGY52"/>
    <mergeCell ref="SGY53:SGY54"/>
    <mergeCell ref="SGY55:SGY56"/>
    <mergeCell ref="SGY57:SGY58"/>
    <mergeCell ref="SGY59:SGY60"/>
    <mergeCell ref="SGY61:SGY62"/>
    <mergeCell ref="SGY63:SGY64"/>
    <mergeCell ref="SGY65:SGY66"/>
    <mergeCell ref="SGY67:SGY68"/>
    <mergeCell ref="SGY69:SGY70"/>
    <mergeCell ref="SGY71:SGY72"/>
    <mergeCell ref="SGY73:SGY74"/>
    <mergeCell ref="SGY75:SGY76"/>
    <mergeCell ref="SGY77:SGY78"/>
    <mergeCell ref="SGY79:SGY80"/>
    <mergeCell ref="SGY81:SGY82"/>
    <mergeCell ref="SGY83:SGY84"/>
    <mergeCell ref="SGZ45:SGZ46"/>
    <mergeCell ref="SGZ47:SGZ48"/>
    <mergeCell ref="SGZ49:SGZ50"/>
    <mergeCell ref="SGZ51:SGZ52"/>
    <mergeCell ref="SGZ53:SGZ54"/>
    <mergeCell ref="SGZ55:SGZ56"/>
    <mergeCell ref="SGZ57:SGZ58"/>
    <mergeCell ref="SGZ59:SGZ60"/>
    <mergeCell ref="SGZ61:SGZ62"/>
    <mergeCell ref="SGZ63:SGZ64"/>
    <mergeCell ref="SGZ65:SGZ66"/>
    <mergeCell ref="SGZ67:SGZ68"/>
    <mergeCell ref="SGZ69:SGZ70"/>
    <mergeCell ref="SGZ71:SGZ72"/>
    <mergeCell ref="SGZ73:SGZ74"/>
    <mergeCell ref="SGZ75:SGZ76"/>
    <mergeCell ref="SGZ77:SGZ78"/>
    <mergeCell ref="SGZ79:SGZ80"/>
    <mergeCell ref="SGZ81:SGZ82"/>
    <mergeCell ref="SGZ83:SGZ84"/>
    <mergeCell ref="SHA45:SHA46"/>
    <mergeCell ref="SHA47:SHA48"/>
    <mergeCell ref="SHA49:SHA50"/>
    <mergeCell ref="SHA51:SHA52"/>
    <mergeCell ref="SHA53:SHA54"/>
    <mergeCell ref="SHA55:SHA56"/>
    <mergeCell ref="SHA57:SHA58"/>
    <mergeCell ref="SHA59:SHA60"/>
    <mergeCell ref="SHA61:SHA62"/>
    <mergeCell ref="SHA63:SHA64"/>
    <mergeCell ref="SHA65:SHA66"/>
    <mergeCell ref="SHA67:SHA68"/>
    <mergeCell ref="SHA69:SHA70"/>
    <mergeCell ref="SHA71:SHA72"/>
    <mergeCell ref="SHA73:SHA74"/>
    <mergeCell ref="SHA75:SHA76"/>
    <mergeCell ref="SHA77:SHA78"/>
    <mergeCell ref="SHA79:SHA80"/>
    <mergeCell ref="SHA81:SHA82"/>
    <mergeCell ref="SHA83:SHA84"/>
    <mergeCell ref="SHB45:SHB46"/>
    <mergeCell ref="SHB47:SHB48"/>
    <mergeCell ref="SHB49:SHB50"/>
    <mergeCell ref="SHB51:SHB52"/>
    <mergeCell ref="SHB53:SHB54"/>
    <mergeCell ref="SHB55:SHB56"/>
    <mergeCell ref="SHB57:SHB58"/>
    <mergeCell ref="SHB59:SHB60"/>
    <mergeCell ref="SHB61:SHB62"/>
    <mergeCell ref="SHB63:SHB64"/>
    <mergeCell ref="SHB65:SHB66"/>
    <mergeCell ref="SHB67:SHB68"/>
    <mergeCell ref="SHB69:SHB70"/>
    <mergeCell ref="SHB71:SHB72"/>
    <mergeCell ref="SHB73:SHB74"/>
    <mergeCell ref="SHB75:SHB76"/>
    <mergeCell ref="SHB77:SHB78"/>
    <mergeCell ref="SHB79:SHB80"/>
    <mergeCell ref="SHB81:SHB82"/>
    <mergeCell ref="SHB83:SHB84"/>
    <mergeCell ref="SHC45:SHC46"/>
    <mergeCell ref="SHC47:SHC48"/>
    <mergeCell ref="SHC49:SHC50"/>
    <mergeCell ref="SHC51:SHC52"/>
    <mergeCell ref="SHC53:SHC54"/>
    <mergeCell ref="SHC55:SHC56"/>
    <mergeCell ref="SHC57:SHC58"/>
    <mergeCell ref="SHC59:SHC60"/>
    <mergeCell ref="SHC61:SHC62"/>
    <mergeCell ref="SHC63:SHC64"/>
    <mergeCell ref="SHC65:SHC66"/>
    <mergeCell ref="SHC67:SHC68"/>
    <mergeCell ref="SHC69:SHC70"/>
    <mergeCell ref="SHC71:SHC72"/>
    <mergeCell ref="SHC73:SHC74"/>
    <mergeCell ref="SHC75:SHC76"/>
    <mergeCell ref="SHC77:SHC78"/>
    <mergeCell ref="SHC79:SHC80"/>
    <mergeCell ref="SHC81:SHC82"/>
    <mergeCell ref="SHC83:SHC84"/>
    <mergeCell ref="SHD45:SHD46"/>
    <mergeCell ref="SHD47:SHD48"/>
    <mergeCell ref="SHD49:SHD50"/>
    <mergeCell ref="SHD51:SHD52"/>
    <mergeCell ref="SHD53:SHD54"/>
    <mergeCell ref="SHD55:SHD56"/>
    <mergeCell ref="SHD57:SHD58"/>
    <mergeCell ref="SHD59:SHD60"/>
    <mergeCell ref="SHD61:SHD62"/>
    <mergeCell ref="SHD63:SHD64"/>
    <mergeCell ref="SHD65:SHD66"/>
    <mergeCell ref="SHD67:SHD68"/>
    <mergeCell ref="SHD69:SHD70"/>
    <mergeCell ref="SHD71:SHD72"/>
    <mergeCell ref="SHD73:SHD74"/>
    <mergeCell ref="SHD75:SHD76"/>
    <mergeCell ref="SHD77:SHD78"/>
    <mergeCell ref="SHD79:SHD80"/>
    <mergeCell ref="SHD81:SHD82"/>
    <mergeCell ref="SHD83:SHD84"/>
    <mergeCell ref="SHE45:SHE46"/>
    <mergeCell ref="SHE47:SHE48"/>
    <mergeCell ref="SHE49:SHE50"/>
    <mergeCell ref="SHE51:SHE52"/>
    <mergeCell ref="SHE53:SHE54"/>
    <mergeCell ref="SHE55:SHE56"/>
    <mergeCell ref="SHE57:SHE58"/>
    <mergeCell ref="SHE59:SHE60"/>
    <mergeCell ref="SHE61:SHE62"/>
    <mergeCell ref="SHE63:SHE64"/>
    <mergeCell ref="SHE65:SHE66"/>
    <mergeCell ref="SHE67:SHE68"/>
    <mergeCell ref="SHE69:SHE70"/>
    <mergeCell ref="SHE71:SHE72"/>
    <mergeCell ref="SHE73:SHE74"/>
    <mergeCell ref="SHE75:SHE76"/>
    <mergeCell ref="SHE77:SHE78"/>
    <mergeCell ref="SHE79:SHE80"/>
    <mergeCell ref="SHE81:SHE82"/>
    <mergeCell ref="SHE83:SHE84"/>
    <mergeCell ref="SHF45:SHF46"/>
    <mergeCell ref="SHF47:SHF48"/>
    <mergeCell ref="SHF49:SHF50"/>
    <mergeCell ref="SHF51:SHF52"/>
    <mergeCell ref="SHF53:SHF54"/>
    <mergeCell ref="SHF55:SHF56"/>
    <mergeCell ref="SHF57:SHF58"/>
    <mergeCell ref="SHF59:SHF60"/>
    <mergeCell ref="SHF61:SHF62"/>
    <mergeCell ref="SHF63:SHF64"/>
    <mergeCell ref="SHF65:SHF66"/>
    <mergeCell ref="SHF67:SHF68"/>
    <mergeCell ref="SHF69:SHF70"/>
    <mergeCell ref="SHF71:SHF72"/>
    <mergeCell ref="SHF73:SHF74"/>
    <mergeCell ref="SHF75:SHF76"/>
    <mergeCell ref="SHF77:SHF78"/>
    <mergeCell ref="SHF79:SHF80"/>
    <mergeCell ref="SHF81:SHF82"/>
    <mergeCell ref="SHF83:SHF84"/>
    <mergeCell ref="SHG45:SHG46"/>
    <mergeCell ref="SHG47:SHG48"/>
    <mergeCell ref="SHG49:SHG50"/>
    <mergeCell ref="SHG51:SHG52"/>
    <mergeCell ref="SHG53:SHG54"/>
    <mergeCell ref="SHG55:SHG56"/>
    <mergeCell ref="SHG57:SHG58"/>
    <mergeCell ref="SHG59:SHG60"/>
    <mergeCell ref="SHG61:SHG62"/>
    <mergeCell ref="SHG63:SHG64"/>
    <mergeCell ref="SHG65:SHG66"/>
    <mergeCell ref="SHG67:SHG68"/>
    <mergeCell ref="SHG69:SHG70"/>
    <mergeCell ref="SHG71:SHG72"/>
    <mergeCell ref="SHG73:SHG74"/>
    <mergeCell ref="SHG75:SHG76"/>
    <mergeCell ref="SHG77:SHG78"/>
    <mergeCell ref="SHG79:SHG80"/>
    <mergeCell ref="SHG81:SHG82"/>
    <mergeCell ref="SHG83:SHG84"/>
    <mergeCell ref="SHH45:SHH46"/>
    <mergeCell ref="SHH47:SHH48"/>
    <mergeCell ref="SHH49:SHH50"/>
    <mergeCell ref="SHH51:SHH52"/>
    <mergeCell ref="SHH53:SHH54"/>
    <mergeCell ref="SHH55:SHH56"/>
    <mergeCell ref="SHH57:SHH58"/>
    <mergeCell ref="SHH59:SHH60"/>
    <mergeCell ref="SHH61:SHH62"/>
    <mergeCell ref="SHH63:SHH64"/>
    <mergeCell ref="SHH65:SHH66"/>
    <mergeCell ref="SHH67:SHH68"/>
    <mergeCell ref="SHH69:SHH70"/>
    <mergeCell ref="SHH71:SHH72"/>
    <mergeCell ref="SHH73:SHH74"/>
    <mergeCell ref="SHH75:SHH76"/>
    <mergeCell ref="SHH77:SHH78"/>
    <mergeCell ref="SHH79:SHH80"/>
    <mergeCell ref="SHH81:SHH82"/>
    <mergeCell ref="SHH83:SHH84"/>
    <mergeCell ref="SHI45:SHI46"/>
    <mergeCell ref="SHI47:SHI48"/>
    <mergeCell ref="SHI49:SHI50"/>
    <mergeCell ref="SHI51:SHI52"/>
    <mergeCell ref="SHI53:SHI54"/>
    <mergeCell ref="SHI55:SHI56"/>
    <mergeCell ref="SHI57:SHI58"/>
    <mergeCell ref="SHI59:SHI60"/>
    <mergeCell ref="SHI61:SHI62"/>
    <mergeCell ref="SHI63:SHI64"/>
    <mergeCell ref="SHI65:SHI66"/>
    <mergeCell ref="SHI67:SHI68"/>
    <mergeCell ref="SHI69:SHI70"/>
    <mergeCell ref="SHI71:SHI72"/>
    <mergeCell ref="SHI73:SHI74"/>
    <mergeCell ref="SHI75:SHI76"/>
    <mergeCell ref="SHI77:SHI78"/>
    <mergeCell ref="SHI79:SHI80"/>
    <mergeCell ref="SHI81:SHI82"/>
    <mergeCell ref="SHI83:SHI84"/>
    <mergeCell ref="SHJ45:SHJ46"/>
    <mergeCell ref="SHJ47:SHJ48"/>
    <mergeCell ref="SHJ49:SHJ50"/>
    <mergeCell ref="SHJ51:SHJ52"/>
    <mergeCell ref="SHJ53:SHJ54"/>
    <mergeCell ref="SHJ55:SHJ56"/>
    <mergeCell ref="SHJ57:SHJ58"/>
    <mergeCell ref="SHJ59:SHJ60"/>
    <mergeCell ref="SHJ61:SHJ62"/>
    <mergeCell ref="SHJ63:SHJ64"/>
    <mergeCell ref="SHJ65:SHJ66"/>
    <mergeCell ref="SHJ67:SHJ68"/>
    <mergeCell ref="SHJ69:SHJ70"/>
    <mergeCell ref="SHJ71:SHJ72"/>
    <mergeCell ref="SHJ73:SHJ74"/>
    <mergeCell ref="SHJ75:SHJ76"/>
    <mergeCell ref="SHJ77:SHJ78"/>
    <mergeCell ref="SHJ79:SHJ80"/>
    <mergeCell ref="SHJ81:SHJ82"/>
    <mergeCell ref="SHJ83:SHJ84"/>
    <mergeCell ref="SHK45:SHK46"/>
    <mergeCell ref="SHK47:SHK48"/>
    <mergeCell ref="SHK49:SHK50"/>
    <mergeCell ref="SHK51:SHK52"/>
    <mergeCell ref="SHK53:SHK54"/>
    <mergeCell ref="SHK55:SHK56"/>
    <mergeCell ref="SHK57:SHK58"/>
    <mergeCell ref="SHK59:SHK60"/>
    <mergeCell ref="SHK61:SHK62"/>
    <mergeCell ref="SHK63:SHK64"/>
    <mergeCell ref="SHK65:SHK66"/>
    <mergeCell ref="SHK67:SHK68"/>
    <mergeCell ref="SHK69:SHK70"/>
    <mergeCell ref="SHK71:SHK72"/>
    <mergeCell ref="SHK73:SHK74"/>
    <mergeCell ref="SHK75:SHK76"/>
    <mergeCell ref="SHK77:SHK78"/>
    <mergeCell ref="SHK79:SHK80"/>
    <mergeCell ref="SHK81:SHK82"/>
    <mergeCell ref="SHK83:SHK84"/>
    <mergeCell ref="SHL45:SHL46"/>
    <mergeCell ref="SHL47:SHL48"/>
    <mergeCell ref="SHL49:SHL50"/>
    <mergeCell ref="SHL51:SHL52"/>
    <mergeCell ref="SHL53:SHL54"/>
    <mergeCell ref="SHL55:SHL56"/>
    <mergeCell ref="SHL57:SHL58"/>
    <mergeCell ref="SHL59:SHL60"/>
    <mergeCell ref="SHL61:SHL62"/>
    <mergeCell ref="SHL63:SHL64"/>
    <mergeCell ref="SHL65:SHL66"/>
    <mergeCell ref="SHL67:SHL68"/>
    <mergeCell ref="SHL69:SHL70"/>
    <mergeCell ref="SHL71:SHL72"/>
    <mergeCell ref="SHL73:SHL74"/>
    <mergeCell ref="SHL75:SHL76"/>
    <mergeCell ref="SHL77:SHL78"/>
    <mergeCell ref="SHL79:SHL80"/>
    <mergeCell ref="SHL81:SHL82"/>
    <mergeCell ref="SHL83:SHL84"/>
    <mergeCell ref="SHM45:SHM46"/>
    <mergeCell ref="SHM47:SHM48"/>
    <mergeCell ref="SHM49:SHM50"/>
    <mergeCell ref="SHM51:SHM52"/>
    <mergeCell ref="SHM53:SHM54"/>
    <mergeCell ref="SHM55:SHM56"/>
    <mergeCell ref="SHM57:SHM58"/>
    <mergeCell ref="SHM59:SHM60"/>
    <mergeCell ref="SHM61:SHM62"/>
    <mergeCell ref="SHM63:SHM64"/>
    <mergeCell ref="SHM65:SHM66"/>
    <mergeCell ref="SHM67:SHM68"/>
    <mergeCell ref="SHM69:SHM70"/>
    <mergeCell ref="SHM71:SHM72"/>
    <mergeCell ref="SHM73:SHM74"/>
    <mergeCell ref="SHM75:SHM76"/>
    <mergeCell ref="SHM77:SHM78"/>
    <mergeCell ref="SHM79:SHM80"/>
    <mergeCell ref="SHM81:SHM82"/>
    <mergeCell ref="SHM83:SHM84"/>
    <mergeCell ref="SHN45:SHN46"/>
    <mergeCell ref="SHN47:SHN48"/>
    <mergeCell ref="SHN49:SHN50"/>
    <mergeCell ref="SHN51:SHN52"/>
    <mergeCell ref="SHN53:SHN54"/>
    <mergeCell ref="SHN55:SHN56"/>
    <mergeCell ref="SHN57:SHN58"/>
    <mergeCell ref="SHN59:SHN60"/>
    <mergeCell ref="SHN61:SHN62"/>
    <mergeCell ref="SHN63:SHN64"/>
    <mergeCell ref="SHN65:SHN66"/>
    <mergeCell ref="SHN67:SHN68"/>
    <mergeCell ref="SHN69:SHN70"/>
    <mergeCell ref="SHN71:SHN72"/>
    <mergeCell ref="SHN73:SHN74"/>
    <mergeCell ref="SHN75:SHN76"/>
    <mergeCell ref="SHN77:SHN78"/>
    <mergeCell ref="SHN79:SHN80"/>
    <mergeCell ref="SHN81:SHN82"/>
    <mergeCell ref="SHN83:SHN84"/>
    <mergeCell ref="SHO45:SHO46"/>
    <mergeCell ref="SHO47:SHO48"/>
    <mergeCell ref="SHO49:SHO50"/>
    <mergeCell ref="SHO51:SHO52"/>
    <mergeCell ref="SHO53:SHO54"/>
    <mergeCell ref="SHO55:SHO56"/>
    <mergeCell ref="SHO57:SHO58"/>
    <mergeCell ref="SHO59:SHO60"/>
    <mergeCell ref="SHO61:SHO62"/>
    <mergeCell ref="SHO63:SHO64"/>
    <mergeCell ref="SHO65:SHO66"/>
    <mergeCell ref="SHO67:SHO68"/>
    <mergeCell ref="SHO69:SHO70"/>
    <mergeCell ref="SHO71:SHO72"/>
    <mergeCell ref="SHO73:SHO74"/>
    <mergeCell ref="SHO75:SHO76"/>
    <mergeCell ref="SHO77:SHO78"/>
    <mergeCell ref="SHO79:SHO80"/>
    <mergeCell ref="SHO81:SHO82"/>
    <mergeCell ref="SHO83:SHO84"/>
    <mergeCell ref="SHP45:SHP46"/>
    <mergeCell ref="SHP47:SHP48"/>
    <mergeCell ref="SHP49:SHP50"/>
    <mergeCell ref="SHP51:SHP52"/>
    <mergeCell ref="SHP53:SHP54"/>
    <mergeCell ref="SHP55:SHP56"/>
    <mergeCell ref="SHP57:SHP58"/>
    <mergeCell ref="SHP59:SHP60"/>
    <mergeCell ref="SHP61:SHP62"/>
    <mergeCell ref="SHP63:SHP64"/>
    <mergeCell ref="SHP65:SHP66"/>
    <mergeCell ref="SHP67:SHP68"/>
    <mergeCell ref="SHP69:SHP70"/>
    <mergeCell ref="SHP71:SHP72"/>
    <mergeCell ref="SHP73:SHP74"/>
    <mergeCell ref="SHP75:SHP76"/>
    <mergeCell ref="SHP77:SHP78"/>
    <mergeCell ref="SHP79:SHP80"/>
    <mergeCell ref="SHP81:SHP82"/>
    <mergeCell ref="SHP83:SHP84"/>
    <mergeCell ref="SHQ45:SHQ46"/>
    <mergeCell ref="SHQ47:SHQ48"/>
    <mergeCell ref="SHQ49:SHQ50"/>
    <mergeCell ref="SHQ51:SHQ52"/>
    <mergeCell ref="SHQ53:SHQ54"/>
    <mergeCell ref="SHQ55:SHQ56"/>
    <mergeCell ref="SHQ57:SHQ58"/>
    <mergeCell ref="SHQ59:SHQ60"/>
    <mergeCell ref="SHQ61:SHQ62"/>
    <mergeCell ref="SHQ63:SHQ64"/>
    <mergeCell ref="SHQ65:SHQ66"/>
    <mergeCell ref="SHQ67:SHQ68"/>
    <mergeCell ref="SHQ69:SHQ70"/>
    <mergeCell ref="SHQ71:SHQ72"/>
    <mergeCell ref="SHQ73:SHQ74"/>
    <mergeCell ref="SHQ75:SHQ76"/>
    <mergeCell ref="SHQ77:SHQ78"/>
    <mergeCell ref="SHQ79:SHQ80"/>
    <mergeCell ref="SHQ81:SHQ82"/>
    <mergeCell ref="SHQ83:SHQ84"/>
    <mergeCell ref="SHR45:SHR46"/>
    <mergeCell ref="SHR47:SHR48"/>
    <mergeCell ref="SHR49:SHR50"/>
    <mergeCell ref="SHR51:SHR52"/>
    <mergeCell ref="SHR53:SHR54"/>
    <mergeCell ref="SHR55:SHR56"/>
    <mergeCell ref="SHR57:SHR58"/>
    <mergeCell ref="SHR59:SHR60"/>
    <mergeCell ref="SHR61:SHR62"/>
    <mergeCell ref="SHR63:SHR64"/>
    <mergeCell ref="SHR65:SHR66"/>
    <mergeCell ref="SHR67:SHR68"/>
    <mergeCell ref="SHR69:SHR70"/>
    <mergeCell ref="SHR71:SHR72"/>
    <mergeCell ref="SHR73:SHR74"/>
    <mergeCell ref="SHR75:SHR76"/>
    <mergeCell ref="SHR77:SHR78"/>
    <mergeCell ref="SHR79:SHR80"/>
    <mergeCell ref="SHR81:SHR82"/>
    <mergeCell ref="SHR83:SHR84"/>
    <mergeCell ref="SHS45:SHS46"/>
    <mergeCell ref="SHS47:SHS48"/>
    <mergeCell ref="SHS49:SHS50"/>
    <mergeCell ref="SHS51:SHS52"/>
    <mergeCell ref="SHS53:SHS54"/>
    <mergeCell ref="SHS55:SHS56"/>
    <mergeCell ref="SHS57:SHS58"/>
    <mergeCell ref="SHS59:SHS60"/>
    <mergeCell ref="SHS61:SHS62"/>
    <mergeCell ref="SHS63:SHS64"/>
    <mergeCell ref="SHS65:SHS66"/>
    <mergeCell ref="SHS67:SHS68"/>
    <mergeCell ref="SHS69:SHS70"/>
    <mergeCell ref="SHS71:SHS72"/>
    <mergeCell ref="SHS73:SHS74"/>
    <mergeCell ref="SHS75:SHS76"/>
    <mergeCell ref="SHS77:SHS78"/>
    <mergeCell ref="SHS79:SHS80"/>
    <mergeCell ref="SHS81:SHS82"/>
    <mergeCell ref="SHS83:SHS84"/>
    <mergeCell ref="SHT45:SHT46"/>
    <mergeCell ref="SHT47:SHT48"/>
    <mergeCell ref="SHT49:SHT50"/>
    <mergeCell ref="SHT51:SHT52"/>
    <mergeCell ref="SHT53:SHT54"/>
    <mergeCell ref="SHT55:SHT56"/>
    <mergeCell ref="SHT57:SHT58"/>
    <mergeCell ref="SHT59:SHT60"/>
    <mergeCell ref="SHT61:SHT62"/>
    <mergeCell ref="SHT63:SHT64"/>
    <mergeCell ref="SHT65:SHT66"/>
    <mergeCell ref="SHT67:SHT68"/>
    <mergeCell ref="SHT69:SHT70"/>
    <mergeCell ref="SHT71:SHT72"/>
    <mergeCell ref="SHT73:SHT74"/>
    <mergeCell ref="SHT75:SHT76"/>
    <mergeCell ref="SHT77:SHT78"/>
    <mergeCell ref="SHT79:SHT80"/>
    <mergeCell ref="SHT81:SHT82"/>
    <mergeCell ref="SHT83:SHT84"/>
    <mergeCell ref="SHU45:SHU46"/>
    <mergeCell ref="SHU47:SHU48"/>
    <mergeCell ref="SHU49:SHU50"/>
    <mergeCell ref="SHU51:SHU52"/>
    <mergeCell ref="SHU53:SHU54"/>
    <mergeCell ref="SHU55:SHU56"/>
    <mergeCell ref="SHU57:SHU58"/>
    <mergeCell ref="SHU59:SHU60"/>
    <mergeCell ref="SHU61:SHU62"/>
    <mergeCell ref="SHU63:SHU64"/>
    <mergeCell ref="SHU65:SHU66"/>
    <mergeCell ref="SHU67:SHU68"/>
    <mergeCell ref="SHU69:SHU70"/>
    <mergeCell ref="SHU71:SHU72"/>
    <mergeCell ref="SHU73:SHU74"/>
    <mergeCell ref="SHU75:SHU76"/>
    <mergeCell ref="SHU77:SHU78"/>
    <mergeCell ref="SHU79:SHU80"/>
    <mergeCell ref="SHU81:SHU82"/>
    <mergeCell ref="SHU83:SHU84"/>
    <mergeCell ref="SHV45:SHV46"/>
    <mergeCell ref="SHV47:SHV48"/>
    <mergeCell ref="SHV49:SHV50"/>
    <mergeCell ref="SHV51:SHV52"/>
    <mergeCell ref="SHV53:SHV54"/>
    <mergeCell ref="SHV55:SHV56"/>
    <mergeCell ref="SHV57:SHV58"/>
    <mergeCell ref="SHV59:SHV60"/>
    <mergeCell ref="SHV61:SHV62"/>
    <mergeCell ref="SHV63:SHV64"/>
    <mergeCell ref="SHV65:SHV66"/>
    <mergeCell ref="SHV67:SHV68"/>
    <mergeCell ref="SHV69:SHV70"/>
    <mergeCell ref="SHV71:SHV72"/>
    <mergeCell ref="SHV73:SHV74"/>
    <mergeCell ref="SHV75:SHV76"/>
    <mergeCell ref="SHV77:SHV78"/>
    <mergeCell ref="SHV79:SHV80"/>
    <mergeCell ref="SHV81:SHV82"/>
    <mergeCell ref="SHV83:SHV84"/>
    <mergeCell ref="SHW45:SHW46"/>
    <mergeCell ref="SHW47:SHW48"/>
    <mergeCell ref="SHW49:SHW50"/>
    <mergeCell ref="SHW51:SHW52"/>
    <mergeCell ref="SHW53:SHW54"/>
    <mergeCell ref="SHW55:SHW56"/>
    <mergeCell ref="SHW57:SHW58"/>
    <mergeCell ref="SHW59:SHW60"/>
    <mergeCell ref="SHW61:SHW62"/>
    <mergeCell ref="SHW63:SHW64"/>
    <mergeCell ref="SHW65:SHW66"/>
    <mergeCell ref="SHW67:SHW68"/>
    <mergeCell ref="SHW69:SHW70"/>
    <mergeCell ref="SHW71:SHW72"/>
    <mergeCell ref="SHW73:SHW74"/>
    <mergeCell ref="SHW75:SHW76"/>
    <mergeCell ref="SHW77:SHW78"/>
    <mergeCell ref="SHW79:SHW80"/>
    <mergeCell ref="SHW81:SHW82"/>
    <mergeCell ref="SHW83:SHW84"/>
    <mergeCell ref="SHX45:SHX46"/>
    <mergeCell ref="SHX47:SHX48"/>
    <mergeCell ref="SHX49:SHX50"/>
    <mergeCell ref="SHX51:SHX52"/>
    <mergeCell ref="SHX53:SHX54"/>
    <mergeCell ref="SHX55:SHX56"/>
    <mergeCell ref="SHX57:SHX58"/>
    <mergeCell ref="SHX59:SHX60"/>
    <mergeCell ref="SHX61:SHX62"/>
    <mergeCell ref="SHX63:SHX64"/>
    <mergeCell ref="SHX65:SHX66"/>
    <mergeCell ref="SHX67:SHX68"/>
    <mergeCell ref="SHX69:SHX70"/>
    <mergeCell ref="SHX71:SHX72"/>
    <mergeCell ref="SHX73:SHX74"/>
    <mergeCell ref="SHX75:SHX76"/>
    <mergeCell ref="SHX77:SHX78"/>
    <mergeCell ref="SHX79:SHX80"/>
    <mergeCell ref="SHX81:SHX82"/>
    <mergeCell ref="SHX83:SHX84"/>
    <mergeCell ref="SHY45:SHY46"/>
    <mergeCell ref="SHY47:SHY48"/>
    <mergeCell ref="SHY49:SHY50"/>
    <mergeCell ref="SHY51:SHY52"/>
    <mergeCell ref="SHY53:SHY54"/>
    <mergeCell ref="SHY55:SHY56"/>
    <mergeCell ref="SHY57:SHY58"/>
    <mergeCell ref="SHY59:SHY60"/>
    <mergeCell ref="SHY61:SHY62"/>
    <mergeCell ref="SHY63:SHY64"/>
    <mergeCell ref="SHY65:SHY66"/>
    <mergeCell ref="SHY67:SHY68"/>
    <mergeCell ref="SHY69:SHY70"/>
    <mergeCell ref="SHY71:SHY72"/>
    <mergeCell ref="SHY73:SHY74"/>
    <mergeCell ref="SHY75:SHY76"/>
    <mergeCell ref="SHY77:SHY78"/>
    <mergeCell ref="SHY79:SHY80"/>
    <mergeCell ref="SHY81:SHY82"/>
    <mergeCell ref="SHY83:SHY84"/>
    <mergeCell ref="SHZ45:SHZ46"/>
    <mergeCell ref="SHZ47:SHZ48"/>
    <mergeCell ref="SHZ49:SHZ50"/>
    <mergeCell ref="SHZ51:SHZ52"/>
    <mergeCell ref="SHZ53:SHZ54"/>
    <mergeCell ref="SHZ55:SHZ56"/>
    <mergeCell ref="SHZ57:SHZ58"/>
    <mergeCell ref="SHZ59:SHZ60"/>
    <mergeCell ref="SHZ61:SHZ62"/>
    <mergeCell ref="SHZ63:SHZ64"/>
    <mergeCell ref="SHZ65:SHZ66"/>
    <mergeCell ref="SHZ67:SHZ68"/>
    <mergeCell ref="SHZ69:SHZ70"/>
    <mergeCell ref="SHZ71:SHZ72"/>
    <mergeCell ref="SHZ73:SHZ74"/>
    <mergeCell ref="SHZ75:SHZ76"/>
    <mergeCell ref="SHZ77:SHZ78"/>
    <mergeCell ref="SHZ79:SHZ80"/>
    <mergeCell ref="SHZ81:SHZ82"/>
    <mergeCell ref="SHZ83:SHZ84"/>
    <mergeCell ref="SIA45:SIA46"/>
    <mergeCell ref="SIA47:SIA48"/>
    <mergeCell ref="SIA49:SIA50"/>
    <mergeCell ref="SIA51:SIA52"/>
    <mergeCell ref="SIA53:SIA54"/>
    <mergeCell ref="SIA55:SIA56"/>
    <mergeCell ref="SIA57:SIA58"/>
    <mergeCell ref="SIA59:SIA60"/>
    <mergeCell ref="SIA61:SIA62"/>
    <mergeCell ref="SIA63:SIA64"/>
    <mergeCell ref="SIA65:SIA66"/>
    <mergeCell ref="SIA67:SIA68"/>
    <mergeCell ref="SIA69:SIA70"/>
    <mergeCell ref="SIA71:SIA72"/>
    <mergeCell ref="SIA73:SIA74"/>
    <mergeCell ref="SIA75:SIA76"/>
    <mergeCell ref="SIA77:SIA78"/>
    <mergeCell ref="SIA79:SIA80"/>
    <mergeCell ref="SIA81:SIA82"/>
    <mergeCell ref="SIA83:SIA84"/>
    <mergeCell ref="SIB45:SIB46"/>
    <mergeCell ref="SIB47:SIB48"/>
    <mergeCell ref="SIB49:SIB50"/>
    <mergeCell ref="SIB51:SIB52"/>
    <mergeCell ref="SIB53:SIB54"/>
    <mergeCell ref="SIB55:SIB56"/>
    <mergeCell ref="SIB57:SIB58"/>
    <mergeCell ref="SIB59:SIB60"/>
    <mergeCell ref="SIB61:SIB62"/>
    <mergeCell ref="SIB63:SIB64"/>
    <mergeCell ref="SIB65:SIB66"/>
    <mergeCell ref="SIB67:SIB68"/>
    <mergeCell ref="SIB69:SIB70"/>
    <mergeCell ref="SIB71:SIB72"/>
    <mergeCell ref="SIB73:SIB74"/>
    <mergeCell ref="SIB75:SIB76"/>
    <mergeCell ref="SIB77:SIB78"/>
    <mergeCell ref="SIB79:SIB80"/>
    <mergeCell ref="SIB81:SIB82"/>
    <mergeCell ref="SIB83:SIB84"/>
    <mergeCell ref="SIC45:SIC46"/>
    <mergeCell ref="SIC47:SIC48"/>
    <mergeCell ref="SIC49:SIC50"/>
    <mergeCell ref="SIC51:SIC52"/>
    <mergeCell ref="SIC53:SIC54"/>
    <mergeCell ref="SIC55:SIC56"/>
    <mergeCell ref="SIC57:SIC58"/>
    <mergeCell ref="SIC59:SIC60"/>
    <mergeCell ref="SIC61:SIC62"/>
    <mergeCell ref="SIC63:SIC64"/>
    <mergeCell ref="SIC65:SIC66"/>
    <mergeCell ref="SIC67:SIC68"/>
    <mergeCell ref="SIC69:SIC70"/>
    <mergeCell ref="SIC71:SIC72"/>
    <mergeCell ref="SIC73:SIC74"/>
    <mergeCell ref="SIC75:SIC76"/>
    <mergeCell ref="SIC77:SIC78"/>
    <mergeCell ref="SIC79:SIC80"/>
    <mergeCell ref="SIC81:SIC82"/>
    <mergeCell ref="SIC83:SIC84"/>
    <mergeCell ref="SID45:SID46"/>
    <mergeCell ref="SID47:SID48"/>
    <mergeCell ref="SID49:SID50"/>
    <mergeCell ref="SID51:SID52"/>
    <mergeCell ref="SID53:SID54"/>
    <mergeCell ref="SID55:SID56"/>
    <mergeCell ref="SID57:SID58"/>
    <mergeCell ref="SID59:SID60"/>
    <mergeCell ref="SID61:SID62"/>
    <mergeCell ref="SID63:SID64"/>
    <mergeCell ref="SID65:SID66"/>
    <mergeCell ref="SID67:SID68"/>
    <mergeCell ref="SID69:SID70"/>
    <mergeCell ref="SID71:SID72"/>
    <mergeCell ref="SID73:SID74"/>
    <mergeCell ref="SID75:SID76"/>
    <mergeCell ref="SID77:SID78"/>
    <mergeCell ref="SID79:SID80"/>
    <mergeCell ref="SID81:SID82"/>
    <mergeCell ref="SID83:SID84"/>
    <mergeCell ref="SIE45:SIE46"/>
    <mergeCell ref="SIE47:SIE48"/>
    <mergeCell ref="SIE49:SIE50"/>
    <mergeCell ref="SIE51:SIE52"/>
    <mergeCell ref="SIE53:SIE54"/>
    <mergeCell ref="SIE55:SIE56"/>
    <mergeCell ref="SIE57:SIE58"/>
    <mergeCell ref="SIE59:SIE60"/>
    <mergeCell ref="SIE61:SIE62"/>
    <mergeCell ref="SIE63:SIE64"/>
    <mergeCell ref="SIE65:SIE66"/>
    <mergeCell ref="SIE67:SIE68"/>
    <mergeCell ref="SIE69:SIE70"/>
    <mergeCell ref="SIE71:SIE72"/>
    <mergeCell ref="SIE73:SIE74"/>
    <mergeCell ref="SIE75:SIE76"/>
    <mergeCell ref="SIE77:SIE78"/>
    <mergeCell ref="SIE79:SIE80"/>
    <mergeCell ref="SIE81:SIE82"/>
    <mergeCell ref="SIE83:SIE84"/>
    <mergeCell ref="SIF45:SIF46"/>
    <mergeCell ref="SIF47:SIF48"/>
    <mergeCell ref="SIF49:SIF50"/>
    <mergeCell ref="SIF51:SIF52"/>
    <mergeCell ref="SIF53:SIF54"/>
    <mergeCell ref="SIF55:SIF56"/>
    <mergeCell ref="SIF57:SIF58"/>
    <mergeCell ref="SIF59:SIF60"/>
    <mergeCell ref="SIF61:SIF62"/>
    <mergeCell ref="SIF63:SIF64"/>
    <mergeCell ref="SIF65:SIF66"/>
    <mergeCell ref="SIF67:SIF68"/>
    <mergeCell ref="SIF69:SIF70"/>
    <mergeCell ref="SIF71:SIF72"/>
    <mergeCell ref="SIF73:SIF74"/>
    <mergeCell ref="SIF75:SIF76"/>
    <mergeCell ref="SIF77:SIF78"/>
    <mergeCell ref="SIF79:SIF80"/>
    <mergeCell ref="SIF81:SIF82"/>
    <mergeCell ref="SIF83:SIF84"/>
    <mergeCell ref="SIG45:SIG46"/>
    <mergeCell ref="SIG47:SIG48"/>
    <mergeCell ref="SIG49:SIG50"/>
    <mergeCell ref="SIG51:SIG52"/>
    <mergeCell ref="SIG53:SIG54"/>
    <mergeCell ref="SIG55:SIG56"/>
    <mergeCell ref="SIG57:SIG58"/>
    <mergeCell ref="SIG59:SIG60"/>
    <mergeCell ref="SIG61:SIG62"/>
    <mergeCell ref="SIG63:SIG64"/>
    <mergeCell ref="SIG65:SIG66"/>
    <mergeCell ref="SIG67:SIG68"/>
    <mergeCell ref="SIG69:SIG70"/>
    <mergeCell ref="SIG71:SIG72"/>
    <mergeCell ref="SIG73:SIG74"/>
    <mergeCell ref="SIG75:SIG76"/>
    <mergeCell ref="SIG77:SIG78"/>
    <mergeCell ref="SIG79:SIG80"/>
    <mergeCell ref="SIG81:SIG82"/>
    <mergeCell ref="SIG83:SIG84"/>
    <mergeCell ref="SIH45:SIH46"/>
    <mergeCell ref="SIH47:SIH48"/>
    <mergeCell ref="SIH49:SIH50"/>
    <mergeCell ref="SIH51:SIH52"/>
    <mergeCell ref="SIH53:SIH54"/>
    <mergeCell ref="SIH55:SIH56"/>
    <mergeCell ref="SIH57:SIH58"/>
    <mergeCell ref="SIH59:SIH60"/>
    <mergeCell ref="SIH61:SIH62"/>
    <mergeCell ref="SIH63:SIH64"/>
    <mergeCell ref="SIH65:SIH66"/>
    <mergeCell ref="SIH67:SIH68"/>
    <mergeCell ref="SIH69:SIH70"/>
    <mergeCell ref="SIH71:SIH72"/>
    <mergeCell ref="SIH73:SIH74"/>
    <mergeCell ref="SIH75:SIH76"/>
    <mergeCell ref="SIH77:SIH78"/>
    <mergeCell ref="SIH79:SIH80"/>
    <mergeCell ref="SIH81:SIH82"/>
    <mergeCell ref="SIH83:SIH84"/>
    <mergeCell ref="SII45:SII46"/>
    <mergeCell ref="SII47:SII48"/>
    <mergeCell ref="SII49:SII50"/>
    <mergeCell ref="SII51:SII52"/>
    <mergeCell ref="SII53:SII54"/>
    <mergeCell ref="SII55:SII56"/>
    <mergeCell ref="SII57:SII58"/>
    <mergeCell ref="SII59:SII60"/>
    <mergeCell ref="SII61:SII62"/>
    <mergeCell ref="SII63:SII64"/>
    <mergeCell ref="SII65:SII66"/>
    <mergeCell ref="SII67:SII68"/>
    <mergeCell ref="SII69:SII70"/>
    <mergeCell ref="SII71:SII72"/>
    <mergeCell ref="SII73:SII74"/>
    <mergeCell ref="SII75:SII76"/>
    <mergeCell ref="SII77:SII78"/>
    <mergeCell ref="SII79:SII80"/>
    <mergeCell ref="SII81:SII82"/>
    <mergeCell ref="SII83:SII84"/>
    <mergeCell ref="SIJ45:SIJ46"/>
    <mergeCell ref="SIJ47:SIJ48"/>
    <mergeCell ref="SIJ49:SIJ50"/>
    <mergeCell ref="SIJ51:SIJ52"/>
    <mergeCell ref="SIJ53:SIJ54"/>
    <mergeCell ref="SIJ55:SIJ56"/>
    <mergeCell ref="SIJ57:SIJ58"/>
    <mergeCell ref="SIJ59:SIJ60"/>
    <mergeCell ref="SIJ61:SIJ62"/>
    <mergeCell ref="SIJ63:SIJ64"/>
    <mergeCell ref="SIJ65:SIJ66"/>
    <mergeCell ref="SIJ67:SIJ68"/>
    <mergeCell ref="SIJ69:SIJ70"/>
    <mergeCell ref="SIJ71:SIJ72"/>
    <mergeCell ref="SIJ73:SIJ74"/>
    <mergeCell ref="SIJ75:SIJ76"/>
    <mergeCell ref="SIJ77:SIJ78"/>
    <mergeCell ref="SIJ79:SIJ80"/>
    <mergeCell ref="SIJ81:SIJ82"/>
    <mergeCell ref="SIJ83:SIJ84"/>
    <mergeCell ref="SIK45:SIK46"/>
    <mergeCell ref="SIK47:SIK48"/>
    <mergeCell ref="SIK49:SIK50"/>
    <mergeCell ref="SIK51:SIK52"/>
    <mergeCell ref="SIK53:SIK54"/>
    <mergeCell ref="SIK55:SIK56"/>
    <mergeCell ref="SIK57:SIK58"/>
    <mergeCell ref="SIK59:SIK60"/>
    <mergeCell ref="SIK61:SIK62"/>
    <mergeCell ref="SIK63:SIK64"/>
    <mergeCell ref="SIK65:SIK66"/>
    <mergeCell ref="SIK67:SIK68"/>
    <mergeCell ref="SIK69:SIK70"/>
    <mergeCell ref="SIK71:SIK72"/>
    <mergeCell ref="SIK73:SIK74"/>
    <mergeCell ref="SIK75:SIK76"/>
    <mergeCell ref="SIK77:SIK78"/>
    <mergeCell ref="SIK79:SIK80"/>
    <mergeCell ref="SIK81:SIK82"/>
    <mergeCell ref="SIK83:SIK84"/>
    <mergeCell ref="SIL45:SIL46"/>
    <mergeCell ref="SIL47:SIL48"/>
    <mergeCell ref="SIL49:SIL50"/>
    <mergeCell ref="SIL51:SIL52"/>
    <mergeCell ref="SIL53:SIL54"/>
    <mergeCell ref="SIL55:SIL56"/>
    <mergeCell ref="SIL57:SIL58"/>
    <mergeCell ref="SIL59:SIL60"/>
    <mergeCell ref="SIL61:SIL62"/>
    <mergeCell ref="SIL63:SIL64"/>
    <mergeCell ref="SIL65:SIL66"/>
    <mergeCell ref="SIL67:SIL68"/>
    <mergeCell ref="SIL69:SIL70"/>
    <mergeCell ref="SIL71:SIL72"/>
    <mergeCell ref="SIL73:SIL74"/>
    <mergeCell ref="SIL75:SIL76"/>
    <mergeCell ref="SIL77:SIL78"/>
    <mergeCell ref="SIL79:SIL80"/>
    <mergeCell ref="SIL81:SIL82"/>
    <mergeCell ref="SIL83:SIL84"/>
    <mergeCell ref="SIM45:SIM46"/>
    <mergeCell ref="SIM47:SIM48"/>
    <mergeCell ref="SIM49:SIM50"/>
    <mergeCell ref="SIM51:SIM52"/>
    <mergeCell ref="SIM53:SIM54"/>
    <mergeCell ref="SIM55:SIM56"/>
    <mergeCell ref="SIM57:SIM58"/>
    <mergeCell ref="SIM59:SIM60"/>
    <mergeCell ref="SIM61:SIM62"/>
    <mergeCell ref="SIM63:SIM64"/>
    <mergeCell ref="SIM65:SIM66"/>
    <mergeCell ref="SIM67:SIM68"/>
    <mergeCell ref="SIM69:SIM70"/>
    <mergeCell ref="SIM71:SIM72"/>
    <mergeCell ref="SIM73:SIM74"/>
    <mergeCell ref="SIM75:SIM76"/>
    <mergeCell ref="SIM77:SIM78"/>
    <mergeCell ref="SIM79:SIM80"/>
    <mergeCell ref="SIM81:SIM82"/>
    <mergeCell ref="SIM83:SIM84"/>
    <mergeCell ref="SIN45:SIN46"/>
    <mergeCell ref="SIN47:SIN48"/>
    <mergeCell ref="SIN49:SIN50"/>
    <mergeCell ref="SIN51:SIN52"/>
    <mergeCell ref="SIN53:SIN54"/>
    <mergeCell ref="SIN55:SIN56"/>
    <mergeCell ref="SIN57:SIN58"/>
    <mergeCell ref="SIN59:SIN60"/>
    <mergeCell ref="SIN61:SIN62"/>
    <mergeCell ref="SIN63:SIN64"/>
    <mergeCell ref="SIN65:SIN66"/>
    <mergeCell ref="SIN67:SIN68"/>
    <mergeCell ref="SIN69:SIN70"/>
    <mergeCell ref="SIN71:SIN72"/>
    <mergeCell ref="SIN73:SIN74"/>
    <mergeCell ref="SIN75:SIN76"/>
    <mergeCell ref="SIN77:SIN78"/>
    <mergeCell ref="SIN79:SIN80"/>
    <mergeCell ref="SIN81:SIN82"/>
    <mergeCell ref="SIN83:SIN84"/>
    <mergeCell ref="SIO45:SIO46"/>
    <mergeCell ref="SIO47:SIO48"/>
    <mergeCell ref="SIO49:SIO50"/>
    <mergeCell ref="SIO51:SIO52"/>
    <mergeCell ref="SIO53:SIO54"/>
    <mergeCell ref="SIO55:SIO56"/>
    <mergeCell ref="SIO57:SIO58"/>
    <mergeCell ref="SIO59:SIO60"/>
    <mergeCell ref="SIO61:SIO62"/>
    <mergeCell ref="SIO63:SIO64"/>
    <mergeCell ref="SIO65:SIO66"/>
    <mergeCell ref="SIO67:SIO68"/>
    <mergeCell ref="SIO69:SIO70"/>
    <mergeCell ref="SIO71:SIO72"/>
    <mergeCell ref="SIO73:SIO74"/>
    <mergeCell ref="SIO75:SIO76"/>
    <mergeCell ref="SIO77:SIO78"/>
    <mergeCell ref="SIO79:SIO80"/>
    <mergeCell ref="SIO81:SIO82"/>
    <mergeCell ref="SIO83:SIO84"/>
    <mergeCell ref="SIP45:SIP46"/>
    <mergeCell ref="SIP47:SIP48"/>
    <mergeCell ref="SIP49:SIP50"/>
    <mergeCell ref="SIP51:SIP52"/>
    <mergeCell ref="SIP53:SIP54"/>
    <mergeCell ref="SIP55:SIP56"/>
    <mergeCell ref="SIP57:SIP58"/>
    <mergeCell ref="SIP59:SIP60"/>
    <mergeCell ref="SIP61:SIP62"/>
    <mergeCell ref="SIP63:SIP64"/>
    <mergeCell ref="SIP65:SIP66"/>
    <mergeCell ref="SIP67:SIP68"/>
    <mergeCell ref="SIP69:SIP70"/>
    <mergeCell ref="SIP71:SIP72"/>
    <mergeCell ref="SIP73:SIP74"/>
    <mergeCell ref="SIP75:SIP76"/>
    <mergeCell ref="SIP77:SIP78"/>
    <mergeCell ref="SIP79:SIP80"/>
    <mergeCell ref="SIP81:SIP82"/>
    <mergeCell ref="SIP83:SIP84"/>
    <mergeCell ref="SIQ45:SIQ46"/>
    <mergeCell ref="SIQ47:SIQ48"/>
    <mergeCell ref="SIQ49:SIQ50"/>
    <mergeCell ref="SIQ51:SIQ52"/>
    <mergeCell ref="SIQ53:SIQ54"/>
    <mergeCell ref="SIQ55:SIQ56"/>
    <mergeCell ref="SIQ57:SIQ58"/>
    <mergeCell ref="SIQ59:SIQ60"/>
    <mergeCell ref="SIQ61:SIQ62"/>
    <mergeCell ref="SIQ63:SIQ64"/>
    <mergeCell ref="SIQ65:SIQ66"/>
    <mergeCell ref="SIQ67:SIQ68"/>
    <mergeCell ref="SIQ69:SIQ70"/>
    <mergeCell ref="SIQ71:SIQ72"/>
    <mergeCell ref="SIQ73:SIQ74"/>
    <mergeCell ref="SIQ75:SIQ76"/>
    <mergeCell ref="SIQ77:SIQ78"/>
    <mergeCell ref="SIQ79:SIQ80"/>
    <mergeCell ref="SIQ81:SIQ82"/>
    <mergeCell ref="SIQ83:SIQ84"/>
    <mergeCell ref="SIR45:SIR46"/>
    <mergeCell ref="SIR47:SIR48"/>
    <mergeCell ref="SIR49:SIR50"/>
    <mergeCell ref="SIR51:SIR52"/>
    <mergeCell ref="SIR53:SIR54"/>
    <mergeCell ref="SIR55:SIR56"/>
    <mergeCell ref="SIR57:SIR58"/>
    <mergeCell ref="SIR59:SIR60"/>
    <mergeCell ref="SIR61:SIR62"/>
    <mergeCell ref="SIR63:SIR64"/>
    <mergeCell ref="SIR65:SIR66"/>
    <mergeCell ref="SIR67:SIR68"/>
    <mergeCell ref="SIR69:SIR70"/>
    <mergeCell ref="SIR71:SIR72"/>
    <mergeCell ref="SIR73:SIR74"/>
    <mergeCell ref="SIR75:SIR76"/>
    <mergeCell ref="SIR77:SIR78"/>
    <mergeCell ref="SIR79:SIR80"/>
    <mergeCell ref="SIR81:SIR82"/>
    <mergeCell ref="SIR83:SIR84"/>
    <mergeCell ref="SIS45:SIS46"/>
    <mergeCell ref="SIS47:SIS48"/>
    <mergeCell ref="SIS49:SIS50"/>
    <mergeCell ref="SIS51:SIS52"/>
    <mergeCell ref="SIS53:SIS54"/>
    <mergeCell ref="SIS55:SIS56"/>
    <mergeCell ref="SIS57:SIS58"/>
    <mergeCell ref="SIS59:SIS60"/>
    <mergeCell ref="SIS61:SIS62"/>
    <mergeCell ref="SIS63:SIS64"/>
    <mergeCell ref="SIS65:SIS66"/>
    <mergeCell ref="SIS67:SIS68"/>
    <mergeCell ref="SIS69:SIS70"/>
    <mergeCell ref="SIS71:SIS72"/>
    <mergeCell ref="SIS73:SIS74"/>
    <mergeCell ref="SIS75:SIS76"/>
    <mergeCell ref="SIS77:SIS78"/>
    <mergeCell ref="SIS79:SIS80"/>
    <mergeCell ref="SIS81:SIS82"/>
    <mergeCell ref="SIS83:SIS84"/>
    <mergeCell ref="SIT45:SIT46"/>
    <mergeCell ref="SIT47:SIT48"/>
    <mergeCell ref="SIT49:SIT50"/>
    <mergeCell ref="SIT51:SIT52"/>
    <mergeCell ref="SIT53:SIT54"/>
    <mergeCell ref="SIT55:SIT56"/>
    <mergeCell ref="SIT57:SIT58"/>
    <mergeCell ref="SIT59:SIT60"/>
    <mergeCell ref="SIT61:SIT62"/>
    <mergeCell ref="SIT63:SIT64"/>
    <mergeCell ref="SIT65:SIT66"/>
    <mergeCell ref="SIT67:SIT68"/>
    <mergeCell ref="SIT69:SIT70"/>
    <mergeCell ref="SIT71:SIT72"/>
    <mergeCell ref="SIT73:SIT74"/>
    <mergeCell ref="SIT75:SIT76"/>
    <mergeCell ref="SIT77:SIT78"/>
    <mergeCell ref="SIT79:SIT80"/>
    <mergeCell ref="SIT81:SIT82"/>
    <mergeCell ref="SIT83:SIT84"/>
    <mergeCell ref="SIU45:SIU46"/>
    <mergeCell ref="SIU47:SIU48"/>
    <mergeCell ref="SIU49:SIU50"/>
    <mergeCell ref="SIU51:SIU52"/>
    <mergeCell ref="SIU53:SIU54"/>
    <mergeCell ref="SIU55:SIU56"/>
    <mergeCell ref="SIU57:SIU58"/>
    <mergeCell ref="SIU59:SIU60"/>
    <mergeCell ref="SIU61:SIU62"/>
    <mergeCell ref="SIU63:SIU64"/>
    <mergeCell ref="SIU65:SIU66"/>
    <mergeCell ref="SIU67:SIU68"/>
    <mergeCell ref="SIU69:SIU70"/>
    <mergeCell ref="SIU71:SIU72"/>
    <mergeCell ref="SIU73:SIU74"/>
    <mergeCell ref="SIU75:SIU76"/>
    <mergeCell ref="SIU77:SIU78"/>
    <mergeCell ref="SIU79:SIU80"/>
    <mergeCell ref="SIU81:SIU82"/>
    <mergeCell ref="SIU83:SIU84"/>
    <mergeCell ref="SIV45:SIV46"/>
    <mergeCell ref="SIV47:SIV48"/>
    <mergeCell ref="SIV49:SIV50"/>
    <mergeCell ref="SIV51:SIV52"/>
    <mergeCell ref="SIV53:SIV54"/>
    <mergeCell ref="SIV55:SIV56"/>
    <mergeCell ref="SIV57:SIV58"/>
    <mergeCell ref="SIV59:SIV60"/>
    <mergeCell ref="SIV61:SIV62"/>
    <mergeCell ref="SIV63:SIV64"/>
    <mergeCell ref="SIV65:SIV66"/>
    <mergeCell ref="SIV67:SIV68"/>
    <mergeCell ref="SIV69:SIV70"/>
    <mergeCell ref="SIV71:SIV72"/>
    <mergeCell ref="SIV73:SIV74"/>
    <mergeCell ref="SIV75:SIV76"/>
    <mergeCell ref="SIV77:SIV78"/>
    <mergeCell ref="SIV79:SIV80"/>
    <mergeCell ref="SIV81:SIV82"/>
    <mergeCell ref="SIV83:SIV84"/>
    <mergeCell ref="SIW45:SIW46"/>
    <mergeCell ref="SIW47:SIW48"/>
    <mergeCell ref="SIW49:SIW50"/>
    <mergeCell ref="SIW51:SIW52"/>
    <mergeCell ref="SIW53:SIW54"/>
    <mergeCell ref="SIW55:SIW56"/>
    <mergeCell ref="SIW57:SIW58"/>
    <mergeCell ref="SIW59:SIW60"/>
    <mergeCell ref="SIW61:SIW62"/>
    <mergeCell ref="SIW63:SIW64"/>
    <mergeCell ref="SIW65:SIW66"/>
    <mergeCell ref="SIW67:SIW68"/>
    <mergeCell ref="SIW69:SIW70"/>
    <mergeCell ref="SIW71:SIW72"/>
    <mergeCell ref="SIW73:SIW74"/>
    <mergeCell ref="SIW75:SIW76"/>
    <mergeCell ref="SIW77:SIW78"/>
    <mergeCell ref="SIW79:SIW80"/>
    <mergeCell ref="SIW81:SIW82"/>
    <mergeCell ref="SIW83:SIW84"/>
    <mergeCell ref="SIX45:SIX46"/>
    <mergeCell ref="SIX47:SIX48"/>
    <mergeCell ref="SIX49:SIX50"/>
    <mergeCell ref="SIX51:SIX52"/>
    <mergeCell ref="SIX53:SIX54"/>
    <mergeCell ref="SIX55:SIX56"/>
    <mergeCell ref="SIX57:SIX58"/>
    <mergeCell ref="SIX59:SIX60"/>
    <mergeCell ref="SIX61:SIX62"/>
    <mergeCell ref="SIX63:SIX64"/>
    <mergeCell ref="SIX65:SIX66"/>
    <mergeCell ref="SIX67:SIX68"/>
    <mergeCell ref="SIX69:SIX70"/>
    <mergeCell ref="SIX71:SIX72"/>
    <mergeCell ref="SIX73:SIX74"/>
    <mergeCell ref="SIX75:SIX76"/>
    <mergeCell ref="SIX77:SIX78"/>
    <mergeCell ref="SIX79:SIX80"/>
    <mergeCell ref="SIX81:SIX82"/>
    <mergeCell ref="SIX83:SIX84"/>
    <mergeCell ref="SIY45:SIY46"/>
    <mergeCell ref="SIY47:SIY48"/>
    <mergeCell ref="SIY49:SIY50"/>
    <mergeCell ref="SIY51:SIY52"/>
    <mergeCell ref="SIY53:SIY54"/>
    <mergeCell ref="SIY55:SIY56"/>
    <mergeCell ref="SIY57:SIY58"/>
    <mergeCell ref="SIY59:SIY60"/>
    <mergeCell ref="SIY61:SIY62"/>
    <mergeCell ref="SIY63:SIY64"/>
    <mergeCell ref="SIY65:SIY66"/>
    <mergeCell ref="SIY67:SIY68"/>
    <mergeCell ref="SIY69:SIY70"/>
    <mergeCell ref="SIY71:SIY72"/>
    <mergeCell ref="SIY73:SIY74"/>
    <mergeCell ref="SIY75:SIY76"/>
    <mergeCell ref="SIY77:SIY78"/>
    <mergeCell ref="SIY79:SIY80"/>
    <mergeCell ref="SIY81:SIY82"/>
    <mergeCell ref="SIY83:SIY84"/>
    <mergeCell ref="SIZ45:SIZ46"/>
    <mergeCell ref="SIZ47:SIZ48"/>
    <mergeCell ref="SIZ49:SIZ50"/>
    <mergeCell ref="SIZ51:SIZ52"/>
    <mergeCell ref="SIZ53:SIZ54"/>
    <mergeCell ref="SIZ55:SIZ56"/>
    <mergeCell ref="SIZ57:SIZ58"/>
    <mergeCell ref="SIZ59:SIZ60"/>
    <mergeCell ref="SIZ61:SIZ62"/>
    <mergeCell ref="SIZ63:SIZ64"/>
    <mergeCell ref="SIZ65:SIZ66"/>
    <mergeCell ref="SIZ67:SIZ68"/>
    <mergeCell ref="SIZ69:SIZ70"/>
    <mergeCell ref="SIZ71:SIZ72"/>
    <mergeCell ref="SIZ73:SIZ74"/>
    <mergeCell ref="SIZ75:SIZ76"/>
    <mergeCell ref="SIZ77:SIZ78"/>
    <mergeCell ref="SIZ79:SIZ80"/>
    <mergeCell ref="SIZ81:SIZ82"/>
    <mergeCell ref="SIZ83:SIZ84"/>
    <mergeCell ref="SJA45:SJA46"/>
    <mergeCell ref="SJA47:SJA48"/>
    <mergeCell ref="SJA49:SJA50"/>
    <mergeCell ref="SJA51:SJA52"/>
    <mergeCell ref="SJA53:SJA54"/>
    <mergeCell ref="SJA55:SJA56"/>
    <mergeCell ref="SJA57:SJA58"/>
    <mergeCell ref="SJA59:SJA60"/>
    <mergeCell ref="SJA61:SJA62"/>
    <mergeCell ref="SJA63:SJA64"/>
    <mergeCell ref="SJA65:SJA66"/>
    <mergeCell ref="SJA67:SJA68"/>
    <mergeCell ref="SJA69:SJA70"/>
    <mergeCell ref="SJA71:SJA72"/>
    <mergeCell ref="SJA73:SJA74"/>
    <mergeCell ref="SJA75:SJA76"/>
    <mergeCell ref="SJA77:SJA78"/>
    <mergeCell ref="SJA79:SJA80"/>
    <mergeCell ref="SJA81:SJA82"/>
    <mergeCell ref="SJA83:SJA84"/>
    <mergeCell ref="SJB45:SJB46"/>
    <mergeCell ref="SJB47:SJB48"/>
    <mergeCell ref="SJB49:SJB50"/>
    <mergeCell ref="SJB51:SJB52"/>
    <mergeCell ref="SJB53:SJB54"/>
    <mergeCell ref="SJB55:SJB56"/>
    <mergeCell ref="SJB57:SJB58"/>
    <mergeCell ref="SJB59:SJB60"/>
    <mergeCell ref="SJB61:SJB62"/>
    <mergeCell ref="SJB63:SJB64"/>
    <mergeCell ref="SJB65:SJB66"/>
    <mergeCell ref="SJB67:SJB68"/>
    <mergeCell ref="SJB69:SJB70"/>
    <mergeCell ref="SJB71:SJB72"/>
    <mergeCell ref="SJB73:SJB74"/>
    <mergeCell ref="SJB75:SJB76"/>
    <mergeCell ref="SJB77:SJB78"/>
    <mergeCell ref="SJB79:SJB80"/>
    <mergeCell ref="SJB81:SJB82"/>
    <mergeCell ref="SJB83:SJB84"/>
    <mergeCell ref="SJC45:SJC46"/>
    <mergeCell ref="SJC47:SJC48"/>
    <mergeCell ref="SJC49:SJC50"/>
    <mergeCell ref="SJC51:SJC52"/>
    <mergeCell ref="SJC53:SJC54"/>
    <mergeCell ref="SJC55:SJC56"/>
    <mergeCell ref="SJC57:SJC58"/>
    <mergeCell ref="SJC59:SJC60"/>
    <mergeCell ref="SJC61:SJC62"/>
    <mergeCell ref="SJC63:SJC64"/>
    <mergeCell ref="SJC65:SJC66"/>
    <mergeCell ref="SJC67:SJC68"/>
    <mergeCell ref="SJC69:SJC70"/>
    <mergeCell ref="SJC71:SJC72"/>
    <mergeCell ref="SJC73:SJC74"/>
    <mergeCell ref="SJC75:SJC76"/>
    <mergeCell ref="SJC77:SJC78"/>
    <mergeCell ref="SJC79:SJC80"/>
    <mergeCell ref="SJC81:SJC82"/>
    <mergeCell ref="SJC83:SJC84"/>
    <mergeCell ref="SJD45:SJD46"/>
    <mergeCell ref="SJD47:SJD48"/>
    <mergeCell ref="SJD49:SJD50"/>
    <mergeCell ref="SJD51:SJD52"/>
    <mergeCell ref="SJD53:SJD54"/>
    <mergeCell ref="SJD55:SJD56"/>
    <mergeCell ref="SJD57:SJD58"/>
    <mergeCell ref="SJD59:SJD60"/>
    <mergeCell ref="SJD61:SJD62"/>
    <mergeCell ref="SJD63:SJD64"/>
    <mergeCell ref="SJD65:SJD66"/>
    <mergeCell ref="SJD67:SJD68"/>
    <mergeCell ref="SJD69:SJD70"/>
    <mergeCell ref="SJD71:SJD72"/>
    <mergeCell ref="SJD73:SJD74"/>
    <mergeCell ref="SJD75:SJD76"/>
    <mergeCell ref="SJD77:SJD78"/>
    <mergeCell ref="SJD79:SJD80"/>
    <mergeCell ref="SJD81:SJD82"/>
    <mergeCell ref="SJD83:SJD84"/>
    <mergeCell ref="SJE45:SJE46"/>
    <mergeCell ref="SJE47:SJE48"/>
    <mergeCell ref="SJE49:SJE50"/>
    <mergeCell ref="SJE51:SJE52"/>
    <mergeCell ref="SJE53:SJE54"/>
    <mergeCell ref="SJE55:SJE56"/>
    <mergeCell ref="SJE57:SJE58"/>
    <mergeCell ref="SJE59:SJE60"/>
    <mergeCell ref="SJE61:SJE62"/>
    <mergeCell ref="SJE63:SJE64"/>
    <mergeCell ref="SJE65:SJE66"/>
    <mergeCell ref="SJE67:SJE68"/>
    <mergeCell ref="SJE69:SJE70"/>
    <mergeCell ref="SJE71:SJE72"/>
    <mergeCell ref="SJE73:SJE74"/>
    <mergeCell ref="SJE75:SJE76"/>
    <mergeCell ref="SJE77:SJE78"/>
    <mergeCell ref="SJE79:SJE80"/>
    <mergeCell ref="SJE81:SJE82"/>
    <mergeCell ref="SJE83:SJE84"/>
    <mergeCell ref="SJF45:SJF46"/>
    <mergeCell ref="SJF47:SJF48"/>
    <mergeCell ref="SJF49:SJF50"/>
    <mergeCell ref="SJF51:SJF52"/>
    <mergeCell ref="SJF53:SJF54"/>
    <mergeCell ref="SJF55:SJF56"/>
    <mergeCell ref="SJF57:SJF58"/>
    <mergeCell ref="SJF59:SJF60"/>
    <mergeCell ref="SJF61:SJF62"/>
    <mergeCell ref="SJF63:SJF64"/>
    <mergeCell ref="SJF65:SJF66"/>
    <mergeCell ref="SJF67:SJF68"/>
    <mergeCell ref="SJF69:SJF70"/>
    <mergeCell ref="SJF71:SJF72"/>
    <mergeCell ref="SJF73:SJF74"/>
    <mergeCell ref="SJF75:SJF76"/>
    <mergeCell ref="SJF77:SJF78"/>
    <mergeCell ref="SJF79:SJF80"/>
    <mergeCell ref="SJF81:SJF82"/>
    <mergeCell ref="SJF83:SJF84"/>
    <mergeCell ref="SJG45:SJG46"/>
    <mergeCell ref="SJG47:SJG48"/>
    <mergeCell ref="SJG49:SJG50"/>
    <mergeCell ref="SJG51:SJG52"/>
    <mergeCell ref="SJG53:SJG54"/>
    <mergeCell ref="SJG55:SJG56"/>
    <mergeCell ref="SJG57:SJG58"/>
    <mergeCell ref="SJG59:SJG60"/>
    <mergeCell ref="SJG61:SJG62"/>
    <mergeCell ref="SJG63:SJG64"/>
    <mergeCell ref="SJG65:SJG66"/>
    <mergeCell ref="SJG67:SJG68"/>
    <mergeCell ref="SJG69:SJG70"/>
    <mergeCell ref="SJG71:SJG72"/>
    <mergeCell ref="SJG73:SJG74"/>
    <mergeCell ref="SJG75:SJG76"/>
    <mergeCell ref="SJG77:SJG78"/>
    <mergeCell ref="SJG79:SJG80"/>
    <mergeCell ref="SJG81:SJG82"/>
    <mergeCell ref="SJG83:SJG84"/>
    <mergeCell ref="SJH45:SJH46"/>
    <mergeCell ref="SJH47:SJH48"/>
    <mergeCell ref="SJH49:SJH50"/>
    <mergeCell ref="SJH51:SJH52"/>
    <mergeCell ref="SJH53:SJH54"/>
    <mergeCell ref="SJH55:SJH56"/>
    <mergeCell ref="SJH57:SJH58"/>
    <mergeCell ref="SJH59:SJH60"/>
    <mergeCell ref="SJH61:SJH62"/>
    <mergeCell ref="SJH63:SJH64"/>
    <mergeCell ref="SJH65:SJH66"/>
    <mergeCell ref="SJH67:SJH68"/>
    <mergeCell ref="SJH69:SJH70"/>
    <mergeCell ref="SJH71:SJH72"/>
    <mergeCell ref="SJH73:SJH74"/>
    <mergeCell ref="SJH75:SJH76"/>
    <mergeCell ref="SJH77:SJH78"/>
    <mergeCell ref="SJH79:SJH80"/>
    <mergeCell ref="SJH81:SJH82"/>
    <mergeCell ref="SJH83:SJH84"/>
    <mergeCell ref="SJI45:SJI46"/>
    <mergeCell ref="SJI47:SJI48"/>
    <mergeCell ref="SJI49:SJI50"/>
    <mergeCell ref="SJI51:SJI52"/>
    <mergeCell ref="SJI53:SJI54"/>
    <mergeCell ref="SJI55:SJI56"/>
    <mergeCell ref="SJI57:SJI58"/>
    <mergeCell ref="SJI59:SJI60"/>
    <mergeCell ref="SJI61:SJI62"/>
    <mergeCell ref="SJI63:SJI64"/>
    <mergeCell ref="SJI65:SJI66"/>
    <mergeCell ref="SJI67:SJI68"/>
    <mergeCell ref="SJI69:SJI70"/>
    <mergeCell ref="SJI71:SJI72"/>
    <mergeCell ref="SJI73:SJI74"/>
    <mergeCell ref="SJI75:SJI76"/>
    <mergeCell ref="SJI77:SJI78"/>
    <mergeCell ref="SJI79:SJI80"/>
    <mergeCell ref="SJI81:SJI82"/>
    <mergeCell ref="SJI83:SJI84"/>
    <mergeCell ref="SJJ45:SJJ46"/>
    <mergeCell ref="SJJ47:SJJ48"/>
    <mergeCell ref="SJJ49:SJJ50"/>
    <mergeCell ref="SJJ51:SJJ52"/>
    <mergeCell ref="SJJ53:SJJ54"/>
    <mergeCell ref="SJJ55:SJJ56"/>
    <mergeCell ref="SJJ57:SJJ58"/>
    <mergeCell ref="SJJ59:SJJ60"/>
    <mergeCell ref="SJJ61:SJJ62"/>
    <mergeCell ref="SJJ63:SJJ64"/>
    <mergeCell ref="SJJ65:SJJ66"/>
    <mergeCell ref="SJJ67:SJJ68"/>
    <mergeCell ref="SJJ69:SJJ70"/>
    <mergeCell ref="SJJ71:SJJ72"/>
    <mergeCell ref="SJJ73:SJJ74"/>
    <mergeCell ref="SJJ75:SJJ76"/>
    <mergeCell ref="SJJ77:SJJ78"/>
    <mergeCell ref="SJJ79:SJJ80"/>
    <mergeCell ref="SJJ81:SJJ82"/>
    <mergeCell ref="SJJ83:SJJ84"/>
    <mergeCell ref="SJK45:SJK46"/>
    <mergeCell ref="SJK47:SJK48"/>
    <mergeCell ref="SJK49:SJK50"/>
    <mergeCell ref="SJK51:SJK52"/>
    <mergeCell ref="SJK53:SJK54"/>
    <mergeCell ref="SJK55:SJK56"/>
    <mergeCell ref="SJK57:SJK58"/>
    <mergeCell ref="SJK59:SJK60"/>
    <mergeCell ref="SJK61:SJK62"/>
    <mergeCell ref="SJK63:SJK64"/>
    <mergeCell ref="SJK65:SJK66"/>
    <mergeCell ref="SJK67:SJK68"/>
    <mergeCell ref="SJK69:SJK70"/>
    <mergeCell ref="SJK71:SJK72"/>
    <mergeCell ref="SJK73:SJK74"/>
    <mergeCell ref="SJK75:SJK76"/>
    <mergeCell ref="SJK77:SJK78"/>
    <mergeCell ref="SJK79:SJK80"/>
    <mergeCell ref="SJK81:SJK82"/>
    <mergeCell ref="SJK83:SJK84"/>
    <mergeCell ref="SJL45:SJL46"/>
    <mergeCell ref="SJL47:SJL48"/>
    <mergeCell ref="SJL49:SJL50"/>
    <mergeCell ref="SJL51:SJL52"/>
    <mergeCell ref="SJL53:SJL54"/>
    <mergeCell ref="SJL55:SJL56"/>
    <mergeCell ref="SJL57:SJL58"/>
    <mergeCell ref="SJL59:SJL60"/>
    <mergeCell ref="SJL61:SJL62"/>
    <mergeCell ref="SJL63:SJL64"/>
    <mergeCell ref="SJL65:SJL66"/>
    <mergeCell ref="SJL67:SJL68"/>
    <mergeCell ref="SJL69:SJL70"/>
    <mergeCell ref="SJL71:SJL72"/>
    <mergeCell ref="SJL73:SJL74"/>
    <mergeCell ref="SJL75:SJL76"/>
    <mergeCell ref="SJL77:SJL78"/>
    <mergeCell ref="SJL79:SJL80"/>
    <mergeCell ref="SJL81:SJL82"/>
    <mergeCell ref="SJL83:SJL84"/>
    <mergeCell ref="SJM45:SJM46"/>
    <mergeCell ref="SJM47:SJM48"/>
    <mergeCell ref="SJM49:SJM50"/>
    <mergeCell ref="SJM51:SJM52"/>
    <mergeCell ref="SJM53:SJM54"/>
    <mergeCell ref="SJM55:SJM56"/>
    <mergeCell ref="SJM57:SJM58"/>
    <mergeCell ref="SJM59:SJM60"/>
    <mergeCell ref="SJM61:SJM62"/>
    <mergeCell ref="SJM63:SJM64"/>
    <mergeCell ref="SJM65:SJM66"/>
    <mergeCell ref="SJM67:SJM68"/>
    <mergeCell ref="SJM69:SJM70"/>
    <mergeCell ref="SJM71:SJM72"/>
    <mergeCell ref="SJM73:SJM74"/>
    <mergeCell ref="SJM75:SJM76"/>
    <mergeCell ref="SJM77:SJM78"/>
    <mergeCell ref="SJM79:SJM80"/>
    <mergeCell ref="SJM81:SJM82"/>
    <mergeCell ref="SJM83:SJM84"/>
    <mergeCell ref="SJN45:SJN46"/>
    <mergeCell ref="SJN47:SJN48"/>
    <mergeCell ref="SJN49:SJN50"/>
    <mergeCell ref="SJN51:SJN52"/>
    <mergeCell ref="SJN53:SJN54"/>
    <mergeCell ref="SJN55:SJN56"/>
    <mergeCell ref="SJN57:SJN58"/>
    <mergeCell ref="SJN59:SJN60"/>
    <mergeCell ref="SJN61:SJN62"/>
    <mergeCell ref="SJN63:SJN64"/>
    <mergeCell ref="SJN65:SJN66"/>
    <mergeCell ref="SJN67:SJN68"/>
    <mergeCell ref="SJN69:SJN70"/>
    <mergeCell ref="SJN71:SJN72"/>
    <mergeCell ref="SJN73:SJN74"/>
    <mergeCell ref="SJN75:SJN76"/>
    <mergeCell ref="SJN77:SJN78"/>
    <mergeCell ref="SJN79:SJN80"/>
    <mergeCell ref="SJN81:SJN82"/>
    <mergeCell ref="SJN83:SJN84"/>
    <mergeCell ref="SJO45:SJO46"/>
    <mergeCell ref="SJO47:SJO48"/>
    <mergeCell ref="SJO49:SJO50"/>
    <mergeCell ref="SJO51:SJO52"/>
    <mergeCell ref="SJO53:SJO54"/>
    <mergeCell ref="SJO55:SJO56"/>
    <mergeCell ref="SJO57:SJO58"/>
    <mergeCell ref="SJO59:SJO60"/>
    <mergeCell ref="SJO61:SJO62"/>
    <mergeCell ref="SJO63:SJO64"/>
    <mergeCell ref="SJO65:SJO66"/>
    <mergeCell ref="SJO67:SJO68"/>
    <mergeCell ref="SJO69:SJO70"/>
    <mergeCell ref="SJO71:SJO72"/>
    <mergeCell ref="SJO73:SJO74"/>
    <mergeCell ref="SJO75:SJO76"/>
    <mergeCell ref="SJO77:SJO78"/>
    <mergeCell ref="SJO79:SJO80"/>
    <mergeCell ref="SJO81:SJO82"/>
    <mergeCell ref="SJO83:SJO84"/>
    <mergeCell ref="SJP45:SJP46"/>
    <mergeCell ref="SJP47:SJP48"/>
    <mergeCell ref="SJP49:SJP50"/>
    <mergeCell ref="SJP51:SJP52"/>
    <mergeCell ref="SJP53:SJP54"/>
    <mergeCell ref="SJP55:SJP56"/>
    <mergeCell ref="SJP57:SJP58"/>
    <mergeCell ref="SJP59:SJP60"/>
    <mergeCell ref="SJP61:SJP62"/>
    <mergeCell ref="SJP63:SJP64"/>
    <mergeCell ref="SJP65:SJP66"/>
    <mergeCell ref="SJP67:SJP68"/>
    <mergeCell ref="SJP69:SJP70"/>
    <mergeCell ref="SJP71:SJP72"/>
    <mergeCell ref="SJP73:SJP74"/>
    <mergeCell ref="SJP75:SJP76"/>
    <mergeCell ref="SJP77:SJP78"/>
    <mergeCell ref="SJP79:SJP80"/>
    <mergeCell ref="SJP81:SJP82"/>
    <mergeCell ref="SJP83:SJP84"/>
    <mergeCell ref="SJQ45:SJQ46"/>
    <mergeCell ref="SJQ47:SJQ48"/>
    <mergeCell ref="SJQ49:SJQ50"/>
    <mergeCell ref="SJQ51:SJQ52"/>
    <mergeCell ref="SJQ53:SJQ54"/>
    <mergeCell ref="SJQ55:SJQ56"/>
    <mergeCell ref="SJQ57:SJQ58"/>
    <mergeCell ref="SJQ59:SJQ60"/>
    <mergeCell ref="SJQ61:SJQ62"/>
    <mergeCell ref="SJQ63:SJQ64"/>
    <mergeCell ref="SJQ65:SJQ66"/>
    <mergeCell ref="SJQ67:SJQ68"/>
    <mergeCell ref="SJQ69:SJQ70"/>
    <mergeCell ref="SJQ71:SJQ72"/>
    <mergeCell ref="SJQ73:SJQ74"/>
    <mergeCell ref="SJQ75:SJQ76"/>
    <mergeCell ref="SJQ77:SJQ78"/>
    <mergeCell ref="SJQ79:SJQ80"/>
    <mergeCell ref="SJQ81:SJQ82"/>
    <mergeCell ref="SJQ83:SJQ84"/>
    <mergeCell ref="SJR45:SJR46"/>
    <mergeCell ref="SJR47:SJR48"/>
    <mergeCell ref="SJR49:SJR50"/>
    <mergeCell ref="SJR51:SJR52"/>
    <mergeCell ref="SJR53:SJR54"/>
    <mergeCell ref="SJR55:SJR56"/>
    <mergeCell ref="SJR57:SJR58"/>
    <mergeCell ref="SJR59:SJR60"/>
    <mergeCell ref="SJR61:SJR62"/>
    <mergeCell ref="SJR63:SJR64"/>
    <mergeCell ref="SJR65:SJR66"/>
    <mergeCell ref="SJR67:SJR68"/>
    <mergeCell ref="SJR69:SJR70"/>
    <mergeCell ref="SJR71:SJR72"/>
    <mergeCell ref="SJR73:SJR74"/>
    <mergeCell ref="SJR75:SJR76"/>
    <mergeCell ref="SJR77:SJR78"/>
    <mergeCell ref="SJR79:SJR80"/>
    <mergeCell ref="SJR81:SJR82"/>
    <mergeCell ref="SJR83:SJR84"/>
    <mergeCell ref="SJS45:SJS46"/>
    <mergeCell ref="SJS47:SJS48"/>
    <mergeCell ref="SJS49:SJS50"/>
    <mergeCell ref="SJS51:SJS52"/>
    <mergeCell ref="SJS53:SJS54"/>
    <mergeCell ref="SJS55:SJS56"/>
    <mergeCell ref="SJS57:SJS58"/>
    <mergeCell ref="SJS59:SJS60"/>
    <mergeCell ref="SJS61:SJS62"/>
    <mergeCell ref="SJS63:SJS64"/>
    <mergeCell ref="SJS65:SJS66"/>
    <mergeCell ref="SJS67:SJS68"/>
    <mergeCell ref="SJS69:SJS70"/>
    <mergeCell ref="SJS71:SJS72"/>
    <mergeCell ref="SJS73:SJS74"/>
    <mergeCell ref="SJS75:SJS76"/>
    <mergeCell ref="SJS77:SJS78"/>
    <mergeCell ref="SJS79:SJS80"/>
    <mergeCell ref="SJS81:SJS82"/>
    <mergeCell ref="SJS83:SJS84"/>
    <mergeCell ref="SJT45:SJT46"/>
    <mergeCell ref="SJT47:SJT48"/>
    <mergeCell ref="SJT49:SJT50"/>
    <mergeCell ref="SJT51:SJT52"/>
    <mergeCell ref="SJT53:SJT54"/>
    <mergeCell ref="SJT55:SJT56"/>
    <mergeCell ref="SJT57:SJT58"/>
    <mergeCell ref="SJT59:SJT60"/>
    <mergeCell ref="SJT61:SJT62"/>
    <mergeCell ref="SJT63:SJT64"/>
    <mergeCell ref="SJT65:SJT66"/>
    <mergeCell ref="SJT67:SJT68"/>
    <mergeCell ref="SJT69:SJT70"/>
    <mergeCell ref="SJT71:SJT72"/>
    <mergeCell ref="SJT73:SJT74"/>
    <mergeCell ref="SJT75:SJT76"/>
    <mergeCell ref="SJT77:SJT78"/>
    <mergeCell ref="SJT79:SJT80"/>
    <mergeCell ref="SJT81:SJT82"/>
    <mergeCell ref="SJT83:SJT84"/>
    <mergeCell ref="SJU45:SJU46"/>
    <mergeCell ref="SJU47:SJU48"/>
    <mergeCell ref="SJU49:SJU50"/>
    <mergeCell ref="SJU51:SJU52"/>
    <mergeCell ref="SJU53:SJU54"/>
    <mergeCell ref="SJU55:SJU56"/>
    <mergeCell ref="SJU57:SJU58"/>
    <mergeCell ref="SJU59:SJU60"/>
    <mergeCell ref="SJU61:SJU62"/>
    <mergeCell ref="SJU63:SJU64"/>
    <mergeCell ref="SJU65:SJU66"/>
    <mergeCell ref="SJU67:SJU68"/>
    <mergeCell ref="SJU69:SJU70"/>
    <mergeCell ref="SJU71:SJU72"/>
    <mergeCell ref="SJU73:SJU74"/>
    <mergeCell ref="SJU75:SJU76"/>
    <mergeCell ref="SJU77:SJU78"/>
    <mergeCell ref="SJU79:SJU80"/>
    <mergeCell ref="SJU81:SJU82"/>
    <mergeCell ref="SJU83:SJU84"/>
    <mergeCell ref="SJV45:SJV46"/>
    <mergeCell ref="SJV47:SJV48"/>
    <mergeCell ref="SJV49:SJV50"/>
    <mergeCell ref="SJV51:SJV52"/>
    <mergeCell ref="SJV53:SJV54"/>
    <mergeCell ref="SJV55:SJV56"/>
    <mergeCell ref="SJV57:SJV58"/>
    <mergeCell ref="SJV59:SJV60"/>
    <mergeCell ref="SJV61:SJV62"/>
    <mergeCell ref="SJV63:SJV64"/>
    <mergeCell ref="SJV65:SJV66"/>
    <mergeCell ref="SJV67:SJV68"/>
    <mergeCell ref="SJV69:SJV70"/>
    <mergeCell ref="SJV71:SJV72"/>
    <mergeCell ref="SJV73:SJV74"/>
    <mergeCell ref="SJV75:SJV76"/>
    <mergeCell ref="SJV77:SJV78"/>
    <mergeCell ref="SJV79:SJV80"/>
    <mergeCell ref="SJV81:SJV82"/>
    <mergeCell ref="SJV83:SJV84"/>
    <mergeCell ref="SJW45:SJW46"/>
    <mergeCell ref="SJW47:SJW48"/>
    <mergeCell ref="SJW49:SJW50"/>
    <mergeCell ref="SJW51:SJW52"/>
    <mergeCell ref="SJW53:SJW54"/>
    <mergeCell ref="SJW55:SJW56"/>
    <mergeCell ref="SJW57:SJW58"/>
    <mergeCell ref="SJW59:SJW60"/>
    <mergeCell ref="SJW61:SJW62"/>
    <mergeCell ref="SJW63:SJW64"/>
    <mergeCell ref="SJW65:SJW66"/>
    <mergeCell ref="SJW67:SJW68"/>
    <mergeCell ref="SJW69:SJW70"/>
    <mergeCell ref="SJW71:SJW72"/>
    <mergeCell ref="SJW73:SJW74"/>
    <mergeCell ref="SJW75:SJW76"/>
    <mergeCell ref="SJW77:SJW78"/>
    <mergeCell ref="SJW79:SJW80"/>
    <mergeCell ref="SJW81:SJW82"/>
    <mergeCell ref="SJW83:SJW84"/>
    <mergeCell ref="SJX45:SJX46"/>
    <mergeCell ref="SJX47:SJX48"/>
    <mergeCell ref="SJX49:SJX50"/>
    <mergeCell ref="SJX51:SJX52"/>
    <mergeCell ref="SJX53:SJX54"/>
    <mergeCell ref="SJX55:SJX56"/>
    <mergeCell ref="SJX57:SJX58"/>
    <mergeCell ref="SJX59:SJX60"/>
    <mergeCell ref="SJX61:SJX62"/>
    <mergeCell ref="SJX63:SJX64"/>
    <mergeCell ref="SJX65:SJX66"/>
    <mergeCell ref="SJX67:SJX68"/>
    <mergeCell ref="SJX69:SJX70"/>
    <mergeCell ref="SJX71:SJX72"/>
    <mergeCell ref="SJX73:SJX74"/>
    <mergeCell ref="SJX75:SJX76"/>
    <mergeCell ref="SJX77:SJX78"/>
    <mergeCell ref="SJX79:SJX80"/>
    <mergeCell ref="SJX81:SJX82"/>
    <mergeCell ref="SJX83:SJX84"/>
    <mergeCell ref="SJY45:SJY46"/>
    <mergeCell ref="SJY47:SJY48"/>
    <mergeCell ref="SJY49:SJY50"/>
    <mergeCell ref="SJY51:SJY52"/>
    <mergeCell ref="SJY53:SJY54"/>
    <mergeCell ref="SJY55:SJY56"/>
    <mergeCell ref="SJY57:SJY58"/>
    <mergeCell ref="SJY59:SJY60"/>
    <mergeCell ref="SJY61:SJY62"/>
    <mergeCell ref="SJY63:SJY64"/>
    <mergeCell ref="SJY65:SJY66"/>
    <mergeCell ref="SJY67:SJY68"/>
    <mergeCell ref="SJY69:SJY70"/>
    <mergeCell ref="SJY71:SJY72"/>
    <mergeCell ref="SJY73:SJY74"/>
    <mergeCell ref="SJY75:SJY76"/>
    <mergeCell ref="SJY77:SJY78"/>
    <mergeCell ref="SJY79:SJY80"/>
    <mergeCell ref="SJY81:SJY82"/>
    <mergeCell ref="SJY83:SJY84"/>
    <mergeCell ref="SJZ45:SJZ46"/>
    <mergeCell ref="SJZ47:SJZ48"/>
    <mergeCell ref="SJZ49:SJZ50"/>
    <mergeCell ref="SJZ51:SJZ52"/>
    <mergeCell ref="SJZ53:SJZ54"/>
    <mergeCell ref="SJZ55:SJZ56"/>
    <mergeCell ref="SJZ57:SJZ58"/>
    <mergeCell ref="SJZ59:SJZ60"/>
    <mergeCell ref="SJZ61:SJZ62"/>
    <mergeCell ref="SJZ63:SJZ64"/>
    <mergeCell ref="SJZ65:SJZ66"/>
    <mergeCell ref="SJZ67:SJZ68"/>
    <mergeCell ref="SJZ69:SJZ70"/>
    <mergeCell ref="SJZ71:SJZ72"/>
    <mergeCell ref="SJZ73:SJZ74"/>
    <mergeCell ref="SJZ75:SJZ76"/>
    <mergeCell ref="SJZ77:SJZ78"/>
    <mergeCell ref="SJZ79:SJZ80"/>
    <mergeCell ref="SJZ81:SJZ82"/>
    <mergeCell ref="SJZ83:SJZ84"/>
    <mergeCell ref="SKA45:SKA46"/>
    <mergeCell ref="SKA47:SKA48"/>
    <mergeCell ref="SKA49:SKA50"/>
    <mergeCell ref="SKA51:SKA52"/>
    <mergeCell ref="SKA53:SKA54"/>
    <mergeCell ref="SKA55:SKA56"/>
    <mergeCell ref="SKA57:SKA58"/>
    <mergeCell ref="SKA59:SKA60"/>
    <mergeCell ref="SKA61:SKA62"/>
    <mergeCell ref="SKA63:SKA64"/>
    <mergeCell ref="SKA65:SKA66"/>
    <mergeCell ref="SKA67:SKA68"/>
    <mergeCell ref="SKA69:SKA70"/>
    <mergeCell ref="SKA71:SKA72"/>
    <mergeCell ref="SKA73:SKA74"/>
    <mergeCell ref="SKA75:SKA76"/>
    <mergeCell ref="SKA77:SKA78"/>
    <mergeCell ref="SKA79:SKA80"/>
    <mergeCell ref="SKA81:SKA82"/>
    <mergeCell ref="SKA83:SKA84"/>
    <mergeCell ref="SKB45:SKB46"/>
    <mergeCell ref="SKB47:SKB48"/>
    <mergeCell ref="SKB49:SKB50"/>
    <mergeCell ref="SKB51:SKB52"/>
    <mergeCell ref="SKB53:SKB54"/>
    <mergeCell ref="SKB55:SKB56"/>
    <mergeCell ref="SKB57:SKB58"/>
    <mergeCell ref="SKB59:SKB60"/>
    <mergeCell ref="SKB61:SKB62"/>
    <mergeCell ref="SKB63:SKB64"/>
    <mergeCell ref="SKB65:SKB66"/>
    <mergeCell ref="SKB67:SKB68"/>
    <mergeCell ref="SKB69:SKB70"/>
    <mergeCell ref="SKB71:SKB72"/>
    <mergeCell ref="SKB73:SKB74"/>
    <mergeCell ref="SKB75:SKB76"/>
    <mergeCell ref="SKB77:SKB78"/>
    <mergeCell ref="SKB79:SKB80"/>
    <mergeCell ref="SKB81:SKB82"/>
    <mergeCell ref="SKB83:SKB84"/>
    <mergeCell ref="SKC45:SKC46"/>
    <mergeCell ref="SKC47:SKC48"/>
    <mergeCell ref="SKC49:SKC50"/>
    <mergeCell ref="SKC51:SKC52"/>
    <mergeCell ref="SKC53:SKC54"/>
    <mergeCell ref="SKC55:SKC56"/>
    <mergeCell ref="SKC57:SKC58"/>
    <mergeCell ref="SKC59:SKC60"/>
    <mergeCell ref="SKC61:SKC62"/>
    <mergeCell ref="SKC63:SKC64"/>
    <mergeCell ref="SKC65:SKC66"/>
    <mergeCell ref="SKC67:SKC68"/>
    <mergeCell ref="SKC69:SKC70"/>
    <mergeCell ref="SKC71:SKC72"/>
    <mergeCell ref="SKC73:SKC74"/>
    <mergeCell ref="SKC75:SKC76"/>
    <mergeCell ref="SKC77:SKC78"/>
    <mergeCell ref="SKC79:SKC80"/>
    <mergeCell ref="SKC81:SKC82"/>
    <mergeCell ref="SKC83:SKC84"/>
    <mergeCell ref="SKD45:SKD46"/>
    <mergeCell ref="SKD47:SKD48"/>
    <mergeCell ref="SKD49:SKD50"/>
    <mergeCell ref="SKD51:SKD52"/>
    <mergeCell ref="SKD53:SKD54"/>
    <mergeCell ref="SKD55:SKD56"/>
    <mergeCell ref="SKD57:SKD58"/>
    <mergeCell ref="SKD59:SKD60"/>
    <mergeCell ref="SKD61:SKD62"/>
    <mergeCell ref="SKD63:SKD64"/>
    <mergeCell ref="SKD65:SKD66"/>
    <mergeCell ref="SKD67:SKD68"/>
    <mergeCell ref="SKD69:SKD70"/>
    <mergeCell ref="SKD71:SKD72"/>
    <mergeCell ref="SKD73:SKD74"/>
    <mergeCell ref="SKD75:SKD76"/>
    <mergeCell ref="SKD77:SKD78"/>
    <mergeCell ref="SKD79:SKD80"/>
    <mergeCell ref="SKD81:SKD82"/>
    <mergeCell ref="SKD83:SKD84"/>
    <mergeCell ref="SKE45:SKE46"/>
    <mergeCell ref="SKE47:SKE48"/>
    <mergeCell ref="SKE49:SKE50"/>
    <mergeCell ref="SKE51:SKE52"/>
    <mergeCell ref="SKE53:SKE54"/>
    <mergeCell ref="SKE55:SKE56"/>
    <mergeCell ref="SKE57:SKE58"/>
    <mergeCell ref="SKE59:SKE60"/>
    <mergeCell ref="SKE61:SKE62"/>
    <mergeCell ref="SKE63:SKE64"/>
    <mergeCell ref="SKE65:SKE66"/>
    <mergeCell ref="SKE67:SKE68"/>
    <mergeCell ref="SKE69:SKE70"/>
    <mergeCell ref="SKE71:SKE72"/>
    <mergeCell ref="SKE73:SKE74"/>
    <mergeCell ref="SKE75:SKE76"/>
    <mergeCell ref="SKE77:SKE78"/>
    <mergeCell ref="SKE79:SKE80"/>
    <mergeCell ref="SKE81:SKE82"/>
    <mergeCell ref="SKE83:SKE84"/>
    <mergeCell ref="SKF45:SKF46"/>
    <mergeCell ref="SKF47:SKF48"/>
    <mergeCell ref="SKF49:SKF50"/>
    <mergeCell ref="SKF51:SKF52"/>
    <mergeCell ref="SKF53:SKF54"/>
    <mergeCell ref="SKF55:SKF56"/>
    <mergeCell ref="SKF57:SKF58"/>
    <mergeCell ref="SKF59:SKF60"/>
    <mergeCell ref="SKF61:SKF62"/>
    <mergeCell ref="SKF63:SKF64"/>
    <mergeCell ref="SKF65:SKF66"/>
    <mergeCell ref="SKF67:SKF68"/>
    <mergeCell ref="SKF69:SKF70"/>
    <mergeCell ref="SKF71:SKF72"/>
    <mergeCell ref="SKF73:SKF74"/>
    <mergeCell ref="SKF75:SKF76"/>
    <mergeCell ref="SKF77:SKF78"/>
    <mergeCell ref="SKF79:SKF80"/>
    <mergeCell ref="SKF81:SKF82"/>
    <mergeCell ref="SKF83:SKF84"/>
    <mergeCell ref="SKG45:SKG46"/>
    <mergeCell ref="SKG47:SKG48"/>
    <mergeCell ref="SKG49:SKG50"/>
    <mergeCell ref="SKG51:SKG52"/>
    <mergeCell ref="SKG53:SKG54"/>
    <mergeCell ref="SKG55:SKG56"/>
    <mergeCell ref="SKG57:SKG58"/>
    <mergeCell ref="SKG59:SKG60"/>
    <mergeCell ref="SKG61:SKG62"/>
    <mergeCell ref="SKG63:SKG64"/>
    <mergeCell ref="SKG65:SKG66"/>
    <mergeCell ref="SKG67:SKG68"/>
    <mergeCell ref="SKG69:SKG70"/>
    <mergeCell ref="SKG71:SKG72"/>
    <mergeCell ref="SKG73:SKG74"/>
    <mergeCell ref="SKG75:SKG76"/>
    <mergeCell ref="SKG77:SKG78"/>
    <mergeCell ref="SKG79:SKG80"/>
    <mergeCell ref="SKG81:SKG82"/>
    <mergeCell ref="SKG83:SKG84"/>
    <mergeCell ref="SKH45:SKH46"/>
    <mergeCell ref="SKH47:SKH48"/>
    <mergeCell ref="SKH49:SKH50"/>
    <mergeCell ref="SKH51:SKH52"/>
    <mergeCell ref="SKH53:SKH54"/>
    <mergeCell ref="SKH55:SKH56"/>
    <mergeCell ref="SKH57:SKH58"/>
    <mergeCell ref="SKH59:SKH60"/>
    <mergeCell ref="SKH61:SKH62"/>
    <mergeCell ref="SKH63:SKH64"/>
    <mergeCell ref="SKH65:SKH66"/>
    <mergeCell ref="SKH67:SKH68"/>
    <mergeCell ref="SKH69:SKH70"/>
    <mergeCell ref="SKH71:SKH72"/>
    <mergeCell ref="SKH73:SKH74"/>
    <mergeCell ref="SKH75:SKH76"/>
    <mergeCell ref="SKH77:SKH78"/>
    <mergeCell ref="SKH79:SKH80"/>
    <mergeCell ref="SKH81:SKH82"/>
    <mergeCell ref="SKH83:SKH84"/>
    <mergeCell ref="SKI45:SKI46"/>
    <mergeCell ref="SKI47:SKI48"/>
    <mergeCell ref="SKI49:SKI50"/>
    <mergeCell ref="SKI51:SKI52"/>
    <mergeCell ref="SKI53:SKI54"/>
    <mergeCell ref="SKI55:SKI56"/>
    <mergeCell ref="SKI57:SKI58"/>
    <mergeCell ref="SKI59:SKI60"/>
    <mergeCell ref="SKI61:SKI62"/>
    <mergeCell ref="SKI63:SKI64"/>
    <mergeCell ref="SKI65:SKI66"/>
    <mergeCell ref="SKI67:SKI68"/>
    <mergeCell ref="SKI69:SKI70"/>
    <mergeCell ref="SKI71:SKI72"/>
    <mergeCell ref="SKI73:SKI74"/>
    <mergeCell ref="SKI75:SKI76"/>
    <mergeCell ref="SKI77:SKI78"/>
    <mergeCell ref="SKI79:SKI80"/>
    <mergeCell ref="SKI81:SKI82"/>
    <mergeCell ref="SKI83:SKI84"/>
    <mergeCell ref="SKJ45:SKJ46"/>
    <mergeCell ref="SKJ47:SKJ48"/>
    <mergeCell ref="SKJ49:SKJ50"/>
    <mergeCell ref="SKJ51:SKJ52"/>
    <mergeCell ref="SKJ53:SKJ54"/>
    <mergeCell ref="SKJ55:SKJ56"/>
    <mergeCell ref="SKJ57:SKJ58"/>
    <mergeCell ref="SKJ59:SKJ60"/>
    <mergeCell ref="SKJ61:SKJ62"/>
    <mergeCell ref="SKJ63:SKJ64"/>
    <mergeCell ref="SKJ65:SKJ66"/>
    <mergeCell ref="SKJ67:SKJ68"/>
    <mergeCell ref="SKJ69:SKJ70"/>
    <mergeCell ref="SKJ71:SKJ72"/>
    <mergeCell ref="SKJ73:SKJ74"/>
    <mergeCell ref="SKJ75:SKJ76"/>
    <mergeCell ref="SKJ77:SKJ78"/>
    <mergeCell ref="SKJ79:SKJ80"/>
    <mergeCell ref="SKJ81:SKJ82"/>
    <mergeCell ref="SKJ83:SKJ84"/>
    <mergeCell ref="SKK45:SKK46"/>
    <mergeCell ref="SKK47:SKK48"/>
    <mergeCell ref="SKK49:SKK50"/>
    <mergeCell ref="SKK51:SKK52"/>
    <mergeCell ref="SKK53:SKK54"/>
    <mergeCell ref="SKK55:SKK56"/>
    <mergeCell ref="SKK57:SKK58"/>
    <mergeCell ref="SKK59:SKK60"/>
    <mergeCell ref="SKK61:SKK62"/>
    <mergeCell ref="SKK63:SKK64"/>
    <mergeCell ref="SKK65:SKK66"/>
    <mergeCell ref="SKK67:SKK68"/>
    <mergeCell ref="SKK69:SKK70"/>
    <mergeCell ref="SKK71:SKK72"/>
    <mergeCell ref="SKK73:SKK74"/>
    <mergeCell ref="SKK75:SKK76"/>
    <mergeCell ref="SKK77:SKK78"/>
    <mergeCell ref="SKK79:SKK80"/>
    <mergeCell ref="SKK81:SKK82"/>
    <mergeCell ref="SKK83:SKK84"/>
    <mergeCell ref="SKL45:SKL46"/>
    <mergeCell ref="SKL47:SKL48"/>
    <mergeCell ref="SKL49:SKL50"/>
    <mergeCell ref="SKL51:SKL52"/>
    <mergeCell ref="SKL53:SKL54"/>
    <mergeCell ref="SKL55:SKL56"/>
    <mergeCell ref="SKL57:SKL58"/>
    <mergeCell ref="SKL59:SKL60"/>
    <mergeCell ref="SKL61:SKL62"/>
    <mergeCell ref="SKL63:SKL64"/>
    <mergeCell ref="SKL65:SKL66"/>
    <mergeCell ref="SKL67:SKL68"/>
    <mergeCell ref="SKL69:SKL70"/>
    <mergeCell ref="SKL71:SKL72"/>
    <mergeCell ref="SKL73:SKL74"/>
    <mergeCell ref="SKL75:SKL76"/>
    <mergeCell ref="SKL77:SKL78"/>
    <mergeCell ref="SKL79:SKL80"/>
    <mergeCell ref="SKL81:SKL82"/>
    <mergeCell ref="SKL83:SKL84"/>
    <mergeCell ref="SKM45:SKM46"/>
    <mergeCell ref="SKM47:SKM48"/>
    <mergeCell ref="SKM49:SKM50"/>
    <mergeCell ref="SKM51:SKM52"/>
    <mergeCell ref="SKM53:SKM54"/>
    <mergeCell ref="SKM55:SKM56"/>
    <mergeCell ref="SKM57:SKM58"/>
    <mergeCell ref="SKM59:SKM60"/>
    <mergeCell ref="SKM61:SKM62"/>
    <mergeCell ref="SKM63:SKM64"/>
    <mergeCell ref="SKM65:SKM66"/>
    <mergeCell ref="SKM67:SKM68"/>
    <mergeCell ref="SKM69:SKM70"/>
    <mergeCell ref="SKM71:SKM72"/>
    <mergeCell ref="SKM73:SKM74"/>
    <mergeCell ref="SKM75:SKM76"/>
    <mergeCell ref="SKM77:SKM78"/>
    <mergeCell ref="SKM79:SKM80"/>
    <mergeCell ref="SKM81:SKM82"/>
    <mergeCell ref="SKM83:SKM84"/>
    <mergeCell ref="SKN45:SKN46"/>
    <mergeCell ref="SKN47:SKN48"/>
    <mergeCell ref="SKN49:SKN50"/>
    <mergeCell ref="SKN51:SKN52"/>
    <mergeCell ref="SKN53:SKN54"/>
    <mergeCell ref="SKN55:SKN56"/>
    <mergeCell ref="SKN57:SKN58"/>
    <mergeCell ref="SKN59:SKN60"/>
    <mergeCell ref="SKN61:SKN62"/>
    <mergeCell ref="SKN63:SKN64"/>
    <mergeCell ref="SKN65:SKN66"/>
    <mergeCell ref="SKN67:SKN68"/>
    <mergeCell ref="SKN69:SKN70"/>
    <mergeCell ref="SKN71:SKN72"/>
    <mergeCell ref="SKN73:SKN74"/>
    <mergeCell ref="SKN75:SKN76"/>
    <mergeCell ref="SKN77:SKN78"/>
    <mergeCell ref="SKN79:SKN80"/>
    <mergeCell ref="SKN81:SKN82"/>
    <mergeCell ref="SKN83:SKN84"/>
    <mergeCell ref="SKO45:SKO46"/>
    <mergeCell ref="SKO47:SKO48"/>
    <mergeCell ref="SKO49:SKO50"/>
    <mergeCell ref="SKO51:SKO52"/>
    <mergeCell ref="SKO53:SKO54"/>
    <mergeCell ref="SKO55:SKO56"/>
    <mergeCell ref="SKO57:SKO58"/>
    <mergeCell ref="SKO59:SKO60"/>
    <mergeCell ref="SKO61:SKO62"/>
    <mergeCell ref="SKO63:SKO64"/>
    <mergeCell ref="SKO65:SKO66"/>
    <mergeCell ref="SKO67:SKO68"/>
    <mergeCell ref="SKO69:SKO70"/>
    <mergeCell ref="SKO71:SKO72"/>
    <mergeCell ref="SKO73:SKO74"/>
    <mergeCell ref="SKO75:SKO76"/>
    <mergeCell ref="SKO77:SKO78"/>
    <mergeCell ref="SKO79:SKO80"/>
    <mergeCell ref="SKO81:SKO82"/>
    <mergeCell ref="SKO83:SKO84"/>
    <mergeCell ref="SKP45:SKP46"/>
    <mergeCell ref="SKP47:SKP48"/>
    <mergeCell ref="SKP49:SKP50"/>
    <mergeCell ref="SKP51:SKP52"/>
    <mergeCell ref="SKP53:SKP54"/>
    <mergeCell ref="SKP55:SKP56"/>
    <mergeCell ref="SKP57:SKP58"/>
    <mergeCell ref="SKP59:SKP60"/>
    <mergeCell ref="SKP61:SKP62"/>
    <mergeCell ref="SKP63:SKP64"/>
    <mergeCell ref="SKP65:SKP66"/>
    <mergeCell ref="SKP67:SKP68"/>
    <mergeCell ref="SKP69:SKP70"/>
    <mergeCell ref="SKP71:SKP72"/>
    <mergeCell ref="SKP73:SKP74"/>
    <mergeCell ref="SKP75:SKP76"/>
    <mergeCell ref="SKP77:SKP78"/>
    <mergeCell ref="SKP79:SKP80"/>
    <mergeCell ref="SKP81:SKP82"/>
    <mergeCell ref="SKP83:SKP84"/>
    <mergeCell ref="SKQ45:SKQ46"/>
    <mergeCell ref="SKQ47:SKQ48"/>
    <mergeCell ref="SKQ49:SKQ50"/>
    <mergeCell ref="SKQ51:SKQ52"/>
    <mergeCell ref="SKQ53:SKQ54"/>
    <mergeCell ref="SKQ55:SKQ56"/>
    <mergeCell ref="SKQ57:SKQ58"/>
    <mergeCell ref="SKQ59:SKQ60"/>
    <mergeCell ref="SKQ61:SKQ62"/>
    <mergeCell ref="SKQ63:SKQ64"/>
    <mergeCell ref="SKQ65:SKQ66"/>
    <mergeCell ref="SKQ67:SKQ68"/>
    <mergeCell ref="SKQ69:SKQ70"/>
    <mergeCell ref="SKQ71:SKQ72"/>
    <mergeCell ref="SKQ73:SKQ74"/>
    <mergeCell ref="SKQ75:SKQ76"/>
    <mergeCell ref="SKQ77:SKQ78"/>
    <mergeCell ref="SKQ79:SKQ80"/>
    <mergeCell ref="SKQ81:SKQ82"/>
    <mergeCell ref="SKQ83:SKQ84"/>
    <mergeCell ref="SKR45:SKR46"/>
    <mergeCell ref="SKR47:SKR48"/>
    <mergeCell ref="SKR49:SKR50"/>
    <mergeCell ref="SKR51:SKR52"/>
    <mergeCell ref="SKR53:SKR54"/>
    <mergeCell ref="SKR55:SKR56"/>
    <mergeCell ref="SKR57:SKR58"/>
    <mergeCell ref="SKR59:SKR60"/>
    <mergeCell ref="SKR61:SKR62"/>
    <mergeCell ref="SKR63:SKR64"/>
    <mergeCell ref="SKR65:SKR66"/>
    <mergeCell ref="SKR67:SKR68"/>
    <mergeCell ref="SKR69:SKR70"/>
    <mergeCell ref="SKR71:SKR72"/>
    <mergeCell ref="SKR73:SKR74"/>
    <mergeCell ref="SKR75:SKR76"/>
    <mergeCell ref="SKR77:SKR78"/>
    <mergeCell ref="SKR79:SKR80"/>
    <mergeCell ref="SKR81:SKR82"/>
    <mergeCell ref="SKR83:SKR84"/>
    <mergeCell ref="SKS45:SKS46"/>
    <mergeCell ref="SKS47:SKS48"/>
    <mergeCell ref="SKS49:SKS50"/>
    <mergeCell ref="SKS51:SKS52"/>
    <mergeCell ref="SKS53:SKS54"/>
    <mergeCell ref="SKS55:SKS56"/>
    <mergeCell ref="SKS57:SKS58"/>
    <mergeCell ref="SKS59:SKS60"/>
    <mergeCell ref="SKS61:SKS62"/>
    <mergeCell ref="SKS63:SKS64"/>
    <mergeCell ref="SKS65:SKS66"/>
    <mergeCell ref="SKS67:SKS68"/>
    <mergeCell ref="SKS69:SKS70"/>
    <mergeCell ref="SKS71:SKS72"/>
    <mergeCell ref="SKS73:SKS74"/>
    <mergeCell ref="SKS75:SKS76"/>
    <mergeCell ref="SKS77:SKS78"/>
    <mergeCell ref="SKS79:SKS80"/>
    <mergeCell ref="SKS81:SKS82"/>
    <mergeCell ref="SKS83:SKS84"/>
    <mergeCell ref="SKT45:SKT46"/>
    <mergeCell ref="SKT47:SKT48"/>
    <mergeCell ref="SKT49:SKT50"/>
    <mergeCell ref="SKT51:SKT52"/>
    <mergeCell ref="SKT53:SKT54"/>
    <mergeCell ref="SKT55:SKT56"/>
    <mergeCell ref="SKT57:SKT58"/>
    <mergeCell ref="SKT59:SKT60"/>
    <mergeCell ref="SKT61:SKT62"/>
    <mergeCell ref="SKT63:SKT64"/>
    <mergeCell ref="SKT65:SKT66"/>
    <mergeCell ref="SKT67:SKT68"/>
    <mergeCell ref="SKT69:SKT70"/>
    <mergeCell ref="SKT71:SKT72"/>
    <mergeCell ref="SKT73:SKT74"/>
    <mergeCell ref="SKT75:SKT76"/>
    <mergeCell ref="SKT77:SKT78"/>
    <mergeCell ref="SKT79:SKT80"/>
    <mergeCell ref="SKT81:SKT82"/>
    <mergeCell ref="SKT83:SKT84"/>
    <mergeCell ref="SKU45:SKU46"/>
    <mergeCell ref="SKU47:SKU48"/>
    <mergeCell ref="SKU49:SKU50"/>
    <mergeCell ref="SKU51:SKU52"/>
    <mergeCell ref="SKU53:SKU54"/>
    <mergeCell ref="SKU55:SKU56"/>
    <mergeCell ref="SKU57:SKU58"/>
    <mergeCell ref="SKU59:SKU60"/>
    <mergeCell ref="SKU61:SKU62"/>
    <mergeCell ref="SKU63:SKU64"/>
    <mergeCell ref="SKU65:SKU66"/>
    <mergeCell ref="SKU67:SKU68"/>
    <mergeCell ref="SKU69:SKU70"/>
    <mergeCell ref="SKU71:SKU72"/>
    <mergeCell ref="SKU73:SKU74"/>
    <mergeCell ref="SKU75:SKU76"/>
    <mergeCell ref="SKU77:SKU78"/>
    <mergeCell ref="SKU79:SKU80"/>
    <mergeCell ref="SKU81:SKU82"/>
    <mergeCell ref="SKU83:SKU84"/>
    <mergeCell ref="SKV45:SKV46"/>
    <mergeCell ref="SKV47:SKV48"/>
    <mergeCell ref="SKV49:SKV50"/>
    <mergeCell ref="SKV51:SKV52"/>
    <mergeCell ref="SKV53:SKV54"/>
    <mergeCell ref="SKV55:SKV56"/>
    <mergeCell ref="SKV57:SKV58"/>
    <mergeCell ref="SKV59:SKV60"/>
    <mergeCell ref="SKV61:SKV62"/>
    <mergeCell ref="SKV63:SKV64"/>
    <mergeCell ref="SKV65:SKV66"/>
    <mergeCell ref="SKV67:SKV68"/>
    <mergeCell ref="SKV69:SKV70"/>
    <mergeCell ref="SKV71:SKV72"/>
    <mergeCell ref="SKV73:SKV74"/>
    <mergeCell ref="SKV75:SKV76"/>
    <mergeCell ref="SKV77:SKV78"/>
    <mergeCell ref="SKV79:SKV80"/>
    <mergeCell ref="SKV81:SKV82"/>
    <mergeCell ref="SKV83:SKV84"/>
    <mergeCell ref="SKW45:SKW46"/>
    <mergeCell ref="SKW47:SKW48"/>
    <mergeCell ref="SKW49:SKW50"/>
    <mergeCell ref="SKW51:SKW52"/>
    <mergeCell ref="SKW53:SKW54"/>
    <mergeCell ref="SKW55:SKW56"/>
    <mergeCell ref="SKW57:SKW58"/>
    <mergeCell ref="SKW59:SKW60"/>
    <mergeCell ref="SKW61:SKW62"/>
    <mergeCell ref="SKW63:SKW64"/>
    <mergeCell ref="SKW65:SKW66"/>
    <mergeCell ref="SKW67:SKW68"/>
    <mergeCell ref="SKW69:SKW70"/>
    <mergeCell ref="SKW71:SKW72"/>
    <mergeCell ref="SKW73:SKW74"/>
    <mergeCell ref="SKW75:SKW76"/>
    <mergeCell ref="SKW77:SKW78"/>
    <mergeCell ref="SKW79:SKW80"/>
    <mergeCell ref="SKW81:SKW82"/>
    <mergeCell ref="SKW83:SKW84"/>
    <mergeCell ref="SKX45:SKX46"/>
    <mergeCell ref="SKX47:SKX48"/>
    <mergeCell ref="SKX49:SKX50"/>
    <mergeCell ref="SKX51:SKX52"/>
    <mergeCell ref="SKX53:SKX54"/>
    <mergeCell ref="SKX55:SKX56"/>
    <mergeCell ref="SKX57:SKX58"/>
    <mergeCell ref="SKX59:SKX60"/>
    <mergeCell ref="SKX61:SKX62"/>
    <mergeCell ref="SKX63:SKX64"/>
    <mergeCell ref="SKX65:SKX66"/>
    <mergeCell ref="SKX67:SKX68"/>
    <mergeCell ref="SKX69:SKX70"/>
    <mergeCell ref="SKX71:SKX72"/>
    <mergeCell ref="SKX73:SKX74"/>
    <mergeCell ref="SKX75:SKX76"/>
    <mergeCell ref="SKX77:SKX78"/>
    <mergeCell ref="SKX79:SKX80"/>
    <mergeCell ref="SKX81:SKX82"/>
    <mergeCell ref="SKX83:SKX84"/>
    <mergeCell ref="SKY45:SKY46"/>
    <mergeCell ref="SKY47:SKY48"/>
    <mergeCell ref="SKY49:SKY50"/>
    <mergeCell ref="SKY51:SKY52"/>
    <mergeCell ref="SKY53:SKY54"/>
    <mergeCell ref="SKY55:SKY56"/>
    <mergeCell ref="SKY57:SKY58"/>
    <mergeCell ref="SKY59:SKY60"/>
    <mergeCell ref="SKY61:SKY62"/>
    <mergeCell ref="SKY63:SKY64"/>
    <mergeCell ref="SKY65:SKY66"/>
    <mergeCell ref="SKY67:SKY68"/>
    <mergeCell ref="SKY69:SKY70"/>
    <mergeCell ref="SKY71:SKY72"/>
    <mergeCell ref="SKY73:SKY74"/>
    <mergeCell ref="SKY75:SKY76"/>
    <mergeCell ref="SKY77:SKY78"/>
    <mergeCell ref="SKY79:SKY80"/>
    <mergeCell ref="SKY81:SKY82"/>
    <mergeCell ref="SKY83:SKY84"/>
    <mergeCell ref="SKZ45:SKZ46"/>
    <mergeCell ref="SKZ47:SKZ48"/>
    <mergeCell ref="SKZ49:SKZ50"/>
    <mergeCell ref="SKZ51:SKZ52"/>
    <mergeCell ref="SKZ53:SKZ54"/>
    <mergeCell ref="SKZ55:SKZ56"/>
    <mergeCell ref="SKZ57:SKZ58"/>
    <mergeCell ref="SKZ59:SKZ60"/>
    <mergeCell ref="SKZ61:SKZ62"/>
    <mergeCell ref="SKZ63:SKZ64"/>
    <mergeCell ref="SKZ65:SKZ66"/>
    <mergeCell ref="SKZ67:SKZ68"/>
    <mergeCell ref="SKZ69:SKZ70"/>
    <mergeCell ref="SKZ71:SKZ72"/>
    <mergeCell ref="SKZ73:SKZ74"/>
    <mergeCell ref="SKZ75:SKZ76"/>
    <mergeCell ref="SKZ77:SKZ78"/>
    <mergeCell ref="SKZ79:SKZ80"/>
    <mergeCell ref="SKZ81:SKZ82"/>
    <mergeCell ref="SKZ83:SKZ84"/>
    <mergeCell ref="SLA45:SLA46"/>
    <mergeCell ref="SLA47:SLA48"/>
    <mergeCell ref="SLA49:SLA50"/>
    <mergeCell ref="SLA51:SLA52"/>
    <mergeCell ref="SLA53:SLA54"/>
    <mergeCell ref="SLA55:SLA56"/>
    <mergeCell ref="SLA57:SLA58"/>
    <mergeCell ref="SLA59:SLA60"/>
    <mergeCell ref="SLA61:SLA62"/>
    <mergeCell ref="SLA63:SLA64"/>
    <mergeCell ref="SLA65:SLA66"/>
    <mergeCell ref="SLA67:SLA68"/>
    <mergeCell ref="SLA69:SLA70"/>
    <mergeCell ref="SLA71:SLA72"/>
    <mergeCell ref="SLA73:SLA74"/>
    <mergeCell ref="SLA75:SLA76"/>
    <mergeCell ref="SLA77:SLA78"/>
    <mergeCell ref="SLA79:SLA80"/>
    <mergeCell ref="SLA81:SLA82"/>
    <mergeCell ref="SLA83:SLA84"/>
    <mergeCell ref="SLB45:SLB46"/>
    <mergeCell ref="SLB47:SLB48"/>
    <mergeCell ref="SLB49:SLB50"/>
    <mergeCell ref="SLB51:SLB52"/>
    <mergeCell ref="SLB53:SLB54"/>
    <mergeCell ref="SLB55:SLB56"/>
    <mergeCell ref="SLB57:SLB58"/>
    <mergeCell ref="SLB59:SLB60"/>
    <mergeCell ref="SLB61:SLB62"/>
    <mergeCell ref="SLB63:SLB64"/>
    <mergeCell ref="SLB65:SLB66"/>
    <mergeCell ref="SLB67:SLB68"/>
    <mergeCell ref="SLB69:SLB70"/>
    <mergeCell ref="SLB71:SLB72"/>
    <mergeCell ref="SLB73:SLB74"/>
    <mergeCell ref="SLB75:SLB76"/>
    <mergeCell ref="SLB77:SLB78"/>
    <mergeCell ref="SLB79:SLB80"/>
    <mergeCell ref="SLB81:SLB82"/>
    <mergeCell ref="SLB83:SLB84"/>
    <mergeCell ref="SLC45:SLC46"/>
    <mergeCell ref="SLC47:SLC48"/>
    <mergeCell ref="SLC49:SLC50"/>
    <mergeCell ref="SLC51:SLC52"/>
    <mergeCell ref="SLC53:SLC54"/>
    <mergeCell ref="SLC55:SLC56"/>
    <mergeCell ref="SLC57:SLC58"/>
    <mergeCell ref="SLC59:SLC60"/>
    <mergeCell ref="SLC61:SLC62"/>
    <mergeCell ref="SLC63:SLC64"/>
    <mergeCell ref="SLC65:SLC66"/>
    <mergeCell ref="SLC67:SLC68"/>
    <mergeCell ref="SLC69:SLC70"/>
    <mergeCell ref="SLC71:SLC72"/>
    <mergeCell ref="SLC73:SLC74"/>
    <mergeCell ref="SLC75:SLC76"/>
    <mergeCell ref="SLC77:SLC78"/>
    <mergeCell ref="SLC79:SLC80"/>
    <mergeCell ref="SLC81:SLC82"/>
    <mergeCell ref="SLC83:SLC84"/>
    <mergeCell ref="SLD45:SLD46"/>
    <mergeCell ref="SLD47:SLD48"/>
    <mergeCell ref="SLD49:SLD50"/>
    <mergeCell ref="SLD51:SLD52"/>
    <mergeCell ref="SLD53:SLD54"/>
    <mergeCell ref="SLD55:SLD56"/>
    <mergeCell ref="SLD57:SLD58"/>
    <mergeCell ref="SLD59:SLD60"/>
    <mergeCell ref="SLD61:SLD62"/>
    <mergeCell ref="SLD63:SLD64"/>
    <mergeCell ref="SLD65:SLD66"/>
    <mergeCell ref="SLD67:SLD68"/>
    <mergeCell ref="SLD69:SLD70"/>
    <mergeCell ref="SLD71:SLD72"/>
    <mergeCell ref="SLD73:SLD74"/>
    <mergeCell ref="SLD75:SLD76"/>
    <mergeCell ref="SLD77:SLD78"/>
    <mergeCell ref="SLD79:SLD80"/>
    <mergeCell ref="SLD81:SLD82"/>
    <mergeCell ref="SLD83:SLD84"/>
    <mergeCell ref="SLE45:SLE46"/>
    <mergeCell ref="SLE47:SLE48"/>
    <mergeCell ref="SLE49:SLE50"/>
    <mergeCell ref="SLE51:SLE52"/>
    <mergeCell ref="SLE53:SLE54"/>
    <mergeCell ref="SLE55:SLE56"/>
    <mergeCell ref="SLE57:SLE58"/>
    <mergeCell ref="SLE59:SLE60"/>
    <mergeCell ref="SLE61:SLE62"/>
    <mergeCell ref="SLE63:SLE64"/>
    <mergeCell ref="SLE65:SLE66"/>
    <mergeCell ref="SLE67:SLE68"/>
    <mergeCell ref="SLE69:SLE70"/>
    <mergeCell ref="SLE71:SLE72"/>
    <mergeCell ref="SLE73:SLE74"/>
    <mergeCell ref="SLE75:SLE76"/>
    <mergeCell ref="SLE77:SLE78"/>
    <mergeCell ref="SLE79:SLE80"/>
    <mergeCell ref="SLE81:SLE82"/>
    <mergeCell ref="SLE83:SLE84"/>
    <mergeCell ref="SLF45:SLF46"/>
    <mergeCell ref="SLF47:SLF48"/>
    <mergeCell ref="SLF49:SLF50"/>
    <mergeCell ref="SLF51:SLF52"/>
    <mergeCell ref="SLF53:SLF54"/>
    <mergeCell ref="SLF55:SLF56"/>
    <mergeCell ref="SLF57:SLF58"/>
    <mergeCell ref="SLF59:SLF60"/>
    <mergeCell ref="SLF61:SLF62"/>
    <mergeCell ref="SLF63:SLF64"/>
    <mergeCell ref="SLF65:SLF66"/>
    <mergeCell ref="SLF67:SLF68"/>
    <mergeCell ref="SLF69:SLF70"/>
    <mergeCell ref="SLF71:SLF72"/>
    <mergeCell ref="SLF73:SLF74"/>
    <mergeCell ref="SLF75:SLF76"/>
    <mergeCell ref="SLF77:SLF78"/>
    <mergeCell ref="SLF79:SLF80"/>
    <mergeCell ref="SLF81:SLF82"/>
    <mergeCell ref="SLF83:SLF84"/>
    <mergeCell ref="SLG45:SLG46"/>
    <mergeCell ref="SLG47:SLG48"/>
    <mergeCell ref="SLG49:SLG50"/>
    <mergeCell ref="SLG51:SLG52"/>
    <mergeCell ref="SLG53:SLG54"/>
    <mergeCell ref="SLG55:SLG56"/>
    <mergeCell ref="SLG57:SLG58"/>
    <mergeCell ref="SLG59:SLG60"/>
    <mergeCell ref="SLG61:SLG62"/>
    <mergeCell ref="SLG63:SLG64"/>
    <mergeCell ref="SLG65:SLG66"/>
    <mergeCell ref="SLG67:SLG68"/>
    <mergeCell ref="SLG69:SLG70"/>
    <mergeCell ref="SLG71:SLG72"/>
    <mergeCell ref="SLG73:SLG74"/>
    <mergeCell ref="SLG75:SLG76"/>
    <mergeCell ref="SLG77:SLG78"/>
    <mergeCell ref="SLG79:SLG80"/>
    <mergeCell ref="SLG81:SLG82"/>
    <mergeCell ref="SLG83:SLG84"/>
    <mergeCell ref="SLH45:SLH46"/>
    <mergeCell ref="SLH47:SLH48"/>
    <mergeCell ref="SLH49:SLH50"/>
    <mergeCell ref="SLH51:SLH52"/>
    <mergeCell ref="SLH53:SLH54"/>
    <mergeCell ref="SLH55:SLH56"/>
    <mergeCell ref="SLH57:SLH58"/>
    <mergeCell ref="SLH59:SLH60"/>
    <mergeCell ref="SLH61:SLH62"/>
    <mergeCell ref="SLH63:SLH64"/>
    <mergeCell ref="SLH65:SLH66"/>
    <mergeCell ref="SLH67:SLH68"/>
    <mergeCell ref="SLH69:SLH70"/>
    <mergeCell ref="SLH71:SLH72"/>
    <mergeCell ref="SLH73:SLH74"/>
    <mergeCell ref="SLH75:SLH76"/>
    <mergeCell ref="SLH77:SLH78"/>
    <mergeCell ref="SLH79:SLH80"/>
    <mergeCell ref="SLH81:SLH82"/>
    <mergeCell ref="SLH83:SLH84"/>
    <mergeCell ref="SLI45:SLI46"/>
    <mergeCell ref="SLI47:SLI48"/>
    <mergeCell ref="SLI49:SLI50"/>
    <mergeCell ref="SLI51:SLI52"/>
    <mergeCell ref="SLI53:SLI54"/>
    <mergeCell ref="SLI55:SLI56"/>
    <mergeCell ref="SLI57:SLI58"/>
    <mergeCell ref="SLI59:SLI60"/>
    <mergeCell ref="SLI61:SLI62"/>
    <mergeCell ref="SLI63:SLI64"/>
    <mergeCell ref="SLI65:SLI66"/>
    <mergeCell ref="SLI67:SLI68"/>
    <mergeCell ref="SLI69:SLI70"/>
    <mergeCell ref="SLI71:SLI72"/>
    <mergeCell ref="SLI73:SLI74"/>
    <mergeCell ref="SLI75:SLI76"/>
    <mergeCell ref="SLI77:SLI78"/>
    <mergeCell ref="SLI79:SLI80"/>
    <mergeCell ref="SLI81:SLI82"/>
    <mergeCell ref="SLI83:SLI84"/>
    <mergeCell ref="SLJ45:SLJ46"/>
    <mergeCell ref="SLJ47:SLJ48"/>
    <mergeCell ref="SLJ49:SLJ50"/>
    <mergeCell ref="SLJ51:SLJ52"/>
    <mergeCell ref="SLJ53:SLJ54"/>
    <mergeCell ref="SLJ55:SLJ56"/>
    <mergeCell ref="SLJ57:SLJ58"/>
    <mergeCell ref="SLJ59:SLJ60"/>
    <mergeCell ref="SLJ61:SLJ62"/>
    <mergeCell ref="SLJ63:SLJ64"/>
    <mergeCell ref="SLJ65:SLJ66"/>
    <mergeCell ref="SLJ67:SLJ68"/>
    <mergeCell ref="SLJ69:SLJ70"/>
    <mergeCell ref="SLJ71:SLJ72"/>
    <mergeCell ref="SLJ73:SLJ74"/>
    <mergeCell ref="SLJ75:SLJ76"/>
    <mergeCell ref="SLJ77:SLJ78"/>
    <mergeCell ref="SLJ79:SLJ80"/>
    <mergeCell ref="SLJ81:SLJ82"/>
    <mergeCell ref="SLJ83:SLJ84"/>
    <mergeCell ref="SLK45:SLK46"/>
    <mergeCell ref="SLK47:SLK48"/>
    <mergeCell ref="SLK49:SLK50"/>
    <mergeCell ref="SLK51:SLK52"/>
    <mergeCell ref="SLK53:SLK54"/>
    <mergeCell ref="SLK55:SLK56"/>
    <mergeCell ref="SLK57:SLK58"/>
    <mergeCell ref="SLK59:SLK60"/>
    <mergeCell ref="SLK61:SLK62"/>
    <mergeCell ref="SLK63:SLK64"/>
    <mergeCell ref="SLK65:SLK66"/>
    <mergeCell ref="SLK67:SLK68"/>
    <mergeCell ref="SLK69:SLK70"/>
    <mergeCell ref="SLK71:SLK72"/>
    <mergeCell ref="SLK73:SLK74"/>
    <mergeCell ref="SLK75:SLK76"/>
    <mergeCell ref="SLK77:SLK78"/>
    <mergeCell ref="SLK79:SLK80"/>
    <mergeCell ref="SLK81:SLK82"/>
    <mergeCell ref="SLK83:SLK84"/>
    <mergeCell ref="SLL45:SLL46"/>
    <mergeCell ref="SLL47:SLL48"/>
    <mergeCell ref="SLL49:SLL50"/>
    <mergeCell ref="SLL51:SLL52"/>
    <mergeCell ref="SLL53:SLL54"/>
    <mergeCell ref="SLL55:SLL56"/>
    <mergeCell ref="SLL57:SLL58"/>
    <mergeCell ref="SLL59:SLL60"/>
    <mergeCell ref="SLL61:SLL62"/>
    <mergeCell ref="SLL63:SLL64"/>
    <mergeCell ref="SLL65:SLL66"/>
    <mergeCell ref="SLL67:SLL68"/>
    <mergeCell ref="SLL69:SLL70"/>
    <mergeCell ref="SLL71:SLL72"/>
    <mergeCell ref="SLL73:SLL74"/>
    <mergeCell ref="SLL75:SLL76"/>
    <mergeCell ref="SLL77:SLL78"/>
    <mergeCell ref="SLL79:SLL80"/>
    <mergeCell ref="SLL81:SLL82"/>
    <mergeCell ref="SLL83:SLL84"/>
    <mergeCell ref="SLM45:SLM46"/>
    <mergeCell ref="SLM47:SLM48"/>
    <mergeCell ref="SLM49:SLM50"/>
    <mergeCell ref="SLM51:SLM52"/>
    <mergeCell ref="SLM53:SLM54"/>
    <mergeCell ref="SLM55:SLM56"/>
    <mergeCell ref="SLM57:SLM58"/>
    <mergeCell ref="SLM59:SLM60"/>
    <mergeCell ref="SLM61:SLM62"/>
    <mergeCell ref="SLM63:SLM64"/>
    <mergeCell ref="SLM65:SLM66"/>
    <mergeCell ref="SLM67:SLM68"/>
    <mergeCell ref="SLM69:SLM70"/>
    <mergeCell ref="SLM71:SLM72"/>
    <mergeCell ref="SLM73:SLM74"/>
    <mergeCell ref="SLM75:SLM76"/>
    <mergeCell ref="SLM77:SLM78"/>
    <mergeCell ref="SLM79:SLM80"/>
    <mergeCell ref="SLM81:SLM82"/>
    <mergeCell ref="SLM83:SLM84"/>
    <mergeCell ref="SLN45:SLN46"/>
    <mergeCell ref="SLN47:SLN48"/>
    <mergeCell ref="SLN49:SLN50"/>
    <mergeCell ref="SLN51:SLN52"/>
    <mergeCell ref="SLN53:SLN54"/>
    <mergeCell ref="SLN55:SLN56"/>
    <mergeCell ref="SLN57:SLN58"/>
    <mergeCell ref="SLN59:SLN60"/>
    <mergeCell ref="SLN61:SLN62"/>
    <mergeCell ref="SLN63:SLN64"/>
    <mergeCell ref="SLN65:SLN66"/>
    <mergeCell ref="SLN67:SLN68"/>
    <mergeCell ref="SLN69:SLN70"/>
    <mergeCell ref="SLN71:SLN72"/>
    <mergeCell ref="SLN73:SLN74"/>
    <mergeCell ref="SLN75:SLN76"/>
    <mergeCell ref="SLN77:SLN78"/>
    <mergeCell ref="SLN79:SLN80"/>
    <mergeCell ref="SLN81:SLN82"/>
    <mergeCell ref="SLN83:SLN84"/>
    <mergeCell ref="SLO45:SLO46"/>
    <mergeCell ref="SLO47:SLO48"/>
    <mergeCell ref="SLO49:SLO50"/>
    <mergeCell ref="SLO51:SLO52"/>
    <mergeCell ref="SLO53:SLO54"/>
    <mergeCell ref="SLO55:SLO56"/>
    <mergeCell ref="SLO57:SLO58"/>
    <mergeCell ref="SLO59:SLO60"/>
    <mergeCell ref="SLO61:SLO62"/>
    <mergeCell ref="SLO63:SLO64"/>
    <mergeCell ref="SLO65:SLO66"/>
    <mergeCell ref="SLO67:SLO68"/>
    <mergeCell ref="SLO69:SLO70"/>
    <mergeCell ref="SLO71:SLO72"/>
    <mergeCell ref="SLO73:SLO74"/>
    <mergeCell ref="SLO75:SLO76"/>
    <mergeCell ref="SLO77:SLO78"/>
    <mergeCell ref="SLO79:SLO80"/>
    <mergeCell ref="SLO81:SLO82"/>
    <mergeCell ref="SLO83:SLO84"/>
    <mergeCell ref="SLP45:SLP46"/>
    <mergeCell ref="SLP47:SLP48"/>
    <mergeCell ref="SLP49:SLP50"/>
    <mergeCell ref="SLP51:SLP52"/>
    <mergeCell ref="SLP53:SLP54"/>
    <mergeCell ref="SLP55:SLP56"/>
    <mergeCell ref="SLP57:SLP58"/>
    <mergeCell ref="SLP59:SLP60"/>
    <mergeCell ref="SLP61:SLP62"/>
    <mergeCell ref="SLP63:SLP64"/>
    <mergeCell ref="SLP65:SLP66"/>
    <mergeCell ref="SLP67:SLP68"/>
    <mergeCell ref="SLP69:SLP70"/>
    <mergeCell ref="SLP71:SLP72"/>
    <mergeCell ref="SLP73:SLP74"/>
    <mergeCell ref="SLP75:SLP76"/>
    <mergeCell ref="SLP77:SLP78"/>
    <mergeCell ref="SLP79:SLP80"/>
    <mergeCell ref="SLP81:SLP82"/>
    <mergeCell ref="SLP83:SLP84"/>
    <mergeCell ref="SLQ45:SLQ46"/>
    <mergeCell ref="SLQ47:SLQ48"/>
    <mergeCell ref="SLQ49:SLQ50"/>
    <mergeCell ref="SLQ51:SLQ52"/>
    <mergeCell ref="SLQ53:SLQ54"/>
    <mergeCell ref="SLQ55:SLQ56"/>
    <mergeCell ref="SLQ57:SLQ58"/>
    <mergeCell ref="SLQ59:SLQ60"/>
    <mergeCell ref="SLQ61:SLQ62"/>
    <mergeCell ref="SLQ63:SLQ64"/>
    <mergeCell ref="SLQ65:SLQ66"/>
    <mergeCell ref="SLQ67:SLQ68"/>
    <mergeCell ref="SLQ69:SLQ70"/>
    <mergeCell ref="SLQ71:SLQ72"/>
    <mergeCell ref="SLQ73:SLQ74"/>
    <mergeCell ref="SLQ75:SLQ76"/>
    <mergeCell ref="SLQ77:SLQ78"/>
    <mergeCell ref="SLQ79:SLQ80"/>
    <mergeCell ref="SLQ81:SLQ82"/>
    <mergeCell ref="SLQ83:SLQ84"/>
    <mergeCell ref="SLR45:SLR46"/>
    <mergeCell ref="SLR47:SLR48"/>
    <mergeCell ref="SLR49:SLR50"/>
    <mergeCell ref="SLR51:SLR52"/>
    <mergeCell ref="SLR53:SLR54"/>
    <mergeCell ref="SLR55:SLR56"/>
    <mergeCell ref="SLR57:SLR58"/>
    <mergeCell ref="SLR59:SLR60"/>
    <mergeCell ref="SLR61:SLR62"/>
    <mergeCell ref="SLR63:SLR64"/>
    <mergeCell ref="SLR65:SLR66"/>
    <mergeCell ref="SLR67:SLR68"/>
    <mergeCell ref="SLR69:SLR70"/>
    <mergeCell ref="SLR71:SLR72"/>
    <mergeCell ref="SLR73:SLR74"/>
    <mergeCell ref="SLR75:SLR76"/>
    <mergeCell ref="SLR77:SLR78"/>
    <mergeCell ref="SLR79:SLR80"/>
    <mergeCell ref="SLR81:SLR82"/>
    <mergeCell ref="SLR83:SLR84"/>
    <mergeCell ref="SLS45:SLS46"/>
    <mergeCell ref="SLS47:SLS48"/>
    <mergeCell ref="SLS49:SLS50"/>
    <mergeCell ref="SLS51:SLS52"/>
    <mergeCell ref="SLS53:SLS54"/>
    <mergeCell ref="SLS55:SLS56"/>
    <mergeCell ref="SLS57:SLS58"/>
    <mergeCell ref="SLS59:SLS60"/>
    <mergeCell ref="SLS61:SLS62"/>
    <mergeCell ref="SLS63:SLS64"/>
    <mergeCell ref="SLS65:SLS66"/>
    <mergeCell ref="SLS67:SLS68"/>
    <mergeCell ref="SLS69:SLS70"/>
    <mergeCell ref="SLS71:SLS72"/>
    <mergeCell ref="SLS73:SLS74"/>
    <mergeCell ref="SLS75:SLS76"/>
    <mergeCell ref="SLS77:SLS78"/>
    <mergeCell ref="SLS79:SLS80"/>
    <mergeCell ref="SLS81:SLS82"/>
    <mergeCell ref="SLS83:SLS84"/>
    <mergeCell ref="SLT45:SLT46"/>
    <mergeCell ref="SLT47:SLT48"/>
    <mergeCell ref="SLT49:SLT50"/>
    <mergeCell ref="SLT51:SLT52"/>
    <mergeCell ref="SLT53:SLT54"/>
    <mergeCell ref="SLT55:SLT56"/>
    <mergeCell ref="SLT57:SLT58"/>
    <mergeCell ref="SLT59:SLT60"/>
    <mergeCell ref="SLT61:SLT62"/>
    <mergeCell ref="SLT63:SLT64"/>
    <mergeCell ref="SLT65:SLT66"/>
    <mergeCell ref="SLT67:SLT68"/>
    <mergeCell ref="SLT69:SLT70"/>
    <mergeCell ref="SLT71:SLT72"/>
    <mergeCell ref="SLT73:SLT74"/>
    <mergeCell ref="SLT75:SLT76"/>
    <mergeCell ref="SLT77:SLT78"/>
    <mergeCell ref="SLT79:SLT80"/>
    <mergeCell ref="SLT81:SLT82"/>
    <mergeCell ref="SLT83:SLT84"/>
    <mergeCell ref="SLU45:SLU46"/>
    <mergeCell ref="SLU47:SLU48"/>
    <mergeCell ref="SLU49:SLU50"/>
    <mergeCell ref="SLU51:SLU52"/>
    <mergeCell ref="SLU53:SLU54"/>
    <mergeCell ref="SLU55:SLU56"/>
    <mergeCell ref="SLU57:SLU58"/>
    <mergeCell ref="SLU59:SLU60"/>
    <mergeCell ref="SLU61:SLU62"/>
    <mergeCell ref="SLU63:SLU64"/>
    <mergeCell ref="SLU65:SLU66"/>
    <mergeCell ref="SLU67:SLU68"/>
    <mergeCell ref="SLU69:SLU70"/>
    <mergeCell ref="SLU71:SLU72"/>
    <mergeCell ref="SLU73:SLU74"/>
    <mergeCell ref="SLU75:SLU76"/>
    <mergeCell ref="SLU77:SLU78"/>
    <mergeCell ref="SLU79:SLU80"/>
    <mergeCell ref="SLU81:SLU82"/>
    <mergeCell ref="SLU83:SLU84"/>
    <mergeCell ref="SLV45:SLV46"/>
    <mergeCell ref="SLV47:SLV48"/>
    <mergeCell ref="SLV49:SLV50"/>
    <mergeCell ref="SLV51:SLV52"/>
    <mergeCell ref="SLV53:SLV54"/>
    <mergeCell ref="SLV55:SLV56"/>
    <mergeCell ref="SLV57:SLV58"/>
    <mergeCell ref="SLV59:SLV60"/>
    <mergeCell ref="SLV61:SLV62"/>
    <mergeCell ref="SLV63:SLV64"/>
    <mergeCell ref="SLV65:SLV66"/>
    <mergeCell ref="SLV67:SLV68"/>
    <mergeCell ref="SLV69:SLV70"/>
    <mergeCell ref="SLV71:SLV72"/>
    <mergeCell ref="SLV73:SLV74"/>
    <mergeCell ref="SLV75:SLV76"/>
    <mergeCell ref="SLV77:SLV78"/>
    <mergeCell ref="SLV79:SLV80"/>
    <mergeCell ref="SLV81:SLV82"/>
    <mergeCell ref="SLV83:SLV84"/>
    <mergeCell ref="SLW45:SLW46"/>
    <mergeCell ref="SLW47:SLW48"/>
    <mergeCell ref="SLW49:SLW50"/>
    <mergeCell ref="SLW51:SLW52"/>
    <mergeCell ref="SLW53:SLW54"/>
    <mergeCell ref="SLW55:SLW56"/>
    <mergeCell ref="SLW57:SLW58"/>
    <mergeCell ref="SLW59:SLW60"/>
    <mergeCell ref="SLW61:SLW62"/>
    <mergeCell ref="SLW63:SLW64"/>
    <mergeCell ref="SLW65:SLW66"/>
    <mergeCell ref="SLW67:SLW68"/>
    <mergeCell ref="SLW69:SLW70"/>
    <mergeCell ref="SLW71:SLW72"/>
    <mergeCell ref="SLW73:SLW74"/>
    <mergeCell ref="SLW75:SLW76"/>
    <mergeCell ref="SLW77:SLW78"/>
    <mergeCell ref="SLW79:SLW80"/>
    <mergeCell ref="SLW81:SLW82"/>
    <mergeCell ref="SLW83:SLW84"/>
    <mergeCell ref="SLX45:SLX46"/>
    <mergeCell ref="SLX47:SLX48"/>
    <mergeCell ref="SLX49:SLX50"/>
    <mergeCell ref="SLX51:SLX52"/>
    <mergeCell ref="SLX53:SLX54"/>
    <mergeCell ref="SLX55:SLX56"/>
    <mergeCell ref="SLX57:SLX58"/>
    <mergeCell ref="SLX59:SLX60"/>
    <mergeCell ref="SLX61:SLX62"/>
    <mergeCell ref="SLX63:SLX64"/>
    <mergeCell ref="SLX65:SLX66"/>
    <mergeCell ref="SLX67:SLX68"/>
    <mergeCell ref="SLX69:SLX70"/>
    <mergeCell ref="SLX71:SLX72"/>
    <mergeCell ref="SLX73:SLX74"/>
    <mergeCell ref="SLX75:SLX76"/>
    <mergeCell ref="SLX77:SLX78"/>
    <mergeCell ref="SLX79:SLX80"/>
    <mergeCell ref="SLX81:SLX82"/>
    <mergeCell ref="SLX83:SLX84"/>
    <mergeCell ref="SLY45:SLY46"/>
    <mergeCell ref="SLY47:SLY48"/>
    <mergeCell ref="SLY49:SLY50"/>
    <mergeCell ref="SLY51:SLY52"/>
    <mergeCell ref="SLY53:SLY54"/>
    <mergeCell ref="SLY55:SLY56"/>
    <mergeCell ref="SLY57:SLY58"/>
    <mergeCell ref="SLY59:SLY60"/>
    <mergeCell ref="SLY61:SLY62"/>
    <mergeCell ref="SLY63:SLY64"/>
    <mergeCell ref="SLY65:SLY66"/>
    <mergeCell ref="SLY67:SLY68"/>
    <mergeCell ref="SLY69:SLY70"/>
    <mergeCell ref="SLY71:SLY72"/>
    <mergeCell ref="SLY73:SLY74"/>
    <mergeCell ref="SLY75:SLY76"/>
    <mergeCell ref="SLY77:SLY78"/>
    <mergeCell ref="SLY79:SLY80"/>
    <mergeCell ref="SLY81:SLY82"/>
    <mergeCell ref="SLY83:SLY84"/>
    <mergeCell ref="SLZ45:SLZ46"/>
    <mergeCell ref="SLZ47:SLZ48"/>
    <mergeCell ref="SLZ49:SLZ50"/>
    <mergeCell ref="SLZ51:SLZ52"/>
    <mergeCell ref="SLZ53:SLZ54"/>
    <mergeCell ref="SLZ55:SLZ56"/>
    <mergeCell ref="SLZ57:SLZ58"/>
    <mergeCell ref="SLZ59:SLZ60"/>
    <mergeCell ref="SLZ61:SLZ62"/>
    <mergeCell ref="SLZ63:SLZ64"/>
    <mergeCell ref="SLZ65:SLZ66"/>
    <mergeCell ref="SLZ67:SLZ68"/>
    <mergeCell ref="SLZ69:SLZ70"/>
    <mergeCell ref="SLZ71:SLZ72"/>
    <mergeCell ref="SLZ73:SLZ74"/>
    <mergeCell ref="SLZ75:SLZ76"/>
    <mergeCell ref="SLZ77:SLZ78"/>
    <mergeCell ref="SLZ79:SLZ80"/>
    <mergeCell ref="SLZ81:SLZ82"/>
    <mergeCell ref="SLZ83:SLZ84"/>
    <mergeCell ref="SMA45:SMA46"/>
    <mergeCell ref="SMA47:SMA48"/>
    <mergeCell ref="SMA49:SMA50"/>
    <mergeCell ref="SMA51:SMA52"/>
    <mergeCell ref="SMA53:SMA54"/>
    <mergeCell ref="SMA55:SMA56"/>
    <mergeCell ref="SMA57:SMA58"/>
    <mergeCell ref="SMA59:SMA60"/>
    <mergeCell ref="SMA61:SMA62"/>
    <mergeCell ref="SMA63:SMA64"/>
    <mergeCell ref="SMA65:SMA66"/>
    <mergeCell ref="SMA67:SMA68"/>
    <mergeCell ref="SMA69:SMA70"/>
    <mergeCell ref="SMA71:SMA72"/>
    <mergeCell ref="SMA73:SMA74"/>
    <mergeCell ref="SMA75:SMA76"/>
    <mergeCell ref="SMA77:SMA78"/>
    <mergeCell ref="SMA79:SMA80"/>
    <mergeCell ref="SMA81:SMA82"/>
    <mergeCell ref="SMA83:SMA84"/>
    <mergeCell ref="SMB45:SMB46"/>
    <mergeCell ref="SMB47:SMB48"/>
    <mergeCell ref="SMB49:SMB50"/>
    <mergeCell ref="SMB51:SMB52"/>
    <mergeCell ref="SMB53:SMB54"/>
    <mergeCell ref="SMB55:SMB56"/>
    <mergeCell ref="SMB57:SMB58"/>
    <mergeCell ref="SMB59:SMB60"/>
    <mergeCell ref="SMB61:SMB62"/>
    <mergeCell ref="SMB63:SMB64"/>
    <mergeCell ref="SMB65:SMB66"/>
    <mergeCell ref="SMB67:SMB68"/>
    <mergeCell ref="SMB69:SMB70"/>
    <mergeCell ref="SMB71:SMB72"/>
    <mergeCell ref="SMB73:SMB74"/>
    <mergeCell ref="SMB75:SMB76"/>
    <mergeCell ref="SMB77:SMB78"/>
    <mergeCell ref="SMB79:SMB80"/>
    <mergeCell ref="SMB81:SMB82"/>
    <mergeCell ref="SMB83:SMB84"/>
    <mergeCell ref="SMC45:SMC46"/>
    <mergeCell ref="SMC47:SMC48"/>
    <mergeCell ref="SMC49:SMC50"/>
    <mergeCell ref="SMC51:SMC52"/>
    <mergeCell ref="SMC53:SMC54"/>
    <mergeCell ref="SMC55:SMC56"/>
    <mergeCell ref="SMC57:SMC58"/>
    <mergeCell ref="SMC59:SMC60"/>
    <mergeCell ref="SMC61:SMC62"/>
    <mergeCell ref="SMC63:SMC64"/>
    <mergeCell ref="SMC65:SMC66"/>
    <mergeCell ref="SMC67:SMC68"/>
    <mergeCell ref="SMC69:SMC70"/>
    <mergeCell ref="SMC71:SMC72"/>
    <mergeCell ref="SMC73:SMC74"/>
    <mergeCell ref="SMC75:SMC76"/>
    <mergeCell ref="SMC77:SMC78"/>
    <mergeCell ref="SMC79:SMC80"/>
    <mergeCell ref="SMC81:SMC82"/>
    <mergeCell ref="SMC83:SMC84"/>
    <mergeCell ref="SMD45:SMD46"/>
    <mergeCell ref="SMD47:SMD48"/>
    <mergeCell ref="SMD49:SMD50"/>
    <mergeCell ref="SMD51:SMD52"/>
    <mergeCell ref="SMD53:SMD54"/>
    <mergeCell ref="SMD55:SMD56"/>
    <mergeCell ref="SMD57:SMD58"/>
    <mergeCell ref="SMD59:SMD60"/>
    <mergeCell ref="SMD61:SMD62"/>
    <mergeCell ref="SMD63:SMD64"/>
    <mergeCell ref="SMD65:SMD66"/>
    <mergeCell ref="SMD67:SMD68"/>
    <mergeCell ref="SMD69:SMD70"/>
    <mergeCell ref="SMD71:SMD72"/>
    <mergeCell ref="SMD73:SMD74"/>
    <mergeCell ref="SMD75:SMD76"/>
    <mergeCell ref="SMD77:SMD78"/>
    <mergeCell ref="SMD79:SMD80"/>
    <mergeCell ref="SMD81:SMD82"/>
    <mergeCell ref="SMD83:SMD84"/>
    <mergeCell ref="SME45:SME46"/>
    <mergeCell ref="SME47:SME48"/>
    <mergeCell ref="SME49:SME50"/>
    <mergeCell ref="SME51:SME52"/>
    <mergeCell ref="SME53:SME54"/>
    <mergeCell ref="SME55:SME56"/>
    <mergeCell ref="SME57:SME58"/>
    <mergeCell ref="SME59:SME60"/>
    <mergeCell ref="SME61:SME62"/>
    <mergeCell ref="SME63:SME64"/>
    <mergeCell ref="SME65:SME66"/>
    <mergeCell ref="SME67:SME68"/>
    <mergeCell ref="SME69:SME70"/>
    <mergeCell ref="SME71:SME72"/>
    <mergeCell ref="SME73:SME74"/>
    <mergeCell ref="SME75:SME76"/>
    <mergeCell ref="SME77:SME78"/>
    <mergeCell ref="SME79:SME80"/>
    <mergeCell ref="SME81:SME82"/>
    <mergeCell ref="SME83:SME84"/>
    <mergeCell ref="SMF45:SMF46"/>
    <mergeCell ref="SMF47:SMF48"/>
    <mergeCell ref="SMF49:SMF50"/>
    <mergeCell ref="SMF51:SMF52"/>
    <mergeCell ref="SMF53:SMF54"/>
    <mergeCell ref="SMF55:SMF56"/>
    <mergeCell ref="SMF57:SMF58"/>
    <mergeCell ref="SMF59:SMF60"/>
    <mergeCell ref="SMF61:SMF62"/>
    <mergeCell ref="SMF63:SMF64"/>
    <mergeCell ref="SMF65:SMF66"/>
    <mergeCell ref="SMF67:SMF68"/>
    <mergeCell ref="SMF69:SMF70"/>
    <mergeCell ref="SMF71:SMF72"/>
    <mergeCell ref="SMF73:SMF74"/>
    <mergeCell ref="SMF75:SMF76"/>
    <mergeCell ref="SMF77:SMF78"/>
    <mergeCell ref="SMF79:SMF80"/>
    <mergeCell ref="SMF81:SMF82"/>
    <mergeCell ref="SMF83:SMF84"/>
    <mergeCell ref="SMG45:SMG46"/>
    <mergeCell ref="SMG47:SMG48"/>
    <mergeCell ref="SMG49:SMG50"/>
    <mergeCell ref="SMG51:SMG52"/>
    <mergeCell ref="SMG53:SMG54"/>
    <mergeCell ref="SMG55:SMG56"/>
    <mergeCell ref="SMG57:SMG58"/>
    <mergeCell ref="SMG59:SMG60"/>
    <mergeCell ref="SMG61:SMG62"/>
    <mergeCell ref="SMG63:SMG64"/>
    <mergeCell ref="SMG65:SMG66"/>
    <mergeCell ref="SMG67:SMG68"/>
    <mergeCell ref="SMG69:SMG70"/>
    <mergeCell ref="SMG71:SMG72"/>
    <mergeCell ref="SMG73:SMG74"/>
    <mergeCell ref="SMG75:SMG76"/>
    <mergeCell ref="SMG77:SMG78"/>
    <mergeCell ref="SMG79:SMG80"/>
    <mergeCell ref="SMG81:SMG82"/>
    <mergeCell ref="SMG83:SMG84"/>
    <mergeCell ref="SMH45:SMH46"/>
    <mergeCell ref="SMH47:SMH48"/>
    <mergeCell ref="SMH49:SMH50"/>
    <mergeCell ref="SMH51:SMH52"/>
    <mergeCell ref="SMH53:SMH54"/>
    <mergeCell ref="SMH55:SMH56"/>
    <mergeCell ref="SMH57:SMH58"/>
    <mergeCell ref="SMH59:SMH60"/>
    <mergeCell ref="SMH61:SMH62"/>
    <mergeCell ref="SMH63:SMH64"/>
    <mergeCell ref="SMH65:SMH66"/>
    <mergeCell ref="SMH67:SMH68"/>
    <mergeCell ref="SMH69:SMH70"/>
    <mergeCell ref="SMH71:SMH72"/>
    <mergeCell ref="SMH73:SMH74"/>
    <mergeCell ref="SMH75:SMH76"/>
    <mergeCell ref="SMH77:SMH78"/>
    <mergeCell ref="SMH79:SMH80"/>
    <mergeCell ref="SMH81:SMH82"/>
    <mergeCell ref="SMH83:SMH84"/>
    <mergeCell ref="SMI45:SMI46"/>
    <mergeCell ref="SMI47:SMI48"/>
    <mergeCell ref="SMI49:SMI50"/>
    <mergeCell ref="SMI51:SMI52"/>
    <mergeCell ref="SMI53:SMI54"/>
    <mergeCell ref="SMI55:SMI56"/>
    <mergeCell ref="SMI57:SMI58"/>
    <mergeCell ref="SMI59:SMI60"/>
    <mergeCell ref="SMI61:SMI62"/>
    <mergeCell ref="SMI63:SMI64"/>
    <mergeCell ref="SMI65:SMI66"/>
    <mergeCell ref="SMI67:SMI68"/>
    <mergeCell ref="SMI69:SMI70"/>
    <mergeCell ref="SMI71:SMI72"/>
    <mergeCell ref="SMI73:SMI74"/>
    <mergeCell ref="SMI75:SMI76"/>
    <mergeCell ref="SMI77:SMI78"/>
    <mergeCell ref="SMI79:SMI80"/>
    <mergeCell ref="SMI81:SMI82"/>
    <mergeCell ref="SMI83:SMI84"/>
    <mergeCell ref="SMJ45:SMJ46"/>
    <mergeCell ref="SMJ47:SMJ48"/>
    <mergeCell ref="SMJ49:SMJ50"/>
    <mergeCell ref="SMJ51:SMJ52"/>
    <mergeCell ref="SMJ53:SMJ54"/>
    <mergeCell ref="SMJ55:SMJ56"/>
    <mergeCell ref="SMJ57:SMJ58"/>
    <mergeCell ref="SMJ59:SMJ60"/>
    <mergeCell ref="SMJ61:SMJ62"/>
    <mergeCell ref="SMJ63:SMJ64"/>
    <mergeCell ref="SMJ65:SMJ66"/>
    <mergeCell ref="SMJ67:SMJ68"/>
    <mergeCell ref="SMJ69:SMJ70"/>
    <mergeCell ref="SMJ71:SMJ72"/>
    <mergeCell ref="SMJ73:SMJ74"/>
    <mergeCell ref="SMJ75:SMJ76"/>
    <mergeCell ref="SMJ77:SMJ78"/>
    <mergeCell ref="SMJ79:SMJ80"/>
    <mergeCell ref="SMJ81:SMJ82"/>
    <mergeCell ref="SMJ83:SMJ84"/>
    <mergeCell ref="SMK45:SMK46"/>
    <mergeCell ref="SMK47:SMK48"/>
    <mergeCell ref="SMK49:SMK50"/>
    <mergeCell ref="SMK51:SMK52"/>
    <mergeCell ref="SMK53:SMK54"/>
    <mergeCell ref="SMK55:SMK56"/>
    <mergeCell ref="SMK57:SMK58"/>
    <mergeCell ref="SMK59:SMK60"/>
    <mergeCell ref="SMK61:SMK62"/>
    <mergeCell ref="SMK63:SMK64"/>
    <mergeCell ref="SMK65:SMK66"/>
    <mergeCell ref="SMK67:SMK68"/>
    <mergeCell ref="SMK69:SMK70"/>
    <mergeCell ref="SMK71:SMK72"/>
    <mergeCell ref="SMK73:SMK74"/>
    <mergeCell ref="SMK75:SMK76"/>
    <mergeCell ref="SMK77:SMK78"/>
    <mergeCell ref="SMK79:SMK80"/>
    <mergeCell ref="SMK81:SMK82"/>
    <mergeCell ref="SMK83:SMK84"/>
    <mergeCell ref="SML45:SML46"/>
    <mergeCell ref="SML47:SML48"/>
    <mergeCell ref="SML49:SML50"/>
    <mergeCell ref="SML51:SML52"/>
    <mergeCell ref="SML53:SML54"/>
    <mergeCell ref="SML55:SML56"/>
    <mergeCell ref="SML57:SML58"/>
    <mergeCell ref="SML59:SML60"/>
    <mergeCell ref="SML61:SML62"/>
    <mergeCell ref="SML63:SML64"/>
    <mergeCell ref="SML65:SML66"/>
    <mergeCell ref="SML67:SML68"/>
    <mergeCell ref="SML69:SML70"/>
    <mergeCell ref="SML71:SML72"/>
    <mergeCell ref="SML73:SML74"/>
    <mergeCell ref="SML75:SML76"/>
    <mergeCell ref="SML77:SML78"/>
    <mergeCell ref="SML79:SML80"/>
    <mergeCell ref="SML81:SML82"/>
    <mergeCell ref="SML83:SML84"/>
    <mergeCell ref="SMM45:SMM46"/>
    <mergeCell ref="SMM47:SMM48"/>
    <mergeCell ref="SMM49:SMM50"/>
    <mergeCell ref="SMM51:SMM52"/>
    <mergeCell ref="SMM53:SMM54"/>
    <mergeCell ref="SMM55:SMM56"/>
    <mergeCell ref="SMM57:SMM58"/>
    <mergeCell ref="SMM59:SMM60"/>
    <mergeCell ref="SMM61:SMM62"/>
    <mergeCell ref="SMM63:SMM64"/>
    <mergeCell ref="SMM65:SMM66"/>
    <mergeCell ref="SMM67:SMM68"/>
    <mergeCell ref="SMM69:SMM70"/>
    <mergeCell ref="SMM71:SMM72"/>
    <mergeCell ref="SMM73:SMM74"/>
    <mergeCell ref="SMM75:SMM76"/>
    <mergeCell ref="SMM77:SMM78"/>
    <mergeCell ref="SMM79:SMM80"/>
    <mergeCell ref="SMM81:SMM82"/>
    <mergeCell ref="SMM83:SMM84"/>
    <mergeCell ref="SMN45:SMN46"/>
    <mergeCell ref="SMN47:SMN48"/>
    <mergeCell ref="SMN49:SMN50"/>
    <mergeCell ref="SMN51:SMN52"/>
    <mergeCell ref="SMN53:SMN54"/>
    <mergeCell ref="SMN55:SMN56"/>
    <mergeCell ref="SMN57:SMN58"/>
    <mergeCell ref="SMN59:SMN60"/>
    <mergeCell ref="SMN61:SMN62"/>
    <mergeCell ref="SMN63:SMN64"/>
    <mergeCell ref="SMN65:SMN66"/>
    <mergeCell ref="SMN67:SMN68"/>
    <mergeCell ref="SMN69:SMN70"/>
    <mergeCell ref="SMN71:SMN72"/>
    <mergeCell ref="SMN73:SMN74"/>
    <mergeCell ref="SMN75:SMN76"/>
    <mergeCell ref="SMN77:SMN78"/>
    <mergeCell ref="SMN79:SMN80"/>
    <mergeCell ref="SMN81:SMN82"/>
    <mergeCell ref="SMN83:SMN84"/>
    <mergeCell ref="SMO45:SMO46"/>
    <mergeCell ref="SMO47:SMO48"/>
    <mergeCell ref="SMO49:SMO50"/>
    <mergeCell ref="SMO51:SMO52"/>
    <mergeCell ref="SMO53:SMO54"/>
    <mergeCell ref="SMO55:SMO56"/>
    <mergeCell ref="SMO57:SMO58"/>
    <mergeCell ref="SMO59:SMO60"/>
    <mergeCell ref="SMO61:SMO62"/>
    <mergeCell ref="SMO63:SMO64"/>
    <mergeCell ref="SMO65:SMO66"/>
    <mergeCell ref="SMO67:SMO68"/>
    <mergeCell ref="SMO69:SMO70"/>
    <mergeCell ref="SMO71:SMO72"/>
    <mergeCell ref="SMO73:SMO74"/>
    <mergeCell ref="SMO75:SMO76"/>
    <mergeCell ref="SMO77:SMO78"/>
    <mergeCell ref="SMO79:SMO80"/>
    <mergeCell ref="SMO81:SMO82"/>
    <mergeCell ref="SMO83:SMO84"/>
    <mergeCell ref="SMP45:SMP46"/>
    <mergeCell ref="SMP47:SMP48"/>
    <mergeCell ref="SMP49:SMP50"/>
    <mergeCell ref="SMP51:SMP52"/>
    <mergeCell ref="SMP53:SMP54"/>
    <mergeCell ref="SMP55:SMP56"/>
    <mergeCell ref="SMP57:SMP58"/>
    <mergeCell ref="SMP59:SMP60"/>
    <mergeCell ref="SMP61:SMP62"/>
    <mergeCell ref="SMP63:SMP64"/>
    <mergeCell ref="SMP65:SMP66"/>
    <mergeCell ref="SMP67:SMP68"/>
    <mergeCell ref="SMP69:SMP70"/>
    <mergeCell ref="SMP71:SMP72"/>
    <mergeCell ref="SMP73:SMP74"/>
    <mergeCell ref="SMP75:SMP76"/>
    <mergeCell ref="SMP77:SMP78"/>
    <mergeCell ref="SMP79:SMP80"/>
    <mergeCell ref="SMP81:SMP82"/>
    <mergeCell ref="SMP83:SMP84"/>
    <mergeCell ref="SMQ45:SMQ46"/>
    <mergeCell ref="SMQ47:SMQ48"/>
    <mergeCell ref="SMQ49:SMQ50"/>
    <mergeCell ref="SMQ51:SMQ52"/>
    <mergeCell ref="SMQ53:SMQ54"/>
    <mergeCell ref="SMQ55:SMQ56"/>
    <mergeCell ref="SMQ57:SMQ58"/>
    <mergeCell ref="SMQ59:SMQ60"/>
    <mergeCell ref="SMQ61:SMQ62"/>
    <mergeCell ref="SMQ63:SMQ64"/>
    <mergeCell ref="SMQ65:SMQ66"/>
    <mergeCell ref="SMQ67:SMQ68"/>
    <mergeCell ref="SMQ69:SMQ70"/>
    <mergeCell ref="SMQ71:SMQ72"/>
    <mergeCell ref="SMQ73:SMQ74"/>
    <mergeCell ref="SMQ75:SMQ76"/>
    <mergeCell ref="SMQ77:SMQ78"/>
    <mergeCell ref="SMQ79:SMQ80"/>
    <mergeCell ref="SMQ81:SMQ82"/>
    <mergeCell ref="SMQ83:SMQ84"/>
    <mergeCell ref="SMR45:SMR46"/>
    <mergeCell ref="SMR47:SMR48"/>
    <mergeCell ref="SMR49:SMR50"/>
    <mergeCell ref="SMR51:SMR52"/>
    <mergeCell ref="SMR53:SMR54"/>
    <mergeCell ref="SMR55:SMR56"/>
    <mergeCell ref="SMR57:SMR58"/>
    <mergeCell ref="SMR59:SMR60"/>
    <mergeCell ref="SMR61:SMR62"/>
    <mergeCell ref="SMR63:SMR64"/>
    <mergeCell ref="SMR65:SMR66"/>
    <mergeCell ref="SMR67:SMR68"/>
    <mergeCell ref="SMR69:SMR70"/>
    <mergeCell ref="SMR71:SMR72"/>
    <mergeCell ref="SMR73:SMR74"/>
    <mergeCell ref="SMR75:SMR76"/>
    <mergeCell ref="SMR77:SMR78"/>
    <mergeCell ref="SMR79:SMR80"/>
    <mergeCell ref="SMR81:SMR82"/>
    <mergeCell ref="SMR83:SMR84"/>
    <mergeCell ref="SMS45:SMS46"/>
    <mergeCell ref="SMS47:SMS48"/>
    <mergeCell ref="SMS49:SMS50"/>
    <mergeCell ref="SMS51:SMS52"/>
    <mergeCell ref="SMS53:SMS54"/>
    <mergeCell ref="SMS55:SMS56"/>
    <mergeCell ref="SMS57:SMS58"/>
    <mergeCell ref="SMS59:SMS60"/>
    <mergeCell ref="SMS61:SMS62"/>
    <mergeCell ref="SMS63:SMS64"/>
    <mergeCell ref="SMS65:SMS66"/>
    <mergeCell ref="SMS67:SMS68"/>
    <mergeCell ref="SMS69:SMS70"/>
    <mergeCell ref="SMS71:SMS72"/>
    <mergeCell ref="SMS73:SMS74"/>
    <mergeCell ref="SMS75:SMS76"/>
    <mergeCell ref="SMS77:SMS78"/>
    <mergeCell ref="SMS79:SMS80"/>
    <mergeCell ref="SMS81:SMS82"/>
    <mergeCell ref="SMS83:SMS84"/>
    <mergeCell ref="SMT45:SMT46"/>
    <mergeCell ref="SMT47:SMT48"/>
    <mergeCell ref="SMT49:SMT50"/>
    <mergeCell ref="SMT51:SMT52"/>
    <mergeCell ref="SMT53:SMT54"/>
    <mergeCell ref="SMT55:SMT56"/>
    <mergeCell ref="SMT57:SMT58"/>
    <mergeCell ref="SMT59:SMT60"/>
    <mergeCell ref="SMT61:SMT62"/>
    <mergeCell ref="SMT63:SMT64"/>
    <mergeCell ref="SMT65:SMT66"/>
    <mergeCell ref="SMT67:SMT68"/>
    <mergeCell ref="SMT69:SMT70"/>
    <mergeCell ref="SMT71:SMT72"/>
    <mergeCell ref="SMT73:SMT74"/>
    <mergeCell ref="SMT75:SMT76"/>
    <mergeCell ref="SMT77:SMT78"/>
    <mergeCell ref="SMT79:SMT80"/>
    <mergeCell ref="SMT81:SMT82"/>
    <mergeCell ref="SMT83:SMT84"/>
    <mergeCell ref="SMU45:SMU46"/>
    <mergeCell ref="SMU47:SMU48"/>
    <mergeCell ref="SMU49:SMU50"/>
    <mergeCell ref="SMU51:SMU52"/>
    <mergeCell ref="SMU53:SMU54"/>
    <mergeCell ref="SMU55:SMU56"/>
    <mergeCell ref="SMU57:SMU58"/>
    <mergeCell ref="SMU59:SMU60"/>
    <mergeCell ref="SMU61:SMU62"/>
    <mergeCell ref="SMU63:SMU64"/>
    <mergeCell ref="SMU65:SMU66"/>
    <mergeCell ref="SMU67:SMU68"/>
    <mergeCell ref="SMU69:SMU70"/>
    <mergeCell ref="SMU71:SMU72"/>
    <mergeCell ref="SMU73:SMU74"/>
    <mergeCell ref="SMU75:SMU76"/>
    <mergeCell ref="SMU77:SMU78"/>
    <mergeCell ref="SMU79:SMU80"/>
    <mergeCell ref="SMU81:SMU82"/>
    <mergeCell ref="SMU83:SMU84"/>
    <mergeCell ref="SMV45:SMV46"/>
    <mergeCell ref="SMV47:SMV48"/>
    <mergeCell ref="SMV49:SMV50"/>
    <mergeCell ref="SMV51:SMV52"/>
    <mergeCell ref="SMV53:SMV54"/>
    <mergeCell ref="SMV55:SMV56"/>
    <mergeCell ref="SMV57:SMV58"/>
    <mergeCell ref="SMV59:SMV60"/>
    <mergeCell ref="SMV61:SMV62"/>
    <mergeCell ref="SMV63:SMV64"/>
    <mergeCell ref="SMV65:SMV66"/>
    <mergeCell ref="SMV67:SMV68"/>
    <mergeCell ref="SMV69:SMV70"/>
    <mergeCell ref="SMV71:SMV72"/>
    <mergeCell ref="SMV73:SMV74"/>
    <mergeCell ref="SMV75:SMV76"/>
    <mergeCell ref="SMV77:SMV78"/>
    <mergeCell ref="SMV79:SMV80"/>
    <mergeCell ref="SMV81:SMV82"/>
    <mergeCell ref="SMV83:SMV84"/>
    <mergeCell ref="SMW45:SMW46"/>
    <mergeCell ref="SMW47:SMW48"/>
    <mergeCell ref="SMW49:SMW50"/>
    <mergeCell ref="SMW51:SMW52"/>
    <mergeCell ref="SMW53:SMW54"/>
    <mergeCell ref="SMW55:SMW56"/>
    <mergeCell ref="SMW57:SMW58"/>
    <mergeCell ref="SMW59:SMW60"/>
    <mergeCell ref="SMW61:SMW62"/>
    <mergeCell ref="SMW63:SMW64"/>
    <mergeCell ref="SMW65:SMW66"/>
    <mergeCell ref="SMW67:SMW68"/>
    <mergeCell ref="SMW69:SMW70"/>
    <mergeCell ref="SMW71:SMW72"/>
    <mergeCell ref="SMW73:SMW74"/>
    <mergeCell ref="SMW75:SMW76"/>
    <mergeCell ref="SMW77:SMW78"/>
    <mergeCell ref="SMW79:SMW80"/>
    <mergeCell ref="SMW81:SMW82"/>
    <mergeCell ref="SMW83:SMW84"/>
    <mergeCell ref="SMX45:SMX46"/>
    <mergeCell ref="SMX47:SMX48"/>
    <mergeCell ref="SMX49:SMX50"/>
    <mergeCell ref="SMX51:SMX52"/>
    <mergeCell ref="SMX53:SMX54"/>
    <mergeCell ref="SMX55:SMX56"/>
    <mergeCell ref="SMX57:SMX58"/>
    <mergeCell ref="SMX59:SMX60"/>
    <mergeCell ref="SMX61:SMX62"/>
    <mergeCell ref="SMX63:SMX64"/>
    <mergeCell ref="SMX65:SMX66"/>
    <mergeCell ref="SMX67:SMX68"/>
    <mergeCell ref="SMX69:SMX70"/>
    <mergeCell ref="SMX71:SMX72"/>
    <mergeCell ref="SMX73:SMX74"/>
    <mergeCell ref="SMX75:SMX76"/>
    <mergeCell ref="SMX77:SMX78"/>
    <mergeCell ref="SMX79:SMX80"/>
    <mergeCell ref="SMX81:SMX82"/>
    <mergeCell ref="SMX83:SMX84"/>
    <mergeCell ref="SMY45:SMY46"/>
    <mergeCell ref="SMY47:SMY48"/>
    <mergeCell ref="SMY49:SMY50"/>
    <mergeCell ref="SMY51:SMY52"/>
    <mergeCell ref="SMY53:SMY54"/>
    <mergeCell ref="SMY55:SMY56"/>
    <mergeCell ref="SMY57:SMY58"/>
    <mergeCell ref="SMY59:SMY60"/>
    <mergeCell ref="SMY61:SMY62"/>
    <mergeCell ref="SMY63:SMY64"/>
    <mergeCell ref="SMY65:SMY66"/>
    <mergeCell ref="SMY67:SMY68"/>
    <mergeCell ref="SMY69:SMY70"/>
    <mergeCell ref="SMY71:SMY72"/>
    <mergeCell ref="SMY73:SMY74"/>
    <mergeCell ref="SMY75:SMY76"/>
    <mergeCell ref="SMY77:SMY78"/>
    <mergeCell ref="SMY79:SMY80"/>
    <mergeCell ref="SMY81:SMY82"/>
    <mergeCell ref="SMY83:SMY84"/>
    <mergeCell ref="SMZ45:SMZ46"/>
    <mergeCell ref="SMZ47:SMZ48"/>
    <mergeCell ref="SMZ49:SMZ50"/>
    <mergeCell ref="SMZ51:SMZ52"/>
    <mergeCell ref="SMZ53:SMZ54"/>
    <mergeCell ref="SMZ55:SMZ56"/>
    <mergeCell ref="SMZ57:SMZ58"/>
    <mergeCell ref="SMZ59:SMZ60"/>
    <mergeCell ref="SMZ61:SMZ62"/>
    <mergeCell ref="SMZ63:SMZ64"/>
    <mergeCell ref="SMZ65:SMZ66"/>
    <mergeCell ref="SMZ67:SMZ68"/>
    <mergeCell ref="SMZ69:SMZ70"/>
    <mergeCell ref="SMZ71:SMZ72"/>
    <mergeCell ref="SMZ73:SMZ74"/>
    <mergeCell ref="SMZ75:SMZ76"/>
    <mergeCell ref="SMZ77:SMZ78"/>
    <mergeCell ref="SMZ79:SMZ80"/>
    <mergeCell ref="SMZ81:SMZ82"/>
    <mergeCell ref="SMZ83:SMZ84"/>
    <mergeCell ref="SNA45:SNA46"/>
    <mergeCell ref="SNA47:SNA48"/>
    <mergeCell ref="SNA49:SNA50"/>
    <mergeCell ref="SNA51:SNA52"/>
    <mergeCell ref="SNA53:SNA54"/>
    <mergeCell ref="SNA55:SNA56"/>
    <mergeCell ref="SNA57:SNA58"/>
    <mergeCell ref="SNA59:SNA60"/>
    <mergeCell ref="SNA61:SNA62"/>
    <mergeCell ref="SNA63:SNA64"/>
    <mergeCell ref="SNA65:SNA66"/>
    <mergeCell ref="SNA67:SNA68"/>
    <mergeCell ref="SNA69:SNA70"/>
    <mergeCell ref="SNA71:SNA72"/>
    <mergeCell ref="SNA73:SNA74"/>
    <mergeCell ref="SNA75:SNA76"/>
    <mergeCell ref="SNA77:SNA78"/>
    <mergeCell ref="SNA79:SNA80"/>
    <mergeCell ref="SNA81:SNA82"/>
    <mergeCell ref="SNA83:SNA84"/>
    <mergeCell ref="SNB45:SNB46"/>
    <mergeCell ref="SNB47:SNB48"/>
    <mergeCell ref="SNB49:SNB50"/>
    <mergeCell ref="SNB51:SNB52"/>
    <mergeCell ref="SNB53:SNB54"/>
    <mergeCell ref="SNB55:SNB56"/>
    <mergeCell ref="SNB57:SNB58"/>
    <mergeCell ref="SNB59:SNB60"/>
    <mergeCell ref="SNB61:SNB62"/>
    <mergeCell ref="SNB63:SNB64"/>
    <mergeCell ref="SNB65:SNB66"/>
    <mergeCell ref="SNB67:SNB68"/>
    <mergeCell ref="SNB69:SNB70"/>
    <mergeCell ref="SNB71:SNB72"/>
    <mergeCell ref="SNB73:SNB74"/>
    <mergeCell ref="SNB75:SNB76"/>
    <mergeCell ref="SNB77:SNB78"/>
    <mergeCell ref="SNB79:SNB80"/>
    <mergeCell ref="SNB81:SNB82"/>
    <mergeCell ref="SNB83:SNB84"/>
    <mergeCell ref="SNC45:SNC46"/>
    <mergeCell ref="SNC47:SNC48"/>
    <mergeCell ref="SNC49:SNC50"/>
    <mergeCell ref="SNC51:SNC52"/>
    <mergeCell ref="SNC53:SNC54"/>
    <mergeCell ref="SNC55:SNC56"/>
    <mergeCell ref="SNC57:SNC58"/>
    <mergeCell ref="SNC59:SNC60"/>
    <mergeCell ref="SNC61:SNC62"/>
    <mergeCell ref="SNC63:SNC64"/>
    <mergeCell ref="SNC65:SNC66"/>
    <mergeCell ref="SNC67:SNC68"/>
    <mergeCell ref="SNC69:SNC70"/>
    <mergeCell ref="SNC71:SNC72"/>
    <mergeCell ref="SNC73:SNC74"/>
    <mergeCell ref="SNC75:SNC76"/>
    <mergeCell ref="SNC77:SNC78"/>
    <mergeCell ref="SNC79:SNC80"/>
    <mergeCell ref="SNC81:SNC82"/>
    <mergeCell ref="SNC83:SNC84"/>
    <mergeCell ref="SND45:SND46"/>
    <mergeCell ref="SND47:SND48"/>
    <mergeCell ref="SND49:SND50"/>
    <mergeCell ref="SND51:SND52"/>
    <mergeCell ref="SND53:SND54"/>
    <mergeCell ref="SND55:SND56"/>
    <mergeCell ref="SND57:SND58"/>
    <mergeCell ref="SND59:SND60"/>
    <mergeCell ref="SND61:SND62"/>
    <mergeCell ref="SND63:SND64"/>
    <mergeCell ref="SND65:SND66"/>
    <mergeCell ref="SND67:SND68"/>
    <mergeCell ref="SND69:SND70"/>
    <mergeCell ref="SND71:SND72"/>
    <mergeCell ref="SND73:SND74"/>
    <mergeCell ref="SND75:SND76"/>
    <mergeCell ref="SND77:SND78"/>
    <mergeCell ref="SND79:SND80"/>
    <mergeCell ref="SND81:SND82"/>
    <mergeCell ref="SND83:SND84"/>
    <mergeCell ref="SNE45:SNE46"/>
    <mergeCell ref="SNE47:SNE48"/>
    <mergeCell ref="SNE49:SNE50"/>
    <mergeCell ref="SNE51:SNE52"/>
    <mergeCell ref="SNE53:SNE54"/>
    <mergeCell ref="SNE55:SNE56"/>
    <mergeCell ref="SNE57:SNE58"/>
    <mergeCell ref="SNE59:SNE60"/>
    <mergeCell ref="SNE61:SNE62"/>
    <mergeCell ref="SNE63:SNE64"/>
    <mergeCell ref="SNE65:SNE66"/>
    <mergeCell ref="SNE67:SNE68"/>
    <mergeCell ref="SNE69:SNE70"/>
    <mergeCell ref="SNE71:SNE72"/>
    <mergeCell ref="SNE73:SNE74"/>
    <mergeCell ref="SNE75:SNE76"/>
    <mergeCell ref="SNE77:SNE78"/>
    <mergeCell ref="SNE79:SNE80"/>
    <mergeCell ref="SNE81:SNE82"/>
    <mergeCell ref="SNE83:SNE84"/>
    <mergeCell ref="SNF45:SNF46"/>
    <mergeCell ref="SNF47:SNF48"/>
    <mergeCell ref="SNF49:SNF50"/>
    <mergeCell ref="SNF51:SNF52"/>
    <mergeCell ref="SNF53:SNF54"/>
    <mergeCell ref="SNF55:SNF56"/>
    <mergeCell ref="SNF57:SNF58"/>
    <mergeCell ref="SNF59:SNF60"/>
    <mergeCell ref="SNF61:SNF62"/>
    <mergeCell ref="SNF63:SNF64"/>
    <mergeCell ref="SNF65:SNF66"/>
    <mergeCell ref="SNF67:SNF68"/>
    <mergeCell ref="SNF69:SNF70"/>
    <mergeCell ref="SNF71:SNF72"/>
    <mergeCell ref="SNF73:SNF74"/>
    <mergeCell ref="SNF75:SNF76"/>
    <mergeCell ref="SNF77:SNF78"/>
    <mergeCell ref="SNF79:SNF80"/>
    <mergeCell ref="SNF81:SNF82"/>
    <mergeCell ref="SNF83:SNF84"/>
    <mergeCell ref="SNG45:SNG46"/>
    <mergeCell ref="SNG47:SNG48"/>
    <mergeCell ref="SNG49:SNG50"/>
    <mergeCell ref="SNG51:SNG52"/>
    <mergeCell ref="SNG53:SNG54"/>
    <mergeCell ref="SNG55:SNG56"/>
    <mergeCell ref="SNG57:SNG58"/>
    <mergeCell ref="SNG59:SNG60"/>
    <mergeCell ref="SNG61:SNG62"/>
    <mergeCell ref="SNG63:SNG64"/>
    <mergeCell ref="SNG65:SNG66"/>
    <mergeCell ref="SNG67:SNG68"/>
    <mergeCell ref="SNG69:SNG70"/>
    <mergeCell ref="SNG71:SNG72"/>
    <mergeCell ref="SNG73:SNG74"/>
    <mergeCell ref="SNG75:SNG76"/>
    <mergeCell ref="SNG77:SNG78"/>
    <mergeCell ref="SNG79:SNG80"/>
    <mergeCell ref="SNG81:SNG82"/>
    <mergeCell ref="SNG83:SNG84"/>
    <mergeCell ref="SNH45:SNH46"/>
    <mergeCell ref="SNH47:SNH48"/>
    <mergeCell ref="SNH49:SNH50"/>
    <mergeCell ref="SNH51:SNH52"/>
    <mergeCell ref="SNH53:SNH54"/>
    <mergeCell ref="SNH55:SNH56"/>
    <mergeCell ref="SNH57:SNH58"/>
    <mergeCell ref="SNH59:SNH60"/>
    <mergeCell ref="SNH61:SNH62"/>
    <mergeCell ref="SNH63:SNH64"/>
    <mergeCell ref="SNH65:SNH66"/>
    <mergeCell ref="SNH67:SNH68"/>
    <mergeCell ref="SNH69:SNH70"/>
    <mergeCell ref="SNH71:SNH72"/>
    <mergeCell ref="SNH73:SNH74"/>
    <mergeCell ref="SNH75:SNH76"/>
    <mergeCell ref="SNH77:SNH78"/>
    <mergeCell ref="SNH79:SNH80"/>
    <mergeCell ref="SNH81:SNH82"/>
    <mergeCell ref="SNH83:SNH84"/>
    <mergeCell ref="SNI45:SNI46"/>
    <mergeCell ref="SNI47:SNI48"/>
    <mergeCell ref="SNI49:SNI50"/>
    <mergeCell ref="SNI51:SNI52"/>
    <mergeCell ref="SNI53:SNI54"/>
    <mergeCell ref="SNI55:SNI56"/>
    <mergeCell ref="SNI57:SNI58"/>
    <mergeCell ref="SNI59:SNI60"/>
    <mergeCell ref="SNI61:SNI62"/>
    <mergeCell ref="SNI63:SNI64"/>
    <mergeCell ref="SNI65:SNI66"/>
    <mergeCell ref="SNI67:SNI68"/>
    <mergeCell ref="SNI69:SNI70"/>
    <mergeCell ref="SNI71:SNI72"/>
    <mergeCell ref="SNI73:SNI74"/>
    <mergeCell ref="SNI75:SNI76"/>
    <mergeCell ref="SNI77:SNI78"/>
    <mergeCell ref="SNI79:SNI80"/>
    <mergeCell ref="SNI81:SNI82"/>
    <mergeCell ref="SNI83:SNI84"/>
    <mergeCell ref="SNJ45:SNJ46"/>
    <mergeCell ref="SNJ47:SNJ48"/>
    <mergeCell ref="SNJ49:SNJ50"/>
    <mergeCell ref="SNJ51:SNJ52"/>
    <mergeCell ref="SNJ53:SNJ54"/>
    <mergeCell ref="SNJ55:SNJ56"/>
    <mergeCell ref="SNJ57:SNJ58"/>
    <mergeCell ref="SNJ59:SNJ60"/>
    <mergeCell ref="SNJ61:SNJ62"/>
    <mergeCell ref="SNJ63:SNJ64"/>
    <mergeCell ref="SNJ65:SNJ66"/>
    <mergeCell ref="SNJ67:SNJ68"/>
    <mergeCell ref="SNJ69:SNJ70"/>
    <mergeCell ref="SNJ71:SNJ72"/>
    <mergeCell ref="SNJ73:SNJ74"/>
    <mergeCell ref="SNJ75:SNJ76"/>
    <mergeCell ref="SNJ77:SNJ78"/>
    <mergeCell ref="SNJ79:SNJ80"/>
    <mergeCell ref="SNJ81:SNJ82"/>
    <mergeCell ref="SNJ83:SNJ84"/>
    <mergeCell ref="SNK45:SNK46"/>
    <mergeCell ref="SNK47:SNK48"/>
    <mergeCell ref="SNK49:SNK50"/>
    <mergeCell ref="SNK51:SNK52"/>
    <mergeCell ref="SNK53:SNK54"/>
    <mergeCell ref="SNK55:SNK56"/>
    <mergeCell ref="SNK57:SNK58"/>
    <mergeCell ref="SNK59:SNK60"/>
    <mergeCell ref="SNK61:SNK62"/>
    <mergeCell ref="SNK63:SNK64"/>
    <mergeCell ref="SNK65:SNK66"/>
    <mergeCell ref="SNK67:SNK68"/>
    <mergeCell ref="SNK69:SNK70"/>
    <mergeCell ref="SNK71:SNK72"/>
    <mergeCell ref="SNK73:SNK74"/>
    <mergeCell ref="SNK75:SNK76"/>
    <mergeCell ref="SNK77:SNK78"/>
    <mergeCell ref="SNK79:SNK80"/>
    <mergeCell ref="SNK81:SNK82"/>
    <mergeCell ref="SNK83:SNK84"/>
    <mergeCell ref="SNL45:SNL46"/>
    <mergeCell ref="SNL47:SNL48"/>
    <mergeCell ref="SNL49:SNL50"/>
    <mergeCell ref="SNL51:SNL52"/>
    <mergeCell ref="SNL53:SNL54"/>
    <mergeCell ref="SNL55:SNL56"/>
    <mergeCell ref="SNL57:SNL58"/>
    <mergeCell ref="SNL59:SNL60"/>
    <mergeCell ref="SNL61:SNL62"/>
    <mergeCell ref="SNL63:SNL64"/>
    <mergeCell ref="SNL65:SNL66"/>
    <mergeCell ref="SNL67:SNL68"/>
    <mergeCell ref="SNL69:SNL70"/>
    <mergeCell ref="SNL71:SNL72"/>
    <mergeCell ref="SNL73:SNL74"/>
    <mergeCell ref="SNL75:SNL76"/>
    <mergeCell ref="SNL77:SNL78"/>
    <mergeCell ref="SNL79:SNL80"/>
    <mergeCell ref="SNL81:SNL82"/>
    <mergeCell ref="SNL83:SNL84"/>
    <mergeCell ref="SNM45:SNM46"/>
    <mergeCell ref="SNM47:SNM48"/>
    <mergeCell ref="SNM49:SNM50"/>
    <mergeCell ref="SNM51:SNM52"/>
    <mergeCell ref="SNM53:SNM54"/>
    <mergeCell ref="SNM55:SNM56"/>
    <mergeCell ref="SNM57:SNM58"/>
    <mergeCell ref="SNM59:SNM60"/>
    <mergeCell ref="SNM61:SNM62"/>
    <mergeCell ref="SNM63:SNM64"/>
    <mergeCell ref="SNM65:SNM66"/>
    <mergeCell ref="SNM67:SNM68"/>
    <mergeCell ref="SNM69:SNM70"/>
    <mergeCell ref="SNM71:SNM72"/>
    <mergeCell ref="SNM73:SNM74"/>
    <mergeCell ref="SNM75:SNM76"/>
    <mergeCell ref="SNM77:SNM78"/>
    <mergeCell ref="SNM79:SNM80"/>
    <mergeCell ref="SNM81:SNM82"/>
    <mergeCell ref="SNM83:SNM84"/>
    <mergeCell ref="SNN45:SNN46"/>
    <mergeCell ref="SNN47:SNN48"/>
    <mergeCell ref="SNN49:SNN50"/>
    <mergeCell ref="SNN51:SNN52"/>
    <mergeCell ref="SNN53:SNN54"/>
    <mergeCell ref="SNN55:SNN56"/>
    <mergeCell ref="SNN57:SNN58"/>
    <mergeCell ref="SNN59:SNN60"/>
    <mergeCell ref="SNN61:SNN62"/>
    <mergeCell ref="SNN63:SNN64"/>
    <mergeCell ref="SNN65:SNN66"/>
    <mergeCell ref="SNN67:SNN68"/>
    <mergeCell ref="SNN69:SNN70"/>
    <mergeCell ref="SNN71:SNN72"/>
    <mergeCell ref="SNN73:SNN74"/>
    <mergeCell ref="SNN75:SNN76"/>
    <mergeCell ref="SNN77:SNN78"/>
    <mergeCell ref="SNN79:SNN80"/>
    <mergeCell ref="SNN81:SNN82"/>
    <mergeCell ref="SNN83:SNN84"/>
    <mergeCell ref="SNO45:SNO46"/>
    <mergeCell ref="SNO47:SNO48"/>
    <mergeCell ref="SNO49:SNO50"/>
    <mergeCell ref="SNO51:SNO52"/>
    <mergeCell ref="SNO53:SNO54"/>
    <mergeCell ref="SNO55:SNO56"/>
    <mergeCell ref="SNO57:SNO58"/>
    <mergeCell ref="SNO59:SNO60"/>
    <mergeCell ref="SNO61:SNO62"/>
    <mergeCell ref="SNO63:SNO64"/>
    <mergeCell ref="SNO65:SNO66"/>
    <mergeCell ref="SNO67:SNO68"/>
    <mergeCell ref="SNO69:SNO70"/>
    <mergeCell ref="SNO71:SNO72"/>
    <mergeCell ref="SNO73:SNO74"/>
    <mergeCell ref="SNO75:SNO76"/>
    <mergeCell ref="SNO77:SNO78"/>
    <mergeCell ref="SNO79:SNO80"/>
    <mergeCell ref="SNO81:SNO82"/>
    <mergeCell ref="SNO83:SNO84"/>
    <mergeCell ref="SNP45:SNP46"/>
    <mergeCell ref="SNP47:SNP48"/>
    <mergeCell ref="SNP49:SNP50"/>
    <mergeCell ref="SNP51:SNP52"/>
    <mergeCell ref="SNP53:SNP54"/>
    <mergeCell ref="SNP55:SNP56"/>
    <mergeCell ref="SNP57:SNP58"/>
    <mergeCell ref="SNP59:SNP60"/>
    <mergeCell ref="SNP61:SNP62"/>
    <mergeCell ref="SNP63:SNP64"/>
    <mergeCell ref="SNP65:SNP66"/>
    <mergeCell ref="SNP67:SNP68"/>
    <mergeCell ref="SNP69:SNP70"/>
    <mergeCell ref="SNP71:SNP72"/>
    <mergeCell ref="SNP73:SNP74"/>
    <mergeCell ref="SNP75:SNP76"/>
    <mergeCell ref="SNP77:SNP78"/>
    <mergeCell ref="SNP79:SNP80"/>
    <mergeCell ref="SNP81:SNP82"/>
    <mergeCell ref="SNP83:SNP84"/>
    <mergeCell ref="SNQ45:SNQ46"/>
    <mergeCell ref="SNQ47:SNQ48"/>
    <mergeCell ref="SNQ49:SNQ50"/>
    <mergeCell ref="SNQ51:SNQ52"/>
    <mergeCell ref="SNQ53:SNQ54"/>
    <mergeCell ref="SNQ55:SNQ56"/>
    <mergeCell ref="SNQ57:SNQ58"/>
    <mergeCell ref="SNQ59:SNQ60"/>
    <mergeCell ref="SNQ61:SNQ62"/>
    <mergeCell ref="SNQ63:SNQ64"/>
    <mergeCell ref="SNQ65:SNQ66"/>
    <mergeCell ref="SNQ67:SNQ68"/>
    <mergeCell ref="SNQ69:SNQ70"/>
    <mergeCell ref="SNQ71:SNQ72"/>
    <mergeCell ref="SNQ73:SNQ74"/>
    <mergeCell ref="SNQ75:SNQ76"/>
    <mergeCell ref="SNQ77:SNQ78"/>
    <mergeCell ref="SNQ79:SNQ80"/>
    <mergeCell ref="SNQ81:SNQ82"/>
    <mergeCell ref="SNQ83:SNQ84"/>
    <mergeCell ref="SNR45:SNR46"/>
    <mergeCell ref="SNR47:SNR48"/>
    <mergeCell ref="SNR49:SNR50"/>
    <mergeCell ref="SNR51:SNR52"/>
    <mergeCell ref="SNR53:SNR54"/>
    <mergeCell ref="SNR55:SNR56"/>
    <mergeCell ref="SNR57:SNR58"/>
    <mergeCell ref="SNR59:SNR60"/>
    <mergeCell ref="SNR61:SNR62"/>
    <mergeCell ref="SNR63:SNR64"/>
    <mergeCell ref="SNR65:SNR66"/>
    <mergeCell ref="SNR67:SNR68"/>
    <mergeCell ref="SNR69:SNR70"/>
    <mergeCell ref="SNR71:SNR72"/>
    <mergeCell ref="SNR73:SNR74"/>
    <mergeCell ref="SNR75:SNR76"/>
    <mergeCell ref="SNR77:SNR78"/>
    <mergeCell ref="SNR79:SNR80"/>
    <mergeCell ref="SNR81:SNR82"/>
    <mergeCell ref="SNR83:SNR84"/>
    <mergeCell ref="SNS45:SNS46"/>
    <mergeCell ref="SNS47:SNS48"/>
    <mergeCell ref="SNS49:SNS50"/>
    <mergeCell ref="SNS51:SNS52"/>
    <mergeCell ref="SNS53:SNS54"/>
    <mergeCell ref="SNS55:SNS56"/>
    <mergeCell ref="SNS57:SNS58"/>
    <mergeCell ref="SNS59:SNS60"/>
    <mergeCell ref="SNS61:SNS62"/>
    <mergeCell ref="SNS63:SNS64"/>
    <mergeCell ref="SNS65:SNS66"/>
    <mergeCell ref="SNS67:SNS68"/>
    <mergeCell ref="SNS69:SNS70"/>
    <mergeCell ref="SNS71:SNS72"/>
    <mergeCell ref="SNS73:SNS74"/>
    <mergeCell ref="SNS75:SNS76"/>
    <mergeCell ref="SNS77:SNS78"/>
    <mergeCell ref="SNS79:SNS80"/>
    <mergeCell ref="SNS81:SNS82"/>
    <mergeCell ref="SNS83:SNS84"/>
    <mergeCell ref="SNT45:SNT46"/>
    <mergeCell ref="SNT47:SNT48"/>
    <mergeCell ref="SNT49:SNT50"/>
    <mergeCell ref="SNT51:SNT52"/>
    <mergeCell ref="SNT53:SNT54"/>
    <mergeCell ref="SNT55:SNT56"/>
    <mergeCell ref="SNT57:SNT58"/>
    <mergeCell ref="SNT59:SNT60"/>
    <mergeCell ref="SNT61:SNT62"/>
    <mergeCell ref="SNT63:SNT64"/>
    <mergeCell ref="SNT65:SNT66"/>
    <mergeCell ref="SNT67:SNT68"/>
    <mergeCell ref="SNT69:SNT70"/>
    <mergeCell ref="SNT71:SNT72"/>
    <mergeCell ref="SNT73:SNT74"/>
    <mergeCell ref="SNT75:SNT76"/>
    <mergeCell ref="SNT77:SNT78"/>
    <mergeCell ref="SNT79:SNT80"/>
    <mergeCell ref="SNT81:SNT82"/>
    <mergeCell ref="SNT83:SNT84"/>
    <mergeCell ref="SNU45:SNU46"/>
    <mergeCell ref="SNU47:SNU48"/>
    <mergeCell ref="SNU49:SNU50"/>
    <mergeCell ref="SNU51:SNU52"/>
    <mergeCell ref="SNU53:SNU54"/>
    <mergeCell ref="SNU55:SNU56"/>
    <mergeCell ref="SNU57:SNU58"/>
    <mergeCell ref="SNU59:SNU60"/>
    <mergeCell ref="SNU61:SNU62"/>
    <mergeCell ref="SNU63:SNU64"/>
    <mergeCell ref="SNU65:SNU66"/>
    <mergeCell ref="SNU67:SNU68"/>
    <mergeCell ref="SNU69:SNU70"/>
    <mergeCell ref="SNU71:SNU72"/>
    <mergeCell ref="SNU73:SNU74"/>
    <mergeCell ref="SNU75:SNU76"/>
    <mergeCell ref="SNU77:SNU78"/>
    <mergeCell ref="SNU79:SNU80"/>
    <mergeCell ref="SNU81:SNU82"/>
    <mergeCell ref="SNU83:SNU84"/>
    <mergeCell ref="SNV45:SNV46"/>
    <mergeCell ref="SNV47:SNV48"/>
    <mergeCell ref="SNV49:SNV50"/>
    <mergeCell ref="SNV51:SNV52"/>
    <mergeCell ref="SNV53:SNV54"/>
    <mergeCell ref="SNV55:SNV56"/>
    <mergeCell ref="SNV57:SNV58"/>
    <mergeCell ref="SNV59:SNV60"/>
    <mergeCell ref="SNV61:SNV62"/>
    <mergeCell ref="SNV63:SNV64"/>
    <mergeCell ref="SNV65:SNV66"/>
    <mergeCell ref="SNV67:SNV68"/>
    <mergeCell ref="SNV69:SNV70"/>
    <mergeCell ref="SNV71:SNV72"/>
    <mergeCell ref="SNV73:SNV74"/>
    <mergeCell ref="SNV75:SNV76"/>
    <mergeCell ref="SNV77:SNV78"/>
    <mergeCell ref="SNV79:SNV80"/>
    <mergeCell ref="SNV81:SNV82"/>
    <mergeCell ref="SNV83:SNV84"/>
    <mergeCell ref="SNW45:SNW46"/>
    <mergeCell ref="SNW47:SNW48"/>
    <mergeCell ref="SNW49:SNW50"/>
    <mergeCell ref="SNW51:SNW52"/>
    <mergeCell ref="SNW53:SNW54"/>
    <mergeCell ref="SNW55:SNW56"/>
    <mergeCell ref="SNW57:SNW58"/>
    <mergeCell ref="SNW59:SNW60"/>
    <mergeCell ref="SNW61:SNW62"/>
    <mergeCell ref="SNW63:SNW64"/>
    <mergeCell ref="SNW65:SNW66"/>
    <mergeCell ref="SNW67:SNW68"/>
    <mergeCell ref="SNW69:SNW70"/>
    <mergeCell ref="SNW71:SNW72"/>
    <mergeCell ref="SNW73:SNW74"/>
    <mergeCell ref="SNW75:SNW76"/>
    <mergeCell ref="SNW77:SNW78"/>
    <mergeCell ref="SNW79:SNW80"/>
    <mergeCell ref="SNW81:SNW82"/>
    <mergeCell ref="SNW83:SNW84"/>
    <mergeCell ref="SNX45:SNX46"/>
    <mergeCell ref="SNX47:SNX48"/>
    <mergeCell ref="SNX49:SNX50"/>
    <mergeCell ref="SNX51:SNX52"/>
    <mergeCell ref="SNX53:SNX54"/>
    <mergeCell ref="SNX55:SNX56"/>
    <mergeCell ref="SNX57:SNX58"/>
    <mergeCell ref="SNX59:SNX60"/>
    <mergeCell ref="SNX61:SNX62"/>
    <mergeCell ref="SNX63:SNX64"/>
    <mergeCell ref="SNX65:SNX66"/>
    <mergeCell ref="SNX67:SNX68"/>
    <mergeCell ref="SNX69:SNX70"/>
    <mergeCell ref="SNX71:SNX72"/>
    <mergeCell ref="SNX73:SNX74"/>
    <mergeCell ref="SNX75:SNX76"/>
    <mergeCell ref="SNX77:SNX78"/>
    <mergeCell ref="SNX79:SNX80"/>
    <mergeCell ref="SNX81:SNX82"/>
    <mergeCell ref="SNX83:SNX84"/>
    <mergeCell ref="SNY45:SNY46"/>
    <mergeCell ref="SNY47:SNY48"/>
    <mergeCell ref="SNY49:SNY50"/>
    <mergeCell ref="SNY51:SNY52"/>
    <mergeCell ref="SNY53:SNY54"/>
    <mergeCell ref="SNY55:SNY56"/>
    <mergeCell ref="SNY57:SNY58"/>
    <mergeCell ref="SNY59:SNY60"/>
    <mergeCell ref="SNY61:SNY62"/>
    <mergeCell ref="SNY63:SNY64"/>
    <mergeCell ref="SNY65:SNY66"/>
    <mergeCell ref="SNY67:SNY68"/>
    <mergeCell ref="SNY69:SNY70"/>
    <mergeCell ref="SNY71:SNY72"/>
    <mergeCell ref="SNY73:SNY74"/>
    <mergeCell ref="SNY75:SNY76"/>
    <mergeCell ref="SNY77:SNY78"/>
    <mergeCell ref="SNY79:SNY80"/>
    <mergeCell ref="SNY81:SNY82"/>
    <mergeCell ref="SNY83:SNY84"/>
    <mergeCell ref="SNZ45:SNZ46"/>
    <mergeCell ref="SNZ47:SNZ48"/>
    <mergeCell ref="SNZ49:SNZ50"/>
    <mergeCell ref="SNZ51:SNZ52"/>
    <mergeCell ref="SNZ53:SNZ54"/>
    <mergeCell ref="SNZ55:SNZ56"/>
    <mergeCell ref="SNZ57:SNZ58"/>
    <mergeCell ref="SNZ59:SNZ60"/>
    <mergeCell ref="SNZ61:SNZ62"/>
    <mergeCell ref="SNZ63:SNZ64"/>
    <mergeCell ref="SNZ65:SNZ66"/>
    <mergeCell ref="SNZ67:SNZ68"/>
    <mergeCell ref="SNZ69:SNZ70"/>
    <mergeCell ref="SNZ71:SNZ72"/>
    <mergeCell ref="SNZ73:SNZ74"/>
    <mergeCell ref="SNZ75:SNZ76"/>
    <mergeCell ref="SNZ77:SNZ78"/>
    <mergeCell ref="SNZ79:SNZ80"/>
    <mergeCell ref="SNZ81:SNZ82"/>
    <mergeCell ref="SNZ83:SNZ84"/>
    <mergeCell ref="SOA45:SOA46"/>
    <mergeCell ref="SOA47:SOA48"/>
    <mergeCell ref="SOA49:SOA50"/>
    <mergeCell ref="SOA51:SOA52"/>
    <mergeCell ref="SOA53:SOA54"/>
    <mergeCell ref="SOA55:SOA56"/>
    <mergeCell ref="SOA57:SOA58"/>
    <mergeCell ref="SOA59:SOA60"/>
    <mergeCell ref="SOA61:SOA62"/>
    <mergeCell ref="SOA63:SOA64"/>
    <mergeCell ref="SOA65:SOA66"/>
    <mergeCell ref="SOA67:SOA68"/>
    <mergeCell ref="SOA69:SOA70"/>
    <mergeCell ref="SOA71:SOA72"/>
    <mergeCell ref="SOA73:SOA74"/>
    <mergeCell ref="SOA75:SOA76"/>
    <mergeCell ref="SOA77:SOA78"/>
    <mergeCell ref="SOA79:SOA80"/>
    <mergeCell ref="SOA81:SOA82"/>
    <mergeCell ref="SOA83:SOA84"/>
    <mergeCell ref="SOB45:SOB46"/>
    <mergeCell ref="SOB47:SOB48"/>
    <mergeCell ref="SOB49:SOB50"/>
    <mergeCell ref="SOB51:SOB52"/>
    <mergeCell ref="SOB53:SOB54"/>
    <mergeCell ref="SOB55:SOB56"/>
    <mergeCell ref="SOB57:SOB58"/>
    <mergeCell ref="SOB59:SOB60"/>
    <mergeCell ref="SOB61:SOB62"/>
    <mergeCell ref="SOB63:SOB64"/>
    <mergeCell ref="SOB65:SOB66"/>
    <mergeCell ref="SOB67:SOB68"/>
    <mergeCell ref="SOB69:SOB70"/>
    <mergeCell ref="SOB71:SOB72"/>
    <mergeCell ref="SOB73:SOB74"/>
    <mergeCell ref="SOB75:SOB76"/>
    <mergeCell ref="SOB77:SOB78"/>
    <mergeCell ref="SOB79:SOB80"/>
    <mergeCell ref="SOB81:SOB82"/>
    <mergeCell ref="SOB83:SOB84"/>
    <mergeCell ref="SOC45:SOC46"/>
    <mergeCell ref="SOC47:SOC48"/>
    <mergeCell ref="SOC49:SOC50"/>
    <mergeCell ref="SOC51:SOC52"/>
    <mergeCell ref="SOC53:SOC54"/>
    <mergeCell ref="SOC55:SOC56"/>
    <mergeCell ref="SOC57:SOC58"/>
    <mergeCell ref="SOC59:SOC60"/>
    <mergeCell ref="SOC61:SOC62"/>
    <mergeCell ref="SOC63:SOC64"/>
    <mergeCell ref="SOC65:SOC66"/>
    <mergeCell ref="SOC67:SOC68"/>
    <mergeCell ref="SOC69:SOC70"/>
    <mergeCell ref="SOC71:SOC72"/>
    <mergeCell ref="SOC73:SOC74"/>
    <mergeCell ref="SOC75:SOC76"/>
    <mergeCell ref="SOC77:SOC78"/>
    <mergeCell ref="SOC79:SOC80"/>
    <mergeCell ref="SOC81:SOC82"/>
    <mergeCell ref="SOC83:SOC84"/>
    <mergeCell ref="SOD45:SOD46"/>
    <mergeCell ref="SOD47:SOD48"/>
    <mergeCell ref="SOD49:SOD50"/>
    <mergeCell ref="SOD51:SOD52"/>
    <mergeCell ref="SOD53:SOD54"/>
    <mergeCell ref="SOD55:SOD56"/>
    <mergeCell ref="SOD57:SOD58"/>
    <mergeCell ref="SOD59:SOD60"/>
    <mergeCell ref="SOD61:SOD62"/>
    <mergeCell ref="SOD63:SOD64"/>
    <mergeCell ref="SOD65:SOD66"/>
    <mergeCell ref="SOD67:SOD68"/>
    <mergeCell ref="SOD69:SOD70"/>
    <mergeCell ref="SOD71:SOD72"/>
    <mergeCell ref="SOD73:SOD74"/>
    <mergeCell ref="SOD75:SOD76"/>
    <mergeCell ref="SOD77:SOD78"/>
    <mergeCell ref="SOD79:SOD80"/>
    <mergeCell ref="SOD81:SOD82"/>
    <mergeCell ref="SOD83:SOD84"/>
    <mergeCell ref="SOE45:SOE46"/>
    <mergeCell ref="SOE47:SOE48"/>
    <mergeCell ref="SOE49:SOE50"/>
    <mergeCell ref="SOE51:SOE52"/>
    <mergeCell ref="SOE53:SOE54"/>
    <mergeCell ref="SOE55:SOE56"/>
    <mergeCell ref="SOE57:SOE58"/>
    <mergeCell ref="SOE59:SOE60"/>
    <mergeCell ref="SOE61:SOE62"/>
    <mergeCell ref="SOE63:SOE64"/>
    <mergeCell ref="SOE65:SOE66"/>
    <mergeCell ref="SOE67:SOE68"/>
    <mergeCell ref="SOE69:SOE70"/>
    <mergeCell ref="SOE71:SOE72"/>
    <mergeCell ref="SOE73:SOE74"/>
    <mergeCell ref="SOE75:SOE76"/>
    <mergeCell ref="SOE77:SOE78"/>
    <mergeCell ref="SOE79:SOE80"/>
    <mergeCell ref="SOE81:SOE82"/>
    <mergeCell ref="SOE83:SOE84"/>
    <mergeCell ref="SOF45:SOF46"/>
    <mergeCell ref="SOF47:SOF48"/>
    <mergeCell ref="SOF49:SOF50"/>
    <mergeCell ref="SOF51:SOF52"/>
    <mergeCell ref="SOF53:SOF54"/>
    <mergeCell ref="SOF55:SOF56"/>
    <mergeCell ref="SOF57:SOF58"/>
    <mergeCell ref="SOF59:SOF60"/>
    <mergeCell ref="SOF61:SOF62"/>
    <mergeCell ref="SOF63:SOF64"/>
    <mergeCell ref="SOF65:SOF66"/>
    <mergeCell ref="SOF67:SOF68"/>
    <mergeCell ref="SOF69:SOF70"/>
    <mergeCell ref="SOF71:SOF72"/>
    <mergeCell ref="SOF73:SOF74"/>
    <mergeCell ref="SOF75:SOF76"/>
    <mergeCell ref="SOF77:SOF78"/>
    <mergeCell ref="SOF79:SOF80"/>
    <mergeCell ref="SOF81:SOF82"/>
    <mergeCell ref="SOF83:SOF84"/>
    <mergeCell ref="SOG45:SOG46"/>
    <mergeCell ref="SOG47:SOG48"/>
    <mergeCell ref="SOG49:SOG50"/>
    <mergeCell ref="SOG51:SOG52"/>
    <mergeCell ref="SOG53:SOG54"/>
    <mergeCell ref="SOG55:SOG56"/>
    <mergeCell ref="SOG57:SOG58"/>
    <mergeCell ref="SOG59:SOG60"/>
    <mergeCell ref="SOG61:SOG62"/>
    <mergeCell ref="SOG63:SOG64"/>
    <mergeCell ref="SOG65:SOG66"/>
    <mergeCell ref="SOG67:SOG68"/>
    <mergeCell ref="SOG69:SOG70"/>
    <mergeCell ref="SOG71:SOG72"/>
    <mergeCell ref="SOG73:SOG74"/>
    <mergeCell ref="SOG75:SOG76"/>
    <mergeCell ref="SOG77:SOG78"/>
    <mergeCell ref="SOG79:SOG80"/>
    <mergeCell ref="SOG81:SOG82"/>
    <mergeCell ref="SOG83:SOG84"/>
    <mergeCell ref="SOH45:SOH46"/>
    <mergeCell ref="SOH47:SOH48"/>
    <mergeCell ref="SOH49:SOH50"/>
    <mergeCell ref="SOH51:SOH52"/>
    <mergeCell ref="SOH53:SOH54"/>
    <mergeCell ref="SOH55:SOH56"/>
    <mergeCell ref="SOH57:SOH58"/>
    <mergeCell ref="SOH59:SOH60"/>
    <mergeCell ref="SOH61:SOH62"/>
    <mergeCell ref="SOH63:SOH64"/>
    <mergeCell ref="SOH65:SOH66"/>
    <mergeCell ref="SOH67:SOH68"/>
    <mergeCell ref="SOH69:SOH70"/>
    <mergeCell ref="SOH71:SOH72"/>
    <mergeCell ref="SOH73:SOH74"/>
    <mergeCell ref="SOH75:SOH76"/>
    <mergeCell ref="SOH77:SOH78"/>
    <mergeCell ref="SOH79:SOH80"/>
    <mergeCell ref="SOH81:SOH82"/>
    <mergeCell ref="SOH83:SOH84"/>
    <mergeCell ref="SOI45:SOI46"/>
    <mergeCell ref="SOI47:SOI48"/>
    <mergeCell ref="SOI49:SOI50"/>
    <mergeCell ref="SOI51:SOI52"/>
    <mergeCell ref="SOI53:SOI54"/>
    <mergeCell ref="SOI55:SOI56"/>
    <mergeCell ref="SOI57:SOI58"/>
    <mergeCell ref="SOI59:SOI60"/>
    <mergeCell ref="SOI61:SOI62"/>
    <mergeCell ref="SOI63:SOI64"/>
    <mergeCell ref="SOI65:SOI66"/>
    <mergeCell ref="SOI67:SOI68"/>
    <mergeCell ref="SOI69:SOI70"/>
    <mergeCell ref="SOI71:SOI72"/>
    <mergeCell ref="SOI73:SOI74"/>
    <mergeCell ref="SOI75:SOI76"/>
    <mergeCell ref="SOI77:SOI78"/>
    <mergeCell ref="SOI79:SOI80"/>
    <mergeCell ref="SOI81:SOI82"/>
    <mergeCell ref="SOI83:SOI84"/>
    <mergeCell ref="SOJ45:SOJ46"/>
    <mergeCell ref="SOJ47:SOJ48"/>
    <mergeCell ref="SOJ49:SOJ50"/>
    <mergeCell ref="SOJ51:SOJ52"/>
    <mergeCell ref="SOJ53:SOJ54"/>
    <mergeCell ref="SOJ55:SOJ56"/>
    <mergeCell ref="SOJ57:SOJ58"/>
    <mergeCell ref="SOJ59:SOJ60"/>
    <mergeCell ref="SOJ61:SOJ62"/>
    <mergeCell ref="SOJ63:SOJ64"/>
    <mergeCell ref="SOJ65:SOJ66"/>
    <mergeCell ref="SOJ67:SOJ68"/>
    <mergeCell ref="SOJ69:SOJ70"/>
    <mergeCell ref="SOJ71:SOJ72"/>
    <mergeCell ref="SOJ73:SOJ74"/>
    <mergeCell ref="SOJ75:SOJ76"/>
    <mergeCell ref="SOJ77:SOJ78"/>
    <mergeCell ref="SOJ79:SOJ80"/>
    <mergeCell ref="SOJ81:SOJ82"/>
    <mergeCell ref="SOJ83:SOJ84"/>
    <mergeCell ref="SOK45:SOK46"/>
    <mergeCell ref="SOK47:SOK48"/>
    <mergeCell ref="SOK49:SOK50"/>
    <mergeCell ref="SOK51:SOK52"/>
    <mergeCell ref="SOK53:SOK54"/>
    <mergeCell ref="SOK55:SOK56"/>
    <mergeCell ref="SOK57:SOK58"/>
    <mergeCell ref="SOK59:SOK60"/>
    <mergeCell ref="SOK61:SOK62"/>
    <mergeCell ref="SOK63:SOK64"/>
    <mergeCell ref="SOK65:SOK66"/>
    <mergeCell ref="SOK67:SOK68"/>
    <mergeCell ref="SOK69:SOK70"/>
    <mergeCell ref="SOK71:SOK72"/>
    <mergeCell ref="SOK73:SOK74"/>
    <mergeCell ref="SOK75:SOK76"/>
    <mergeCell ref="SOK77:SOK78"/>
    <mergeCell ref="SOK79:SOK80"/>
    <mergeCell ref="SOK81:SOK82"/>
    <mergeCell ref="SOK83:SOK84"/>
    <mergeCell ref="SOL45:SOL46"/>
    <mergeCell ref="SOL47:SOL48"/>
    <mergeCell ref="SOL49:SOL50"/>
    <mergeCell ref="SOL51:SOL52"/>
    <mergeCell ref="SOL53:SOL54"/>
    <mergeCell ref="SOL55:SOL56"/>
    <mergeCell ref="SOL57:SOL58"/>
    <mergeCell ref="SOL59:SOL60"/>
    <mergeCell ref="SOL61:SOL62"/>
    <mergeCell ref="SOL63:SOL64"/>
    <mergeCell ref="SOL65:SOL66"/>
    <mergeCell ref="SOL67:SOL68"/>
    <mergeCell ref="SOL69:SOL70"/>
    <mergeCell ref="SOL71:SOL72"/>
    <mergeCell ref="SOL73:SOL74"/>
    <mergeCell ref="SOL75:SOL76"/>
    <mergeCell ref="SOL77:SOL78"/>
    <mergeCell ref="SOL79:SOL80"/>
    <mergeCell ref="SOL81:SOL82"/>
    <mergeCell ref="SOL83:SOL84"/>
    <mergeCell ref="SOM45:SOM46"/>
    <mergeCell ref="SOM47:SOM48"/>
    <mergeCell ref="SOM49:SOM50"/>
    <mergeCell ref="SOM51:SOM52"/>
    <mergeCell ref="SOM53:SOM54"/>
    <mergeCell ref="SOM55:SOM56"/>
    <mergeCell ref="SOM57:SOM58"/>
    <mergeCell ref="SOM59:SOM60"/>
    <mergeCell ref="SOM61:SOM62"/>
    <mergeCell ref="SOM63:SOM64"/>
    <mergeCell ref="SOM65:SOM66"/>
    <mergeCell ref="SOM67:SOM68"/>
    <mergeCell ref="SOM69:SOM70"/>
    <mergeCell ref="SOM71:SOM72"/>
    <mergeCell ref="SOM73:SOM74"/>
    <mergeCell ref="SOM75:SOM76"/>
    <mergeCell ref="SOM77:SOM78"/>
    <mergeCell ref="SOM79:SOM80"/>
    <mergeCell ref="SOM81:SOM82"/>
    <mergeCell ref="SOM83:SOM84"/>
    <mergeCell ref="SON45:SON46"/>
    <mergeCell ref="SON47:SON48"/>
    <mergeCell ref="SON49:SON50"/>
    <mergeCell ref="SON51:SON52"/>
    <mergeCell ref="SON53:SON54"/>
    <mergeCell ref="SON55:SON56"/>
    <mergeCell ref="SON57:SON58"/>
    <mergeCell ref="SON59:SON60"/>
    <mergeCell ref="SON61:SON62"/>
    <mergeCell ref="SON63:SON64"/>
    <mergeCell ref="SON65:SON66"/>
    <mergeCell ref="SON67:SON68"/>
    <mergeCell ref="SON69:SON70"/>
    <mergeCell ref="SON71:SON72"/>
    <mergeCell ref="SON73:SON74"/>
    <mergeCell ref="SON75:SON76"/>
    <mergeCell ref="SON77:SON78"/>
    <mergeCell ref="SON79:SON80"/>
    <mergeCell ref="SON81:SON82"/>
    <mergeCell ref="SON83:SON84"/>
    <mergeCell ref="SOO45:SOO46"/>
    <mergeCell ref="SOO47:SOO48"/>
    <mergeCell ref="SOO49:SOO50"/>
    <mergeCell ref="SOO51:SOO52"/>
    <mergeCell ref="SOO53:SOO54"/>
    <mergeCell ref="SOO55:SOO56"/>
    <mergeCell ref="SOO57:SOO58"/>
    <mergeCell ref="SOO59:SOO60"/>
    <mergeCell ref="SOO61:SOO62"/>
    <mergeCell ref="SOO63:SOO64"/>
    <mergeCell ref="SOO65:SOO66"/>
    <mergeCell ref="SOO67:SOO68"/>
    <mergeCell ref="SOO69:SOO70"/>
    <mergeCell ref="SOO71:SOO72"/>
    <mergeCell ref="SOO73:SOO74"/>
    <mergeCell ref="SOO75:SOO76"/>
    <mergeCell ref="SOO77:SOO78"/>
    <mergeCell ref="SOO79:SOO80"/>
    <mergeCell ref="SOO81:SOO82"/>
    <mergeCell ref="SOO83:SOO84"/>
    <mergeCell ref="SOP45:SOP46"/>
    <mergeCell ref="SOP47:SOP48"/>
    <mergeCell ref="SOP49:SOP50"/>
    <mergeCell ref="SOP51:SOP52"/>
    <mergeCell ref="SOP53:SOP54"/>
    <mergeCell ref="SOP55:SOP56"/>
    <mergeCell ref="SOP57:SOP58"/>
    <mergeCell ref="SOP59:SOP60"/>
    <mergeCell ref="SOP61:SOP62"/>
    <mergeCell ref="SOP63:SOP64"/>
    <mergeCell ref="SOP65:SOP66"/>
    <mergeCell ref="SOP67:SOP68"/>
    <mergeCell ref="SOP69:SOP70"/>
    <mergeCell ref="SOP71:SOP72"/>
    <mergeCell ref="SOP73:SOP74"/>
    <mergeCell ref="SOP75:SOP76"/>
    <mergeCell ref="SOP77:SOP78"/>
    <mergeCell ref="SOP79:SOP80"/>
    <mergeCell ref="SOP81:SOP82"/>
    <mergeCell ref="SOP83:SOP84"/>
    <mergeCell ref="SOQ45:SOQ46"/>
    <mergeCell ref="SOQ47:SOQ48"/>
    <mergeCell ref="SOQ49:SOQ50"/>
    <mergeCell ref="SOQ51:SOQ52"/>
    <mergeCell ref="SOQ53:SOQ54"/>
    <mergeCell ref="SOQ55:SOQ56"/>
    <mergeCell ref="SOQ57:SOQ58"/>
    <mergeCell ref="SOQ59:SOQ60"/>
    <mergeCell ref="SOQ61:SOQ62"/>
    <mergeCell ref="SOQ63:SOQ64"/>
    <mergeCell ref="SOQ65:SOQ66"/>
    <mergeCell ref="SOQ67:SOQ68"/>
    <mergeCell ref="SOQ69:SOQ70"/>
    <mergeCell ref="SOQ71:SOQ72"/>
    <mergeCell ref="SOQ73:SOQ74"/>
    <mergeCell ref="SOQ75:SOQ76"/>
    <mergeCell ref="SOQ77:SOQ78"/>
    <mergeCell ref="SOQ79:SOQ80"/>
    <mergeCell ref="SOQ81:SOQ82"/>
    <mergeCell ref="SOQ83:SOQ84"/>
    <mergeCell ref="SOR45:SOR46"/>
    <mergeCell ref="SOR47:SOR48"/>
    <mergeCell ref="SOR49:SOR50"/>
    <mergeCell ref="SOR51:SOR52"/>
    <mergeCell ref="SOR53:SOR54"/>
    <mergeCell ref="SOR55:SOR56"/>
    <mergeCell ref="SOR57:SOR58"/>
    <mergeCell ref="SOR59:SOR60"/>
    <mergeCell ref="SOR61:SOR62"/>
    <mergeCell ref="SOR63:SOR64"/>
    <mergeCell ref="SOR65:SOR66"/>
    <mergeCell ref="SOR67:SOR68"/>
    <mergeCell ref="SOR69:SOR70"/>
    <mergeCell ref="SOR71:SOR72"/>
    <mergeCell ref="SOR73:SOR74"/>
    <mergeCell ref="SOR75:SOR76"/>
    <mergeCell ref="SOR77:SOR78"/>
    <mergeCell ref="SOR79:SOR80"/>
    <mergeCell ref="SOR81:SOR82"/>
    <mergeCell ref="SOR83:SOR84"/>
    <mergeCell ref="SOS45:SOS46"/>
    <mergeCell ref="SOS47:SOS48"/>
    <mergeCell ref="SOS49:SOS50"/>
    <mergeCell ref="SOS51:SOS52"/>
    <mergeCell ref="SOS53:SOS54"/>
    <mergeCell ref="SOS55:SOS56"/>
    <mergeCell ref="SOS57:SOS58"/>
    <mergeCell ref="SOS59:SOS60"/>
    <mergeCell ref="SOS61:SOS62"/>
    <mergeCell ref="SOS63:SOS64"/>
    <mergeCell ref="SOS65:SOS66"/>
    <mergeCell ref="SOS67:SOS68"/>
    <mergeCell ref="SOS69:SOS70"/>
    <mergeCell ref="SOS71:SOS72"/>
    <mergeCell ref="SOS73:SOS74"/>
    <mergeCell ref="SOS75:SOS76"/>
    <mergeCell ref="SOS77:SOS78"/>
    <mergeCell ref="SOS79:SOS80"/>
    <mergeCell ref="SOS81:SOS82"/>
    <mergeCell ref="SOS83:SOS84"/>
    <mergeCell ref="SOT45:SOT46"/>
    <mergeCell ref="SOT47:SOT48"/>
    <mergeCell ref="SOT49:SOT50"/>
    <mergeCell ref="SOT51:SOT52"/>
    <mergeCell ref="SOT53:SOT54"/>
    <mergeCell ref="SOT55:SOT56"/>
    <mergeCell ref="SOT57:SOT58"/>
    <mergeCell ref="SOT59:SOT60"/>
    <mergeCell ref="SOT61:SOT62"/>
    <mergeCell ref="SOT63:SOT64"/>
    <mergeCell ref="SOT65:SOT66"/>
    <mergeCell ref="SOT67:SOT68"/>
    <mergeCell ref="SOT69:SOT70"/>
    <mergeCell ref="SOT71:SOT72"/>
    <mergeCell ref="SOT73:SOT74"/>
    <mergeCell ref="SOT75:SOT76"/>
    <mergeCell ref="SOT77:SOT78"/>
    <mergeCell ref="SOT79:SOT80"/>
    <mergeCell ref="SOT81:SOT82"/>
    <mergeCell ref="SOT83:SOT84"/>
    <mergeCell ref="SOU45:SOU46"/>
    <mergeCell ref="SOU47:SOU48"/>
    <mergeCell ref="SOU49:SOU50"/>
    <mergeCell ref="SOU51:SOU52"/>
    <mergeCell ref="SOU53:SOU54"/>
    <mergeCell ref="SOU55:SOU56"/>
    <mergeCell ref="SOU57:SOU58"/>
    <mergeCell ref="SOU59:SOU60"/>
    <mergeCell ref="SOU61:SOU62"/>
    <mergeCell ref="SOU63:SOU64"/>
    <mergeCell ref="SOU65:SOU66"/>
    <mergeCell ref="SOU67:SOU68"/>
    <mergeCell ref="SOU69:SOU70"/>
    <mergeCell ref="SOU71:SOU72"/>
    <mergeCell ref="SOU73:SOU74"/>
    <mergeCell ref="SOU75:SOU76"/>
    <mergeCell ref="SOU77:SOU78"/>
    <mergeCell ref="SOU79:SOU80"/>
    <mergeCell ref="SOU81:SOU82"/>
    <mergeCell ref="SOU83:SOU84"/>
    <mergeCell ref="SOV45:SOV46"/>
    <mergeCell ref="SOV47:SOV48"/>
    <mergeCell ref="SOV49:SOV50"/>
    <mergeCell ref="SOV51:SOV52"/>
    <mergeCell ref="SOV53:SOV54"/>
    <mergeCell ref="SOV55:SOV56"/>
    <mergeCell ref="SOV57:SOV58"/>
    <mergeCell ref="SOV59:SOV60"/>
    <mergeCell ref="SOV61:SOV62"/>
    <mergeCell ref="SOV63:SOV64"/>
    <mergeCell ref="SOV65:SOV66"/>
    <mergeCell ref="SOV67:SOV68"/>
    <mergeCell ref="SOV69:SOV70"/>
    <mergeCell ref="SOV71:SOV72"/>
    <mergeCell ref="SOV73:SOV74"/>
    <mergeCell ref="SOV75:SOV76"/>
    <mergeCell ref="SOV77:SOV78"/>
    <mergeCell ref="SOV79:SOV80"/>
    <mergeCell ref="SOV81:SOV82"/>
    <mergeCell ref="SOV83:SOV84"/>
    <mergeCell ref="SOW45:SOW46"/>
    <mergeCell ref="SOW47:SOW48"/>
    <mergeCell ref="SOW49:SOW50"/>
    <mergeCell ref="SOW51:SOW52"/>
    <mergeCell ref="SOW53:SOW54"/>
    <mergeCell ref="SOW55:SOW56"/>
    <mergeCell ref="SOW57:SOW58"/>
    <mergeCell ref="SOW59:SOW60"/>
    <mergeCell ref="SOW61:SOW62"/>
    <mergeCell ref="SOW63:SOW64"/>
    <mergeCell ref="SOW65:SOW66"/>
    <mergeCell ref="SOW67:SOW68"/>
    <mergeCell ref="SOW69:SOW70"/>
    <mergeCell ref="SOW71:SOW72"/>
    <mergeCell ref="SOW73:SOW74"/>
    <mergeCell ref="SOW75:SOW76"/>
    <mergeCell ref="SOW77:SOW78"/>
    <mergeCell ref="SOW79:SOW80"/>
    <mergeCell ref="SOW81:SOW82"/>
    <mergeCell ref="SOW83:SOW84"/>
    <mergeCell ref="SOX45:SOX46"/>
    <mergeCell ref="SOX47:SOX48"/>
    <mergeCell ref="SOX49:SOX50"/>
    <mergeCell ref="SOX51:SOX52"/>
    <mergeCell ref="SOX53:SOX54"/>
    <mergeCell ref="SOX55:SOX56"/>
    <mergeCell ref="SOX57:SOX58"/>
    <mergeCell ref="SOX59:SOX60"/>
    <mergeCell ref="SOX61:SOX62"/>
    <mergeCell ref="SOX63:SOX64"/>
    <mergeCell ref="SOX65:SOX66"/>
    <mergeCell ref="SOX67:SOX68"/>
    <mergeCell ref="SOX69:SOX70"/>
    <mergeCell ref="SOX71:SOX72"/>
    <mergeCell ref="SOX73:SOX74"/>
    <mergeCell ref="SOX75:SOX76"/>
    <mergeCell ref="SOX77:SOX78"/>
    <mergeCell ref="SOX79:SOX80"/>
    <mergeCell ref="SOX81:SOX82"/>
    <mergeCell ref="SOX83:SOX84"/>
    <mergeCell ref="SOY45:SOY46"/>
    <mergeCell ref="SOY47:SOY48"/>
    <mergeCell ref="SOY49:SOY50"/>
    <mergeCell ref="SOY51:SOY52"/>
    <mergeCell ref="SOY53:SOY54"/>
    <mergeCell ref="SOY55:SOY56"/>
    <mergeCell ref="SOY57:SOY58"/>
    <mergeCell ref="SOY59:SOY60"/>
    <mergeCell ref="SOY61:SOY62"/>
    <mergeCell ref="SOY63:SOY64"/>
    <mergeCell ref="SOY65:SOY66"/>
    <mergeCell ref="SOY67:SOY68"/>
    <mergeCell ref="SOY69:SOY70"/>
    <mergeCell ref="SOY71:SOY72"/>
    <mergeCell ref="SOY73:SOY74"/>
    <mergeCell ref="SOY75:SOY76"/>
    <mergeCell ref="SOY77:SOY78"/>
    <mergeCell ref="SOY79:SOY80"/>
    <mergeCell ref="SOY81:SOY82"/>
    <mergeCell ref="SOY83:SOY84"/>
    <mergeCell ref="SOZ45:SOZ46"/>
    <mergeCell ref="SOZ47:SOZ48"/>
    <mergeCell ref="SOZ49:SOZ50"/>
    <mergeCell ref="SOZ51:SOZ52"/>
    <mergeCell ref="SOZ53:SOZ54"/>
    <mergeCell ref="SOZ55:SOZ56"/>
    <mergeCell ref="SOZ57:SOZ58"/>
    <mergeCell ref="SOZ59:SOZ60"/>
    <mergeCell ref="SOZ61:SOZ62"/>
    <mergeCell ref="SOZ63:SOZ64"/>
    <mergeCell ref="SOZ65:SOZ66"/>
    <mergeCell ref="SOZ67:SOZ68"/>
    <mergeCell ref="SOZ69:SOZ70"/>
    <mergeCell ref="SOZ71:SOZ72"/>
    <mergeCell ref="SOZ73:SOZ74"/>
    <mergeCell ref="SOZ75:SOZ76"/>
    <mergeCell ref="SOZ77:SOZ78"/>
    <mergeCell ref="SOZ79:SOZ80"/>
    <mergeCell ref="SOZ81:SOZ82"/>
    <mergeCell ref="SOZ83:SOZ84"/>
    <mergeCell ref="SPA45:SPA46"/>
    <mergeCell ref="SPA47:SPA48"/>
    <mergeCell ref="SPA49:SPA50"/>
    <mergeCell ref="SPA51:SPA52"/>
    <mergeCell ref="SPA53:SPA54"/>
    <mergeCell ref="SPA55:SPA56"/>
    <mergeCell ref="SPA57:SPA58"/>
    <mergeCell ref="SPA59:SPA60"/>
    <mergeCell ref="SPA61:SPA62"/>
    <mergeCell ref="SPA63:SPA64"/>
    <mergeCell ref="SPA65:SPA66"/>
    <mergeCell ref="SPA67:SPA68"/>
    <mergeCell ref="SPA69:SPA70"/>
    <mergeCell ref="SPA71:SPA72"/>
    <mergeCell ref="SPA73:SPA74"/>
    <mergeCell ref="SPA75:SPA76"/>
    <mergeCell ref="SPA77:SPA78"/>
    <mergeCell ref="SPA79:SPA80"/>
    <mergeCell ref="SPA81:SPA82"/>
    <mergeCell ref="SPA83:SPA84"/>
    <mergeCell ref="SPB45:SPB46"/>
    <mergeCell ref="SPB47:SPB48"/>
    <mergeCell ref="SPB49:SPB50"/>
    <mergeCell ref="SPB51:SPB52"/>
    <mergeCell ref="SPB53:SPB54"/>
    <mergeCell ref="SPB55:SPB56"/>
    <mergeCell ref="SPB57:SPB58"/>
    <mergeCell ref="SPB59:SPB60"/>
    <mergeCell ref="SPB61:SPB62"/>
    <mergeCell ref="SPB63:SPB64"/>
    <mergeCell ref="SPB65:SPB66"/>
    <mergeCell ref="SPB67:SPB68"/>
    <mergeCell ref="SPB69:SPB70"/>
    <mergeCell ref="SPB71:SPB72"/>
    <mergeCell ref="SPB73:SPB74"/>
    <mergeCell ref="SPB75:SPB76"/>
    <mergeCell ref="SPB77:SPB78"/>
    <mergeCell ref="SPB79:SPB80"/>
    <mergeCell ref="SPB81:SPB82"/>
    <mergeCell ref="SPB83:SPB84"/>
    <mergeCell ref="SPC45:SPC46"/>
    <mergeCell ref="SPC47:SPC48"/>
    <mergeCell ref="SPC49:SPC50"/>
    <mergeCell ref="SPC51:SPC52"/>
    <mergeCell ref="SPC53:SPC54"/>
    <mergeCell ref="SPC55:SPC56"/>
    <mergeCell ref="SPC57:SPC58"/>
    <mergeCell ref="SPC59:SPC60"/>
    <mergeCell ref="SPC61:SPC62"/>
    <mergeCell ref="SPC63:SPC64"/>
    <mergeCell ref="SPC65:SPC66"/>
    <mergeCell ref="SPC67:SPC68"/>
    <mergeCell ref="SPC69:SPC70"/>
    <mergeCell ref="SPC71:SPC72"/>
    <mergeCell ref="SPC73:SPC74"/>
    <mergeCell ref="SPC75:SPC76"/>
    <mergeCell ref="SPC77:SPC78"/>
    <mergeCell ref="SPC79:SPC80"/>
    <mergeCell ref="SPC81:SPC82"/>
    <mergeCell ref="SPC83:SPC84"/>
    <mergeCell ref="SPD45:SPD46"/>
    <mergeCell ref="SPD47:SPD48"/>
    <mergeCell ref="SPD49:SPD50"/>
    <mergeCell ref="SPD51:SPD52"/>
    <mergeCell ref="SPD53:SPD54"/>
    <mergeCell ref="SPD55:SPD56"/>
    <mergeCell ref="SPD57:SPD58"/>
    <mergeCell ref="SPD59:SPD60"/>
    <mergeCell ref="SPD61:SPD62"/>
    <mergeCell ref="SPD63:SPD64"/>
    <mergeCell ref="SPD65:SPD66"/>
    <mergeCell ref="SPD67:SPD68"/>
    <mergeCell ref="SPD69:SPD70"/>
    <mergeCell ref="SPD71:SPD72"/>
    <mergeCell ref="SPD73:SPD74"/>
    <mergeCell ref="SPD75:SPD76"/>
    <mergeCell ref="SPD77:SPD78"/>
    <mergeCell ref="SPD79:SPD80"/>
    <mergeCell ref="SPD81:SPD82"/>
    <mergeCell ref="SPD83:SPD84"/>
    <mergeCell ref="SPE45:SPE46"/>
    <mergeCell ref="SPE47:SPE48"/>
    <mergeCell ref="SPE49:SPE50"/>
    <mergeCell ref="SPE51:SPE52"/>
    <mergeCell ref="SPE53:SPE54"/>
    <mergeCell ref="SPE55:SPE56"/>
    <mergeCell ref="SPE57:SPE58"/>
    <mergeCell ref="SPE59:SPE60"/>
    <mergeCell ref="SPE61:SPE62"/>
    <mergeCell ref="SPE63:SPE64"/>
    <mergeCell ref="SPE65:SPE66"/>
    <mergeCell ref="SPE67:SPE68"/>
    <mergeCell ref="SPE69:SPE70"/>
    <mergeCell ref="SPE71:SPE72"/>
    <mergeCell ref="SPE73:SPE74"/>
    <mergeCell ref="SPE75:SPE76"/>
    <mergeCell ref="SPE77:SPE78"/>
    <mergeCell ref="SPE79:SPE80"/>
    <mergeCell ref="SPE81:SPE82"/>
    <mergeCell ref="SPE83:SPE84"/>
    <mergeCell ref="SPF45:SPF46"/>
    <mergeCell ref="SPF47:SPF48"/>
    <mergeCell ref="SPF49:SPF50"/>
    <mergeCell ref="SPF51:SPF52"/>
    <mergeCell ref="SPF53:SPF54"/>
    <mergeCell ref="SPF55:SPF56"/>
    <mergeCell ref="SPF57:SPF58"/>
    <mergeCell ref="SPF59:SPF60"/>
    <mergeCell ref="SPF61:SPF62"/>
    <mergeCell ref="SPF63:SPF64"/>
    <mergeCell ref="SPF65:SPF66"/>
    <mergeCell ref="SPF67:SPF68"/>
    <mergeCell ref="SPF69:SPF70"/>
    <mergeCell ref="SPF71:SPF72"/>
    <mergeCell ref="SPF73:SPF74"/>
    <mergeCell ref="SPF75:SPF76"/>
    <mergeCell ref="SPF77:SPF78"/>
    <mergeCell ref="SPF79:SPF80"/>
    <mergeCell ref="SPF81:SPF82"/>
    <mergeCell ref="SPF83:SPF84"/>
    <mergeCell ref="SPG45:SPG46"/>
    <mergeCell ref="SPG47:SPG48"/>
    <mergeCell ref="SPG49:SPG50"/>
    <mergeCell ref="SPG51:SPG52"/>
    <mergeCell ref="SPG53:SPG54"/>
    <mergeCell ref="SPG55:SPG56"/>
    <mergeCell ref="SPG57:SPG58"/>
    <mergeCell ref="SPG59:SPG60"/>
    <mergeCell ref="SPG61:SPG62"/>
    <mergeCell ref="SPG63:SPG64"/>
    <mergeCell ref="SPG65:SPG66"/>
    <mergeCell ref="SPG67:SPG68"/>
    <mergeCell ref="SPG69:SPG70"/>
    <mergeCell ref="SPG71:SPG72"/>
    <mergeCell ref="SPG73:SPG74"/>
    <mergeCell ref="SPG75:SPG76"/>
    <mergeCell ref="SPG77:SPG78"/>
    <mergeCell ref="SPG79:SPG80"/>
    <mergeCell ref="SPG81:SPG82"/>
    <mergeCell ref="SPG83:SPG84"/>
    <mergeCell ref="SPH45:SPH46"/>
    <mergeCell ref="SPH47:SPH48"/>
    <mergeCell ref="SPH49:SPH50"/>
    <mergeCell ref="SPH51:SPH52"/>
    <mergeCell ref="SPH53:SPH54"/>
    <mergeCell ref="SPH55:SPH56"/>
    <mergeCell ref="SPH57:SPH58"/>
    <mergeCell ref="SPH59:SPH60"/>
    <mergeCell ref="SPH61:SPH62"/>
    <mergeCell ref="SPH63:SPH64"/>
    <mergeCell ref="SPH65:SPH66"/>
    <mergeCell ref="SPH67:SPH68"/>
    <mergeCell ref="SPH69:SPH70"/>
    <mergeCell ref="SPH71:SPH72"/>
    <mergeCell ref="SPH73:SPH74"/>
    <mergeCell ref="SPH75:SPH76"/>
    <mergeCell ref="SPH77:SPH78"/>
    <mergeCell ref="SPH79:SPH80"/>
    <mergeCell ref="SPH81:SPH82"/>
    <mergeCell ref="SPH83:SPH84"/>
    <mergeCell ref="SPI45:SPI46"/>
    <mergeCell ref="SPI47:SPI48"/>
    <mergeCell ref="SPI49:SPI50"/>
    <mergeCell ref="SPI51:SPI52"/>
    <mergeCell ref="SPI53:SPI54"/>
    <mergeCell ref="SPI55:SPI56"/>
    <mergeCell ref="SPI57:SPI58"/>
    <mergeCell ref="SPI59:SPI60"/>
    <mergeCell ref="SPI61:SPI62"/>
    <mergeCell ref="SPI63:SPI64"/>
    <mergeCell ref="SPI65:SPI66"/>
    <mergeCell ref="SPI67:SPI68"/>
    <mergeCell ref="SPI69:SPI70"/>
    <mergeCell ref="SPI71:SPI72"/>
    <mergeCell ref="SPI73:SPI74"/>
    <mergeCell ref="SPI75:SPI76"/>
    <mergeCell ref="SPI77:SPI78"/>
    <mergeCell ref="SPI79:SPI80"/>
    <mergeCell ref="SPI81:SPI82"/>
    <mergeCell ref="SPI83:SPI84"/>
    <mergeCell ref="SPJ45:SPJ46"/>
    <mergeCell ref="SPJ47:SPJ48"/>
    <mergeCell ref="SPJ49:SPJ50"/>
    <mergeCell ref="SPJ51:SPJ52"/>
    <mergeCell ref="SPJ53:SPJ54"/>
    <mergeCell ref="SPJ55:SPJ56"/>
    <mergeCell ref="SPJ57:SPJ58"/>
    <mergeCell ref="SPJ59:SPJ60"/>
    <mergeCell ref="SPJ61:SPJ62"/>
    <mergeCell ref="SPJ63:SPJ64"/>
    <mergeCell ref="SPJ65:SPJ66"/>
    <mergeCell ref="SPJ67:SPJ68"/>
    <mergeCell ref="SPJ69:SPJ70"/>
    <mergeCell ref="SPJ71:SPJ72"/>
    <mergeCell ref="SPJ73:SPJ74"/>
    <mergeCell ref="SPJ75:SPJ76"/>
    <mergeCell ref="SPJ77:SPJ78"/>
    <mergeCell ref="SPJ79:SPJ80"/>
    <mergeCell ref="SPJ81:SPJ82"/>
    <mergeCell ref="SPJ83:SPJ84"/>
    <mergeCell ref="SPK45:SPK46"/>
    <mergeCell ref="SPK47:SPK48"/>
    <mergeCell ref="SPK49:SPK50"/>
    <mergeCell ref="SPK51:SPK52"/>
    <mergeCell ref="SPK53:SPK54"/>
    <mergeCell ref="SPK55:SPK56"/>
    <mergeCell ref="SPK57:SPK58"/>
    <mergeCell ref="SPK59:SPK60"/>
    <mergeCell ref="SPK61:SPK62"/>
    <mergeCell ref="SPK63:SPK64"/>
    <mergeCell ref="SPK65:SPK66"/>
    <mergeCell ref="SPK67:SPK68"/>
    <mergeCell ref="SPK69:SPK70"/>
    <mergeCell ref="SPK71:SPK72"/>
    <mergeCell ref="SPK73:SPK74"/>
    <mergeCell ref="SPK75:SPK76"/>
    <mergeCell ref="SPK77:SPK78"/>
    <mergeCell ref="SPK79:SPK80"/>
    <mergeCell ref="SPK81:SPK82"/>
    <mergeCell ref="SPK83:SPK84"/>
    <mergeCell ref="SPL45:SPL46"/>
    <mergeCell ref="SPL47:SPL48"/>
    <mergeCell ref="SPL49:SPL50"/>
    <mergeCell ref="SPL51:SPL52"/>
    <mergeCell ref="SPL53:SPL54"/>
    <mergeCell ref="SPL55:SPL56"/>
    <mergeCell ref="SPL57:SPL58"/>
    <mergeCell ref="SPL59:SPL60"/>
    <mergeCell ref="SPL61:SPL62"/>
    <mergeCell ref="SPL63:SPL64"/>
    <mergeCell ref="SPL65:SPL66"/>
    <mergeCell ref="SPL67:SPL68"/>
    <mergeCell ref="SPL69:SPL70"/>
    <mergeCell ref="SPL71:SPL72"/>
    <mergeCell ref="SPL73:SPL74"/>
    <mergeCell ref="SPL75:SPL76"/>
    <mergeCell ref="SPL77:SPL78"/>
    <mergeCell ref="SPL79:SPL80"/>
    <mergeCell ref="SPL81:SPL82"/>
    <mergeCell ref="SPL83:SPL84"/>
    <mergeCell ref="SPM45:SPM46"/>
    <mergeCell ref="SPM47:SPM48"/>
    <mergeCell ref="SPM49:SPM50"/>
    <mergeCell ref="SPM51:SPM52"/>
    <mergeCell ref="SPM53:SPM54"/>
    <mergeCell ref="SPM55:SPM56"/>
    <mergeCell ref="SPM57:SPM58"/>
    <mergeCell ref="SPM59:SPM60"/>
    <mergeCell ref="SPM61:SPM62"/>
    <mergeCell ref="SPM63:SPM64"/>
    <mergeCell ref="SPM65:SPM66"/>
    <mergeCell ref="SPM67:SPM68"/>
    <mergeCell ref="SPM69:SPM70"/>
    <mergeCell ref="SPM71:SPM72"/>
    <mergeCell ref="SPM73:SPM74"/>
    <mergeCell ref="SPM75:SPM76"/>
    <mergeCell ref="SPM77:SPM78"/>
    <mergeCell ref="SPM79:SPM80"/>
    <mergeCell ref="SPM81:SPM82"/>
    <mergeCell ref="SPM83:SPM84"/>
    <mergeCell ref="SPN45:SPN46"/>
    <mergeCell ref="SPN47:SPN48"/>
    <mergeCell ref="SPN49:SPN50"/>
    <mergeCell ref="SPN51:SPN52"/>
    <mergeCell ref="SPN53:SPN54"/>
    <mergeCell ref="SPN55:SPN56"/>
    <mergeCell ref="SPN57:SPN58"/>
    <mergeCell ref="SPN59:SPN60"/>
    <mergeCell ref="SPN61:SPN62"/>
    <mergeCell ref="SPN63:SPN64"/>
    <mergeCell ref="SPN65:SPN66"/>
    <mergeCell ref="SPN67:SPN68"/>
    <mergeCell ref="SPN69:SPN70"/>
    <mergeCell ref="SPN71:SPN72"/>
    <mergeCell ref="SPN73:SPN74"/>
    <mergeCell ref="SPN75:SPN76"/>
    <mergeCell ref="SPN77:SPN78"/>
    <mergeCell ref="SPN79:SPN80"/>
    <mergeCell ref="SPN81:SPN82"/>
    <mergeCell ref="SPN83:SPN84"/>
    <mergeCell ref="SPO45:SPO46"/>
    <mergeCell ref="SPO47:SPO48"/>
    <mergeCell ref="SPO49:SPO50"/>
    <mergeCell ref="SPO51:SPO52"/>
    <mergeCell ref="SPO53:SPO54"/>
    <mergeCell ref="SPO55:SPO56"/>
    <mergeCell ref="SPO57:SPO58"/>
    <mergeCell ref="SPO59:SPO60"/>
    <mergeCell ref="SPO61:SPO62"/>
    <mergeCell ref="SPO63:SPO64"/>
    <mergeCell ref="SPO65:SPO66"/>
    <mergeCell ref="SPO67:SPO68"/>
    <mergeCell ref="SPO69:SPO70"/>
    <mergeCell ref="SPO71:SPO72"/>
    <mergeCell ref="SPO73:SPO74"/>
    <mergeCell ref="SPO75:SPO76"/>
    <mergeCell ref="SPO77:SPO78"/>
    <mergeCell ref="SPO79:SPO80"/>
    <mergeCell ref="SPO81:SPO82"/>
    <mergeCell ref="SPO83:SPO84"/>
    <mergeCell ref="SPP45:SPP46"/>
    <mergeCell ref="SPP47:SPP48"/>
    <mergeCell ref="SPP49:SPP50"/>
    <mergeCell ref="SPP51:SPP52"/>
    <mergeCell ref="SPP53:SPP54"/>
    <mergeCell ref="SPP55:SPP56"/>
    <mergeCell ref="SPP57:SPP58"/>
    <mergeCell ref="SPP59:SPP60"/>
    <mergeCell ref="SPP61:SPP62"/>
    <mergeCell ref="SPP63:SPP64"/>
    <mergeCell ref="SPP65:SPP66"/>
    <mergeCell ref="SPP67:SPP68"/>
    <mergeCell ref="SPP69:SPP70"/>
    <mergeCell ref="SPP71:SPP72"/>
    <mergeCell ref="SPP73:SPP74"/>
    <mergeCell ref="SPP75:SPP76"/>
    <mergeCell ref="SPP77:SPP78"/>
    <mergeCell ref="SPP79:SPP80"/>
    <mergeCell ref="SPP81:SPP82"/>
    <mergeCell ref="SPP83:SPP84"/>
    <mergeCell ref="SPQ45:SPQ46"/>
    <mergeCell ref="SPQ47:SPQ48"/>
    <mergeCell ref="SPQ49:SPQ50"/>
    <mergeCell ref="SPQ51:SPQ52"/>
    <mergeCell ref="SPQ53:SPQ54"/>
    <mergeCell ref="SPQ55:SPQ56"/>
    <mergeCell ref="SPQ57:SPQ58"/>
    <mergeCell ref="SPQ59:SPQ60"/>
    <mergeCell ref="SPQ61:SPQ62"/>
    <mergeCell ref="SPQ63:SPQ64"/>
    <mergeCell ref="SPQ65:SPQ66"/>
    <mergeCell ref="SPQ67:SPQ68"/>
    <mergeCell ref="SPQ69:SPQ70"/>
    <mergeCell ref="SPQ71:SPQ72"/>
    <mergeCell ref="SPQ73:SPQ74"/>
    <mergeCell ref="SPQ75:SPQ76"/>
    <mergeCell ref="SPQ77:SPQ78"/>
    <mergeCell ref="SPQ79:SPQ80"/>
    <mergeCell ref="SPQ81:SPQ82"/>
    <mergeCell ref="SPQ83:SPQ84"/>
    <mergeCell ref="SPR45:SPR46"/>
    <mergeCell ref="SPR47:SPR48"/>
    <mergeCell ref="SPR49:SPR50"/>
    <mergeCell ref="SPR51:SPR52"/>
    <mergeCell ref="SPR53:SPR54"/>
    <mergeCell ref="SPR55:SPR56"/>
    <mergeCell ref="SPR57:SPR58"/>
    <mergeCell ref="SPR59:SPR60"/>
    <mergeCell ref="SPR61:SPR62"/>
    <mergeCell ref="SPR63:SPR64"/>
    <mergeCell ref="SPR65:SPR66"/>
    <mergeCell ref="SPR67:SPR68"/>
    <mergeCell ref="SPR69:SPR70"/>
    <mergeCell ref="SPR71:SPR72"/>
    <mergeCell ref="SPR73:SPR74"/>
    <mergeCell ref="SPR75:SPR76"/>
    <mergeCell ref="SPR77:SPR78"/>
    <mergeCell ref="SPR79:SPR80"/>
    <mergeCell ref="SPR81:SPR82"/>
    <mergeCell ref="SPR83:SPR84"/>
    <mergeCell ref="SPS45:SPS46"/>
    <mergeCell ref="SPS47:SPS48"/>
    <mergeCell ref="SPS49:SPS50"/>
    <mergeCell ref="SPS51:SPS52"/>
    <mergeCell ref="SPS53:SPS54"/>
    <mergeCell ref="SPS55:SPS56"/>
    <mergeCell ref="SPS57:SPS58"/>
    <mergeCell ref="SPS59:SPS60"/>
    <mergeCell ref="SPS61:SPS62"/>
    <mergeCell ref="SPS63:SPS64"/>
    <mergeCell ref="SPS65:SPS66"/>
    <mergeCell ref="SPS67:SPS68"/>
    <mergeCell ref="SPS69:SPS70"/>
    <mergeCell ref="SPS71:SPS72"/>
    <mergeCell ref="SPS73:SPS74"/>
    <mergeCell ref="SPS75:SPS76"/>
    <mergeCell ref="SPS77:SPS78"/>
    <mergeCell ref="SPS79:SPS80"/>
    <mergeCell ref="SPS81:SPS82"/>
    <mergeCell ref="SPS83:SPS84"/>
    <mergeCell ref="SPT45:SPT46"/>
    <mergeCell ref="SPT47:SPT48"/>
    <mergeCell ref="SPT49:SPT50"/>
    <mergeCell ref="SPT51:SPT52"/>
    <mergeCell ref="SPT53:SPT54"/>
    <mergeCell ref="SPT55:SPT56"/>
    <mergeCell ref="SPT57:SPT58"/>
    <mergeCell ref="SPT59:SPT60"/>
    <mergeCell ref="SPT61:SPT62"/>
    <mergeCell ref="SPT63:SPT64"/>
    <mergeCell ref="SPT65:SPT66"/>
    <mergeCell ref="SPT67:SPT68"/>
    <mergeCell ref="SPT69:SPT70"/>
    <mergeCell ref="SPT71:SPT72"/>
    <mergeCell ref="SPT73:SPT74"/>
    <mergeCell ref="SPT75:SPT76"/>
    <mergeCell ref="SPT77:SPT78"/>
    <mergeCell ref="SPT79:SPT80"/>
    <mergeCell ref="SPT81:SPT82"/>
    <mergeCell ref="SPT83:SPT84"/>
    <mergeCell ref="SPU45:SPU46"/>
    <mergeCell ref="SPU47:SPU48"/>
    <mergeCell ref="SPU49:SPU50"/>
    <mergeCell ref="SPU51:SPU52"/>
    <mergeCell ref="SPU53:SPU54"/>
    <mergeCell ref="SPU55:SPU56"/>
    <mergeCell ref="SPU57:SPU58"/>
    <mergeCell ref="SPU59:SPU60"/>
    <mergeCell ref="SPU61:SPU62"/>
    <mergeCell ref="SPU63:SPU64"/>
    <mergeCell ref="SPU65:SPU66"/>
    <mergeCell ref="SPU67:SPU68"/>
    <mergeCell ref="SPU69:SPU70"/>
    <mergeCell ref="SPU71:SPU72"/>
    <mergeCell ref="SPU73:SPU74"/>
    <mergeCell ref="SPU75:SPU76"/>
    <mergeCell ref="SPU77:SPU78"/>
    <mergeCell ref="SPU79:SPU80"/>
    <mergeCell ref="SPU81:SPU82"/>
    <mergeCell ref="SPU83:SPU84"/>
    <mergeCell ref="SPV45:SPV46"/>
    <mergeCell ref="SPV47:SPV48"/>
    <mergeCell ref="SPV49:SPV50"/>
    <mergeCell ref="SPV51:SPV52"/>
    <mergeCell ref="SPV53:SPV54"/>
    <mergeCell ref="SPV55:SPV56"/>
    <mergeCell ref="SPV57:SPV58"/>
    <mergeCell ref="SPV59:SPV60"/>
    <mergeCell ref="SPV61:SPV62"/>
    <mergeCell ref="SPV63:SPV64"/>
    <mergeCell ref="SPV65:SPV66"/>
    <mergeCell ref="SPV67:SPV68"/>
    <mergeCell ref="SPV69:SPV70"/>
    <mergeCell ref="SPV71:SPV72"/>
    <mergeCell ref="SPV73:SPV74"/>
    <mergeCell ref="SPV75:SPV76"/>
    <mergeCell ref="SPV77:SPV78"/>
    <mergeCell ref="SPV79:SPV80"/>
    <mergeCell ref="SPV81:SPV82"/>
    <mergeCell ref="SPV83:SPV84"/>
    <mergeCell ref="SPW45:SPW46"/>
    <mergeCell ref="SPW47:SPW48"/>
    <mergeCell ref="SPW49:SPW50"/>
    <mergeCell ref="SPW51:SPW52"/>
    <mergeCell ref="SPW53:SPW54"/>
    <mergeCell ref="SPW55:SPW56"/>
    <mergeCell ref="SPW57:SPW58"/>
    <mergeCell ref="SPW59:SPW60"/>
    <mergeCell ref="SPW61:SPW62"/>
    <mergeCell ref="SPW63:SPW64"/>
    <mergeCell ref="SPW65:SPW66"/>
    <mergeCell ref="SPW67:SPW68"/>
    <mergeCell ref="SPW69:SPW70"/>
    <mergeCell ref="SPW71:SPW72"/>
    <mergeCell ref="SPW73:SPW74"/>
    <mergeCell ref="SPW75:SPW76"/>
    <mergeCell ref="SPW77:SPW78"/>
    <mergeCell ref="SPW79:SPW80"/>
    <mergeCell ref="SPW81:SPW82"/>
    <mergeCell ref="SPW83:SPW84"/>
    <mergeCell ref="SPX45:SPX46"/>
    <mergeCell ref="SPX47:SPX48"/>
    <mergeCell ref="SPX49:SPX50"/>
    <mergeCell ref="SPX51:SPX52"/>
    <mergeCell ref="SPX53:SPX54"/>
    <mergeCell ref="SPX55:SPX56"/>
    <mergeCell ref="SPX57:SPX58"/>
    <mergeCell ref="SPX59:SPX60"/>
    <mergeCell ref="SPX61:SPX62"/>
    <mergeCell ref="SPX63:SPX64"/>
    <mergeCell ref="SPX65:SPX66"/>
    <mergeCell ref="SPX67:SPX68"/>
    <mergeCell ref="SPX69:SPX70"/>
    <mergeCell ref="SPX71:SPX72"/>
    <mergeCell ref="SPX73:SPX74"/>
    <mergeCell ref="SPX75:SPX76"/>
    <mergeCell ref="SPX77:SPX78"/>
    <mergeCell ref="SPX79:SPX80"/>
    <mergeCell ref="SPX81:SPX82"/>
    <mergeCell ref="SPX83:SPX84"/>
    <mergeCell ref="SPY45:SPY46"/>
    <mergeCell ref="SPY47:SPY48"/>
    <mergeCell ref="SPY49:SPY50"/>
    <mergeCell ref="SPY51:SPY52"/>
    <mergeCell ref="SPY53:SPY54"/>
    <mergeCell ref="SPY55:SPY56"/>
    <mergeCell ref="SPY57:SPY58"/>
    <mergeCell ref="SPY59:SPY60"/>
    <mergeCell ref="SPY61:SPY62"/>
    <mergeCell ref="SPY63:SPY64"/>
    <mergeCell ref="SPY65:SPY66"/>
    <mergeCell ref="SPY67:SPY68"/>
    <mergeCell ref="SPY69:SPY70"/>
    <mergeCell ref="SPY71:SPY72"/>
    <mergeCell ref="SPY73:SPY74"/>
    <mergeCell ref="SPY75:SPY76"/>
    <mergeCell ref="SPY77:SPY78"/>
    <mergeCell ref="SPY79:SPY80"/>
    <mergeCell ref="SPY81:SPY82"/>
    <mergeCell ref="SPY83:SPY84"/>
    <mergeCell ref="SPZ45:SPZ46"/>
    <mergeCell ref="SPZ47:SPZ48"/>
    <mergeCell ref="SPZ49:SPZ50"/>
    <mergeCell ref="SPZ51:SPZ52"/>
    <mergeCell ref="SPZ53:SPZ54"/>
    <mergeCell ref="SPZ55:SPZ56"/>
    <mergeCell ref="SPZ57:SPZ58"/>
    <mergeCell ref="SPZ59:SPZ60"/>
    <mergeCell ref="SPZ61:SPZ62"/>
    <mergeCell ref="SPZ63:SPZ64"/>
    <mergeCell ref="SPZ65:SPZ66"/>
    <mergeCell ref="SPZ67:SPZ68"/>
    <mergeCell ref="SPZ69:SPZ70"/>
    <mergeCell ref="SPZ71:SPZ72"/>
    <mergeCell ref="SPZ73:SPZ74"/>
    <mergeCell ref="SPZ75:SPZ76"/>
    <mergeCell ref="SPZ77:SPZ78"/>
    <mergeCell ref="SPZ79:SPZ80"/>
    <mergeCell ref="SPZ81:SPZ82"/>
    <mergeCell ref="SPZ83:SPZ84"/>
    <mergeCell ref="SQA45:SQA46"/>
    <mergeCell ref="SQA47:SQA48"/>
    <mergeCell ref="SQA49:SQA50"/>
    <mergeCell ref="SQA51:SQA52"/>
    <mergeCell ref="SQA53:SQA54"/>
    <mergeCell ref="SQA55:SQA56"/>
    <mergeCell ref="SQA57:SQA58"/>
    <mergeCell ref="SQA59:SQA60"/>
    <mergeCell ref="SQA61:SQA62"/>
    <mergeCell ref="SQA63:SQA64"/>
    <mergeCell ref="SQA65:SQA66"/>
    <mergeCell ref="SQA67:SQA68"/>
    <mergeCell ref="SQA69:SQA70"/>
    <mergeCell ref="SQA71:SQA72"/>
    <mergeCell ref="SQA73:SQA74"/>
    <mergeCell ref="SQA75:SQA76"/>
    <mergeCell ref="SQA77:SQA78"/>
    <mergeCell ref="SQA79:SQA80"/>
    <mergeCell ref="SQA81:SQA82"/>
    <mergeCell ref="SQA83:SQA84"/>
    <mergeCell ref="SQB45:SQB46"/>
    <mergeCell ref="SQB47:SQB48"/>
    <mergeCell ref="SQB49:SQB50"/>
    <mergeCell ref="SQB51:SQB52"/>
    <mergeCell ref="SQB53:SQB54"/>
    <mergeCell ref="SQB55:SQB56"/>
    <mergeCell ref="SQB57:SQB58"/>
    <mergeCell ref="SQB59:SQB60"/>
    <mergeCell ref="SQB61:SQB62"/>
    <mergeCell ref="SQB63:SQB64"/>
    <mergeCell ref="SQB65:SQB66"/>
    <mergeCell ref="SQB67:SQB68"/>
    <mergeCell ref="SQB69:SQB70"/>
    <mergeCell ref="SQB71:SQB72"/>
    <mergeCell ref="SQB73:SQB74"/>
    <mergeCell ref="SQB75:SQB76"/>
    <mergeCell ref="SQB77:SQB78"/>
    <mergeCell ref="SQB79:SQB80"/>
    <mergeCell ref="SQB81:SQB82"/>
    <mergeCell ref="SQB83:SQB84"/>
    <mergeCell ref="SQC45:SQC46"/>
    <mergeCell ref="SQC47:SQC48"/>
    <mergeCell ref="SQC49:SQC50"/>
    <mergeCell ref="SQC51:SQC52"/>
    <mergeCell ref="SQC53:SQC54"/>
    <mergeCell ref="SQC55:SQC56"/>
    <mergeCell ref="SQC57:SQC58"/>
    <mergeCell ref="SQC59:SQC60"/>
    <mergeCell ref="SQC61:SQC62"/>
    <mergeCell ref="SQC63:SQC64"/>
    <mergeCell ref="SQC65:SQC66"/>
    <mergeCell ref="SQC67:SQC68"/>
    <mergeCell ref="SQC69:SQC70"/>
    <mergeCell ref="SQC71:SQC72"/>
    <mergeCell ref="SQC73:SQC74"/>
    <mergeCell ref="SQC75:SQC76"/>
    <mergeCell ref="SQC77:SQC78"/>
    <mergeCell ref="SQC79:SQC80"/>
    <mergeCell ref="SQC81:SQC82"/>
    <mergeCell ref="SQC83:SQC84"/>
    <mergeCell ref="SQD45:SQD46"/>
    <mergeCell ref="SQD47:SQD48"/>
    <mergeCell ref="SQD49:SQD50"/>
    <mergeCell ref="SQD51:SQD52"/>
    <mergeCell ref="SQD53:SQD54"/>
    <mergeCell ref="SQD55:SQD56"/>
    <mergeCell ref="SQD57:SQD58"/>
    <mergeCell ref="SQD59:SQD60"/>
    <mergeCell ref="SQD61:SQD62"/>
    <mergeCell ref="SQD63:SQD64"/>
    <mergeCell ref="SQD65:SQD66"/>
    <mergeCell ref="SQD67:SQD68"/>
    <mergeCell ref="SQD69:SQD70"/>
    <mergeCell ref="SQD71:SQD72"/>
    <mergeCell ref="SQD73:SQD74"/>
    <mergeCell ref="SQD75:SQD76"/>
    <mergeCell ref="SQD77:SQD78"/>
    <mergeCell ref="SQD79:SQD80"/>
    <mergeCell ref="SQD81:SQD82"/>
    <mergeCell ref="SQD83:SQD84"/>
    <mergeCell ref="SQE45:SQE46"/>
    <mergeCell ref="SQE47:SQE48"/>
    <mergeCell ref="SQE49:SQE50"/>
    <mergeCell ref="SQE51:SQE52"/>
    <mergeCell ref="SQE53:SQE54"/>
    <mergeCell ref="SQE55:SQE56"/>
    <mergeCell ref="SQE57:SQE58"/>
    <mergeCell ref="SQE59:SQE60"/>
    <mergeCell ref="SQE61:SQE62"/>
    <mergeCell ref="SQE63:SQE64"/>
    <mergeCell ref="SQE65:SQE66"/>
    <mergeCell ref="SQE67:SQE68"/>
    <mergeCell ref="SQE69:SQE70"/>
    <mergeCell ref="SQE71:SQE72"/>
    <mergeCell ref="SQE73:SQE74"/>
    <mergeCell ref="SQE75:SQE76"/>
    <mergeCell ref="SQE77:SQE78"/>
    <mergeCell ref="SQE79:SQE80"/>
    <mergeCell ref="SQE81:SQE82"/>
    <mergeCell ref="SQE83:SQE84"/>
    <mergeCell ref="SQF45:SQF46"/>
    <mergeCell ref="SQF47:SQF48"/>
    <mergeCell ref="SQF49:SQF50"/>
    <mergeCell ref="SQF51:SQF52"/>
    <mergeCell ref="SQF53:SQF54"/>
    <mergeCell ref="SQF55:SQF56"/>
    <mergeCell ref="SQF57:SQF58"/>
    <mergeCell ref="SQF59:SQF60"/>
    <mergeCell ref="SQF61:SQF62"/>
    <mergeCell ref="SQF63:SQF64"/>
    <mergeCell ref="SQF65:SQF66"/>
    <mergeCell ref="SQF67:SQF68"/>
    <mergeCell ref="SQF69:SQF70"/>
    <mergeCell ref="SQF71:SQF72"/>
    <mergeCell ref="SQF73:SQF74"/>
    <mergeCell ref="SQF75:SQF76"/>
    <mergeCell ref="SQF77:SQF78"/>
    <mergeCell ref="SQF79:SQF80"/>
    <mergeCell ref="SQF81:SQF82"/>
    <mergeCell ref="SQF83:SQF84"/>
    <mergeCell ref="SQG45:SQG46"/>
    <mergeCell ref="SQG47:SQG48"/>
    <mergeCell ref="SQG49:SQG50"/>
    <mergeCell ref="SQG51:SQG52"/>
    <mergeCell ref="SQG53:SQG54"/>
    <mergeCell ref="SQG55:SQG56"/>
    <mergeCell ref="SQG57:SQG58"/>
    <mergeCell ref="SQG59:SQG60"/>
    <mergeCell ref="SQG61:SQG62"/>
    <mergeCell ref="SQG63:SQG64"/>
    <mergeCell ref="SQG65:SQG66"/>
    <mergeCell ref="SQG67:SQG68"/>
    <mergeCell ref="SQG69:SQG70"/>
    <mergeCell ref="SQG71:SQG72"/>
    <mergeCell ref="SQG73:SQG74"/>
    <mergeCell ref="SQG75:SQG76"/>
    <mergeCell ref="SQG77:SQG78"/>
    <mergeCell ref="SQG79:SQG80"/>
    <mergeCell ref="SQG81:SQG82"/>
    <mergeCell ref="SQG83:SQG84"/>
    <mergeCell ref="SQH45:SQH46"/>
    <mergeCell ref="SQH47:SQH48"/>
    <mergeCell ref="SQH49:SQH50"/>
    <mergeCell ref="SQH51:SQH52"/>
    <mergeCell ref="SQH53:SQH54"/>
    <mergeCell ref="SQH55:SQH56"/>
    <mergeCell ref="SQH57:SQH58"/>
    <mergeCell ref="SQH59:SQH60"/>
    <mergeCell ref="SQH61:SQH62"/>
    <mergeCell ref="SQH63:SQH64"/>
    <mergeCell ref="SQH65:SQH66"/>
    <mergeCell ref="SQH67:SQH68"/>
    <mergeCell ref="SQH69:SQH70"/>
    <mergeCell ref="SQH71:SQH72"/>
    <mergeCell ref="SQH73:SQH74"/>
    <mergeCell ref="SQH75:SQH76"/>
    <mergeCell ref="SQH77:SQH78"/>
    <mergeCell ref="SQH79:SQH80"/>
    <mergeCell ref="SQH81:SQH82"/>
    <mergeCell ref="SQH83:SQH84"/>
    <mergeCell ref="SQI45:SQI46"/>
    <mergeCell ref="SQI47:SQI48"/>
    <mergeCell ref="SQI49:SQI50"/>
    <mergeCell ref="SQI51:SQI52"/>
    <mergeCell ref="SQI53:SQI54"/>
    <mergeCell ref="SQI55:SQI56"/>
    <mergeCell ref="SQI57:SQI58"/>
    <mergeCell ref="SQI59:SQI60"/>
    <mergeCell ref="SQI61:SQI62"/>
    <mergeCell ref="SQI63:SQI64"/>
    <mergeCell ref="SQI65:SQI66"/>
    <mergeCell ref="SQI67:SQI68"/>
    <mergeCell ref="SQI69:SQI70"/>
    <mergeCell ref="SQI71:SQI72"/>
    <mergeCell ref="SQI73:SQI74"/>
    <mergeCell ref="SQI75:SQI76"/>
    <mergeCell ref="SQI77:SQI78"/>
    <mergeCell ref="SQI79:SQI80"/>
    <mergeCell ref="SQI81:SQI82"/>
    <mergeCell ref="SQI83:SQI84"/>
    <mergeCell ref="SQJ45:SQJ46"/>
    <mergeCell ref="SQJ47:SQJ48"/>
    <mergeCell ref="SQJ49:SQJ50"/>
    <mergeCell ref="SQJ51:SQJ52"/>
    <mergeCell ref="SQJ53:SQJ54"/>
    <mergeCell ref="SQJ55:SQJ56"/>
    <mergeCell ref="SQJ57:SQJ58"/>
    <mergeCell ref="SQJ59:SQJ60"/>
    <mergeCell ref="SQJ61:SQJ62"/>
    <mergeCell ref="SQJ63:SQJ64"/>
    <mergeCell ref="SQJ65:SQJ66"/>
    <mergeCell ref="SQJ67:SQJ68"/>
    <mergeCell ref="SQJ69:SQJ70"/>
    <mergeCell ref="SQJ71:SQJ72"/>
    <mergeCell ref="SQJ73:SQJ74"/>
    <mergeCell ref="SQJ75:SQJ76"/>
    <mergeCell ref="SQJ77:SQJ78"/>
    <mergeCell ref="SQJ79:SQJ80"/>
    <mergeCell ref="SQJ81:SQJ82"/>
    <mergeCell ref="SQJ83:SQJ84"/>
    <mergeCell ref="SQK45:SQK46"/>
    <mergeCell ref="SQK47:SQK48"/>
    <mergeCell ref="SQK49:SQK50"/>
    <mergeCell ref="SQK51:SQK52"/>
    <mergeCell ref="SQK53:SQK54"/>
    <mergeCell ref="SQK55:SQK56"/>
    <mergeCell ref="SQK57:SQK58"/>
    <mergeCell ref="SQK59:SQK60"/>
    <mergeCell ref="SQK61:SQK62"/>
    <mergeCell ref="SQK63:SQK64"/>
    <mergeCell ref="SQK65:SQK66"/>
    <mergeCell ref="SQK67:SQK68"/>
    <mergeCell ref="SQK69:SQK70"/>
    <mergeCell ref="SQK71:SQK72"/>
    <mergeCell ref="SQK73:SQK74"/>
    <mergeCell ref="SQK75:SQK76"/>
    <mergeCell ref="SQK77:SQK78"/>
    <mergeCell ref="SQK79:SQK80"/>
    <mergeCell ref="SQK81:SQK82"/>
    <mergeCell ref="SQK83:SQK84"/>
    <mergeCell ref="SQL45:SQL46"/>
    <mergeCell ref="SQL47:SQL48"/>
    <mergeCell ref="SQL49:SQL50"/>
    <mergeCell ref="SQL51:SQL52"/>
    <mergeCell ref="SQL53:SQL54"/>
    <mergeCell ref="SQL55:SQL56"/>
    <mergeCell ref="SQL57:SQL58"/>
    <mergeCell ref="SQL59:SQL60"/>
    <mergeCell ref="SQL61:SQL62"/>
    <mergeCell ref="SQL63:SQL64"/>
    <mergeCell ref="SQL65:SQL66"/>
    <mergeCell ref="SQL67:SQL68"/>
    <mergeCell ref="SQL69:SQL70"/>
    <mergeCell ref="SQL71:SQL72"/>
    <mergeCell ref="SQL73:SQL74"/>
    <mergeCell ref="SQL75:SQL76"/>
    <mergeCell ref="SQL77:SQL78"/>
    <mergeCell ref="SQL79:SQL80"/>
    <mergeCell ref="SQL81:SQL82"/>
    <mergeCell ref="SQL83:SQL84"/>
    <mergeCell ref="SQM45:SQM46"/>
    <mergeCell ref="SQM47:SQM48"/>
    <mergeCell ref="SQM49:SQM50"/>
    <mergeCell ref="SQM51:SQM52"/>
    <mergeCell ref="SQM53:SQM54"/>
    <mergeCell ref="SQM55:SQM56"/>
    <mergeCell ref="SQM57:SQM58"/>
    <mergeCell ref="SQM59:SQM60"/>
    <mergeCell ref="SQM61:SQM62"/>
    <mergeCell ref="SQM63:SQM64"/>
    <mergeCell ref="SQM65:SQM66"/>
    <mergeCell ref="SQM67:SQM68"/>
    <mergeCell ref="SQM69:SQM70"/>
    <mergeCell ref="SQM71:SQM72"/>
    <mergeCell ref="SQM73:SQM74"/>
    <mergeCell ref="SQM75:SQM76"/>
    <mergeCell ref="SQM77:SQM78"/>
    <mergeCell ref="SQM79:SQM80"/>
    <mergeCell ref="SQM81:SQM82"/>
    <mergeCell ref="SQM83:SQM84"/>
    <mergeCell ref="SQN45:SQN46"/>
    <mergeCell ref="SQN47:SQN48"/>
    <mergeCell ref="SQN49:SQN50"/>
    <mergeCell ref="SQN51:SQN52"/>
    <mergeCell ref="SQN53:SQN54"/>
    <mergeCell ref="SQN55:SQN56"/>
    <mergeCell ref="SQN57:SQN58"/>
    <mergeCell ref="SQN59:SQN60"/>
    <mergeCell ref="SQN61:SQN62"/>
    <mergeCell ref="SQN63:SQN64"/>
    <mergeCell ref="SQN65:SQN66"/>
    <mergeCell ref="SQN67:SQN68"/>
    <mergeCell ref="SQN69:SQN70"/>
    <mergeCell ref="SQN71:SQN72"/>
    <mergeCell ref="SQN73:SQN74"/>
    <mergeCell ref="SQN75:SQN76"/>
    <mergeCell ref="SQN77:SQN78"/>
    <mergeCell ref="SQN79:SQN80"/>
    <mergeCell ref="SQN81:SQN82"/>
    <mergeCell ref="SQN83:SQN84"/>
    <mergeCell ref="SQO45:SQO46"/>
    <mergeCell ref="SQO47:SQO48"/>
    <mergeCell ref="SQO49:SQO50"/>
    <mergeCell ref="SQO51:SQO52"/>
    <mergeCell ref="SQO53:SQO54"/>
    <mergeCell ref="SQO55:SQO56"/>
    <mergeCell ref="SQO57:SQO58"/>
    <mergeCell ref="SQO59:SQO60"/>
    <mergeCell ref="SQO61:SQO62"/>
    <mergeCell ref="SQO63:SQO64"/>
    <mergeCell ref="SQO65:SQO66"/>
    <mergeCell ref="SQO67:SQO68"/>
    <mergeCell ref="SQO69:SQO70"/>
    <mergeCell ref="SQO71:SQO72"/>
    <mergeCell ref="SQO73:SQO74"/>
    <mergeCell ref="SQO75:SQO76"/>
    <mergeCell ref="SQO77:SQO78"/>
    <mergeCell ref="SQO79:SQO80"/>
    <mergeCell ref="SQO81:SQO82"/>
    <mergeCell ref="SQO83:SQO84"/>
    <mergeCell ref="SQP45:SQP46"/>
    <mergeCell ref="SQP47:SQP48"/>
    <mergeCell ref="SQP49:SQP50"/>
    <mergeCell ref="SQP51:SQP52"/>
    <mergeCell ref="SQP53:SQP54"/>
    <mergeCell ref="SQP55:SQP56"/>
    <mergeCell ref="SQP57:SQP58"/>
    <mergeCell ref="SQP59:SQP60"/>
    <mergeCell ref="SQP61:SQP62"/>
    <mergeCell ref="SQP63:SQP64"/>
    <mergeCell ref="SQP65:SQP66"/>
    <mergeCell ref="SQP67:SQP68"/>
    <mergeCell ref="SQP69:SQP70"/>
    <mergeCell ref="SQP71:SQP72"/>
    <mergeCell ref="SQP73:SQP74"/>
    <mergeCell ref="SQP75:SQP76"/>
    <mergeCell ref="SQP77:SQP78"/>
    <mergeCell ref="SQP79:SQP80"/>
    <mergeCell ref="SQP81:SQP82"/>
    <mergeCell ref="SQP83:SQP84"/>
    <mergeCell ref="SQQ45:SQQ46"/>
    <mergeCell ref="SQQ47:SQQ48"/>
    <mergeCell ref="SQQ49:SQQ50"/>
    <mergeCell ref="SQQ51:SQQ52"/>
    <mergeCell ref="SQQ53:SQQ54"/>
    <mergeCell ref="SQQ55:SQQ56"/>
    <mergeCell ref="SQQ57:SQQ58"/>
    <mergeCell ref="SQQ59:SQQ60"/>
    <mergeCell ref="SQQ61:SQQ62"/>
    <mergeCell ref="SQQ63:SQQ64"/>
    <mergeCell ref="SQQ65:SQQ66"/>
    <mergeCell ref="SQQ67:SQQ68"/>
    <mergeCell ref="SQQ69:SQQ70"/>
    <mergeCell ref="SQQ71:SQQ72"/>
    <mergeCell ref="SQQ73:SQQ74"/>
    <mergeCell ref="SQQ75:SQQ76"/>
    <mergeCell ref="SQQ77:SQQ78"/>
    <mergeCell ref="SQQ79:SQQ80"/>
    <mergeCell ref="SQQ81:SQQ82"/>
    <mergeCell ref="SQQ83:SQQ84"/>
    <mergeCell ref="SQR45:SQR46"/>
    <mergeCell ref="SQR47:SQR48"/>
    <mergeCell ref="SQR49:SQR50"/>
    <mergeCell ref="SQR51:SQR52"/>
    <mergeCell ref="SQR53:SQR54"/>
    <mergeCell ref="SQR55:SQR56"/>
    <mergeCell ref="SQR57:SQR58"/>
    <mergeCell ref="SQR59:SQR60"/>
    <mergeCell ref="SQR61:SQR62"/>
    <mergeCell ref="SQR63:SQR64"/>
    <mergeCell ref="SQR65:SQR66"/>
    <mergeCell ref="SQR67:SQR68"/>
    <mergeCell ref="SQR69:SQR70"/>
    <mergeCell ref="SQR71:SQR72"/>
    <mergeCell ref="SQR73:SQR74"/>
    <mergeCell ref="SQR75:SQR76"/>
    <mergeCell ref="SQR77:SQR78"/>
    <mergeCell ref="SQR79:SQR80"/>
    <mergeCell ref="SQR81:SQR82"/>
    <mergeCell ref="SQR83:SQR84"/>
    <mergeCell ref="SQS45:SQS46"/>
    <mergeCell ref="SQS47:SQS48"/>
    <mergeCell ref="SQS49:SQS50"/>
    <mergeCell ref="SQS51:SQS52"/>
    <mergeCell ref="SQS53:SQS54"/>
    <mergeCell ref="SQS55:SQS56"/>
    <mergeCell ref="SQS57:SQS58"/>
    <mergeCell ref="SQS59:SQS60"/>
    <mergeCell ref="SQS61:SQS62"/>
    <mergeCell ref="SQS63:SQS64"/>
    <mergeCell ref="SQS65:SQS66"/>
    <mergeCell ref="SQS67:SQS68"/>
    <mergeCell ref="SQS69:SQS70"/>
    <mergeCell ref="SQS71:SQS72"/>
    <mergeCell ref="SQS73:SQS74"/>
    <mergeCell ref="SQS75:SQS76"/>
    <mergeCell ref="SQS77:SQS78"/>
    <mergeCell ref="SQS79:SQS80"/>
    <mergeCell ref="SQS81:SQS82"/>
    <mergeCell ref="SQS83:SQS84"/>
    <mergeCell ref="SQT45:SQT46"/>
    <mergeCell ref="SQT47:SQT48"/>
    <mergeCell ref="SQT49:SQT50"/>
    <mergeCell ref="SQT51:SQT52"/>
    <mergeCell ref="SQT53:SQT54"/>
    <mergeCell ref="SQT55:SQT56"/>
    <mergeCell ref="SQT57:SQT58"/>
    <mergeCell ref="SQT59:SQT60"/>
    <mergeCell ref="SQT61:SQT62"/>
    <mergeCell ref="SQT63:SQT64"/>
    <mergeCell ref="SQT65:SQT66"/>
    <mergeCell ref="SQT67:SQT68"/>
    <mergeCell ref="SQT69:SQT70"/>
    <mergeCell ref="SQT71:SQT72"/>
    <mergeCell ref="SQT73:SQT74"/>
    <mergeCell ref="SQT75:SQT76"/>
    <mergeCell ref="SQT77:SQT78"/>
    <mergeCell ref="SQT79:SQT80"/>
    <mergeCell ref="SQT81:SQT82"/>
    <mergeCell ref="SQT83:SQT84"/>
    <mergeCell ref="SQU45:SQU46"/>
    <mergeCell ref="SQU47:SQU48"/>
    <mergeCell ref="SQU49:SQU50"/>
    <mergeCell ref="SQU51:SQU52"/>
    <mergeCell ref="SQU53:SQU54"/>
    <mergeCell ref="SQU55:SQU56"/>
    <mergeCell ref="SQU57:SQU58"/>
    <mergeCell ref="SQU59:SQU60"/>
    <mergeCell ref="SQU61:SQU62"/>
    <mergeCell ref="SQU63:SQU64"/>
    <mergeCell ref="SQU65:SQU66"/>
    <mergeCell ref="SQU67:SQU68"/>
    <mergeCell ref="SQU69:SQU70"/>
    <mergeCell ref="SQU71:SQU72"/>
    <mergeCell ref="SQU73:SQU74"/>
    <mergeCell ref="SQU75:SQU76"/>
    <mergeCell ref="SQU77:SQU78"/>
    <mergeCell ref="SQU79:SQU80"/>
    <mergeCell ref="SQU81:SQU82"/>
    <mergeCell ref="SQU83:SQU84"/>
    <mergeCell ref="SQV45:SQV46"/>
    <mergeCell ref="SQV47:SQV48"/>
    <mergeCell ref="SQV49:SQV50"/>
    <mergeCell ref="SQV51:SQV52"/>
    <mergeCell ref="SQV53:SQV54"/>
    <mergeCell ref="SQV55:SQV56"/>
    <mergeCell ref="SQV57:SQV58"/>
    <mergeCell ref="SQV59:SQV60"/>
    <mergeCell ref="SQV61:SQV62"/>
    <mergeCell ref="SQV63:SQV64"/>
    <mergeCell ref="SQV65:SQV66"/>
    <mergeCell ref="SQV67:SQV68"/>
    <mergeCell ref="SQV69:SQV70"/>
    <mergeCell ref="SQV71:SQV72"/>
    <mergeCell ref="SQV73:SQV74"/>
    <mergeCell ref="SQV75:SQV76"/>
    <mergeCell ref="SQV77:SQV78"/>
    <mergeCell ref="SQV79:SQV80"/>
    <mergeCell ref="SQV81:SQV82"/>
    <mergeCell ref="SQV83:SQV84"/>
    <mergeCell ref="SQW45:SQW46"/>
    <mergeCell ref="SQW47:SQW48"/>
    <mergeCell ref="SQW49:SQW50"/>
    <mergeCell ref="SQW51:SQW52"/>
    <mergeCell ref="SQW53:SQW54"/>
    <mergeCell ref="SQW55:SQW56"/>
    <mergeCell ref="SQW57:SQW58"/>
    <mergeCell ref="SQW59:SQW60"/>
    <mergeCell ref="SQW61:SQW62"/>
    <mergeCell ref="SQW63:SQW64"/>
    <mergeCell ref="SQW65:SQW66"/>
    <mergeCell ref="SQW67:SQW68"/>
    <mergeCell ref="SQW69:SQW70"/>
    <mergeCell ref="SQW71:SQW72"/>
    <mergeCell ref="SQW73:SQW74"/>
    <mergeCell ref="SQW75:SQW76"/>
    <mergeCell ref="SQW77:SQW78"/>
    <mergeCell ref="SQW79:SQW80"/>
    <mergeCell ref="SQW81:SQW82"/>
    <mergeCell ref="SQW83:SQW84"/>
    <mergeCell ref="SQX45:SQX46"/>
    <mergeCell ref="SQX47:SQX48"/>
    <mergeCell ref="SQX49:SQX50"/>
    <mergeCell ref="SQX51:SQX52"/>
    <mergeCell ref="SQX53:SQX54"/>
    <mergeCell ref="SQX55:SQX56"/>
    <mergeCell ref="SQX57:SQX58"/>
    <mergeCell ref="SQX59:SQX60"/>
    <mergeCell ref="SQX61:SQX62"/>
    <mergeCell ref="SQX63:SQX64"/>
    <mergeCell ref="SQX65:SQX66"/>
    <mergeCell ref="SQX67:SQX68"/>
    <mergeCell ref="SQX69:SQX70"/>
    <mergeCell ref="SQX71:SQX72"/>
    <mergeCell ref="SQX73:SQX74"/>
    <mergeCell ref="SQX75:SQX76"/>
    <mergeCell ref="SQX77:SQX78"/>
    <mergeCell ref="SQX79:SQX80"/>
    <mergeCell ref="SQX81:SQX82"/>
    <mergeCell ref="SQX83:SQX84"/>
    <mergeCell ref="SQY45:SQY46"/>
    <mergeCell ref="SQY47:SQY48"/>
    <mergeCell ref="SQY49:SQY50"/>
    <mergeCell ref="SQY51:SQY52"/>
    <mergeCell ref="SQY53:SQY54"/>
    <mergeCell ref="SQY55:SQY56"/>
    <mergeCell ref="SQY57:SQY58"/>
    <mergeCell ref="SQY59:SQY60"/>
    <mergeCell ref="SQY61:SQY62"/>
    <mergeCell ref="SQY63:SQY64"/>
    <mergeCell ref="SQY65:SQY66"/>
    <mergeCell ref="SQY67:SQY68"/>
    <mergeCell ref="SQY69:SQY70"/>
    <mergeCell ref="SQY71:SQY72"/>
    <mergeCell ref="SQY73:SQY74"/>
    <mergeCell ref="SQY75:SQY76"/>
    <mergeCell ref="SQY77:SQY78"/>
    <mergeCell ref="SQY79:SQY80"/>
    <mergeCell ref="SQY81:SQY82"/>
    <mergeCell ref="SQY83:SQY84"/>
    <mergeCell ref="SQZ45:SQZ46"/>
    <mergeCell ref="SQZ47:SQZ48"/>
    <mergeCell ref="SQZ49:SQZ50"/>
    <mergeCell ref="SQZ51:SQZ52"/>
    <mergeCell ref="SQZ53:SQZ54"/>
    <mergeCell ref="SQZ55:SQZ56"/>
    <mergeCell ref="SQZ57:SQZ58"/>
    <mergeCell ref="SQZ59:SQZ60"/>
    <mergeCell ref="SQZ61:SQZ62"/>
    <mergeCell ref="SQZ63:SQZ64"/>
    <mergeCell ref="SQZ65:SQZ66"/>
    <mergeCell ref="SQZ67:SQZ68"/>
    <mergeCell ref="SQZ69:SQZ70"/>
    <mergeCell ref="SQZ71:SQZ72"/>
    <mergeCell ref="SQZ73:SQZ74"/>
    <mergeCell ref="SQZ75:SQZ76"/>
    <mergeCell ref="SQZ77:SQZ78"/>
    <mergeCell ref="SQZ79:SQZ80"/>
    <mergeCell ref="SQZ81:SQZ82"/>
    <mergeCell ref="SQZ83:SQZ84"/>
    <mergeCell ref="SRA45:SRA46"/>
    <mergeCell ref="SRA47:SRA48"/>
    <mergeCell ref="SRA49:SRA50"/>
    <mergeCell ref="SRA51:SRA52"/>
    <mergeCell ref="SRA53:SRA54"/>
    <mergeCell ref="SRA55:SRA56"/>
    <mergeCell ref="SRA57:SRA58"/>
    <mergeCell ref="SRA59:SRA60"/>
    <mergeCell ref="SRA61:SRA62"/>
    <mergeCell ref="SRA63:SRA64"/>
    <mergeCell ref="SRA65:SRA66"/>
    <mergeCell ref="SRA67:SRA68"/>
    <mergeCell ref="SRA69:SRA70"/>
    <mergeCell ref="SRA71:SRA72"/>
    <mergeCell ref="SRA73:SRA74"/>
    <mergeCell ref="SRA75:SRA76"/>
    <mergeCell ref="SRA77:SRA78"/>
    <mergeCell ref="SRA79:SRA80"/>
    <mergeCell ref="SRA81:SRA82"/>
    <mergeCell ref="SRA83:SRA84"/>
    <mergeCell ref="SRB45:SRB46"/>
    <mergeCell ref="SRB47:SRB48"/>
    <mergeCell ref="SRB49:SRB50"/>
    <mergeCell ref="SRB51:SRB52"/>
    <mergeCell ref="SRB53:SRB54"/>
    <mergeCell ref="SRB55:SRB56"/>
    <mergeCell ref="SRB57:SRB58"/>
    <mergeCell ref="SRB59:SRB60"/>
    <mergeCell ref="SRB61:SRB62"/>
    <mergeCell ref="SRB63:SRB64"/>
    <mergeCell ref="SRB65:SRB66"/>
    <mergeCell ref="SRB67:SRB68"/>
    <mergeCell ref="SRB69:SRB70"/>
    <mergeCell ref="SRB71:SRB72"/>
    <mergeCell ref="SRB73:SRB74"/>
    <mergeCell ref="SRB75:SRB76"/>
    <mergeCell ref="SRB77:SRB78"/>
    <mergeCell ref="SRB79:SRB80"/>
    <mergeCell ref="SRB81:SRB82"/>
    <mergeCell ref="SRB83:SRB84"/>
    <mergeCell ref="SRC45:SRC46"/>
    <mergeCell ref="SRC47:SRC48"/>
    <mergeCell ref="SRC49:SRC50"/>
    <mergeCell ref="SRC51:SRC52"/>
    <mergeCell ref="SRC53:SRC54"/>
    <mergeCell ref="SRC55:SRC56"/>
    <mergeCell ref="SRC57:SRC58"/>
    <mergeCell ref="SRC59:SRC60"/>
    <mergeCell ref="SRC61:SRC62"/>
    <mergeCell ref="SRC63:SRC64"/>
    <mergeCell ref="SRC65:SRC66"/>
    <mergeCell ref="SRC67:SRC68"/>
    <mergeCell ref="SRC69:SRC70"/>
    <mergeCell ref="SRC71:SRC72"/>
    <mergeCell ref="SRC73:SRC74"/>
    <mergeCell ref="SRC75:SRC76"/>
    <mergeCell ref="SRC77:SRC78"/>
    <mergeCell ref="SRC79:SRC80"/>
    <mergeCell ref="SRC81:SRC82"/>
    <mergeCell ref="SRC83:SRC84"/>
    <mergeCell ref="SRD45:SRD46"/>
    <mergeCell ref="SRD47:SRD48"/>
    <mergeCell ref="SRD49:SRD50"/>
    <mergeCell ref="SRD51:SRD52"/>
    <mergeCell ref="SRD53:SRD54"/>
    <mergeCell ref="SRD55:SRD56"/>
    <mergeCell ref="SRD57:SRD58"/>
    <mergeCell ref="SRD59:SRD60"/>
    <mergeCell ref="SRD61:SRD62"/>
    <mergeCell ref="SRD63:SRD64"/>
    <mergeCell ref="SRD65:SRD66"/>
    <mergeCell ref="SRD67:SRD68"/>
    <mergeCell ref="SRD69:SRD70"/>
    <mergeCell ref="SRD71:SRD72"/>
    <mergeCell ref="SRD73:SRD74"/>
    <mergeCell ref="SRD75:SRD76"/>
    <mergeCell ref="SRD77:SRD78"/>
    <mergeCell ref="SRD79:SRD80"/>
    <mergeCell ref="SRD81:SRD82"/>
    <mergeCell ref="SRD83:SRD84"/>
    <mergeCell ref="SRE45:SRE46"/>
    <mergeCell ref="SRE47:SRE48"/>
    <mergeCell ref="SRE49:SRE50"/>
    <mergeCell ref="SRE51:SRE52"/>
    <mergeCell ref="SRE53:SRE54"/>
    <mergeCell ref="SRE55:SRE56"/>
    <mergeCell ref="SRE57:SRE58"/>
    <mergeCell ref="SRE59:SRE60"/>
    <mergeCell ref="SRE61:SRE62"/>
    <mergeCell ref="SRE63:SRE64"/>
    <mergeCell ref="SRE65:SRE66"/>
    <mergeCell ref="SRE67:SRE68"/>
    <mergeCell ref="SRE69:SRE70"/>
    <mergeCell ref="SRE71:SRE72"/>
    <mergeCell ref="SRE73:SRE74"/>
    <mergeCell ref="SRE75:SRE76"/>
    <mergeCell ref="SRE77:SRE78"/>
    <mergeCell ref="SRE79:SRE80"/>
    <mergeCell ref="SRE81:SRE82"/>
    <mergeCell ref="SRE83:SRE84"/>
    <mergeCell ref="SRF45:SRF46"/>
    <mergeCell ref="SRF47:SRF48"/>
    <mergeCell ref="SRF49:SRF50"/>
    <mergeCell ref="SRF51:SRF52"/>
    <mergeCell ref="SRF53:SRF54"/>
    <mergeCell ref="SRF55:SRF56"/>
    <mergeCell ref="SRF57:SRF58"/>
    <mergeCell ref="SRF59:SRF60"/>
    <mergeCell ref="SRF61:SRF62"/>
    <mergeCell ref="SRF63:SRF64"/>
    <mergeCell ref="SRF65:SRF66"/>
    <mergeCell ref="SRF67:SRF68"/>
    <mergeCell ref="SRF69:SRF70"/>
    <mergeCell ref="SRF71:SRF72"/>
    <mergeCell ref="SRF73:SRF74"/>
    <mergeCell ref="SRF75:SRF76"/>
    <mergeCell ref="SRF77:SRF78"/>
    <mergeCell ref="SRF79:SRF80"/>
    <mergeCell ref="SRF81:SRF82"/>
    <mergeCell ref="SRF83:SRF84"/>
    <mergeCell ref="SRG45:SRG46"/>
    <mergeCell ref="SRG47:SRG48"/>
    <mergeCell ref="SRG49:SRG50"/>
    <mergeCell ref="SRG51:SRG52"/>
    <mergeCell ref="SRG53:SRG54"/>
    <mergeCell ref="SRG55:SRG56"/>
    <mergeCell ref="SRG57:SRG58"/>
    <mergeCell ref="SRG59:SRG60"/>
    <mergeCell ref="SRG61:SRG62"/>
    <mergeCell ref="SRG63:SRG64"/>
    <mergeCell ref="SRG65:SRG66"/>
    <mergeCell ref="SRG67:SRG68"/>
    <mergeCell ref="SRG69:SRG70"/>
    <mergeCell ref="SRG71:SRG72"/>
    <mergeCell ref="SRG73:SRG74"/>
    <mergeCell ref="SRG75:SRG76"/>
    <mergeCell ref="SRG77:SRG78"/>
    <mergeCell ref="SRG79:SRG80"/>
    <mergeCell ref="SRG81:SRG82"/>
    <mergeCell ref="SRG83:SRG84"/>
    <mergeCell ref="SRH45:SRH46"/>
    <mergeCell ref="SRH47:SRH48"/>
    <mergeCell ref="SRH49:SRH50"/>
    <mergeCell ref="SRH51:SRH52"/>
    <mergeCell ref="SRH53:SRH54"/>
    <mergeCell ref="SRH55:SRH56"/>
    <mergeCell ref="SRH57:SRH58"/>
    <mergeCell ref="SRH59:SRH60"/>
    <mergeCell ref="SRH61:SRH62"/>
    <mergeCell ref="SRH63:SRH64"/>
    <mergeCell ref="SRH65:SRH66"/>
    <mergeCell ref="SRH67:SRH68"/>
    <mergeCell ref="SRH69:SRH70"/>
    <mergeCell ref="SRH71:SRH72"/>
    <mergeCell ref="SRH73:SRH74"/>
    <mergeCell ref="SRH75:SRH76"/>
    <mergeCell ref="SRH77:SRH78"/>
    <mergeCell ref="SRH79:SRH80"/>
    <mergeCell ref="SRH81:SRH82"/>
    <mergeCell ref="SRH83:SRH84"/>
    <mergeCell ref="SRI45:SRI46"/>
    <mergeCell ref="SRI47:SRI48"/>
    <mergeCell ref="SRI49:SRI50"/>
    <mergeCell ref="SRI51:SRI52"/>
    <mergeCell ref="SRI53:SRI54"/>
    <mergeCell ref="SRI55:SRI56"/>
    <mergeCell ref="SRI57:SRI58"/>
    <mergeCell ref="SRI59:SRI60"/>
    <mergeCell ref="SRI61:SRI62"/>
    <mergeCell ref="SRI63:SRI64"/>
    <mergeCell ref="SRI65:SRI66"/>
    <mergeCell ref="SRI67:SRI68"/>
    <mergeCell ref="SRI69:SRI70"/>
    <mergeCell ref="SRI71:SRI72"/>
    <mergeCell ref="SRI73:SRI74"/>
    <mergeCell ref="SRI75:SRI76"/>
    <mergeCell ref="SRI77:SRI78"/>
    <mergeCell ref="SRI79:SRI80"/>
    <mergeCell ref="SRI81:SRI82"/>
    <mergeCell ref="SRI83:SRI84"/>
    <mergeCell ref="SRJ45:SRJ46"/>
    <mergeCell ref="SRJ47:SRJ48"/>
    <mergeCell ref="SRJ49:SRJ50"/>
    <mergeCell ref="SRJ51:SRJ52"/>
    <mergeCell ref="SRJ53:SRJ54"/>
    <mergeCell ref="SRJ55:SRJ56"/>
    <mergeCell ref="SRJ57:SRJ58"/>
    <mergeCell ref="SRJ59:SRJ60"/>
    <mergeCell ref="SRJ61:SRJ62"/>
    <mergeCell ref="SRJ63:SRJ64"/>
    <mergeCell ref="SRJ65:SRJ66"/>
    <mergeCell ref="SRJ67:SRJ68"/>
    <mergeCell ref="SRJ69:SRJ70"/>
    <mergeCell ref="SRJ71:SRJ72"/>
    <mergeCell ref="SRJ73:SRJ74"/>
    <mergeCell ref="SRJ75:SRJ76"/>
    <mergeCell ref="SRJ77:SRJ78"/>
    <mergeCell ref="SRJ79:SRJ80"/>
    <mergeCell ref="SRJ81:SRJ82"/>
    <mergeCell ref="SRJ83:SRJ84"/>
    <mergeCell ref="SRK45:SRK46"/>
    <mergeCell ref="SRK47:SRK48"/>
    <mergeCell ref="SRK49:SRK50"/>
    <mergeCell ref="SRK51:SRK52"/>
    <mergeCell ref="SRK53:SRK54"/>
    <mergeCell ref="SRK55:SRK56"/>
    <mergeCell ref="SRK57:SRK58"/>
    <mergeCell ref="SRK59:SRK60"/>
    <mergeCell ref="SRK61:SRK62"/>
    <mergeCell ref="SRK63:SRK64"/>
    <mergeCell ref="SRK65:SRK66"/>
    <mergeCell ref="SRK67:SRK68"/>
    <mergeCell ref="SRK69:SRK70"/>
    <mergeCell ref="SRK71:SRK72"/>
    <mergeCell ref="SRK73:SRK74"/>
    <mergeCell ref="SRK75:SRK76"/>
    <mergeCell ref="SRK77:SRK78"/>
    <mergeCell ref="SRK79:SRK80"/>
    <mergeCell ref="SRK81:SRK82"/>
    <mergeCell ref="SRK83:SRK84"/>
    <mergeCell ref="SRL45:SRL46"/>
    <mergeCell ref="SRL47:SRL48"/>
    <mergeCell ref="SRL49:SRL50"/>
    <mergeCell ref="SRL51:SRL52"/>
    <mergeCell ref="SRL53:SRL54"/>
    <mergeCell ref="SRL55:SRL56"/>
    <mergeCell ref="SRL57:SRL58"/>
    <mergeCell ref="SRL59:SRL60"/>
    <mergeCell ref="SRL61:SRL62"/>
    <mergeCell ref="SRL63:SRL64"/>
    <mergeCell ref="SRL65:SRL66"/>
    <mergeCell ref="SRL67:SRL68"/>
    <mergeCell ref="SRL69:SRL70"/>
    <mergeCell ref="SRL71:SRL72"/>
    <mergeCell ref="SRL73:SRL74"/>
    <mergeCell ref="SRL75:SRL76"/>
    <mergeCell ref="SRL77:SRL78"/>
    <mergeCell ref="SRL79:SRL80"/>
    <mergeCell ref="SRL81:SRL82"/>
    <mergeCell ref="SRL83:SRL84"/>
    <mergeCell ref="SRM45:SRM46"/>
    <mergeCell ref="SRM47:SRM48"/>
    <mergeCell ref="SRM49:SRM50"/>
    <mergeCell ref="SRM51:SRM52"/>
    <mergeCell ref="SRM53:SRM54"/>
    <mergeCell ref="SRM55:SRM56"/>
    <mergeCell ref="SRM57:SRM58"/>
    <mergeCell ref="SRM59:SRM60"/>
    <mergeCell ref="SRM61:SRM62"/>
    <mergeCell ref="SRM63:SRM64"/>
    <mergeCell ref="SRM65:SRM66"/>
    <mergeCell ref="SRM67:SRM68"/>
    <mergeCell ref="SRM69:SRM70"/>
    <mergeCell ref="SRM71:SRM72"/>
    <mergeCell ref="SRM73:SRM74"/>
    <mergeCell ref="SRM75:SRM76"/>
    <mergeCell ref="SRM77:SRM78"/>
    <mergeCell ref="SRM79:SRM80"/>
    <mergeCell ref="SRM81:SRM82"/>
    <mergeCell ref="SRM83:SRM84"/>
    <mergeCell ref="SRN45:SRN46"/>
    <mergeCell ref="SRN47:SRN48"/>
    <mergeCell ref="SRN49:SRN50"/>
    <mergeCell ref="SRN51:SRN52"/>
    <mergeCell ref="SRN53:SRN54"/>
    <mergeCell ref="SRN55:SRN56"/>
    <mergeCell ref="SRN57:SRN58"/>
    <mergeCell ref="SRN59:SRN60"/>
    <mergeCell ref="SRN61:SRN62"/>
    <mergeCell ref="SRN63:SRN64"/>
    <mergeCell ref="SRN65:SRN66"/>
    <mergeCell ref="SRN67:SRN68"/>
    <mergeCell ref="SRN69:SRN70"/>
    <mergeCell ref="SRN71:SRN72"/>
    <mergeCell ref="SRN73:SRN74"/>
    <mergeCell ref="SRN75:SRN76"/>
    <mergeCell ref="SRN77:SRN78"/>
    <mergeCell ref="SRN79:SRN80"/>
    <mergeCell ref="SRN81:SRN82"/>
    <mergeCell ref="SRN83:SRN84"/>
    <mergeCell ref="SRO45:SRO46"/>
    <mergeCell ref="SRO47:SRO48"/>
    <mergeCell ref="SRO49:SRO50"/>
    <mergeCell ref="SRO51:SRO52"/>
    <mergeCell ref="SRO53:SRO54"/>
    <mergeCell ref="SRO55:SRO56"/>
    <mergeCell ref="SRO57:SRO58"/>
    <mergeCell ref="SRO59:SRO60"/>
    <mergeCell ref="SRO61:SRO62"/>
    <mergeCell ref="SRO63:SRO64"/>
    <mergeCell ref="SRO65:SRO66"/>
    <mergeCell ref="SRO67:SRO68"/>
    <mergeCell ref="SRO69:SRO70"/>
    <mergeCell ref="SRO71:SRO72"/>
    <mergeCell ref="SRO73:SRO74"/>
    <mergeCell ref="SRO75:SRO76"/>
    <mergeCell ref="SRO77:SRO78"/>
    <mergeCell ref="SRO79:SRO80"/>
    <mergeCell ref="SRO81:SRO82"/>
    <mergeCell ref="SRO83:SRO84"/>
    <mergeCell ref="SRP45:SRP46"/>
    <mergeCell ref="SRP47:SRP48"/>
    <mergeCell ref="SRP49:SRP50"/>
    <mergeCell ref="SRP51:SRP52"/>
    <mergeCell ref="SRP53:SRP54"/>
    <mergeCell ref="SRP55:SRP56"/>
    <mergeCell ref="SRP57:SRP58"/>
    <mergeCell ref="SRP59:SRP60"/>
    <mergeCell ref="SRP61:SRP62"/>
    <mergeCell ref="SRP63:SRP64"/>
    <mergeCell ref="SRP65:SRP66"/>
    <mergeCell ref="SRP67:SRP68"/>
    <mergeCell ref="SRP69:SRP70"/>
    <mergeCell ref="SRP71:SRP72"/>
    <mergeCell ref="SRP73:SRP74"/>
    <mergeCell ref="SRP75:SRP76"/>
    <mergeCell ref="SRP77:SRP78"/>
    <mergeCell ref="SRP79:SRP80"/>
    <mergeCell ref="SRP81:SRP82"/>
    <mergeCell ref="SRP83:SRP84"/>
    <mergeCell ref="SRQ45:SRQ46"/>
    <mergeCell ref="SRQ47:SRQ48"/>
    <mergeCell ref="SRQ49:SRQ50"/>
    <mergeCell ref="SRQ51:SRQ52"/>
    <mergeCell ref="SRQ53:SRQ54"/>
    <mergeCell ref="SRQ55:SRQ56"/>
    <mergeCell ref="SRQ57:SRQ58"/>
    <mergeCell ref="SRQ59:SRQ60"/>
    <mergeCell ref="SRQ61:SRQ62"/>
    <mergeCell ref="SRQ63:SRQ64"/>
    <mergeCell ref="SRQ65:SRQ66"/>
    <mergeCell ref="SRQ67:SRQ68"/>
    <mergeCell ref="SRQ69:SRQ70"/>
    <mergeCell ref="SRQ71:SRQ72"/>
    <mergeCell ref="SRQ73:SRQ74"/>
    <mergeCell ref="SRQ75:SRQ76"/>
    <mergeCell ref="SRQ77:SRQ78"/>
    <mergeCell ref="SRQ79:SRQ80"/>
    <mergeCell ref="SRQ81:SRQ82"/>
    <mergeCell ref="SRQ83:SRQ84"/>
    <mergeCell ref="SRR45:SRR46"/>
    <mergeCell ref="SRR47:SRR48"/>
    <mergeCell ref="SRR49:SRR50"/>
    <mergeCell ref="SRR51:SRR52"/>
    <mergeCell ref="SRR53:SRR54"/>
    <mergeCell ref="SRR55:SRR56"/>
    <mergeCell ref="SRR57:SRR58"/>
    <mergeCell ref="SRR59:SRR60"/>
    <mergeCell ref="SRR61:SRR62"/>
    <mergeCell ref="SRR63:SRR64"/>
    <mergeCell ref="SRR65:SRR66"/>
    <mergeCell ref="SRR67:SRR68"/>
    <mergeCell ref="SRR69:SRR70"/>
    <mergeCell ref="SRR71:SRR72"/>
    <mergeCell ref="SRR73:SRR74"/>
    <mergeCell ref="SRR75:SRR76"/>
    <mergeCell ref="SRR77:SRR78"/>
    <mergeCell ref="SRR79:SRR80"/>
    <mergeCell ref="SRR81:SRR82"/>
    <mergeCell ref="SRR83:SRR84"/>
    <mergeCell ref="SRS45:SRS46"/>
    <mergeCell ref="SRS47:SRS48"/>
    <mergeCell ref="SRS49:SRS50"/>
    <mergeCell ref="SRS51:SRS52"/>
    <mergeCell ref="SRS53:SRS54"/>
    <mergeCell ref="SRS55:SRS56"/>
    <mergeCell ref="SRS57:SRS58"/>
    <mergeCell ref="SRS59:SRS60"/>
    <mergeCell ref="SRS61:SRS62"/>
    <mergeCell ref="SRS63:SRS64"/>
    <mergeCell ref="SRS65:SRS66"/>
    <mergeCell ref="SRS67:SRS68"/>
    <mergeCell ref="SRS69:SRS70"/>
    <mergeCell ref="SRS71:SRS72"/>
    <mergeCell ref="SRS73:SRS74"/>
    <mergeCell ref="SRS75:SRS76"/>
    <mergeCell ref="SRS77:SRS78"/>
    <mergeCell ref="SRS79:SRS80"/>
    <mergeCell ref="SRS81:SRS82"/>
    <mergeCell ref="SRS83:SRS84"/>
    <mergeCell ref="SRT45:SRT46"/>
    <mergeCell ref="SRT47:SRT48"/>
    <mergeCell ref="SRT49:SRT50"/>
    <mergeCell ref="SRT51:SRT52"/>
    <mergeCell ref="SRT53:SRT54"/>
    <mergeCell ref="SRT55:SRT56"/>
    <mergeCell ref="SRT57:SRT58"/>
    <mergeCell ref="SRT59:SRT60"/>
    <mergeCell ref="SRT61:SRT62"/>
    <mergeCell ref="SRT63:SRT64"/>
    <mergeCell ref="SRT65:SRT66"/>
    <mergeCell ref="SRT67:SRT68"/>
    <mergeCell ref="SRT69:SRT70"/>
    <mergeCell ref="SRT71:SRT72"/>
    <mergeCell ref="SRT73:SRT74"/>
    <mergeCell ref="SRT75:SRT76"/>
    <mergeCell ref="SRT77:SRT78"/>
    <mergeCell ref="SRT79:SRT80"/>
    <mergeCell ref="SRT81:SRT82"/>
    <mergeCell ref="SRT83:SRT84"/>
    <mergeCell ref="SRU45:SRU46"/>
    <mergeCell ref="SRU47:SRU48"/>
    <mergeCell ref="SRU49:SRU50"/>
    <mergeCell ref="SRU51:SRU52"/>
    <mergeCell ref="SRU53:SRU54"/>
    <mergeCell ref="SRU55:SRU56"/>
    <mergeCell ref="SRU57:SRU58"/>
    <mergeCell ref="SRU59:SRU60"/>
    <mergeCell ref="SRU61:SRU62"/>
    <mergeCell ref="SRU63:SRU64"/>
    <mergeCell ref="SRU65:SRU66"/>
    <mergeCell ref="SRU67:SRU68"/>
    <mergeCell ref="SRU69:SRU70"/>
    <mergeCell ref="SRU71:SRU72"/>
    <mergeCell ref="SRU73:SRU74"/>
    <mergeCell ref="SRU75:SRU76"/>
    <mergeCell ref="SRU77:SRU78"/>
    <mergeCell ref="SRU79:SRU80"/>
    <mergeCell ref="SRU81:SRU82"/>
    <mergeCell ref="SRU83:SRU84"/>
    <mergeCell ref="SRV45:SRV46"/>
    <mergeCell ref="SRV47:SRV48"/>
    <mergeCell ref="SRV49:SRV50"/>
    <mergeCell ref="SRV51:SRV52"/>
    <mergeCell ref="SRV53:SRV54"/>
    <mergeCell ref="SRV55:SRV56"/>
    <mergeCell ref="SRV57:SRV58"/>
    <mergeCell ref="SRV59:SRV60"/>
    <mergeCell ref="SRV61:SRV62"/>
    <mergeCell ref="SRV63:SRV64"/>
    <mergeCell ref="SRV65:SRV66"/>
    <mergeCell ref="SRV67:SRV68"/>
    <mergeCell ref="SRV69:SRV70"/>
    <mergeCell ref="SRV71:SRV72"/>
    <mergeCell ref="SRV73:SRV74"/>
    <mergeCell ref="SRV75:SRV76"/>
    <mergeCell ref="SRV77:SRV78"/>
    <mergeCell ref="SRV79:SRV80"/>
    <mergeCell ref="SRV81:SRV82"/>
    <mergeCell ref="SRV83:SRV84"/>
    <mergeCell ref="SRW45:SRW46"/>
    <mergeCell ref="SRW47:SRW48"/>
    <mergeCell ref="SRW49:SRW50"/>
    <mergeCell ref="SRW51:SRW52"/>
    <mergeCell ref="SRW53:SRW54"/>
    <mergeCell ref="SRW55:SRW56"/>
    <mergeCell ref="SRW57:SRW58"/>
    <mergeCell ref="SRW59:SRW60"/>
    <mergeCell ref="SRW61:SRW62"/>
    <mergeCell ref="SRW63:SRW64"/>
    <mergeCell ref="SRW65:SRW66"/>
    <mergeCell ref="SRW67:SRW68"/>
    <mergeCell ref="SRW69:SRW70"/>
    <mergeCell ref="SRW71:SRW72"/>
    <mergeCell ref="SRW73:SRW74"/>
    <mergeCell ref="SRW75:SRW76"/>
    <mergeCell ref="SRW77:SRW78"/>
    <mergeCell ref="SRW79:SRW80"/>
    <mergeCell ref="SRW81:SRW82"/>
    <mergeCell ref="SRW83:SRW84"/>
    <mergeCell ref="SRX45:SRX46"/>
    <mergeCell ref="SRX47:SRX48"/>
    <mergeCell ref="SRX49:SRX50"/>
    <mergeCell ref="SRX51:SRX52"/>
    <mergeCell ref="SRX53:SRX54"/>
    <mergeCell ref="SRX55:SRX56"/>
    <mergeCell ref="SRX57:SRX58"/>
    <mergeCell ref="SRX59:SRX60"/>
    <mergeCell ref="SRX61:SRX62"/>
    <mergeCell ref="SRX63:SRX64"/>
    <mergeCell ref="SRX65:SRX66"/>
    <mergeCell ref="SRX67:SRX68"/>
    <mergeCell ref="SRX69:SRX70"/>
    <mergeCell ref="SRX71:SRX72"/>
    <mergeCell ref="SRX73:SRX74"/>
    <mergeCell ref="SRX75:SRX76"/>
    <mergeCell ref="SRX77:SRX78"/>
    <mergeCell ref="SRX79:SRX80"/>
    <mergeCell ref="SRX81:SRX82"/>
    <mergeCell ref="SRX83:SRX84"/>
    <mergeCell ref="SRY45:SRY46"/>
    <mergeCell ref="SRY47:SRY48"/>
    <mergeCell ref="SRY49:SRY50"/>
    <mergeCell ref="SRY51:SRY52"/>
    <mergeCell ref="SRY53:SRY54"/>
    <mergeCell ref="SRY55:SRY56"/>
    <mergeCell ref="SRY57:SRY58"/>
    <mergeCell ref="SRY59:SRY60"/>
    <mergeCell ref="SRY61:SRY62"/>
    <mergeCell ref="SRY63:SRY64"/>
    <mergeCell ref="SRY65:SRY66"/>
    <mergeCell ref="SRY67:SRY68"/>
    <mergeCell ref="SRY69:SRY70"/>
    <mergeCell ref="SRY71:SRY72"/>
    <mergeCell ref="SRY73:SRY74"/>
    <mergeCell ref="SRY75:SRY76"/>
    <mergeCell ref="SRY77:SRY78"/>
    <mergeCell ref="SRY79:SRY80"/>
    <mergeCell ref="SRY81:SRY82"/>
    <mergeCell ref="SRY83:SRY84"/>
    <mergeCell ref="SRZ45:SRZ46"/>
    <mergeCell ref="SRZ47:SRZ48"/>
    <mergeCell ref="SRZ49:SRZ50"/>
    <mergeCell ref="SRZ51:SRZ52"/>
    <mergeCell ref="SRZ53:SRZ54"/>
    <mergeCell ref="SRZ55:SRZ56"/>
    <mergeCell ref="SRZ57:SRZ58"/>
    <mergeCell ref="SRZ59:SRZ60"/>
    <mergeCell ref="SRZ61:SRZ62"/>
    <mergeCell ref="SRZ63:SRZ64"/>
    <mergeCell ref="SRZ65:SRZ66"/>
    <mergeCell ref="SRZ67:SRZ68"/>
    <mergeCell ref="SRZ69:SRZ70"/>
    <mergeCell ref="SRZ71:SRZ72"/>
    <mergeCell ref="SRZ73:SRZ74"/>
    <mergeCell ref="SRZ75:SRZ76"/>
    <mergeCell ref="SRZ77:SRZ78"/>
    <mergeCell ref="SRZ79:SRZ80"/>
    <mergeCell ref="SRZ81:SRZ82"/>
    <mergeCell ref="SRZ83:SRZ84"/>
    <mergeCell ref="SSA45:SSA46"/>
    <mergeCell ref="SSA47:SSA48"/>
    <mergeCell ref="SSA49:SSA50"/>
    <mergeCell ref="SSA51:SSA52"/>
    <mergeCell ref="SSA53:SSA54"/>
    <mergeCell ref="SSA55:SSA56"/>
    <mergeCell ref="SSA57:SSA58"/>
    <mergeCell ref="SSA59:SSA60"/>
    <mergeCell ref="SSA61:SSA62"/>
    <mergeCell ref="SSA63:SSA64"/>
    <mergeCell ref="SSA65:SSA66"/>
    <mergeCell ref="SSA67:SSA68"/>
    <mergeCell ref="SSA69:SSA70"/>
    <mergeCell ref="SSA71:SSA72"/>
    <mergeCell ref="SSA73:SSA74"/>
    <mergeCell ref="SSA75:SSA76"/>
    <mergeCell ref="SSA77:SSA78"/>
    <mergeCell ref="SSA79:SSA80"/>
    <mergeCell ref="SSA81:SSA82"/>
    <mergeCell ref="SSA83:SSA84"/>
    <mergeCell ref="SSB45:SSB46"/>
    <mergeCell ref="SSB47:SSB48"/>
    <mergeCell ref="SSB49:SSB50"/>
    <mergeCell ref="SSB51:SSB52"/>
    <mergeCell ref="SSB53:SSB54"/>
    <mergeCell ref="SSB55:SSB56"/>
    <mergeCell ref="SSB57:SSB58"/>
    <mergeCell ref="SSB59:SSB60"/>
    <mergeCell ref="SSB61:SSB62"/>
    <mergeCell ref="SSB63:SSB64"/>
    <mergeCell ref="SSB65:SSB66"/>
    <mergeCell ref="SSB67:SSB68"/>
    <mergeCell ref="SSB69:SSB70"/>
    <mergeCell ref="SSB71:SSB72"/>
    <mergeCell ref="SSB73:SSB74"/>
    <mergeCell ref="SSB75:SSB76"/>
    <mergeCell ref="SSB77:SSB78"/>
    <mergeCell ref="SSB79:SSB80"/>
    <mergeCell ref="SSB81:SSB82"/>
    <mergeCell ref="SSB83:SSB84"/>
    <mergeCell ref="SSC45:SSC46"/>
    <mergeCell ref="SSC47:SSC48"/>
    <mergeCell ref="SSC49:SSC50"/>
    <mergeCell ref="SSC51:SSC52"/>
    <mergeCell ref="SSC53:SSC54"/>
    <mergeCell ref="SSC55:SSC56"/>
    <mergeCell ref="SSC57:SSC58"/>
    <mergeCell ref="SSC59:SSC60"/>
    <mergeCell ref="SSC61:SSC62"/>
    <mergeCell ref="SSC63:SSC64"/>
    <mergeCell ref="SSC65:SSC66"/>
    <mergeCell ref="SSC67:SSC68"/>
    <mergeCell ref="SSC69:SSC70"/>
    <mergeCell ref="SSC71:SSC72"/>
    <mergeCell ref="SSC73:SSC74"/>
    <mergeCell ref="SSC75:SSC76"/>
    <mergeCell ref="SSC77:SSC78"/>
    <mergeCell ref="SSC79:SSC80"/>
    <mergeCell ref="SSC81:SSC82"/>
    <mergeCell ref="SSC83:SSC84"/>
    <mergeCell ref="SSD45:SSD46"/>
    <mergeCell ref="SSD47:SSD48"/>
    <mergeCell ref="SSD49:SSD50"/>
    <mergeCell ref="SSD51:SSD52"/>
    <mergeCell ref="SSD53:SSD54"/>
    <mergeCell ref="SSD55:SSD56"/>
    <mergeCell ref="SSD57:SSD58"/>
    <mergeCell ref="SSD59:SSD60"/>
    <mergeCell ref="SSD61:SSD62"/>
    <mergeCell ref="SSD63:SSD64"/>
    <mergeCell ref="SSD65:SSD66"/>
    <mergeCell ref="SSD67:SSD68"/>
    <mergeCell ref="SSD69:SSD70"/>
    <mergeCell ref="SSD71:SSD72"/>
    <mergeCell ref="SSD73:SSD74"/>
    <mergeCell ref="SSD75:SSD76"/>
    <mergeCell ref="SSD77:SSD78"/>
    <mergeCell ref="SSD79:SSD80"/>
    <mergeCell ref="SSD81:SSD82"/>
    <mergeCell ref="SSD83:SSD84"/>
    <mergeCell ref="SSE45:SSE46"/>
    <mergeCell ref="SSE47:SSE48"/>
    <mergeCell ref="SSE49:SSE50"/>
    <mergeCell ref="SSE51:SSE52"/>
    <mergeCell ref="SSE53:SSE54"/>
    <mergeCell ref="SSE55:SSE56"/>
    <mergeCell ref="SSE57:SSE58"/>
    <mergeCell ref="SSE59:SSE60"/>
    <mergeCell ref="SSE61:SSE62"/>
    <mergeCell ref="SSE63:SSE64"/>
    <mergeCell ref="SSE65:SSE66"/>
    <mergeCell ref="SSE67:SSE68"/>
    <mergeCell ref="SSE69:SSE70"/>
    <mergeCell ref="SSE71:SSE72"/>
    <mergeCell ref="SSE73:SSE74"/>
    <mergeCell ref="SSE75:SSE76"/>
    <mergeCell ref="SSE77:SSE78"/>
    <mergeCell ref="SSE79:SSE80"/>
    <mergeCell ref="SSE81:SSE82"/>
    <mergeCell ref="SSE83:SSE84"/>
    <mergeCell ref="SSF45:SSF46"/>
    <mergeCell ref="SSF47:SSF48"/>
    <mergeCell ref="SSF49:SSF50"/>
    <mergeCell ref="SSF51:SSF52"/>
    <mergeCell ref="SSF53:SSF54"/>
    <mergeCell ref="SSF55:SSF56"/>
    <mergeCell ref="SSF57:SSF58"/>
    <mergeCell ref="SSF59:SSF60"/>
    <mergeCell ref="SSF61:SSF62"/>
    <mergeCell ref="SSF63:SSF64"/>
    <mergeCell ref="SSF65:SSF66"/>
    <mergeCell ref="SSF67:SSF68"/>
    <mergeCell ref="SSF69:SSF70"/>
    <mergeCell ref="SSF71:SSF72"/>
    <mergeCell ref="SSF73:SSF74"/>
    <mergeCell ref="SSF75:SSF76"/>
    <mergeCell ref="SSF77:SSF78"/>
    <mergeCell ref="SSF79:SSF80"/>
    <mergeCell ref="SSF81:SSF82"/>
    <mergeCell ref="SSF83:SSF84"/>
    <mergeCell ref="SSG45:SSG46"/>
    <mergeCell ref="SSG47:SSG48"/>
    <mergeCell ref="SSG49:SSG50"/>
    <mergeCell ref="SSG51:SSG52"/>
    <mergeCell ref="SSG53:SSG54"/>
    <mergeCell ref="SSG55:SSG56"/>
    <mergeCell ref="SSG57:SSG58"/>
    <mergeCell ref="SSG59:SSG60"/>
    <mergeCell ref="SSG61:SSG62"/>
    <mergeCell ref="SSG63:SSG64"/>
    <mergeCell ref="SSG65:SSG66"/>
    <mergeCell ref="SSG67:SSG68"/>
    <mergeCell ref="SSG69:SSG70"/>
    <mergeCell ref="SSG71:SSG72"/>
    <mergeCell ref="SSG73:SSG74"/>
    <mergeCell ref="SSG75:SSG76"/>
    <mergeCell ref="SSG77:SSG78"/>
    <mergeCell ref="SSG79:SSG80"/>
    <mergeCell ref="SSG81:SSG82"/>
    <mergeCell ref="SSG83:SSG84"/>
    <mergeCell ref="SSH45:SSH46"/>
    <mergeCell ref="SSH47:SSH48"/>
    <mergeCell ref="SSH49:SSH50"/>
    <mergeCell ref="SSH51:SSH52"/>
    <mergeCell ref="SSH53:SSH54"/>
    <mergeCell ref="SSH55:SSH56"/>
    <mergeCell ref="SSH57:SSH58"/>
    <mergeCell ref="SSH59:SSH60"/>
    <mergeCell ref="SSH61:SSH62"/>
    <mergeCell ref="SSH63:SSH64"/>
    <mergeCell ref="SSH65:SSH66"/>
    <mergeCell ref="SSH67:SSH68"/>
    <mergeCell ref="SSH69:SSH70"/>
    <mergeCell ref="SSH71:SSH72"/>
    <mergeCell ref="SSH73:SSH74"/>
    <mergeCell ref="SSH75:SSH76"/>
    <mergeCell ref="SSH77:SSH78"/>
    <mergeCell ref="SSH79:SSH80"/>
    <mergeCell ref="SSH81:SSH82"/>
    <mergeCell ref="SSH83:SSH84"/>
    <mergeCell ref="SSI45:SSI46"/>
    <mergeCell ref="SSI47:SSI48"/>
    <mergeCell ref="SSI49:SSI50"/>
    <mergeCell ref="SSI51:SSI52"/>
    <mergeCell ref="SSI53:SSI54"/>
    <mergeCell ref="SSI55:SSI56"/>
    <mergeCell ref="SSI57:SSI58"/>
    <mergeCell ref="SSI59:SSI60"/>
    <mergeCell ref="SSI61:SSI62"/>
    <mergeCell ref="SSI63:SSI64"/>
    <mergeCell ref="SSI65:SSI66"/>
    <mergeCell ref="SSI67:SSI68"/>
    <mergeCell ref="SSI69:SSI70"/>
    <mergeCell ref="SSI71:SSI72"/>
    <mergeCell ref="SSI73:SSI74"/>
    <mergeCell ref="SSI75:SSI76"/>
    <mergeCell ref="SSI77:SSI78"/>
    <mergeCell ref="SSI79:SSI80"/>
    <mergeCell ref="SSI81:SSI82"/>
    <mergeCell ref="SSI83:SSI84"/>
    <mergeCell ref="SSJ45:SSJ46"/>
    <mergeCell ref="SSJ47:SSJ48"/>
    <mergeCell ref="SSJ49:SSJ50"/>
    <mergeCell ref="SSJ51:SSJ52"/>
    <mergeCell ref="SSJ53:SSJ54"/>
    <mergeCell ref="SSJ55:SSJ56"/>
    <mergeCell ref="SSJ57:SSJ58"/>
    <mergeCell ref="SSJ59:SSJ60"/>
    <mergeCell ref="SSJ61:SSJ62"/>
    <mergeCell ref="SSJ63:SSJ64"/>
    <mergeCell ref="SSJ65:SSJ66"/>
    <mergeCell ref="SSJ67:SSJ68"/>
    <mergeCell ref="SSJ69:SSJ70"/>
    <mergeCell ref="SSJ71:SSJ72"/>
    <mergeCell ref="SSJ73:SSJ74"/>
    <mergeCell ref="SSJ75:SSJ76"/>
    <mergeCell ref="SSJ77:SSJ78"/>
    <mergeCell ref="SSJ79:SSJ80"/>
    <mergeCell ref="SSJ81:SSJ82"/>
    <mergeCell ref="SSJ83:SSJ84"/>
    <mergeCell ref="SSK45:SSK46"/>
    <mergeCell ref="SSK47:SSK48"/>
    <mergeCell ref="SSK49:SSK50"/>
    <mergeCell ref="SSK51:SSK52"/>
    <mergeCell ref="SSK53:SSK54"/>
    <mergeCell ref="SSK55:SSK56"/>
    <mergeCell ref="SSK57:SSK58"/>
    <mergeCell ref="SSK59:SSK60"/>
    <mergeCell ref="SSK61:SSK62"/>
    <mergeCell ref="SSK63:SSK64"/>
    <mergeCell ref="SSK65:SSK66"/>
    <mergeCell ref="SSK67:SSK68"/>
    <mergeCell ref="SSK69:SSK70"/>
    <mergeCell ref="SSK71:SSK72"/>
    <mergeCell ref="SSK73:SSK74"/>
    <mergeCell ref="SSK75:SSK76"/>
    <mergeCell ref="SSK77:SSK78"/>
    <mergeCell ref="SSK79:SSK80"/>
    <mergeCell ref="SSK81:SSK82"/>
    <mergeCell ref="SSK83:SSK84"/>
    <mergeCell ref="SSL45:SSL46"/>
    <mergeCell ref="SSL47:SSL48"/>
    <mergeCell ref="SSL49:SSL50"/>
    <mergeCell ref="SSL51:SSL52"/>
    <mergeCell ref="SSL53:SSL54"/>
    <mergeCell ref="SSL55:SSL56"/>
    <mergeCell ref="SSL57:SSL58"/>
    <mergeCell ref="SSL59:SSL60"/>
    <mergeCell ref="SSL61:SSL62"/>
    <mergeCell ref="SSL63:SSL64"/>
    <mergeCell ref="SSL65:SSL66"/>
    <mergeCell ref="SSL67:SSL68"/>
    <mergeCell ref="SSL69:SSL70"/>
    <mergeCell ref="SSL71:SSL72"/>
    <mergeCell ref="SSL73:SSL74"/>
    <mergeCell ref="SSL75:SSL76"/>
    <mergeCell ref="SSL77:SSL78"/>
    <mergeCell ref="SSL79:SSL80"/>
    <mergeCell ref="SSL81:SSL82"/>
    <mergeCell ref="SSL83:SSL84"/>
    <mergeCell ref="SSM45:SSM46"/>
    <mergeCell ref="SSM47:SSM48"/>
    <mergeCell ref="SSM49:SSM50"/>
    <mergeCell ref="SSM51:SSM52"/>
    <mergeCell ref="SSM53:SSM54"/>
    <mergeCell ref="SSM55:SSM56"/>
    <mergeCell ref="SSM57:SSM58"/>
    <mergeCell ref="SSM59:SSM60"/>
    <mergeCell ref="SSM61:SSM62"/>
    <mergeCell ref="SSM63:SSM64"/>
    <mergeCell ref="SSM65:SSM66"/>
    <mergeCell ref="SSM67:SSM68"/>
    <mergeCell ref="SSM69:SSM70"/>
    <mergeCell ref="SSM71:SSM72"/>
    <mergeCell ref="SSM73:SSM74"/>
    <mergeCell ref="SSM75:SSM76"/>
    <mergeCell ref="SSM77:SSM78"/>
    <mergeCell ref="SSM79:SSM80"/>
    <mergeCell ref="SSM81:SSM82"/>
    <mergeCell ref="SSM83:SSM84"/>
    <mergeCell ref="SSN45:SSN46"/>
    <mergeCell ref="SSN47:SSN48"/>
    <mergeCell ref="SSN49:SSN50"/>
    <mergeCell ref="SSN51:SSN52"/>
    <mergeCell ref="SSN53:SSN54"/>
    <mergeCell ref="SSN55:SSN56"/>
    <mergeCell ref="SSN57:SSN58"/>
    <mergeCell ref="SSN59:SSN60"/>
    <mergeCell ref="SSN61:SSN62"/>
    <mergeCell ref="SSN63:SSN64"/>
    <mergeCell ref="SSN65:SSN66"/>
    <mergeCell ref="SSN67:SSN68"/>
    <mergeCell ref="SSN69:SSN70"/>
    <mergeCell ref="SSN71:SSN72"/>
    <mergeCell ref="SSN73:SSN74"/>
    <mergeCell ref="SSN75:SSN76"/>
    <mergeCell ref="SSN77:SSN78"/>
    <mergeCell ref="SSN79:SSN80"/>
    <mergeCell ref="SSN81:SSN82"/>
    <mergeCell ref="SSN83:SSN84"/>
    <mergeCell ref="SSO45:SSO46"/>
    <mergeCell ref="SSO47:SSO48"/>
    <mergeCell ref="SSO49:SSO50"/>
    <mergeCell ref="SSO51:SSO52"/>
    <mergeCell ref="SSO53:SSO54"/>
    <mergeCell ref="SSO55:SSO56"/>
    <mergeCell ref="SSO57:SSO58"/>
    <mergeCell ref="SSO59:SSO60"/>
    <mergeCell ref="SSO61:SSO62"/>
    <mergeCell ref="SSO63:SSO64"/>
    <mergeCell ref="SSO65:SSO66"/>
    <mergeCell ref="SSO67:SSO68"/>
    <mergeCell ref="SSO69:SSO70"/>
    <mergeCell ref="SSO71:SSO72"/>
    <mergeCell ref="SSO73:SSO74"/>
    <mergeCell ref="SSO75:SSO76"/>
    <mergeCell ref="SSO77:SSO78"/>
    <mergeCell ref="SSO79:SSO80"/>
    <mergeCell ref="SSO81:SSO82"/>
    <mergeCell ref="SSO83:SSO84"/>
    <mergeCell ref="SSP45:SSP46"/>
    <mergeCell ref="SSP47:SSP48"/>
    <mergeCell ref="SSP49:SSP50"/>
    <mergeCell ref="SSP51:SSP52"/>
    <mergeCell ref="SSP53:SSP54"/>
    <mergeCell ref="SSP55:SSP56"/>
    <mergeCell ref="SSP57:SSP58"/>
    <mergeCell ref="SSP59:SSP60"/>
    <mergeCell ref="SSP61:SSP62"/>
    <mergeCell ref="SSP63:SSP64"/>
    <mergeCell ref="SSP65:SSP66"/>
    <mergeCell ref="SSP67:SSP68"/>
    <mergeCell ref="SSP69:SSP70"/>
    <mergeCell ref="SSP71:SSP72"/>
    <mergeCell ref="SSP73:SSP74"/>
    <mergeCell ref="SSP75:SSP76"/>
    <mergeCell ref="SSP77:SSP78"/>
    <mergeCell ref="SSP79:SSP80"/>
    <mergeCell ref="SSP81:SSP82"/>
    <mergeCell ref="SSP83:SSP84"/>
    <mergeCell ref="SSQ45:SSQ46"/>
    <mergeCell ref="SSQ47:SSQ48"/>
    <mergeCell ref="SSQ49:SSQ50"/>
    <mergeCell ref="SSQ51:SSQ52"/>
    <mergeCell ref="SSQ53:SSQ54"/>
    <mergeCell ref="SSQ55:SSQ56"/>
    <mergeCell ref="SSQ57:SSQ58"/>
    <mergeCell ref="SSQ59:SSQ60"/>
    <mergeCell ref="SSQ61:SSQ62"/>
    <mergeCell ref="SSQ63:SSQ64"/>
    <mergeCell ref="SSQ65:SSQ66"/>
    <mergeCell ref="SSQ67:SSQ68"/>
    <mergeCell ref="SSQ69:SSQ70"/>
    <mergeCell ref="SSQ71:SSQ72"/>
    <mergeCell ref="SSQ73:SSQ74"/>
    <mergeCell ref="SSQ75:SSQ76"/>
    <mergeCell ref="SSQ77:SSQ78"/>
    <mergeCell ref="SSQ79:SSQ80"/>
    <mergeCell ref="SSQ81:SSQ82"/>
    <mergeCell ref="SSQ83:SSQ84"/>
    <mergeCell ref="SSR45:SSR46"/>
    <mergeCell ref="SSR47:SSR48"/>
    <mergeCell ref="SSR49:SSR50"/>
    <mergeCell ref="SSR51:SSR52"/>
    <mergeCell ref="SSR53:SSR54"/>
    <mergeCell ref="SSR55:SSR56"/>
    <mergeCell ref="SSR57:SSR58"/>
    <mergeCell ref="SSR59:SSR60"/>
    <mergeCell ref="SSR61:SSR62"/>
    <mergeCell ref="SSR63:SSR64"/>
    <mergeCell ref="SSR65:SSR66"/>
    <mergeCell ref="SSR67:SSR68"/>
    <mergeCell ref="SSR69:SSR70"/>
    <mergeCell ref="SSR71:SSR72"/>
    <mergeCell ref="SSR73:SSR74"/>
    <mergeCell ref="SSR75:SSR76"/>
    <mergeCell ref="SSR77:SSR78"/>
    <mergeCell ref="SSR79:SSR80"/>
    <mergeCell ref="SSR81:SSR82"/>
    <mergeCell ref="SSR83:SSR84"/>
    <mergeCell ref="SSS45:SSS46"/>
    <mergeCell ref="SSS47:SSS48"/>
    <mergeCell ref="SSS49:SSS50"/>
    <mergeCell ref="SSS51:SSS52"/>
    <mergeCell ref="SSS53:SSS54"/>
    <mergeCell ref="SSS55:SSS56"/>
    <mergeCell ref="SSS57:SSS58"/>
    <mergeCell ref="SSS59:SSS60"/>
    <mergeCell ref="SSS61:SSS62"/>
    <mergeCell ref="SSS63:SSS64"/>
    <mergeCell ref="SSS65:SSS66"/>
    <mergeCell ref="SSS67:SSS68"/>
    <mergeCell ref="SSS69:SSS70"/>
    <mergeCell ref="SSS71:SSS72"/>
    <mergeCell ref="SSS73:SSS74"/>
    <mergeCell ref="SSS75:SSS76"/>
    <mergeCell ref="SSS77:SSS78"/>
    <mergeCell ref="SSS79:SSS80"/>
    <mergeCell ref="SSS81:SSS82"/>
    <mergeCell ref="SSS83:SSS84"/>
    <mergeCell ref="SST45:SST46"/>
    <mergeCell ref="SST47:SST48"/>
    <mergeCell ref="SST49:SST50"/>
    <mergeCell ref="SST51:SST52"/>
    <mergeCell ref="SST53:SST54"/>
    <mergeCell ref="SST55:SST56"/>
    <mergeCell ref="SST57:SST58"/>
    <mergeCell ref="SST59:SST60"/>
    <mergeCell ref="SST61:SST62"/>
    <mergeCell ref="SST63:SST64"/>
    <mergeCell ref="SST65:SST66"/>
    <mergeCell ref="SST67:SST68"/>
    <mergeCell ref="SST69:SST70"/>
    <mergeCell ref="SST71:SST72"/>
    <mergeCell ref="SST73:SST74"/>
    <mergeCell ref="SST75:SST76"/>
    <mergeCell ref="SST77:SST78"/>
    <mergeCell ref="SST79:SST80"/>
    <mergeCell ref="SST81:SST82"/>
    <mergeCell ref="SST83:SST84"/>
    <mergeCell ref="SSU45:SSU46"/>
    <mergeCell ref="SSU47:SSU48"/>
    <mergeCell ref="SSU49:SSU50"/>
    <mergeCell ref="SSU51:SSU52"/>
    <mergeCell ref="SSU53:SSU54"/>
    <mergeCell ref="SSU55:SSU56"/>
    <mergeCell ref="SSU57:SSU58"/>
    <mergeCell ref="SSU59:SSU60"/>
    <mergeCell ref="SSU61:SSU62"/>
    <mergeCell ref="SSU63:SSU64"/>
    <mergeCell ref="SSU65:SSU66"/>
    <mergeCell ref="SSU67:SSU68"/>
    <mergeCell ref="SSU69:SSU70"/>
    <mergeCell ref="SSU71:SSU72"/>
    <mergeCell ref="SSU73:SSU74"/>
    <mergeCell ref="SSU75:SSU76"/>
    <mergeCell ref="SSU77:SSU78"/>
    <mergeCell ref="SSU79:SSU80"/>
    <mergeCell ref="SSU81:SSU82"/>
    <mergeCell ref="SSU83:SSU84"/>
    <mergeCell ref="SSV45:SSV46"/>
    <mergeCell ref="SSV47:SSV48"/>
    <mergeCell ref="SSV49:SSV50"/>
    <mergeCell ref="SSV51:SSV52"/>
    <mergeCell ref="SSV53:SSV54"/>
    <mergeCell ref="SSV55:SSV56"/>
    <mergeCell ref="SSV57:SSV58"/>
    <mergeCell ref="SSV59:SSV60"/>
    <mergeCell ref="SSV61:SSV62"/>
    <mergeCell ref="SSV63:SSV64"/>
    <mergeCell ref="SSV65:SSV66"/>
    <mergeCell ref="SSV67:SSV68"/>
    <mergeCell ref="SSV69:SSV70"/>
    <mergeCell ref="SSV71:SSV72"/>
    <mergeCell ref="SSV73:SSV74"/>
    <mergeCell ref="SSV75:SSV76"/>
    <mergeCell ref="SSV77:SSV78"/>
    <mergeCell ref="SSV79:SSV80"/>
    <mergeCell ref="SSV81:SSV82"/>
    <mergeCell ref="SSV83:SSV84"/>
    <mergeCell ref="SSW45:SSW46"/>
    <mergeCell ref="SSW47:SSW48"/>
    <mergeCell ref="SSW49:SSW50"/>
    <mergeCell ref="SSW51:SSW52"/>
    <mergeCell ref="SSW53:SSW54"/>
    <mergeCell ref="SSW55:SSW56"/>
    <mergeCell ref="SSW57:SSW58"/>
    <mergeCell ref="SSW59:SSW60"/>
    <mergeCell ref="SSW61:SSW62"/>
    <mergeCell ref="SSW63:SSW64"/>
    <mergeCell ref="SSW65:SSW66"/>
    <mergeCell ref="SSW67:SSW68"/>
    <mergeCell ref="SSW69:SSW70"/>
    <mergeCell ref="SSW71:SSW72"/>
    <mergeCell ref="SSW73:SSW74"/>
    <mergeCell ref="SSW75:SSW76"/>
    <mergeCell ref="SSW77:SSW78"/>
    <mergeCell ref="SSW79:SSW80"/>
    <mergeCell ref="SSW81:SSW82"/>
    <mergeCell ref="SSW83:SSW84"/>
    <mergeCell ref="SSX45:SSX46"/>
    <mergeCell ref="SSX47:SSX48"/>
    <mergeCell ref="SSX49:SSX50"/>
    <mergeCell ref="SSX51:SSX52"/>
    <mergeCell ref="SSX53:SSX54"/>
    <mergeCell ref="SSX55:SSX56"/>
    <mergeCell ref="SSX57:SSX58"/>
    <mergeCell ref="SSX59:SSX60"/>
    <mergeCell ref="SSX61:SSX62"/>
    <mergeCell ref="SSX63:SSX64"/>
    <mergeCell ref="SSX65:SSX66"/>
    <mergeCell ref="SSX67:SSX68"/>
    <mergeCell ref="SSX69:SSX70"/>
    <mergeCell ref="SSX71:SSX72"/>
    <mergeCell ref="SSX73:SSX74"/>
    <mergeCell ref="SSX75:SSX76"/>
    <mergeCell ref="SSX77:SSX78"/>
    <mergeCell ref="SSX79:SSX80"/>
    <mergeCell ref="SSX81:SSX82"/>
    <mergeCell ref="SSX83:SSX84"/>
    <mergeCell ref="SSY45:SSY46"/>
    <mergeCell ref="SSY47:SSY48"/>
    <mergeCell ref="SSY49:SSY50"/>
    <mergeCell ref="SSY51:SSY52"/>
    <mergeCell ref="SSY53:SSY54"/>
    <mergeCell ref="SSY55:SSY56"/>
    <mergeCell ref="SSY57:SSY58"/>
    <mergeCell ref="SSY59:SSY60"/>
    <mergeCell ref="SSY61:SSY62"/>
    <mergeCell ref="SSY63:SSY64"/>
    <mergeCell ref="SSY65:SSY66"/>
    <mergeCell ref="SSY67:SSY68"/>
    <mergeCell ref="SSY69:SSY70"/>
    <mergeCell ref="SSY71:SSY72"/>
    <mergeCell ref="SSY73:SSY74"/>
    <mergeCell ref="SSY75:SSY76"/>
    <mergeCell ref="SSY77:SSY78"/>
    <mergeCell ref="SSY79:SSY80"/>
    <mergeCell ref="SSY81:SSY82"/>
    <mergeCell ref="SSY83:SSY84"/>
    <mergeCell ref="SSZ45:SSZ46"/>
    <mergeCell ref="SSZ47:SSZ48"/>
    <mergeCell ref="SSZ49:SSZ50"/>
    <mergeCell ref="SSZ51:SSZ52"/>
    <mergeCell ref="SSZ53:SSZ54"/>
    <mergeCell ref="SSZ55:SSZ56"/>
    <mergeCell ref="SSZ57:SSZ58"/>
    <mergeCell ref="SSZ59:SSZ60"/>
    <mergeCell ref="SSZ61:SSZ62"/>
    <mergeCell ref="SSZ63:SSZ64"/>
    <mergeCell ref="SSZ65:SSZ66"/>
    <mergeCell ref="SSZ67:SSZ68"/>
    <mergeCell ref="SSZ69:SSZ70"/>
    <mergeCell ref="SSZ71:SSZ72"/>
    <mergeCell ref="SSZ73:SSZ74"/>
    <mergeCell ref="SSZ75:SSZ76"/>
    <mergeCell ref="SSZ77:SSZ78"/>
    <mergeCell ref="SSZ79:SSZ80"/>
    <mergeCell ref="SSZ81:SSZ82"/>
    <mergeCell ref="SSZ83:SSZ84"/>
    <mergeCell ref="STA45:STA46"/>
    <mergeCell ref="STA47:STA48"/>
    <mergeCell ref="STA49:STA50"/>
    <mergeCell ref="STA51:STA52"/>
    <mergeCell ref="STA53:STA54"/>
    <mergeCell ref="STA55:STA56"/>
    <mergeCell ref="STA57:STA58"/>
    <mergeCell ref="STA59:STA60"/>
    <mergeCell ref="STA61:STA62"/>
    <mergeCell ref="STA63:STA64"/>
    <mergeCell ref="STA65:STA66"/>
    <mergeCell ref="STA67:STA68"/>
    <mergeCell ref="STA69:STA70"/>
    <mergeCell ref="STA71:STA72"/>
    <mergeCell ref="STA73:STA74"/>
    <mergeCell ref="STA75:STA76"/>
    <mergeCell ref="STA77:STA78"/>
    <mergeCell ref="STA79:STA80"/>
    <mergeCell ref="STA81:STA82"/>
    <mergeCell ref="STA83:STA84"/>
    <mergeCell ref="STB45:STB46"/>
    <mergeCell ref="STB47:STB48"/>
    <mergeCell ref="STB49:STB50"/>
    <mergeCell ref="STB51:STB52"/>
    <mergeCell ref="STB53:STB54"/>
    <mergeCell ref="STB55:STB56"/>
    <mergeCell ref="STB57:STB58"/>
    <mergeCell ref="STB59:STB60"/>
    <mergeCell ref="STB61:STB62"/>
    <mergeCell ref="STB63:STB64"/>
    <mergeCell ref="STB65:STB66"/>
    <mergeCell ref="STB67:STB68"/>
    <mergeCell ref="STB69:STB70"/>
    <mergeCell ref="STB71:STB72"/>
    <mergeCell ref="STB73:STB74"/>
    <mergeCell ref="STB75:STB76"/>
    <mergeCell ref="STB77:STB78"/>
    <mergeCell ref="STB79:STB80"/>
    <mergeCell ref="STB81:STB82"/>
    <mergeCell ref="STB83:STB84"/>
    <mergeCell ref="STC45:STC46"/>
    <mergeCell ref="STC47:STC48"/>
    <mergeCell ref="STC49:STC50"/>
    <mergeCell ref="STC51:STC52"/>
    <mergeCell ref="STC53:STC54"/>
    <mergeCell ref="STC55:STC56"/>
    <mergeCell ref="STC57:STC58"/>
    <mergeCell ref="STC59:STC60"/>
    <mergeCell ref="STC61:STC62"/>
    <mergeCell ref="STC63:STC64"/>
    <mergeCell ref="STC65:STC66"/>
    <mergeCell ref="STC67:STC68"/>
    <mergeCell ref="STC69:STC70"/>
    <mergeCell ref="STC71:STC72"/>
    <mergeCell ref="STC73:STC74"/>
    <mergeCell ref="STC75:STC76"/>
    <mergeCell ref="STC77:STC78"/>
    <mergeCell ref="STC79:STC80"/>
    <mergeCell ref="STC81:STC82"/>
    <mergeCell ref="STC83:STC84"/>
    <mergeCell ref="STD45:STD46"/>
    <mergeCell ref="STD47:STD48"/>
    <mergeCell ref="STD49:STD50"/>
    <mergeCell ref="STD51:STD52"/>
    <mergeCell ref="STD53:STD54"/>
    <mergeCell ref="STD55:STD56"/>
    <mergeCell ref="STD57:STD58"/>
    <mergeCell ref="STD59:STD60"/>
    <mergeCell ref="STD61:STD62"/>
    <mergeCell ref="STD63:STD64"/>
    <mergeCell ref="STD65:STD66"/>
    <mergeCell ref="STD67:STD68"/>
    <mergeCell ref="STD69:STD70"/>
    <mergeCell ref="STD71:STD72"/>
    <mergeCell ref="STD73:STD74"/>
    <mergeCell ref="STD75:STD76"/>
    <mergeCell ref="STD77:STD78"/>
    <mergeCell ref="STD79:STD80"/>
    <mergeCell ref="STD81:STD82"/>
    <mergeCell ref="STD83:STD84"/>
    <mergeCell ref="STE45:STE46"/>
    <mergeCell ref="STE47:STE48"/>
    <mergeCell ref="STE49:STE50"/>
    <mergeCell ref="STE51:STE52"/>
    <mergeCell ref="STE53:STE54"/>
    <mergeCell ref="STE55:STE56"/>
    <mergeCell ref="STE57:STE58"/>
    <mergeCell ref="STE59:STE60"/>
    <mergeCell ref="STE61:STE62"/>
    <mergeCell ref="STE63:STE64"/>
    <mergeCell ref="STE65:STE66"/>
    <mergeCell ref="STE67:STE68"/>
    <mergeCell ref="STE69:STE70"/>
    <mergeCell ref="STE71:STE72"/>
    <mergeCell ref="STE73:STE74"/>
    <mergeCell ref="STE75:STE76"/>
    <mergeCell ref="STE77:STE78"/>
    <mergeCell ref="STE79:STE80"/>
    <mergeCell ref="STE81:STE82"/>
    <mergeCell ref="STE83:STE84"/>
    <mergeCell ref="STF45:STF46"/>
    <mergeCell ref="STF47:STF48"/>
    <mergeCell ref="STF49:STF50"/>
    <mergeCell ref="STF51:STF52"/>
    <mergeCell ref="STF53:STF54"/>
    <mergeCell ref="STF55:STF56"/>
    <mergeCell ref="STF57:STF58"/>
    <mergeCell ref="STF59:STF60"/>
    <mergeCell ref="STF61:STF62"/>
    <mergeCell ref="STF63:STF64"/>
    <mergeCell ref="STF65:STF66"/>
    <mergeCell ref="STF67:STF68"/>
    <mergeCell ref="STF69:STF70"/>
    <mergeCell ref="STF71:STF72"/>
    <mergeCell ref="STF73:STF74"/>
    <mergeCell ref="STF75:STF76"/>
    <mergeCell ref="STF77:STF78"/>
    <mergeCell ref="STF79:STF80"/>
    <mergeCell ref="STF81:STF82"/>
    <mergeCell ref="STF83:STF84"/>
    <mergeCell ref="STG45:STG46"/>
    <mergeCell ref="STG47:STG48"/>
    <mergeCell ref="STG49:STG50"/>
    <mergeCell ref="STG51:STG52"/>
    <mergeCell ref="STG53:STG54"/>
    <mergeCell ref="STG55:STG56"/>
    <mergeCell ref="STG57:STG58"/>
    <mergeCell ref="STG59:STG60"/>
    <mergeCell ref="STG61:STG62"/>
    <mergeCell ref="STG63:STG64"/>
    <mergeCell ref="STG65:STG66"/>
    <mergeCell ref="STG67:STG68"/>
    <mergeCell ref="STG69:STG70"/>
    <mergeCell ref="STG71:STG72"/>
    <mergeCell ref="STG73:STG74"/>
    <mergeCell ref="STG75:STG76"/>
    <mergeCell ref="STG77:STG78"/>
    <mergeCell ref="STG79:STG80"/>
    <mergeCell ref="STG81:STG82"/>
    <mergeCell ref="STG83:STG84"/>
    <mergeCell ref="STH45:STH46"/>
    <mergeCell ref="STH47:STH48"/>
    <mergeCell ref="STH49:STH50"/>
    <mergeCell ref="STH51:STH52"/>
    <mergeCell ref="STH53:STH54"/>
    <mergeCell ref="STH55:STH56"/>
    <mergeCell ref="STH57:STH58"/>
    <mergeCell ref="STH59:STH60"/>
    <mergeCell ref="STH61:STH62"/>
    <mergeCell ref="STH63:STH64"/>
    <mergeCell ref="STH65:STH66"/>
    <mergeCell ref="STH67:STH68"/>
    <mergeCell ref="STH69:STH70"/>
    <mergeCell ref="STH71:STH72"/>
    <mergeCell ref="STH73:STH74"/>
    <mergeCell ref="STH75:STH76"/>
    <mergeCell ref="STH77:STH78"/>
    <mergeCell ref="STH79:STH80"/>
    <mergeCell ref="STH81:STH82"/>
    <mergeCell ref="STH83:STH84"/>
    <mergeCell ref="STI45:STI46"/>
    <mergeCell ref="STI47:STI48"/>
    <mergeCell ref="STI49:STI50"/>
    <mergeCell ref="STI51:STI52"/>
    <mergeCell ref="STI53:STI54"/>
    <mergeCell ref="STI55:STI56"/>
    <mergeCell ref="STI57:STI58"/>
    <mergeCell ref="STI59:STI60"/>
    <mergeCell ref="STI61:STI62"/>
    <mergeCell ref="STI63:STI64"/>
    <mergeCell ref="STI65:STI66"/>
    <mergeCell ref="STI67:STI68"/>
    <mergeCell ref="STI69:STI70"/>
    <mergeCell ref="STI71:STI72"/>
    <mergeCell ref="STI73:STI74"/>
    <mergeCell ref="STI75:STI76"/>
    <mergeCell ref="STI77:STI78"/>
    <mergeCell ref="STI79:STI80"/>
    <mergeCell ref="STI81:STI82"/>
    <mergeCell ref="STI83:STI84"/>
    <mergeCell ref="STJ45:STJ46"/>
    <mergeCell ref="STJ47:STJ48"/>
    <mergeCell ref="STJ49:STJ50"/>
    <mergeCell ref="STJ51:STJ52"/>
    <mergeCell ref="STJ53:STJ54"/>
    <mergeCell ref="STJ55:STJ56"/>
    <mergeCell ref="STJ57:STJ58"/>
    <mergeCell ref="STJ59:STJ60"/>
    <mergeCell ref="STJ61:STJ62"/>
    <mergeCell ref="STJ63:STJ64"/>
    <mergeCell ref="STJ65:STJ66"/>
    <mergeCell ref="STJ67:STJ68"/>
    <mergeCell ref="STJ69:STJ70"/>
    <mergeCell ref="STJ71:STJ72"/>
    <mergeCell ref="STJ73:STJ74"/>
    <mergeCell ref="STJ75:STJ76"/>
    <mergeCell ref="STJ77:STJ78"/>
    <mergeCell ref="STJ79:STJ80"/>
    <mergeCell ref="STJ81:STJ82"/>
    <mergeCell ref="STJ83:STJ84"/>
    <mergeCell ref="STK45:STK46"/>
    <mergeCell ref="STK47:STK48"/>
    <mergeCell ref="STK49:STK50"/>
    <mergeCell ref="STK51:STK52"/>
    <mergeCell ref="STK53:STK54"/>
    <mergeCell ref="STK55:STK56"/>
    <mergeCell ref="STK57:STK58"/>
    <mergeCell ref="STK59:STK60"/>
    <mergeCell ref="STK61:STK62"/>
    <mergeCell ref="STK63:STK64"/>
    <mergeCell ref="STK65:STK66"/>
    <mergeCell ref="STK67:STK68"/>
    <mergeCell ref="STK69:STK70"/>
    <mergeCell ref="STK71:STK72"/>
    <mergeCell ref="STK73:STK74"/>
    <mergeCell ref="STK75:STK76"/>
    <mergeCell ref="STK77:STK78"/>
    <mergeCell ref="STK79:STK80"/>
    <mergeCell ref="STK81:STK82"/>
    <mergeCell ref="STK83:STK84"/>
    <mergeCell ref="STL45:STL46"/>
    <mergeCell ref="STL47:STL48"/>
    <mergeCell ref="STL49:STL50"/>
    <mergeCell ref="STL51:STL52"/>
    <mergeCell ref="STL53:STL54"/>
    <mergeCell ref="STL55:STL56"/>
    <mergeCell ref="STL57:STL58"/>
    <mergeCell ref="STL59:STL60"/>
    <mergeCell ref="STL61:STL62"/>
    <mergeCell ref="STL63:STL64"/>
    <mergeCell ref="STL65:STL66"/>
    <mergeCell ref="STL67:STL68"/>
    <mergeCell ref="STL69:STL70"/>
    <mergeCell ref="STL71:STL72"/>
    <mergeCell ref="STL73:STL74"/>
    <mergeCell ref="STL75:STL76"/>
    <mergeCell ref="STL77:STL78"/>
    <mergeCell ref="STL79:STL80"/>
    <mergeCell ref="STL81:STL82"/>
    <mergeCell ref="STL83:STL84"/>
    <mergeCell ref="STM45:STM46"/>
    <mergeCell ref="STM47:STM48"/>
    <mergeCell ref="STM49:STM50"/>
    <mergeCell ref="STM51:STM52"/>
    <mergeCell ref="STM53:STM54"/>
    <mergeCell ref="STM55:STM56"/>
    <mergeCell ref="STM57:STM58"/>
    <mergeCell ref="STM59:STM60"/>
    <mergeCell ref="STM61:STM62"/>
    <mergeCell ref="STM63:STM64"/>
    <mergeCell ref="STM65:STM66"/>
    <mergeCell ref="STM67:STM68"/>
    <mergeCell ref="STM69:STM70"/>
    <mergeCell ref="STM71:STM72"/>
    <mergeCell ref="STM73:STM74"/>
    <mergeCell ref="STM75:STM76"/>
    <mergeCell ref="STM77:STM78"/>
    <mergeCell ref="STM79:STM80"/>
    <mergeCell ref="STM81:STM82"/>
    <mergeCell ref="STM83:STM84"/>
    <mergeCell ref="STN45:STN46"/>
    <mergeCell ref="STN47:STN48"/>
    <mergeCell ref="STN49:STN50"/>
    <mergeCell ref="STN51:STN52"/>
    <mergeCell ref="STN53:STN54"/>
    <mergeCell ref="STN55:STN56"/>
    <mergeCell ref="STN57:STN58"/>
    <mergeCell ref="STN59:STN60"/>
    <mergeCell ref="STN61:STN62"/>
    <mergeCell ref="STN63:STN64"/>
    <mergeCell ref="STN65:STN66"/>
    <mergeCell ref="STN67:STN68"/>
    <mergeCell ref="STN69:STN70"/>
    <mergeCell ref="STN71:STN72"/>
    <mergeCell ref="STN73:STN74"/>
    <mergeCell ref="STN75:STN76"/>
    <mergeCell ref="STN77:STN78"/>
    <mergeCell ref="STN79:STN80"/>
    <mergeCell ref="STN81:STN82"/>
    <mergeCell ref="STN83:STN84"/>
    <mergeCell ref="STO45:STO46"/>
    <mergeCell ref="STO47:STO48"/>
    <mergeCell ref="STO49:STO50"/>
    <mergeCell ref="STO51:STO52"/>
    <mergeCell ref="STO53:STO54"/>
    <mergeCell ref="STO55:STO56"/>
    <mergeCell ref="STO57:STO58"/>
    <mergeCell ref="STO59:STO60"/>
    <mergeCell ref="STO61:STO62"/>
    <mergeCell ref="STO63:STO64"/>
    <mergeCell ref="STO65:STO66"/>
    <mergeCell ref="STO67:STO68"/>
    <mergeCell ref="STO69:STO70"/>
    <mergeCell ref="STO71:STO72"/>
    <mergeCell ref="STO73:STO74"/>
    <mergeCell ref="STO75:STO76"/>
    <mergeCell ref="STO77:STO78"/>
    <mergeCell ref="STO79:STO80"/>
    <mergeCell ref="STO81:STO82"/>
    <mergeCell ref="STO83:STO84"/>
    <mergeCell ref="STP45:STP46"/>
    <mergeCell ref="STP47:STP48"/>
    <mergeCell ref="STP49:STP50"/>
    <mergeCell ref="STP51:STP52"/>
    <mergeCell ref="STP53:STP54"/>
    <mergeCell ref="STP55:STP56"/>
    <mergeCell ref="STP57:STP58"/>
    <mergeCell ref="STP59:STP60"/>
    <mergeCell ref="STP61:STP62"/>
    <mergeCell ref="STP63:STP64"/>
    <mergeCell ref="STP65:STP66"/>
    <mergeCell ref="STP67:STP68"/>
    <mergeCell ref="STP69:STP70"/>
    <mergeCell ref="STP71:STP72"/>
    <mergeCell ref="STP73:STP74"/>
    <mergeCell ref="STP75:STP76"/>
    <mergeCell ref="STP77:STP78"/>
    <mergeCell ref="STP79:STP80"/>
    <mergeCell ref="STP81:STP82"/>
    <mergeCell ref="STP83:STP84"/>
    <mergeCell ref="STQ45:STQ46"/>
    <mergeCell ref="STQ47:STQ48"/>
    <mergeCell ref="STQ49:STQ50"/>
    <mergeCell ref="STQ51:STQ52"/>
    <mergeCell ref="STQ53:STQ54"/>
    <mergeCell ref="STQ55:STQ56"/>
    <mergeCell ref="STQ57:STQ58"/>
    <mergeCell ref="STQ59:STQ60"/>
    <mergeCell ref="STQ61:STQ62"/>
    <mergeCell ref="STQ63:STQ64"/>
    <mergeCell ref="STQ65:STQ66"/>
    <mergeCell ref="STQ67:STQ68"/>
    <mergeCell ref="STQ69:STQ70"/>
    <mergeCell ref="STQ71:STQ72"/>
    <mergeCell ref="STQ73:STQ74"/>
    <mergeCell ref="STQ75:STQ76"/>
    <mergeCell ref="STQ77:STQ78"/>
    <mergeCell ref="STQ79:STQ80"/>
    <mergeCell ref="STQ81:STQ82"/>
    <mergeCell ref="STQ83:STQ84"/>
    <mergeCell ref="STR45:STR46"/>
    <mergeCell ref="STR47:STR48"/>
    <mergeCell ref="STR49:STR50"/>
    <mergeCell ref="STR51:STR52"/>
    <mergeCell ref="STR53:STR54"/>
    <mergeCell ref="STR55:STR56"/>
    <mergeCell ref="STR57:STR58"/>
    <mergeCell ref="STR59:STR60"/>
    <mergeCell ref="STR61:STR62"/>
    <mergeCell ref="STR63:STR64"/>
    <mergeCell ref="STR65:STR66"/>
    <mergeCell ref="STR67:STR68"/>
    <mergeCell ref="STR69:STR70"/>
    <mergeCell ref="STR71:STR72"/>
    <mergeCell ref="STR73:STR74"/>
    <mergeCell ref="STR75:STR76"/>
    <mergeCell ref="STR77:STR78"/>
    <mergeCell ref="STR79:STR80"/>
    <mergeCell ref="STR81:STR82"/>
    <mergeCell ref="STR83:STR84"/>
    <mergeCell ref="STS45:STS46"/>
    <mergeCell ref="STS47:STS48"/>
    <mergeCell ref="STS49:STS50"/>
    <mergeCell ref="STS51:STS52"/>
    <mergeCell ref="STS53:STS54"/>
    <mergeCell ref="STS55:STS56"/>
    <mergeCell ref="STS57:STS58"/>
    <mergeCell ref="STS59:STS60"/>
    <mergeCell ref="STS61:STS62"/>
    <mergeCell ref="STS63:STS64"/>
    <mergeCell ref="STS65:STS66"/>
    <mergeCell ref="STS67:STS68"/>
    <mergeCell ref="STS69:STS70"/>
    <mergeCell ref="STS71:STS72"/>
    <mergeCell ref="STS73:STS74"/>
    <mergeCell ref="STS75:STS76"/>
    <mergeCell ref="STS77:STS78"/>
    <mergeCell ref="STS79:STS80"/>
    <mergeCell ref="STS81:STS82"/>
    <mergeCell ref="STS83:STS84"/>
    <mergeCell ref="STT45:STT46"/>
    <mergeCell ref="STT47:STT48"/>
    <mergeCell ref="STT49:STT50"/>
    <mergeCell ref="STT51:STT52"/>
    <mergeCell ref="STT53:STT54"/>
    <mergeCell ref="STT55:STT56"/>
    <mergeCell ref="STT57:STT58"/>
    <mergeCell ref="STT59:STT60"/>
    <mergeCell ref="STT61:STT62"/>
    <mergeCell ref="STT63:STT64"/>
    <mergeCell ref="STT65:STT66"/>
    <mergeCell ref="STT67:STT68"/>
    <mergeCell ref="STT69:STT70"/>
    <mergeCell ref="STT71:STT72"/>
    <mergeCell ref="STT73:STT74"/>
    <mergeCell ref="STT75:STT76"/>
    <mergeCell ref="STT77:STT78"/>
    <mergeCell ref="STT79:STT80"/>
    <mergeCell ref="STT81:STT82"/>
    <mergeCell ref="STT83:STT84"/>
    <mergeCell ref="STU45:STU46"/>
    <mergeCell ref="STU47:STU48"/>
    <mergeCell ref="STU49:STU50"/>
    <mergeCell ref="STU51:STU52"/>
    <mergeCell ref="STU53:STU54"/>
    <mergeCell ref="STU55:STU56"/>
    <mergeCell ref="STU57:STU58"/>
    <mergeCell ref="STU59:STU60"/>
    <mergeCell ref="STU61:STU62"/>
    <mergeCell ref="STU63:STU64"/>
    <mergeCell ref="STU65:STU66"/>
    <mergeCell ref="STU67:STU68"/>
    <mergeCell ref="STU69:STU70"/>
    <mergeCell ref="STU71:STU72"/>
    <mergeCell ref="STU73:STU74"/>
    <mergeCell ref="STU75:STU76"/>
    <mergeCell ref="STU77:STU78"/>
    <mergeCell ref="STU79:STU80"/>
    <mergeCell ref="STU81:STU82"/>
    <mergeCell ref="STU83:STU84"/>
    <mergeCell ref="STV45:STV46"/>
    <mergeCell ref="STV47:STV48"/>
    <mergeCell ref="STV49:STV50"/>
    <mergeCell ref="STV51:STV52"/>
    <mergeCell ref="STV53:STV54"/>
    <mergeCell ref="STV55:STV56"/>
    <mergeCell ref="STV57:STV58"/>
    <mergeCell ref="STV59:STV60"/>
    <mergeCell ref="STV61:STV62"/>
    <mergeCell ref="STV63:STV64"/>
    <mergeCell ref="STV65:STV66"/>
    <mergeCell ref="STV67:STV68"/>
    <mergeCell ref="STV69:STV70"/>
    <mergeCell ref="STV71:STV72"/>
    <mergeCell ref="STV73:STV74"/>
    <mergeCell ref="STV75:STV76"/>
    <mergeCell ref="STV77:STV78"/>
    <mergeCell ref="STV79:STV80"/>
    <mergeCell ref="STV81:STV82"/>
    <mergeCell ref="STV83:STV84"/>
    <mergeCell ref="STW45:STW46"/>
    <mergeCell ref="STW47:STW48"/>
    <mergeCell ref="STW49:STW50"/>
    <mergeCell ref="STW51:STW52"/>
    <mergeCell ref="STW53:STW54"/>
    <mergeCell ref="STW55:STW56"/>
    <mergeCell ref="STW57:STW58"/>
    <mergeCell ref="STW59:STW60"/>
    <mergeCell ref="STW61:STW62"/>
    <mergeCell ref="STW63:STW64"/>
    <mergeCell ref="STW65:STW66"/>
    <mergeCell ref="STW67:STW68"/>
    <mergeCell ref="STW69:STW70"/>
    <mergeCell ref="STW71:STW72"/>
    <mergeCell ref="STW73:STW74"/>
    <mergeCell ref="STW75:STW76"/>
    <mergeCell ref="STW77:STW78"/>
    <mergeCell ref="STW79:STW80"/>
    <mergeCell ref="STW81:STW82"/>
    <mergeCell ref="STW83:STW84"/>
    <mergeCell ref="STX45:STX46"/>
    <mergeCell ref="STX47:STX48"/>
    <mergeCell ref="STX49:STX50"/>
    <mergeCell ref="STX51:STX52"/>
    <mergeCell ref="STX53:STX54"/>
    <mergeCell ref="STX55:STX56"/>
    <mergeCell ref="STX57:STX58"/>
    <mergeCell ref="STX59:STX60"/>
    <mergeCell ref="STX61:STX62"/>
    <mergeCell ref="STX63:STX64"/>
    <mergeCell ref="STX65:STX66"/>
    <mergeCell ref="STX67:STX68"/>
    <mergeCell ref="STX69:STX70"/>
    <mergeCell ref="STX71:STX72"/>
    <mergeCell ref="STX73:STX74"/>
    <mergeCell ref="STX75:STX76"/>
    <mergeCell ref="STX77:STX78"/>
    <mergeCell ref="STX79:STX80"/>
    <mergeCell ref="STX81:STX82"/>
    <mergeCell ref="STX83:STX84"/>
    <mergeCell ref="STY45:STY46"/>
    <mergeCell ref="STY47:STY48"/>
    <mergeCell ref="STY49:STY50"/>
    <mergeCell ref="STY51:STY52"/>
    <mergeCell ref="STY53:STY54"/>
    <mergeCell ref="STY55:STY56"/>
    <mergeCell ref="STY57:STY58"/>
    <mergeCell ref="STY59:STY60"/>
    <mergeCell ref="STY61:STY62"/>
    <mergeCell ref="STY63:STY64"/>
    <mergeCell ref="STY65:STY66"/>
    <mergeCell ref="STY67:STY68"/>
    <mergeCell ref="STY69:STY70"/>
    <mergeCell ref="STY71:STY72"/>
    <mergeCell ref="STY73:STY74"/>
    <mergeCell ref="STY75:STY76"/>
    <mergeCell ref="STY77:STY78"/>
    <mergeCell ref="STY79:STY80"/>
    <mergeCell ref="STY81:STY82"/>
    <mergeCell ref="STY83:STY84"/>
    <mergeCell ref="STZ45:STZ46"/>
    <mergeCell ref="STZ47:STZ48"/>
    <mergeCell ref="STZ49:STZ50"/>
    <mergeCell ref="STZ51:STZ52"/>
    <mergeCell ref="STZ53:STZ54"/>
    <mergeCell ref="STZ55:STZ56"/>
    <mergeCell ref="STZ57:STZ58"/>
    <mergeCell ref="STZ59:STZ60"/>
    <mergeCell ref="STZ61:STZ62"/>
    <mergeCell ref="STZ63:STZ64"/>
    <mergeCell ref="STZ65:STZ66"/>
    <mergeCell ref="STZ67:STZ68"/>
    <mergeCell ref="STZ69:STZ70"/>
    <mergeCell ref="STZ71:STZ72"/>
    <mergeCell ref="STZ73:STZ74"/>
    <mergeCell ref="STZ75:STZ76"/>
    <mergeCell ref="STZ77:STZ78"/>
    <mergeCell ref="STZ79:STZ80"/>
    <mergeCell ref="STZ81:STZ82"/>
    <mergeCell ref="STZ83:STZ84"/>
    <mergeCell ref="SUA45:SUA46"/>
    <mergeCell ref="SUA47:SUA48"/>
    <mergeCell ref="SUA49:SUA50"/>
    <mergeCell ref="SUA51:SUA52"/>
    <mergeCell ref="SUA53:SUA54"/>
    <mergeCell ref="SUA55:SUA56"/>
    <mergeCell ref="SUA57:SUA58"/>
    <mergeCell ref="SUA59:SUA60"/>
    <mergeCell ref="SUA61:SUA62"/>
    <mergeCell ref="SUA63:SUA64"/>
    <mergeCell ref="SUA65:SUA66"/>
    <mergeCell ref="SUA67:SUA68"/>
    <mergeCell ref="SUA69:SUA70"/>
    <mergeCell ref="SUA71:SUA72"/>
    <mergeCell ref="SUA73:SUA74"/>
    <mergeCell ref="SUA75:SUA76"/>
    <mergeCell ref="SUA77:SUA78"/>
    <mergeCell ref="SUA79:SUA80"/>
    <mergeCell ref="SUA81:SUA82"/>
    <mergeCell ref="SUA83:SUA84"/>
    <mergeCell ref="SUB45:SUB46"/>
    <mergeCell ref="SUB47:SUB48"/>
    <mergeCell ref="SUB49:SUB50"/>
    <mergeCell ref="SUB51:SUB52"/>
    <mergeCell ref="SUB53:SUB54"/>
    <mergeCell ref="SUB55:SUB56"/>
    <mergeCell ref="SUB57:SUB58"/>
    <mergeCell ref="SUB59:SUB60"/>
    <mergeCell ref="SUB61:SUB62"/>
    <mergeCell ref="SUB63:SUB64"/>
    <mergeCell ref="SUB65:SUB66"/>
    <mergeCell ref="SUB67:SUB68"/>
    <mergeCell ref="SUB69:SUB70"/>
    <mergeCell ref="SUB71:SUB72"/>
    <mergeCell ref="SUB73:SUB74"/>
    <mergeCell ref="SUB75:SUB76"/>
    <mergeCell ref="SUB77:SUB78"/>
    <mergeCell ref="SUB79:SUB80"/>
    <mergeCell ref="SUB81:SUB82"/>
    <mergeCell ref="SUB83:SUB84"/>
    <mergeCell ref="SUC45:SUC46"/>
    <mergeCell ref="SUC47:SUC48"/>
    <mergeCell ref="SUC49:SUC50"/>
    <mergeCell ref="SUC51:SUC52"/>
    <mergeCell ref="SUC53:SUC54"/>
    <mergeCell ref="SUC55:SUC56"/>
    <mergeCell ref="SUC57:SUC58"/>
    <mergeCell ref="SUC59:SUC60"/>
    <mergeCell ref="SUC61:SUC62"/>
    <mergeCell ref="SUC63:SUC64"/>
    <mergeCell ref="SUC65:SUC66"/>
    <mergeCell ref="SUC67:SUC68"/>
    <mergeCell ref="SUC69:SUC70"/>
    <mergeCell ref="SUC71:SUC72"/>
    <mergeCell ref="SUC73:SUC74"/>
    <mergeCell ref="SUC75:SUC76"/>
    <mergeCell ref="SUC77:SUC78"/>
    <mergeCell ref="SUC79:SUC80"/>
    <mergeCell ref="SUC81:SUC82"/>
    <mergeCell ref="SUC83:SUC84"/>
    <mergeCell ref="SUD45:SUD46"/>
    <mergeCell ref="SUD47:SUD48"/>
    <mergeCell ref="SUD49:SUD50"/>
    <mergeCell ref="SUD51:SUD52"/>
    <mergeCell ref="SUD53:SUD54"/>
    <mergeCell ref="SUD55:SUD56"/>
    <mergeCell ref="SUD57:SUD58"/>
    <mergeCell ref="SUD59:SUD60"/>
    <mergeCell ref="SUD61:SUD62"/>
    <mergeCell ref="SUD63:SUD64"/>
    <mergeCell ref="SUD65:SUD66"/>
    <mergeCell ref="SUD67:SUD68"/>
    <mergeCell ref="SUD69:SUD70"/>
    <mergeCell ref="SUD71:SUD72"/>
    <mergeCell ref="SUD73:SUD74"/>
    <mergeCell ref="SUD75:SUD76"/>
    <mergeCell ref="SUD77:SUD78"/>
    <mergeCell ref="SUD79:SUD80"/>
    <mergeCell ref="SUD81:SUD82"/>
    <mergeCell ref="SUD83:SUD84"/>
    <mergeCell ref="SUE45:SUE46"/>
    <mergeCell ref="SUE47:SUE48"/>
    <mergeCell ref="SUE49:SUE50"/>
    <mergeCell ref="SUE51:SUE52"/>
    <mergeCell ref="SUE53:SUE54"/>
    <mergeCell ref="SUE55:SUE56"/>
    <mergeCell ref="SUE57:SUE58"/>
    <mergeCell ref="SUE59:SUE60"/>
    <mergeCell ref="SUE61:SUE62"/>
    <mergeCell ref="SUE63:SUE64"/>
    <mergeCell ref="SUE65:SUE66"/>
    <mergeCell ref="SUE67:SUE68"/>
    <mergeCell ref="SUE69:SUE70"/>
    <mergeCell ref="SUE71:SUE72"/>
    <mergeCell ref="SUE73:SUE74"/>
    <mergeCell ref="SUE75:SUE76"/>
    <mergeCell ref="SUE77:SUE78"/>
    <mergeCell ref="SUE79:SUE80"/>
    <mergeCell ref="SUE81:SUE82"/>
    <mergeCell ref="SUE83:SUE84"/>
    <mergeCell ref="SUF45:SUF46"/>
    <mergeCell ref="SUF47:SUF48"/>
    <mergeCell ref="SUF49:SUF50"/>
    <mergeCell ref="SUF51:SUF52"/>
    <mergeCell ref="SUF53:SUF54"/>
    <mergeCell ref="SUF55:SUF56"/>
    <mergeCell ref="SUF57:SUF58"/>
    <mergeCell ref="SUF59:SUF60"/>
    <mergeCell ref="SUF61:SUF62"/>
    <mergeCell ref="SUF63:SUF64"/>
    <mergeCell ref="SUF65:SUF66"/>
    <mergeCell ref="SUF67:SUF68"/>
    <mergeCell ref="SUF69:SUF70"/>
    <mergeCell ref="SUF71:SUF72"/>
    <mergeCell ref="SUF73:SUF74"/>
    <mergeCell ref="SUF75:SUF76"/>
    <mergeCell ref="SUF77:SUF78"/>
    <mergeCell ref="SUF79:SUF80"/>
    <mergeCell ref="SUF81:SUF82"/>
    <mergeCell ref="SUF83:SUF84"/>
    <mergeCell ref="SUG45:SUG46"/>
    <mergeCell ref="SUG47:SUG48"/>
    <mergeCell ref="SUG49:SUG50"/>
    <mergeCell ref="SUG51:SUG52"/>
    <mergeCell ref="SUG53:SUG54"/>
    <mergeCell ref="SUG55:SUG56"/>
    <mergeCell ref="SUG57:SUG58"/>
    <mergeCell ref="SUG59:SUG60"/>
    <mergeCell ref="SUG61:SUG62"/>
    <mergeCell ref="SUG63:SUG64"/>
    <mergeCell ref="SUG65:SUG66"/>
    <mergeCell ref="SUG67:SUG68"/>
    <mergeCell ref="SUG69:SUG70"/>
    <mergeCell ref="SUG71:SUG72"/>
    <mergeCell ref="SUG73:SUG74"/>
    <mergeCell ref="SUG75:SUG76"/>
    <mergeCell ref="SUG77:SUG78"/>
    <mergeCell ref="SUG79:SUG80"/>
    <mergeCell ref="SUG81:SUG82"/>
    <mergeCell ref="SUG83:SUG84"/>
    <mergeCell ref="SUH45:SUH46"/>
    <mergeCell ref="SUH47:SUH48"/>
    <mergeCell ref="SUH49:SUH50"/>
    <mergeCell ref="SUH51:SUH52"/>
    <mergeCell ref="SUH53:SUH54"/>
    <mergeCell ref="SUH55:SUH56"/>
    <mergeCell ref="SUH57:SUH58"/>
    <mergeCell ref="SUH59:SUH60"/>
    <mergeCell ref="SUH61:SUH62"/>
    <mergeCell ref="SUH63:SUH64"/>
    <mergeCell ref="SUH65:SUH66"/>
    <mergeCell ref="SUH67:SUH68"/>
    <mergeCell ref="SUH69:SUH70"/>
    <mergeCell ref="SUH71:SUH72"/>
    <mergeCell ref="SUH73:SUH74"/>
    <mergeCell ref="SUH75:SUH76"/>
    <mergeCell ref="SUH77:SUH78"/>
    <mergeCell ref="SUH79:SUH80"/>
    <mergeCell ref="SUH81:SUH82"/>
    <mergeCell ref="SUH83:SUH84"/>
    <mergeCell ref="SUI45:SUI46"/>
    <mergeCell ref="SUI47:SUI48"/>
    <mergeCell ref="SUI49:SUI50"/>
    <mergeCell ref="SUI51:SUI52"/>
    <mergeCell ref="SUI53:SUI54"/>
    <mergeCell ref="SUI55:SUI56"/>
    <mergeCell ref="SUI57:SUI58"/>
    <mergeCell ref="SUI59:SUI60"/>
    <mergeCell ref="SUI61:SUI62"/>
    <mergeCell ref="SUI63:SUI64"/>
    <mergeCell ref="SUI65:SUI66"/>
    <mergeCell ref="SUI67:SUI68"/>
    <mergeCell ref="SUI69:SUI70"/>
    <mergeCell ref="SUI71:SUI72"/>
    <mergeCell ref="SUI73:SUI74"/>
    <mergeCell ref="SUI75:SUI76"/>
    <mergeCell ref="SUI77:SUI78"/>
    <mergeCell ref="SUI79:SUI80"/>
    <mergeCell ref="SUI81:SUI82"/>
    <mergeCell ref="SUI83:SUI84"/>
    <mergeCell ref="SUJ45:SUJ46"/>
    <mergeCell ref="SUJ47:SUJ48"/>
    <mergeCell ref="SUJ49:SUJ50"/>
    <mergeCell ref="SUJ51:SUJ52"/>
    <mergeCell ref="SUJ53:SUJ54"/>
    <mergeCell ref="SUJ55:SUJ56"/>
    <mergeCell ref="SUJ57:SUJ58"/>
    <mergeCell ref="SUJ59:SUJ60"/>
    <mergeCell ref="SUJ61:SUJ62"/>
    <mergeCell ref="SUJ63:SUJ64"/>
    <mergeCell ref="SUJ65:SUJ66"/>
    <mergeCell ref="SUJ67:SUJ68"/>
    <mergeCell ref="SUJ69:SUJ70"/>
    <mergeCell ref="SUJ71:SUJ72"/>
    <mergeCell ref="SUJ73:SUJ74"/>
    <mergeCell ref="SUJ75:SUJ76"/>
    <mergeCell ref="SUJ77:SUJ78"/>
    <mergeCell ref="SUJ79:SUJ80"/>
    <mergeCell ref="SUJ81:SUJ82"/>
    <mergeCell ref="SUJ83:SUJ84"/>
    <mergeCell ref="SUK45:SUK46"/>
    <mergeCell ref="SUK47:SUK48"/>
    <mergeCell ref="SUK49:SUK50"/>
    <mergeCell ref="SUK51:SUK52"/>
    <mergeCell ref="SUK53:SUK54"/>
    <mergeCell ref="SUK55:SUK56"/>
    <mergeCell ref="SUK57:SUK58"/>
    <mergeCell ref="SUK59:SUK60"/>
    <mergeCell ref="SUK61:SUK62"/>
    <mergeCell ref="SUK63:SUK64"/>
    <mergeCell ref="SUK65:SUK66"/>
    <mergeCell ref="SUK67:SUK68"/>
    <mergeCell ref="SUK69:SUK70"/>
    <mergeCell ref="SUK71:SUK72"/>
    <mergeCell ref="SUK73:SUK74"/>
    <mergeCell ref="SUK75:SUK76"/>
    <mergeCell ref="SUK77:SUK78"/>
    <mergeCell ref="SUK79:SUK80"/>
    <mergeCell ref="SUK81:SUK82"/>
    <mergeCell ref="SUK83:SUK84"/>
    <mergeCell ref="SUL45:SUL46"/>
    <mergeCell ref="SUL47:SUL48"/>
    <mergeCell ref="SUL49:SUL50"/>
    <mergeCell ref="SUL51:SUL52"/>
    <mergeCell ref="SUL53:SUL54"/>
    <mergeCell ref="SUL55:SUL56"/>
    <mergeCell ref="SUL57:SUL58"/>
    <mergeCell ref="SUL59:SUL60"/>
    <mergeCell ref="SUL61:SUL62"/>
    <mergeCell ref="SUL63:SUL64"/>
    <mergeCell ref="SUL65:SUL66"/>
    <mergeCell ref="SUL67:SUL68"/>
    <mergeCell ref="SUL69:SUL70"/>
    <mergeCell ref="SUL71:SUL72"/>
    <mergeCell ref="SUL73:SUL74"/>
    <mergeCell ref="SUL75:SUL76"/>
    <mergeCell ref="SUL77:SUL78"/>
    <mergeCell ref="SUL79:SUL80"/>
    <mergeCell ref="SUL81:SUL82"/>
    <mergeCell ref="SUL83:SUL84"/>
    <mergeCell ref="SUM45:SUM46"/>
    <mergeCell ref="SUM47:SUM48"/>
    <mergeCell ref="SUM49:SUM50"/>
    <mergeCell ref="SUM51:SUM52"/>
    <mergeCell ref="SUM53:SUM54"/>
    <mergeCell ref="SUM55:SUM56"/>
    <mergeCell ref="SUM57:SUM58"/>
    <mergeCell ref="SUM59:SUM60"/>
    <mergeCell ref="SUM61:SUM62"/>
    <mergeCell ref="SUM63:SUM64"/>
    <mergeCell ref="SUM65:SUM66"/>
    <mergeCell ref="SUM67:SUM68"/>
    <mergeCell ref="SUM69:SUM70"/>
    <mergeCell ref="SUM71:SUM72"/>
    <mergeCell ref="SUM73:SUM74"/>
    <mergeCell ref="SUM75:SUM76"/>
    <mergeCell ref="SUM77:SUM78"/>
    <mergeCell ref="SUM79:SUM80"/>
    <mergeCell ref="SUM81:SUM82"/>
    <mergeCell ref="SUM83:SUM84"/>
    <mergeCell ref="SUN45:SUN46"/>
    <mergeCell ref="SUN47:SUN48"/>
    <mergeCell ref="SUN49:SUN50"/>
    <mergeCell ref="SUN51:SUN52"/>
    <mergeCell ref="SUN53:SUN54"/>
    <mergeCell ref="SUN55:SUN56"/>
    <mergeCell ref="SUN57:SUN58"/>
    <mergeCell ref="SUN59:SUN60"/>
    <mergeCell ref="SUN61:SUN62"/>
    <mergeCell ref="SUN63:SUN64"/>
    <mergeCell ref="SUN65:SUN66"/>
    <mergeCell ref="SUN67:SUN68"/>
    <mergeCell ref="SUN69:SUN70"/>
    <mergeCell ref="SUN71:SUN72"/>
    <mergeCell ref="SUN73:SUN74"/>
    <mergeCell ref="SUN75:SUN76"/>
    <mergeCell ref="SUN77:SUN78"/>
    <mergeCell ref="SUN79:SUN80"/>
    <mergeCell ref="SUN81:SUN82"/>
    <mergeCell ref="SUN83:SUN84"/>
    <mergeCell ref="SUO45:SUO46"/>
    <mergeCell ref="SUO47:SUO48"/>
    <mergeCell ref="SUO49:SUO50"/>
    <mergeCell ref="SUO51:SUO52"/>
    <mergeCell ref="SUO53:SUO54"/>
    <mergeCell ref="SUO55:SUO56"/>
    <mergeCell ref="SUO57:SUO58"/>
    <mergeCell ref="SUO59:SUO60"/>
    <mergeCell ref="SUO61:SUO62"/>
    <mergeCell ref="SUO63:SUO64"/>
    <mergeCell ref="SUO65:SUO66"/>
    <mergeCell ref="SUO67:SUO68"/>
    <mergeCell ref="SUO69:SUO70"/>
    <mergeCell ref="SUO71:SUO72"/>
    <mergeCell ref="SUO73:SUO74"/>
    <mergeCell ref="SUO75:SUO76"/>
    <mergeCell ref="SUO77:SUO78"/>
    <mergeCell ref="SUO79:SUO80"/>
    <mergeCell ref="SUO81:SUO82"/>
    <mergeCell ref="SUO83:SUO84"/>
    <mergeCell ref="SUP45:SUP46"/>
    <mergeCell ref="SUP47:SUP48"/>
    <mergeCell ref="SUP49:SUP50"/>
    <mergeCell ref="SUP51:SUP52"/>
    <mergeCell ref="SUP53:SUP54"/>
    <mergeCell ref="SUP55:SUP56"/>
    <mergeCell ref="SUP57:SUP58"/>
    <mergeCell ref="SUP59:SUP60"/>
    <mergeCell ref="SUP61:SUP62"/>
    <mergeCell ref="SUP63:SUP64"/>
    <mergeCell ref="SUP65:SUP66"/>
    <mergeCell ref="SUP67:SUP68"/>
    <mergeCell ref="SUP69:SUP70"/>
    <mergeCell ref="SUP71:SUP72"/>
    <mergeCell ref="SUP73:SUP74"/>
    <mergeCell ref="SUP75:SUP76"/>
    <mergeCell ref="SUP77:SUP78"/>
    <mergeCell ref="SUP79:SUP80"/>
    <mergeCell ref="SUP81:SUP82"/>
    <mergeCell ref="SUP83:SUP84"/>
    <mergeCell ref="SUQ45:SUQ46"/>
    <mergeCell ref="SUQ47:SUQ48"/>
    <mergeCell ref="SUQ49:SUQ50"/>
    <mergeCell ref="SUQ51:SUQ52"/>
    <mergeCell ref="SUQ53:SUQ54"/>
    <mergeCell ref="SUQ55:SUQ56"/>
    <mergeCell ref="SUQ57:SUQ58"/>
    <mergeCell ref="SUQ59:SUQ60"/>
    <mergeCell ref="SUQ61:SUQ62"/>
    <mergeCell ref="SUQ63:SUQ64"/>
    <mergeCell ref="SUQ65:SUQ66"/>
    <mergeCell ref="SUQ67:SUQ68"/>
    <mergeCell ref="SUQ69:SUQ70"/>
    <mergeCell ref="SUQ71:SUQ72"/>
    <mergeCell ref="SUQ73:SUQ74"/>
    <mergeCell ref="SUQ75:SUQ76"/>
    <mergeCell ref="SUQ77:SUQ78"/>
    <mergeCell ref="SUQ79:SUQ80"/>
    <mergeCell ref="SUQ81:SUQ82"/>
    <mergeCell ref="SUQ83:SUQ84"/>
    <mergeCell ref="SUR45:SUR46"/>
    <mergeCell ref="SUR47:SUR48"/>
    <mergeCell ref="SUR49:SUR50"/>
    <mergeCell ref="SUR51:SUR52"/>
    <mergeCell ref="SUR53:SUR54"/>
    <mergeCell ref="SUR55:SUR56"/>
    <mergeCell ref="SUR57:SUR58"/>
    <mergeCell ref="SUR59:SUR60"/>
    <mergeCell ref="SUR61:SUR62"/>
    <mergeCell ref="SUR63:SUR64"/>
    <mergeCell ref="SUR65:SUR66"/>
    <mergeCell ref="SUR67:SUR68"/>
    <mergeCell ref="SUR69:SUR70"/>
    <mergeCell ref="SUR71:SUR72"/>
    <mergeCell ref="SUR73:SUR74"/>
    <mergeCell ref="SUR75:SUR76"/>
    <mergeCell ref="SUR77:SUR78"/>
    <mergeCell ref="SUR79:SUR80"/>
    <mergeCell ref="SUR81:SUR82"/>
    <mergeCell ref="SUR83:SUR84"/>
    <mergeCell ref="SUS45:SUS46"/>
    <mergeCell ref="SUS47:SUS48"/>
    <mergeCell ref="SUS49:SUS50"/>
    <mergeCell ref="SUS51:SUS52"/>
    <mergeCell ref="SUS53:SUS54"/>
    <mergeCell ref="SUS55:SUS56"/>
    <mergeCell ref="SUS57:SUS58"/>
    <mergeCell ref="SUS59:SUS60"/>
    <mergeCell ref="SUS61:SUS62"/>
    <mergeCell ref="SUS63:SUS64"/>
    <mergeCell ref="SUS65:SUS66"/>
    <mergeCell ref="SUS67:SUS68"/>
    <mergeCell ref="SUS69:SUS70"/>
    <mergeCell ref="SUS71:SUS72"/>
    <mergeCell ref="SUS73:SUS74"/>
    <mergeCell ref="SUS75:SUS76"/>
    <mergeCell ref="SUS77:SUS78"/>
    <mergeCell ref="SUS79:SUS80"/>
    <mergeCell ref="SUS81:SUS82"/>
    <mergeCell ref="SUS83:SUS84"/>
    <mergeCell ref="SUT45:SUT46"/>
    <mergeCell ref="SUT47:SUT48"/>
    <mergeCell ref="SUT49:SUT50"/>
    <mergeCell ref="SUT51:SUT52"/>
    <mergeCell ref="SUT53:SUT54"/>
    <mergeCell ref="SUT55:SUT56"/>
    <mergeCell ref="SUT57:SUT58"/>
    <mergeCell ref="SUT59:SUT60"/>
    <mergeCell ref="SUT61:SUT62"/>
    <mergeCell ref="SUT63:SUT64"/>
    <mergeCell ref="SUT65:SUT66"/>
    <mergeCell ref="SUT67:SUT68"/>
    <mergeCell ref="SUT69:SUT70"/>
    <mergeCell ref="SUT71:SUT72"/>
    <mergeCell ref="SUT73:SUT74"/>
    <mergeCell ref="SUT75:SUT76"/>
    <mergeCell ref="SUT77:SUT78"/>
    <mergeCell ref="SUT79:SUT80"/>
    <mergeCell ref="SUT81:SUT82"/>
    <mergeCell ref="SUT83:SUT84"/>
    <mergeCell ref="SUU45:SUU46"/>
    <mergeCell ref="SUU47:SUU48"/>
    <mergeCell ref="SUU49:SUU50"/>
    <mergeCell ref="SUU51:SUU52"/>
    <mergeCell ref="SUU53:SUU54"/>
    <mergeCell ref="SUU55:SUU56"/>
    <mergeCell ref="SUU57:SUU58"/>
    <mergeCell ref="SUU59:SUU60"/>
    <mergeCell ref="SUU61:SUU62"/>
    <mergeCell ref="SUU63:SUU64"/>
    <mergeCell ref="SUU65:SUU66"/>
    <mergeCell ref="SUU67:SUU68"/>
    <mergeCell ref="SUU69:SUU70"/>
    <mergeCell ref="SUU71:SUU72"/>
    <mergeCell ref="SUU73:SUU74"/>
    <mergeCell ref="SUU75:SUU76"/>
    <mergeCell ref="SUU77:SUU78"/>
    <mergeCell ref="SUU79:SUU80"/>
    <mergeCell ref="SUU81:SUU82"/>
    <mergeCell ref="SUU83:SUU84"/>
    <mergeCell ref="SUV45:SUV46"/>
    <mergeCell ref="SUV47:SUV48"/>
    <mergeCell ref="SUV49:SUV50"/>
    <mergeCell ref="SUV51:SUV52"/>
    <mergeCell ref="SUV53:SUV54"/>
    <mergeCell ref="SUV55:SUV56"/>
    <mergeCell ref="SUV57:SUV58"/>
    <mergeCell ref="SUV59:SUV60"/>
    <mergeCell ref="SUV61:SUV62"/>
    <mergeCell ref="SUV63:SUV64"/>
    <mergeCell ref="SUV65:SUV66"/>
    <mergeCell ref="SUV67:SUV68"/>
    <mergeCell ref="SUV69:SUV70"/>
    <mergeCell ref="SUV71:SUV72"/>
    <mergeCell ref="SUV73:SUV74"/>
    <mergeCell ref="SUV75:SUV76"/>
    <mergeCell ref="SUV77:SUV78"/>
    <mergeCell ref="SUV79:SUV80"/>
    <mergeCell ref="SUV81:SUV82"/>
    <mergeCell ref="SUV83:SUV84"/>
    <mergeCell ref="SUW45:SUW46"/>
    <mergeCell ref="SUW47:SUW48"/>
    <mergeCell ref="SUW49:SUW50"/>
    <mergeCell ref="SUW51:SUW52"/>
    <mergeCell ref="SUW53:SUW54"/>
    <mergeCell ref="SUW55:SUW56"/>
    <mergeCell ref="SUW57:SUW58"/>
    <mergeCell ref="SUW59:SUW60"/>
    <mergeCell ref="SUW61:SUW62"/>
    <mergeCell ref="SUW63:SUW64"/>
    <mergeCell ref="SUW65:SUW66"/>
    <mergeCell ref="SUW67:SUW68"/>
    <mergeCell ref="SUW69:SUW70"/>
    <mergeCell ref="SUW71:SUW72"/>
    <mergeCell ref="SUW73:SUW74"/>
    <mergeCell ref="SUW75:SUW76"/>
    <mergeCell ref="SUW77:SUW78"/>
    <mergeCell ref="SUW79:SUW80"/>
    <mergeCell ref="SUW81:SUW82"/>
    <mergeCell ref="SUW83:SUW84"/>
    <mergeCell ref="SUX45:SUX46"/>
    <mergeCell ref="SUX47:SUX48"/>
    <mergeCell ref="SUX49:SUX50"/>
    <mergeCell ref="SUX51:SUX52"/>
    <mergeCell ref="SUX53:SUX54"/>
    <mergeCell ref="SUX55:SUX56"/>
    <mergeCell ref="SUX57:SUX58"/>
    <mergeCell ref="SUX59:SUX60"/>
    <mergeCell ref="SUX61:SUX62"/>
    <mergeCell ref="SUX63:SUX64"/>
    <mergeCell ref="SUX65:SUX66"/>
    <mergeCell ref="SUX67:SUX68"/>
    <mergeCell ref="SUX69:SUX70"/>
    <mergeCell ref="SUX71:SUX72"/>
    <mergeCell ref="SUX73:SUX74"/>
    <mergeCell ref="SUX75:SUX76"/>
    <mergeCell ref="SUX77:SUX78"/>
    <mergeCell ref="SUX79:SUX80"/>
    <mergeCell ref="SUX81:SUX82"/>
    <mergeCell ref="SUX83:SUX84"/>
    <mergeCell ref="SUY45:SUY46"/>
    <mergeCell ref="SUY47:SUY48"/>
    <mergeCell ref="SUY49:SUY50"/>
    <mergeCell ref="SUY51:SUY52"/>
    <mergeCell ref="SUY53:SUY54"/>
    <mergeCell ref="SUY55:SUY56"/>
    <mergeCell ref="SUY57:SUY58"/>
    <mergeCell ref="SUY59:SUY60"/>
    <mergeCell ref="SUY61:SUY62"/>
    <mergeCell ref="SUY63:SUY64"/>
    <mergeCell ref="SUY65:SUY66"/>
    <mergeCell ref="SUY67:SUY68"/>
    <mergeCell ref="SUY69:SUY70"/>
    <mergeCell ref="SUY71:SUY72"/>
    <mergeCell ref="SUY73:SUY74"/>
    <mergeCell ref="SUY75:SUY76"/>
    <mergeCell ref="SUY77:SUY78"/>
    <mergeCell ref="SUY79:SUY80"/>
    <mergeCell ref="SUY81:SUY82"/>
    <mergeCell ref="SUY83:SUY84"/>
    <mergeCell ref="SUZ45:SUZ46"/>
    <mergeCell ref="SUZ47:SUZ48"/>
    <mergeCell ref="SUZ49:SUZ50"/>
    <mergeCell ref="SUZ51:SUZ52"/>
    <mergeCell ref="SUZ53:SUZ54"/>
    <mergeCell ref="SUZ55:SUZ56"/>
    <mergeCell ref="SUZ57:SUZ58"/>
    <mergeCell ref="SUZ59:SUZ60"/>
    <mergeCell ref="SUZ61:SUZ62"/>
    <mergeCell ref="SUZ63:SUZ64"/>
    <mergeCell ref="SUZ65:SUZ66"/>
    <mergeCell ref="SUZ67:SUZ68"/>
    <mergeCell ref="SUZ69:SUZ70"/>
    <mergeCell ref="SUZ71:SUZ72"/>
    <mergeCell ref="SUZ73:SUZ74"/>
    <mergeCell ref="SUZ75:SUZ76"/>
    <mergeCell ref="SUZ77:SUZ78"/>
    <mergeCell ref="SUZ79:SUZ80"/>
    <mergeCell ref="SUZ81:SUZ82"/>
    <mergeCell ref="SUZ83:SUZ84"/>
    <mergeCell ref="SVA45:SVA46"/>
    <mergeCell ref="SVA47:SVA48"/>
    <mergeCell ref="SVA49:SVA50"/>
    <mergeCell ref="SVA51:SVA52"/>
    <mergeCell ref="SVA53:SVA54"/>
    <mergeCell ref="SVA55:SVA56"/>
    <mergeCell ref="SVA57:SVA58"/>
    <mergeCell ref="SVA59:SVA60"/>
    <mergeCell ref="SVA61:SVA62"/>
    <mergeCell ref="SVA63:SVA64"/>
    <mergeCell ref="SVA65:SVA66"/>
    <mergeCell ref="SVA67:SVA68"/>
    <mergeCell ref="SVA69:SVA70"/>
    <mergeCell ref="SVA71:SVA72"/>
    <mergeCell ref="SVA73:SVA74"/>
    <mergeCell ref="SVA75:SVA76"/>
    <mergeCell ref="SVA77:SVA78"/>
    <mergeCell ref="SVA79:SVA80"/>
    <mergeCell ref="SVA81:SVA82"/>
    <mergeCell ref="SVA83:SVA84"/>
    <mergeCell ref="SVB45:SVB46"/>
    <mergeCell ref="SVB47:SVB48"/>
    <mergeCell ref="SVB49:SVB50"/>
    <mergeCell ref="SVB51:SVB52"/>
    <mergeCell ref="SVB53:SVB54"/>
    <mergeCell ref="SVB55:SVB56"/>
    <mergeCell ref="SVB57:SVB58"/>
    <mergeCell ref="SVB59:SVB60"/>
    <mergeCell ref="SVB61:SVB62"/>
    <mergeCell ref="SVB63:SVB64"/>
    <mergeCell ref="SVB65:SVB66"/>
    <mergeCell ref="SVB67:SVB68"/>
    <mergeCell ref="SVB69:SVB70"/>
    <mergeCell ref="SVB71:SVB72"/>
    <mergeCell ref="SVB73:SVB74"/>
    <mergeCell ref="SVB75:SVB76"/>
    <mergeCell ref="SVB77:SVB78"/>
    <mergeCell ref="SVB79:SVB80"/>
    <mergeCell ref="SVB81:SVB82"/>
    <mergeCell ref="SVB83:SVB84"/>
    <mergeCell ref="SVC45:SVC46"/>
    <mergeCell ref="SVC47:SVC48"/>
    <mergeCell ref="SVC49:SVC50"/>
    <mergeCell ref="SVC51:SVC52"/>
    <mergeCell ref="SVC53:SVC54"/>
    <mergeCell ref="SVC55:SVC56"/>
    <mergeCell ref="SVC57:SVC58"/>
    <mergeCell ref="SVC59:SVC60"/>
    <mergeCell ref="SVC61:SVC62"/>
    <mergeCell ref="SVC63:SVC64"/>
    <mergeCell ref="SVC65:SVC66"/>
    <mergeCell ref="SVC67:SVC68"/>
    <mergeCell ref="SVC69:SVC70"/>
    <mergeCell ref="SVC71:SVC72"/>
    <mergeCell ref="SVC73:SVC74"/>
    <mergeCell ref="SVC75:SVC76"/>
    <mergeCell ref="SVC77:SVC78"/>
    <mergeCell ref="SVC79:SVC80"/>
    <mergeCell ref="SVC81:SVC82"/>
    <mergeCell ref="SVC83:SVC84"/>
    <mergeCell ref="SVD45:SVD46"/>
    <mergeCell ref="SVD47:SVD48"/>
    <mergeCell ref="SVD49:SVD50"/>
    <mergeCell ref="SVD51:SVD52"/>
    <mergeCell ref="SVD53:SVD54"/>
    <mergeCell ref="SVD55:SVD56"/>
    <mergeCell ref="SVD57:SVD58"/>
    <mergeCell ref="SVD59:SVD60"/>
    <mergeCell ref="SVD61:SVD62"/>
    <mergeCell ref="SVD63:SVD64"/>
    <mergeCell ref="SVD65:SVD66"/>
    <mergeCell ref="SVD67:SVD68"/>
    <mergeCell ref="SVD69:SVD70"/>
    <mergeCell ref="SVD71:SVD72"/>
    <mergeCell ref="SVD73:SVD74"/>
    <mergeCell ref="SVD75:SVD76"/>
    <mergeCell ref="SVD77:SVD78"/>
    <mergeCell ref="SVD79:SVD80"/>
    <mergeCell ref="SVD81:SVD82"/>
    <mergeCell ref="SVD83:SVD84"/>
    <mergeCell ref="SVE45:SVE46"/>
    <mergeCell ref="SVE47:SVE48"/>
    <mergeCell ref="SVE49:SVE50"/>
    <mergeCell ref="SVE51:SVE52"/>
    <mergeCell ref="SVE53:SVE54"/>
    <mergeCell ref="SVE55:SVE56"/>
    <mergeCell ref="SVE57:SVE58"/>
    <mergeCell ref="SVE59:SVE60"/>
    <mergeCell ref="SVE61:SVE62"/>
    <mergeCell ref="SVE63:SVE64"/>
    <mergeCell ref="SVE65:SVE66"/>
    <mergeCell ref="SVE67:SVE68"/>
    <mergeCell ref="SVE69:SVE70"/>
    <mergeCell ref="SVE71:SVE72"/>
    <mergeCell ref="SVE73:SVE74"/>
    <mergeCell ref="SVE75:SVE76"/>
    <mergeCell ref="SVE77:SVE78"/>
    <mergeCell ref="SVE79:SVE80"/>
    <mergeCell ref="SVE81:SVE82"/>
    <mergeCell ref="SVE83:SVE84"/>
    <mergeCell ref="SVF45:SVF46"/>
    <mergeCell ref="SVF47:SVF48"/>
    <mergeCell ref="SVF49:SVF50"/>
    <mergeCell ref="SVF51:SVF52"/>
    <mergeCell ref="SVF53:SVF54"/>
    <mergeCell ref="SVF55:SVF56"/>
    <mergeCell ref="SVF57:SVF58"/>
    <mergeCell ref="SVF59:SVF60"/>
    <mergeCell ref="SVF61:SVF62"/>
    <mergeCell ref="SVF63:SVF64"/>
    <mergeCell ref="SVF65:SVF66"/>
    <mergeCell ref="SVF67:SVF68"/>
    <mergeCell ref="SVF69:SVF70"/>
    <mergeCell ref="SVF71:SVF72"/>
    <mergeCell ref="SVF73:SVF74"/>
    <mergeCell ref="SVF75:SVF76"/>
    <mergeCell ref="SVF77:SVF78"/>
    <mergeCell ref="SVF79:SVF80"/>
    <mergeCell ref="SVF81:SVF82"/>
    <mergeCell ref="SVF83:SVF84"/>
    <mergeCell ref="SVG45:SVG46"/>
    <mergeCell ref="SVG47:SVG48"/>
    <mergeCell ref="SVG49:SVG50"/>
    <mergeCell ref="SVG51:SVG52"/>
    <mergeCell ref="SVG53:SVG54"/>
    <mergeCell ref="SVG55:SVG56"/>
    <mergeCell ref="SVG57:SVG58"/>
    <mergeCell ref="SVG59:SVG60"/>
    <mergeCell ref="SVG61:SVG62"/>
    <mergeCell ref="SVG63:SVG64"/>
    <mergeCell ref="SVG65:SVG66"/>
    <mergeCell ref="SVG67:SVG68"/>
    <mergeCell ref="SVG69:SVG70"/>
    <mergeCell ref="SVG71:SVG72"/>
    <mergeCell ref="SVG73:SVG74"/>
    <mergeCell ref="SVG75:SVG76"/>
    <mergeCell ref="SVG77:SVG78"/>
    <mergeCell ref="SVG79:SVG80"/>
    <mergeCell ref="SVG81:SVG82"/>
    <mergeCell ref="SVG83:SVG84"/>
    <mergeCell ref="SVH45:SVH46"/>
    <mergeCell ref="SVH47:SVH48"/>
    <mergeCell ref="SVH49:SVH50"/>
    <mergeCell ref="SVH51:SVH52"/>
    <mergeCell ref="SVH53:SVH54"/>
    <mergeCell ref="SVH55:SVH56"/>
    <mergeCell ref="SVH57:SVH58"/>
    <mergeCell ref="SVH59:SVH60"/>
    <mergeCell ref="SVH61:SVH62"/>
    <mergeCell ref="SVH63:SVH64"/>
    <mergeCell ref="SVH65:SVH66"/>
    <mergeCell ref="SVH67:SVH68"/>
    <mergeCell ref="SVH69:SVH70"/>
    <mergeCell ref="SVH71:SVH72"/>
    <mergeCell ref="SVH73:SVH74"/>
    <mergeCell ref="SVH75:SVH76"/>
    <mergeCell ref="SVH77:SVH78"/>
    <mergeCell ref="SVH79:SVH80"/>
    <mergeCell ref="SVH81:SVH82"/>
    <mergeCell ref="SVH83:SVH84"/>
    <mergeCell ref="SVI45:SVI46"/>
    <mergeCell ref="SVI47:SVI48"/>
    <mergeCell ref="SVI49:SVI50"/>
    <mergeCell ref="SVI51:SVI52"/>
    <mergeCell ref="SVI53:SVI54"/>
    <mergeCell ref="SVI55:SVI56"/>
    <mergeCell ref="SVI57:SVI58"/>
    <mergeCell ref="SVI59:SVI60"/>
    <mergeCell ref="SVI61:SVI62"/>
    <mergeCell ref="SVI63:SVI64"/>
    <mergeCell ref="SVI65:SVI66"/>
    <mergeCell ref="SVI67:SVI68"/>
    <mergeCell ref="SVI69:SVI70"/>
    <mergeCell ref="SVI71:SVI72"/>
    <mergeCell ref="SVI73:SVI74"/>
    <mergeCell ref="SVI75:SVI76"/>
    <mergeCell ref="SVI77:SVI78"/>
    <mergeCell ref="SVI79:SVI80"/>
    <mergeCell ref="SVI81:SVI82"/>
    <mergeCell ref="SVI83:SVI84"/>
    <mergeCell ref="SVJ45:SVJ46"/>
    <mergeCell ref="SVJ47:SVJ48"/>
    <mergeCell ref="SVJ49:SVJ50"/>
    <mergeCell ref="SVJ51:SVJ52"/>
    <mergeCell ref="SVJ53:SVJ54"/>
    <mergeCell ref="SVJ55:SVJ56"/>
    <mergeCell ref="SVJ57:SVJ58"/>
    <mergeCell ref="SVJ59:SVJ60"/>
    <mergeCell ref="SVJ61:SVJ62"/>
    <mergeCell ref="SVJ63:SVJ64"/>
    <mergeCell ref="SVJ65:SVJ66"/>
    <mergeCell ref="SVJ67:SVJ68"/>
    <mergeCell ref="SVJ69:SVJ70"/>
    <mergeCell ref="SVJ71:SVJ72"/>
    <mergeCell ref="SVJ73:SVJ74"/>
    <mergeCell ref="SVJ75:SVJ76"/>
    <mergeCell ref="SVJ77:SVJ78"/>
    <mergeCell ref="SVJ79:SVJ80"/>
    <mergeCell ref="SVJ81:SVJ82"/>
    <mergeCell ref="SVJ83:SVJ84"/>
    <mergeCell ref="SVK45:SVK46"/>
    <mergeCell ref="SVK47:SVK48"/>
    <mergeCell ref="SVK49:SVK50"/>
    <mergeCell ref="SVK51:SVK52"/>
    <mergeCell ref="SVK53:SVK54"/>
    <mergeCell ref="SVK55:SVK56"/>
    <mergeCell ref="SVK57:SVK58"/>
    <mergeCell ref="SVK59:SVK60"/>
    <mergeCell ref="SVK61:SVK62"/>
    <mergeCell ref="SVK63:SVK64"/>
    <mergeCell ref="SVK65:SVK66"/>
    <mergeCell ref="SVK67:SVK68"/>
    <mergeCell ref="SVK69:SVK70"/>
    <mergeCell ref="SVK71:SVK72"/>
    <mergeCell ref="SVK73:SVK74"/>
    <mergeCell ref="SVK75:SVK76"/>
    <mergeCell ref="SVK77:SVK78"/>
    <mergeCell ref="SVK79:SVK80"/>
    <mergeCell ref="SVK81:SVK82"/>
    <mergeCell ref="SVK83:SVK84"/>
    <mergeCell ref="SVL45:SVL46"/>
    <mergeCell ref="SVL47:SVL48"/>
    <mergeCell ref="SVL49:SVL50"/>
    <mergeCell ref="SVL51:SVL52"/>
    <mergeCell ref="SVL53:SVL54"/>
    <mergeCell ref="SVL55:SVL56"/>
    <mergeCell ref="SVL57:SVL58"/>
    <mergeCell ref="SVL59:SVL60"/>
    <mergeCell ref="SVL61:SVL62"/>
    <mergeCell ref="SVL63:SVL64"/>
    <mergeCell ref="SVL65:SVL66"/>
    <mergeCell ref="SVL67:SVL68"/>
    <mergeCell ref="SVL69:SVL70"/>
    <mergeCell ref="SVL71:SVL72"/>
    <mergeCell ref="SVL73:SVL74"/>
    <mergeCell ref="SVL75:SVL76"/>
    <mergeCell ref="SVL77:SVL78"/>
    <mergeCell ref="SVL79:SVL80"/>
    <mergeCell ref="SVL81:SVL82"/>
    <mergeCell ref="SVL83:SVL84"/>
    <mergeCell ref="SVM45:SVM46"/>
    <mergeCell ref="SVM47:SVM48"/>
    <mergeCell ref="SVM49:SVM50"/>
    <mergeCell ref="SVM51:SVM52"/>
    <mergeCell ref="SVM53:SVM54"/>
    <mergeCell ref="SVM55:SVM56"/>
    <mergeCell ref="SVM57:SVM58"/>
    <mergeCell ref="SVM59:SVM60"/>
    <mergeCell ref="SVM61:SVM62"/>
    <mergeCell ref="SVM63:SVM64"/>
    <mergeCell ref="SVM65:SVM66"/>
    <mergeCell ref="SVM67:SVM68"/>
    <mergeCell ref="SVM69:SVM70"/>
    <mergeCell ref="SVM71:SVM72"/>
    <mergeCell ref="SVM73:SVM74"/>
    <mergeCell ref="SVM75:SVM76"/>
    <mergeCell ref="SVM77:SVM78"/>
    <mergeCell ref="SVM79:SVM80"/>
    <mergeCell ref="SVM81:SVM82"/>
    <mergeCell ref="SVM83:SVM84"/>
    <mergeCell ref="SVN45:SVN46"/>
    <mergeCell ref="SVN47:SVN48"/>
    <mergeCell ref="SVN49:SVN50"/>
    <mergeCell ref="SVN51:SVN52"/>
    <mergeCell ref="SVN53:SVN54"/>
    <mergeCell ref="SVN55:SVN56"/>
    <mergeCell ref="SVN57:SVN58"/>
    <mergeCell ref="SVN59:SVN60"/>
    <mergeCell ref="SVN61:SVN62"/>
    <mergeCell ref="SVN63:SVN64"/>
    <mergeCell ref="SVN65:SVN66"/>
    <mergeCell ref="SVN67:SVN68"/>
    <mergeCell ref="SVN69:SVN70"/>
    <mergeCell ref="SVN71:SVN72"/>
    <mergeCell ref="SVN73:SVN74"/>
    <mergeCell ref="SVN75:SVN76"/>
    <mergeCell ref="SVN77:SVN78"/>
    <mergeCell ref="SVN79:SVN80"/>
    <mergeCell ref="SVN81:SVN82"/>
    <mergeCell ref="SVN83:SVN84"/>
    <mergeCell ref="SVO45:SVO46"/>
    <mergeCell ref="SVO47:SVO48"/>
    <mergeCell ref="SVO49:SVO50"/>
    <mergeCell ref="SVO51:SVO52"/>
    <mergeCell ref="SVO53:SVO54"/>
    <mergeCell ref="SVO55:SVO56"/>
    <mergeCell ref="SVO57:SVO58"/>
    <mergeCell ref="SVO59:SVO60"/>
    <mergeCell ref="SVO61:SVO62"/>
    <mergeCell ref="SVO63:SVO64"/>
    <mergeCell ref="SVO65:SVO66"/>
    <mergeCell ref="SVO67:SVO68"/>
    <mergeCell ref="SVO69:SVO70"/>
    <mergeCell ref="SVO71:SVO72"/>
    <mergeCell ref="SVO73:SVO74"/>
    <mergeCell ref="SVO75:SVO76"/>
    <mergeCell ref="SVO77:SVO78"/>
    <mergeCell ref="SVO79:SVO80"/>
    <mergeCell ref="SVO81:SVO82"/>
    <mergeCell ref="SVO83:SVO84"/>
    <mergeCell ref="SVP45:SVP46"/>
    <mergeCell ref="SVP47:SVP48"/>
    <mergeCell ref="SVP49:SVP50"/>
    <mergeCell ref="SVP51:SVP52"/>
    <mergeCell ref="SVP53:SVP54"/>
    <mergeCell ref="SVP55:SVP56"/>
    <mergeCell ref="SVP57:SVP58"/>
    <mergeCell ref="SVP59:SVP60"/>
    <mergeCell ref="SVP61:SVP62"/>
    <mergeCell ref="SVP63:SVP64"/>
    <mergeCell ref="SVP65:SVP66"/>
    <mergeCell ref="SVP67:SVP68"/>
    <mergeCell ref="SVP69:SVP70"/>
    <mergeCell ref="SVP71:SVP72"/>
    <mergeCell ref="SVP73:SVP74"/>
    <mergeCell ref="SVP75:SVP76"/>
    <mergeCell ref="SVP77:SVP78"/>
    <mergeCell ref="SVP79:SVP80"/>
    <mergeCell ref="SVP81:SVP82"/>
    <mergeCell ref="SVP83:SVP84"/>
    <mergeCell ref="SVQ45:SVQ46"/>
    <mergeCell ref="SVQ47:SVQ48"/>
    <mergeCell ref="SVQ49:SVQ50"/>
    <mergeCell ref="SVQ51:SVQ52"/>
    <mergeCell ref="SVQ53:SVQ54"/>
    <mergeCell ref="SVQ55:SVQ56"/>
    <mergeCell ref="SVQ57:SVQ58"/>
    <mergeCell ref="SVQ59:SVQ60"/>
    <mergeCell ref="SVQ61:SVQ62"/>
    <mergeCell ref="SVQ63:SVQ64"/>
    <mergeCell ref="SVQ65:SVQ66"/>
    <mergeCell ref="SVQ67:SVQ68"/>
    <mergeCell ref="SVQ69:SVQ70"/>
    <mergeCell ref="SVQ71:SVQ72"/>
    <mergeCell ref="SVQ73:SVQ74"/>
    <mergeCell ref="SVQ75:SVQ76"/>
    <mergeCell ref="SVQ77:SVQ78"/>
    <mergeCell ref="SVQ79:SVQ80"/>
    <mergeCell ref="SVQ81:SVQ82"/>
    <mergeCell ref="SVQ83:SVQ84"/>
    <mergeCell ref="SVR45:SVR46"/>
    <mergeCell ref="SVR47:SVR48"/>
    <mergeCell ref="SVR49:SVR50"/>
    <mergeCell ref="SVR51:SVR52"/>
    <mergeCell ref="SVR53:SVR54"/>
    <mergeCell ref="SVR55:SVR56"/>
    <mergeCell ref="SVR57:SVR58"/>
    <mergeCell ref="SVR59:SVR60"/>
    <mergeCell ref="SVR61:SVR62"/>
    <mergeCell ref="SVR63:SVR64"/>
    <mergeCell ref="SVR65:SVR66"/>
    <mergeCell ref="SVR67:SVR68"/>
    <mergeCell ref="SVR69:SVR70"/>
    <mergeCell ref="SVR71:SVR72"/>
    <mergeCell ref="SVR73:SVR74"/>
    <mergeCell ref="SVR75:SVR76"/>
    <mergeCell ref="SVR77:SVR78"/>
    <mergeCell ref="SVR79:SVR80"/>
    <mergeCell ref="SVR81:SVR82"/>
    <mergeCell ref="SVR83:SVR84"/>
    <mergeCell ref="SVS45:SVS46"/>
    <mergeCell ref="SVS47:SVS48"/>
    <mergeCell ref="SVS49:SVS50"/>
    <mergeCell ref="SVS51:SVS52"/>
    <mergeCell ref="SVS53:SVS54"/>
    <mergeCell ref="SVS55:SVS56"/>
    <mergeCell ref="SVS57:SVS58"/>
    <mergeCell ref="SVS59:SVS60"/>
    <mergeCell ref="SVS61:SVS62"/>
    <mergeCell ref="SVS63:SVS64"/>
    <mergeCell ref="SVS65:SVS66"/>
    <mergeCell ref="SVS67:SVS68"/>
    <mergeCell ref="SVS69:SVS70"/>
    <mergeCell ref="SVS71:SVS72"/>
    <mergeCell ref="SVS73:SVS74"/>
    <mergeCell ref="SVS75:SVS76"/>
    <mergeCell ref="SVS77:SVS78"/>
    <mergeCell ref="SVS79:SVS80"/>
    <mergeCell ref="SVS81:SVS82"/>
    <mergeCell ref="SVS83:SVS84"/>
    <mergeCell ref="SVT45:SVT46"/>
    <mergeCell ref="SVT47:SVT48"/>
    <mergeCell ref="SVT49:SVT50"/>
    <mergeCell ref="SVT51:SVT52"/>
    <mergeCell ref="SVT53:SVT54"/>
    <mergeCell ref="SVT55:SVT56"/>
    <mergeCell ref="SVT57:SVT58"/>
    <mergeCell ref="SVT59:SVT60"/>
    <mergeCell ref="SVT61:SVT62"/>
    <mergeCell ref="SVT63:SVT64"/>
    <mergeCell ref="SVT65:SVT66"/>
    <mergeCell ref="SVT67:SVT68"/>
    <mergeCell ref="SVT69:SVT70"/>
    <mergeCell ref="SVT71:SVT72"/>
    <mergeCell ref="SVT73:SVT74"/>
    <mergeCell ref="SVT75:SVT76"/>
    <mergeCell ref="SVT77:SVT78"/>
    <mergeCell ref="SVT79:SVT80"/>
    <mergeCell ref="SVT81:SVT82"/>
    <mergeCell ref="SVT83:SVT84"/>
    <mergeCell ref="SVU45:SVU46"/>
    <mergeCell ref="SVU47:SVU48"/>
    <mergeCell ref="SVU49:SVU50"/>
    <mergeCell ref="SVU51:SVU52"/>
    <mergeCell ref="SVU53:SVU54"/>
    <mergeCell ref="SVU55:SVU56"/>
    <mergeCell ref="SVU57:SVU58"/>
    <mergeCell ref="SVU59:SVU60"/>
    <mergeCell ref="SVU61:SVU62"/>
    <mergeCell ref="SVU63:SVU64"/>
    <mergeCell ref="SVU65:SVU66"/>
    <mergeCell ref="SVU67:SVU68"/>
    <mergeCell ref="SVU69:SVU70"/>
    <mergeCell ref="SVU71:SVU72"/>
    <mergeCell ref="SVU73:SVU74"/>
    <mergeCell ref="SVU75:SVU76"/>
    <mergeCell ref="SVU77:SVU78"/>
    <mergeCell ref="SVU79:SVU80"/>
    <mergeCell ref="SVU81:SVU82"/>
    <mergeCell ref="SVU83:SVU84"/>
    <mergeCell ref="SVV45:SVV46"/>
    <mergeCell ref="SVV47:SVV48"/>
    <mergeCell ref="SVV49:SVV50"/>
    <mergeCell ref="SVV51:SVV52"/>
    <mergeCell ref="SVV53:SVV54"/>
    <mergeCell ref="SVV55:SVV56"/>
    <mergeCell ref="SVV57:SVV58"/>
    <mergeCell ref="SVV59:SVV60"/>
    <mergeCell ref="SVV61:SVV62"/>
    <mergeCell ref="SVV63:SVV64"/>
    <mergeCell ref="SVV65:SVV66"/>
    <mergeCell ref="SVV67:SVV68"/>
    <mergeCell ref="SVV69:SVV70"/>
    <mergeCell ref="SVV71:SVV72"/>
    <mergeCell ref="SVV73:SVV74"/>
    <mergeCell ref="SVV75:SVV76"/>
    <mergeCell ref="SVV77:SVV78"/>
    <mergeCell ref="SVV79:SVV80"/>
    <mergeCell ref="SVV81:SVV82"/>
    <mergeCell ref="SVV83:SVV84"/>
    <mergeCell ref="SVW45:SVW46"/>
    <mergeCell ref="SVW47:SVW48"/>
    <mergeCell ref="SVW49:SVW50"/>
    <mergeCell ref="SVW51:SVW52"/>
    <mergeCell ref="SVW53:SVW54"/>
    <mergeCell ref="SVW55:SVW56"/>
    <mergeCell ref="SVW57:SVW58"/>
    <mergeCell ref="SVW59:SVW60"/>
    <mergeCell ref="SVW61:SVW62"/>
    <mergeCell ref="SVW63:SVW64"/>
    <mergeCell ref="SVW65:SVW66"/>
    <mergeCell ref="SVW67:SVW68"/>
    <mergeCell ref="SVW69:SVW70"/>
    <mergeCell ref="SVW71:SVW72"/>
    <mergeCell ref="SVW73:SVW74"/>
    <mergeCell ref="SVW75:SVW76"/>
    <mergeCell ref="SVW77:SVW78"/>
    <mergeCell ref="SVW79:SVW80"/>
    <mergeCell ref="SVW81:SVW82"/>
    <mergeCell ref="SVW83:SVW84"/>
    <mergeCell ref="SVX45:SVX46"/>
    <mergeCell ref="SVX47:SVX48"/>
    <mergeCell ref="SVX49:SVX50"/>
    <mergeCell ref="SVX51:SVX52"/>
    <mergeCell ref="SVX53:SVX54"/>
    <mergeCell ref="SVX55:SVX56"/>
    <mergeCell ref="SVX57:SVX58"/>
    <mergeCell ref="SVX59:SVX60"/>
    <mergeCell ref="SVX61:SVX62"/>
    <mergeCell ref="SVX63:SVX64"/>
    <mergeCell ref="SVX65:SVX66"/>
    <mergeCell ref="SVX67:SVX68"/>
    <mergeCell ref="SVX69:SVX70"/>
    <mergeCell ref="SVX71:SVX72"/>
    <mergeCell ref="SVX73:SVX74"/>
    <mergeCell ref="SVX75:SVX76"/>
    <mergeCell ref="SVX77:SVX78"/>
    <mergeCell ref="SVX79:SVX80"/>
    <mergeCell ref="SVX81:SVX82"/>
    <mergeCell ref="SVX83:SVX84"/>
    <mergeCell ref="SVY45:SVY46"/>
    <mergeCell ref="SVY47:SVY48"/>
    <mergeCell ref="SVY49:SVY50"/>
    <mergeCell ref="SVY51:SVY52"/>
    <mergeCell ref="SVY53:SVY54"/>
    <mergeCell ref="SVY55:SVY56"/>
    <mergeCell ref="SVY57:SVY58"/>
    <mergeCell ref="SVY59:SVY60"/>
    <mergeCell ref="SVY61:SVY62"/>
    <mergeCell ref="SVY63:SVY64"/>
    <mergeCell ref="SVY65:SVY66"/>
    <mergeCell ref="SVY67:SVY68"/>
    <mergeCell ref="SVY69:SVY70"/>
    <mergeCell ref="SVY71:SVY72"/>
    <mergeCell ref="SVY73:SVY74"/>
    <mergeCell ref="SVY75:SVY76"/>
    <mergeCell ref="SVY77:SVY78"/>
    <mergeCell ref="SVY79:SVY80"/>
    <mergeCell ref="SVY81:SVY82"/>
    <mergeCell ref="SVY83:SVY84"/>
    <mergeCell ref="SVZ45:SVZ46"/>
    <mergeCell ref="SVZ47:SVZ48"/>
    <mergeCell ref="SVZ49:SVZ50"/>
    <mergeCell ref="SVZ51:SVZ52"/>
    <mergeCell ref="SVZ53:SVZ54"/>
    <mergeCell ref="SVZ55:SVZ56"/>
    <mergeCell ref="SVZ57:SVZ58"/>
    <mergeCell ref="SVZ59:SVZ60"/>
    <mergeCell ref="SVZ61:SVZ62"/>
    <mergeCell ref="SVZ63:SVZ64"/>
    <mergeCell ref="SVZ65:SVZ66"/>
    <mergeCell ref="SVZ67:SVZ68"/>
    <mergeCell ref="SVZ69:SVZ70"/>
    <mergeCell ref="SVZ71:SVZ72"/>
    <mergeCell ref="SVZ73:SVZ74"/>
    <mergeCell ref="SVZ75:SVZ76"/>
    <mergeCell ref="SVZ77:SVZ78"/>
    <mergeCell ref="SVZ79:SVZ80"/>
    <mergeCell ref="SVZ81:SVZ82"/>
    <mergeCell ref="SVZ83:SVZ84"/>
    <mergeCell ref="SWA45:SWA46"/>
    <mergeCell ref="SWA47:SWA48"/>
    <mergeCell ref="SWA49:SWA50"/>
    <mergeCell ref="SWA51:SWA52"/>
    <mergeCell ref="SWA53:SWA54"/>
    <mergeCell ref="SWA55:SWA56"/>
    <mergeCell ref="SWA57:SWA58"/>
    <mergeCell ref="SWA59:SWA60"/>
    <mergeCell ref="SWA61:SWA62"/>
    <mergeCell ref="SWA63:SWA64"/>
    <mergeCell ref="SWA65:SWA66"/>
    <mergeCell ref="SWA67:SWA68"/>
    <mergeCell ref="SWA69:SWA70"/>
    <mergeCell ref="SWA71:SWA72"/>
    <mergeCell ref="SWA73:SWA74"/>
    <mergeCell ref="SWA75:SWA76"/>
    <mergeCell ref="SWA77:SWA78"/>
    <mergeCell ref="SWA79:SWA80"/>
    <mergeCell ref="SWA81:SWA82"/>
    <mergeCell ref="SWA83:SWA84"/>
    <mergeCell ref="SWB45:SWB46"/>
    <mergeCell ref="SWB47:SWB48"/>
    <mergeCell ref="SWB49:SWB50"/>
    <mergeCell ref="SWB51:SWB52"/>
    <mergeCell ref="SWB53:SWB54"/>
    <mergeCell ref="SWB55:SWB56"/>
    <mergeCell ref="SWB57:SWB58"/>
    <mergeCell ref="SWB59:SWB60"/>
    <mergeCell ref="SWB61:SWB62"/>
    <mergeCell ref="SWB63:SWB64"/>
    <mergeCell ref="SWB65:SWB66"/>
    <mergeCell ref="SWB67:SWB68"/>
    <mergeCell ref="SWB69:SWB70"/>
    <mergeCell ref="SWB71:SWB72"/>
    <mergeCell ref="SWB73:SWB74"/>
    <mergeCell ref="SWB75:SWB76"/>
    <mergeCell ref="SWB77:SWB78"/>
    <mergeCell ref="SWB79:SWB80"/>
    <mergeCell ref="SWB81:SWB82"/>
    <mergeCell ref="SWB83:SWB84"/>
    <mergeCell ref="SWC45:SWC46"/>
    <mergeCell ref="SWC47:SWC48"/>
    <mergeCell ref="SWC49:SWC50"/>
    <mergeCell ref="SWC51:SWC52"/>
    <mergeCell ref="SWC53:SWC54"/>
    <mergeCell ref="SWC55:SWC56"/>
    <mergeCell ref="SWC57:SWC58"/>
    <mergeCell ref="SWC59:SWC60"/>
    <mergeCell ref="SWC61:SWC62"/>
    <mergeCell ref="SWC63:SWC64"/>
    <mergeCell ref="SWC65:SWC66"/>
    <mergeCell ref="SWC67:SWC68"/>
    <mergeCell ref="SWC69:SWC70"/>
    <mergeCell ref="SWC71:SWC72"/>
    <mergeCell ref="SWC73:SWC74"/>
    <mergeCell ref="SWC75:SWC76"/>
    <mergeCell ref="SWC77:SWC78"/>
    <mergeCell ref="SWC79:SWC80"/>
    <mergeCell ref="SWC81:SWC82"/>
    <mergeCell ref="SWC83:SWC84"/>
    <mergeCell ref="SWD45:SWD46"/>
    <mergeCell ref="SWD47:SWD48"/>
    <mergeCell ref="SWD49:SWD50"/>
    <mergeCell ref="SWD51:SWD52"/>
    <mergeCell ref="SWD53:SWD54"/>
    <mergeCell ref="SWD55:SWD56"/>
    <mergeCell ref="SWD57:SWD58"/>
    <mergeCell ref="SWD59:SWD60"/>
    <mergeCell ref="SWD61:SWD62"/>
    <mergeCell ref="SWD63:SWD64"/>
    <mergeCell ref="SWD65:SWD66"/>
    <mergeCell ref="SWD67:SWD68"/>
    <mergeCell ref="SWD69:SWD70"/>
    <mergeCell ref="SWD71:SWD72"/>
    <mergeCell ref="SWD73:SWD74"/>
    <mergeCell ref="SWD75:SWD76"/>
    <mergeCell ref="SWD77:SWD78"/>
    <mergeCell ref="SWD79:SWD80"/>
    <mergeCell ref="SWD81:SWD82"/>
    <mergeCell ref="SWD83:SWD84"/>
    <mergeCell ref="SWE45:SWE46"/>
    <mergeCell ref="SWE47:SWE48"/>
    <mergeCell ref="SWE49:SWE50"/>
    <mergeCell ref="SWE51:SWE52"/>
    <mergeCell ref="SWE53:SWE54"/>
    <mergeCell ref="SWE55:SWE56"/>
    <mergeCell ref="SWE57:SWE58"/>
    <mergeCell ref="SWE59:SWE60"/>
    <mergeCell ref="SWE61:SWE62"/>
    <mergeCell ref="SWE63:SWE64"/>
    <mergeCell ref="SWE65:SWE66"/>
    <mergeCell ref="SWE67:SWE68"/>
    <mergeCell ref="SWE69:SWE70"/>
    <mergeCell ref="SWE71:SWE72"/>
    <mergeCell ref="SWE73:SWE74"/>
    <mergeCell ref="SWE75:SWE76"/>
    <mergeCell ref="SWE77:SWE78"/>
    <mergeCell ref="SWE79:SWE80"/>
    <mergeCell ref="SWE81:SWE82"/>
    <mergeCell ref="SWE83:SWE84"/>
    <mergeCell ref="SWF45:SWF46"/>
    <mergeCell ref="SWF47:SWF48"/>
    <mergeCell ref="SWF49:SWF50"/>
    <mergeCell ref="SWF51:SWF52"/>
    <mergeCell ref="SWF53:SWF54"/>
    <mergeCell ref="SWF55:SWF56"/>
    <mergeCell ref="SWF57:SWF58"/>
    <mergeCell ref="SWF59:SWF60"/>
    <mergeCell ref="SWF61:SWF62"/>
    <mergeCell ref="SWF63:SWF64"/>
    <mergeCell ref="SWF65:SWF66"/>
    <mergeCell ref="SWF67:SWF68"/>
    <mergeCell ref="SWF69:SWF70"/>
    <mergeCell ref="SWF71:SWF72"/>
    <mergeCell ref="SWF73:SWF74"/>
    <mergeCell ref="SWF75:SWF76"/>
    <mergeCell ref="SWF77:SWF78"/>
    <mergeCell ref="SWF79:SWF80"/>
    <mergeCell ref="SWF81:SWF82"/>
    <mergeCell ref="SWF83:SWF84"/>
    <mergeCell ref="SWG45:SWG46"/>
    <mergeCell ref="SWG47:SWG48"/>
    <mergeCell ref="SWG49:SWG50"/>
    <mergeCell ref="SWG51:SWG52"/>
    <mergeCell ref="SWG53:SWG54"/>
    <mergeCell ref="SWG55:SWG56"/>
    <mergeCell ref="SWG57:SWG58"/>
    <mergeCell ref="SWG59:SWG60"/>
    <mergeCell ref="SWG61:SWG62"/>
    <mergeCell ref="SWG63:SWG64"/>
    <mergeCell ref="SWG65:SWG66"/>
    <mergeCell ref="SWG67:SWG68"/>
    <mergeCell ref="SWG69:SWG70"/>
    <mergeCell ref="SWG71:SWG72"/>
    <mergeCell ref="SWG73:SWG74"/>
    <mergeCell ref="SWG75:SWG76"/>
    <mergeCell ref="SWG77:SWG78"/>
    <mergeCell ref="SWG79:SWG80"/>
    <mergeCell ref="SWG81:SWG82"/>
    <mergeCell ref="SWG83:SWG84"/>
    <mergeCell ref="SWH45:SWH46"/>
    <mergeCell ref="SWH47:SWH48"/>
    <mergeCell ref="SWH49:SWH50"/>
    <mergeCell ref="SWH51:SWH52"/>
    <mergeCell ref="SWH53:SWH54"/>
    <mergeCell ref="SWH55:SWH56"/>
    <mergeCell ref="SWH57:SWH58"/>
    <mergeCell ref="SWH59:SWH60"/>
    <mergeCell ref="SWH61:SWH62"/>
    <mergeCell ref="SWH63:SWH64"/>
    <mergeCell ref="SWH65:SWH66"/>
    <mergeCell ref="SWH67:SWH68"/>
    <mergeCell ref="SWH69:SWH70"/>
    <mergeCell ref="SWH71:SWH72"/>
    <mergeCell ref="SWH73:SWH74"/>
    <mergeCell ref="SWH75:SWH76"/>
    <mergeCell ref="SWH77:SWH78"/>
    <mergeCell ref="SWH79:SWH80"/>
    <mergeCell ref="SWH81:SWH82"/>
    <mergeCell ref="SWH83:SWH84"/>
    <mergeCell ref="SWI45:SWI46"/>
    <mergeCell ref="SWI47:SWI48"/>
    <mergeCell ref="SWI49:SWI50"/>
    <mergeCell ref="SWI51:SWI52"/>
    <mergeCell ref="SWI53:SWI54"/>
    <mergeCell ref="SWI55:SWI56"/>
    <mergeCell ref="SWI57:SWI58"/>
    <mergeCell ref="SWI59:SWI60"/>
    <mergeCell ref="SWI61:SWI62"/>
    <mergeCell ref="SWI63:SWI64"/>
    <mergeCell ref="SWI65:SWI66"/>
    <mergeCell ref="SWI67:SWI68"/>
    <mergeCell ref="SWI69:SWI70"/>
    <mergeCell ref="SWI71:SWI72"/>
    <mergeCell ref="SWI73:SWI74"/>
    <mergeCell ref="SWI75:SWI76"/>
    <mergeCell ref="SWI77:SWI78"/>
    <mergeCell ref="SWI79:SWI80"/>
    <mergeCell ref="SWI81:SWI82"/>
    <mergeCell ref="SWI83:SWI84"/>
    <mergeCell ref="SWJ45:SWJ46"/>
    <mergeCell ref="SWJ47:SWJ48"/>
    <mergeCell ref="SWJ49:SWJ50"/>
    <mergeCell ref="SWJ51:SWJ52"/>
    <mergeCell ref="SWJ53:SWJ54"/>
    <mergeCell ref="SWJ55:SWJ56"/>
    <mergeCell ref="SWJ57:SWJ58"/>
    <mergeCell ref="SWJ59:SWJ60"/>
    <mergeCell ref="SWJ61:SWJ62"/>
    <mergeCell ref="SWJ63:SWJ64"/>
    <mergeCell ref="SWJ65:SWJ66"/>
    <mergeCell ref="SWJ67:SWJ68"/>
    <mergeCell ref="SWJ69:SWJ70"/>
    <mergeCell ref="SWJ71:SWJ72"/>
    <mergeCell ref="SWJ73:SWJ74"/>
    <mergeCell ref="SWJ75:SWJ76"/>
    <mergeCell ref="SWJ77:SWJ78"/>
    <mergeCell ref="SWJ79:SWJ80"/>
    <mergeCell ref="SWJ81:SWJ82"/>
    <mergeCell ref="SWJ83:SWJ84"/>
    <mergeCell ref="SWK45:SWK46"/>
    <mergeCell ref="SWK47:SWK48"/>
    <mergeCell ref="SWK49:SWK50"/>
    <mergeCell ref="SWK51:SWK52"/>
    <mergeCell ref="SWK53:SWK54"/>
    <mergeCell ref="SWK55:SWK56"/>
    <mergeCell ref="SWK57:SWK58"/>
    <mergeCell ref="SWK59:SWK60"/>
    <mergeCell ref="SWK61:SWK62"/>
    <mergeCell ref="SWK63:SWK64"/>
    <mergeCell ref="SWK65:SWK66"/>
    <mergeCell ref="SWK67:SWK68"/>
    <mergeCell ref="SWK69:SWK70"/>
    <mergeCell ref="SWK71:SWK72"/>
    <mergeCell ref="SWK73:SWK74"/>
    <mergeCell ref="SWK75:SWK76"/>
    <mergeCell ref="SWK77:SWK78"/>
    <mergeCell ref="SWK79:SWK80"/>
    <mergeCell ref="SWK81:SWK82"/>
    <mergeCell ref="SWK83:SWK84"/>
    <mergeCell ref="SWL45:SWL46"/>
    <mergeCell ref="SWL47:SWL48"/>
    <mergeCell ref="SWL49:SWL50"/>
    <mergeCell ref="SWL51:SWL52"/>
    <mergeCell ref="SWL53:SWL54"/>
    <mergeCell ref="SWL55:SWL56"/>
    <mergeCell ref="SWL57:SWL58"/>
    <mergeCell ref="SWL59:SWL60"/>
    <mergeCell ref="SWL61:SWL62"/>
    <mergeCell ref="SWL63:SWL64"/>
    <mergeCell ref="SWL65:SWL66"/>
    <mergeCell ref="SWL67:SWL68"/>
    <mergeCell ref="SWL69:SWL70"/>
    <mergeCell ref="SWL71:SWL72"/>
    <mergeCell ref="SWL73:SWL74"/>
    <mergeCell ref="SWL75:SWL76"/>
    <mergeCell ref="SWL77:SWL78"/>
    <mergeCell ref="SWL79:SWL80"/>
    <mergeCell ref="SWL81:SWL82"/>
    <mergeCell ref="SWL83:SWL84"/>
    <mergeCell ref="SWM45:SWM46"/>
    <mergeCell ref="SWM47:SWM48"/>
    <mergeCell ref="SWM49:SWM50"/>
    <mergeCell ref="SWM51:SWM52"/>
    <mergeCell ref="SWM53:SWM54"/>
    <mergeCell ref="SWM55:SWM56"/>
    <mergeCell ref="SWM57:SWM58"/>
    <mergeCell ref="SWM59:SWM60"/>
    <mergeCell ref="SWM61:SWM62"/>
    <mergeCell ref="SWM63:SWM64"/>
    <mergeCell ref="SWM65:SWM66"/>
    <mergeCell ref="SWM67:SWM68"/>
    <mergeCell ref="SWM69:SWM70"/>
    <mergeCell ref="SWM71:SWM72"/>
    <mergeCell ref="SWM73:SWM74"/>
    <mergeCell ref="SWM75:SWM76"/>
    <mergeCell ref="SWM77:SWM78"/>
    <mergeCell ref="SWM79:SWM80"/>
    <mergeCell ref="SWM81:SWM82"/>
    <mergeCell ref="SWM83:SWM84"/>
    <mergeCell ref="SWN45:SWN46"/>
    <mergeCell ref="SWN47:SWN48"/>
    <mergeCell ref="SWN49:SWN50"/>
    <mergeCell ref="SWN51:SWN52"/>
    <mergeCell ref="SWN53:SWN54"/>
    <mergeCell ref="SWN55:SWN56"/>
    <mergeCell ref="SWN57:SWN58"/>
    <mergeCell ref="SWN59:SWN60"/>
    <mergeCell ref="SWN61:SWN62"/>
    <mergeCell ref="SWN63:SWN64"/>
    <mergeCell ref="SWN65:SWN66"/>
    <mergeCell ref="SWN67:SWN68"/>
    <mergeCell ref="SWN69:SWN70"/>
    <mergeCell ref="SWN71:SWN72"/>
    <mergeCell ref="SWN73:SWN74"/>
    <mergeCell ref="SWN75:SWN76"/>
    <mergeCell ref="SWN77:SWN78"/>
    <mergeCell ref="SWN79:SWN80"/>
    <mergeCell ref="SWN81:SWN82"/>
    <mergeCell ref="SWN83:SWN84"/>
    <mergeCell ref="SWO45:SWO46"/>
    <mergeCell ref="SWO47:SWO48"/>
    <mergeCell ref="SWO49:SWO50"/>
    <mergeCell ref="SWO51:SWO52"/>
    <mergeCell ref="SWO53:SWO54"/>
    <mergeCell ref="SWO55:SWO56"/>
    <mergeCell ref="SWO57:SWO58"/>
    <mergeCell ref="SWO59:SWO60"/>
    <mergeCell ref="SWO61:SWO62"/>
    <mergeCell ref="SWO63:SWO64"/>
    <mergeCell ref="SWO65:SWO66"/>
    <mergeCell ref="SWO67:SWO68"/>
    <mergeCell ref="SWO69:SWO70"/>
    <mergeCell ref="SWO71:SWO72"/>
    <mergeCell ref="SWO73:SWO74"/>
    <mergeCell ref="SWO75:SWO76"/>
    <mergeCell ref="SWO77:SWO78"/>
    <mergeCell ref="SWO79:SWO80"/>
    <mergeCell ref="SWO81:SWO82"/>
    <mergeCell ref="SWO83:SWO84"/>
    <mergeCell ref="SWP45:SWP46"/>
    <mergeCell ref="SWP47:SWP48"/>
    <mergeCell ref="SWP49:SWP50"/>
    <mergeCell ref="SWP51:SWP52"/>
    <mergeCell ref="SWP53:SWP54"/>
    <mergeCell ref="SWP55:SWP56"/>
    <mergeCell ref="SWP57:SWP58"/>
    <mergeCell ref="SWP59:SWP60"/>
    <mergeCell ref="SWP61:SWP62"/>
    <mergeCell ref="SWP63:SWP64"/>
    <mergeCell ref="SWP65:SWP66"/>
    <mergeCell ref="SWP67:SWP68"/>
    <mergeCell ref="SWP69:SWP70"/>
    <mergeCell ref="SWP71:SWP72"/>
    <mergeCell ref="SWP73:SWP74"/>
    <mergeCell ref="SWP75:SWP76"/>
    <mergeCell ref="SWP77:SWP78"/>
    <mergeCell ref="SWP79:SWP80"/>
    <mergeCell ref="SWP81:SWP82"/>
    <mergeCell ref="SWP83:SWP84"/>
    <mergeCell ref="SWQ45:SWQ46"/>
    <mergeCell ref="SWQ47:SWQ48"/>
    <mergeCell ref="SWQ49:SWQ50"/>
    <mergeCell ref="SWQ51:SWQ52"/>
    <mergeCell ref="SWQ53:SWQ54"/>
    <mergeCell ref="SWQ55:SWQ56"/>
    <mergeCell ref="SWQ57:SWQ58"/>
    <mergeCell ref="SWQ59:SWQ60"/>
    <mergeCell ref="SWQ61:SWQ62"/>
    <mergeCell ref="SWQ63:SWQ64"/>
    <mergeCell ref="SWQ65:SWQ66"/>
    <mergeCell ref="SWQ67:SWQ68"/>
    <mergeCell ref="SWQ69:SWQ70"/>
    <mergeCell ref="SWQ71:SWQ72"/>
    <mergeCell ref="SWQ73:SWQ74"/>
    <mergeCell ref="SWQ75:SWQ76"/>
    <mergeCell ref="SWQ77:SWQ78"/>
    <mergeCell ref="SWQ79:SWQ80"/>
    <mergeCell ref="SWQ81:SWQ82"/>
    <mergeCell ref="SWQ83:SWQ84"/>
    <mergeCell ref="SWR45:SWR46"/>
    <mergeCell ref="SWR47:SWR48"/>
    <mergeCell ref="SWR49:SWR50"/>
    <mergeCell ref="SWR51:SWR52"/>
    <mergeCell ref="SWR53:SWR54"/>
    <mergeCell ref="SWR55:SWR56"/>
    <mergeCell ref="SWR57:SWR58"/>
    <mergeCell ref="SWR59:SWR60"/>
    <mergeCell ref="SWR61:SWR62"/>
    <mergeCell ref="SWR63:SWR64"/>
    <mergeCell ref="SWR65:SWR66"/>
    <mergeCell ref="SWR67:SWR68"/>
    <mergeCell ref="SWR69:SWR70"/>
    <mergeCell ref="SWR71:SWR72"/>
    <mergeCell ref="SWR73:SWR74"/>
    <mergeCell ref="SWR75:SWR76"/>
    <mergeCell ref="SWR77:SWR78"/>
    <mergeCell ref="SWR79:SWR80"/>
    <mergeCell ref="SWR81:SWR82"/>
    <mergeCell ref="SWR83:SWR84"/>
    <mergeCell ref="SWS45:SWS46"/>
    <mergeCell ref="SWS47:SWS48"/>
    <mergeCell ref="SWS49:SWS50"/>
    <mergeCell ref="SWS51:SWS52"/>
    <mergeCell ref="SWS53:SWS54"/>
    <mergeCell ref="SWS55:SWS56"/>
    <mergeCell ref="SWS57:SWS58"/>
    <mergeCell ref="SWS59:SWS60"/>
    <mergeCell ref="SWS61:SWS62"/>
    <mergeCell ref="SWS63:SWS64"/>
    <mergeCell ref="SWS65:SWS66"/>
    <mergeCell ref="SWS67:SWS68"/>
    <mergeCell ref="SWS69:SWS70"/>
    <mergeCell ref="SWS71:SWS72"/>
    <mergeCell ref="SWS73:SWS74"/>
    <mergeCell ref="SWS75:SWS76"/>
    <mergeCell ref="SWS77:SWS78"/>
    <mergeCell ref="SWS79:SWS80"/>
    <mergeCell ref="SWS81:SWS82"/>
    <mergeCell ref="SWS83:SWS84"/>
    <mergeCell ref="SWT45:SWT46"/>
    <mergeCell ref="SWT47:SWT48"/>
    <mergeCell ref="SWT49:SWT50"/>
    <mergeCell ref="SWT51:SWT52"/>
    <mergeCell ref="SWT53:SWT54"/>
    <mergeCell ref="SWT55:SWT56"/>
    <mergeCell ref="SWT57:SWT58"/>
    <mergeCell ref="SWT59:SWT60"/>
    <mergeCell ref="SWT61:SWT62"/>
    <mergeCell ref="SWT63:SWT64"/>
    <mergeCell ref="SWT65:SWT66"/>
    <mergeCell ref="SWT67:SWT68"/>
    <mergeCell ref="SWT69:SWT70"/>
    <mergeCell ref="SWT71:SWT72"/>
    <mergeCell ref="SWT73:SWT74"/>
    <mergeCell ref="SWT75:SWT76"/>
    <mergeCell ref="SWT77:SWT78"/>
    <mergeCell ref="SWT79:SWT80"/>
    <mergeCell ref="SWT81:SWT82"/>
    <mergeCell ref="SWT83:SWT84"/>
    <mergeCell ref="SWU45:SWU46"/>
    <mergeCell ref="SWU47:SWU48"/>
    <mergeCell ref="SWU49:SWU50"/>
    <mergeCell ref="SWU51:SWU52"/>
    <mergeCell ref="SWU53:SWU54"/>
    <mergeCell ref="SWU55:SWU56"/>
    <mergeCell ref="SWU57:SWU58"/>
    <mergeCell ref="SWU59:SWU60"/>
    <mergeCell ref="SWU61:SWU62"/>
    <mergeCell ref="SWU63:SWU64"/>
    <mergeCell ref="SWU65:SWU66"/>
    <mergeCell ref="SWU67:SWU68"/>
    <mergeCell ref="SWU69:SWU70"/>
    <mergeCell ref="SWU71:SWU72"/>
    <mergeCell ref="SWU73:SWU74"/>
    <mergeCell ref="SWU75:SWU76"/>
    <mergeCell ref="SWU77:SWU78"/>
    <mergeCell ref="SWU79:SWU80"/>
    <mergeCell ref="SWU81:SWU82"/>
    <mergeCell ref="SWU83:SWU84"/>
    <mergeCell ref="SWV45:SWV46"/>
    <mergeCell ref="SWV47:SWV48"/>
    <mergeCell ref="SWV49:SWV50"/>
    <mergeCell ref="SWV51:SWV52"/>
    <mergeCell ref="SWV53:SWV54"/>
    <mergeCell ref="SWV55:SWV56"/>
    <mergeCell ref="SWV57:SWV58"/>
    <mergeCell ref="SWV59:SWV60"/>
    <mergeCell ref="SWV61:SWV62"/>
    <mergeCell ref="SWV63:SWV64"/>
    <mergeCell ref="SWV65:SWV66"/>
    <mergeCell ref="SWV67:SWV68"/>
    <mergeCell ref="SWV69:SWV70"/>
    <mergeCell ref="SWV71:SWV72"/>
    <mergeCell ref="SWV73:SWV74"/>
    <mergeCell ref="SWV75:SWV76"/>
    <mergeCell ref="SWV77:SWV78"/>
    <mergeCell ref="SWV79:SWV80"/>
    <mergeCell ref="SWV81:SWV82"/>
    <mergeCell ref="SWV83:SWV84"/>
    <mergeCell ref="SWW45:SWW46"/>
    <mergeCell ref="SWW47:SWW48"/>
    <mergeCell ref="SWW49:SWW50"/>
    <mergeCell ref="SWW51:SWW52"/>
    <mergeCell ref="SWW53:SWW54"/>
    <mergeCell ref="SWW55:SWW56"/>
    <mergeCell ref="SWW57:SWW58"/>
    <mergeCell ref="SWW59:SWW60"/>
    <mergeCell ref="SWW61:SWW62"/>
    <mergeCell ref="SWW63:SWW64"/>
    <mergeCell ref="SWW65:SWW66"/>
    <mergeCell ref="SWW67:SWW68"/>
    <mergeCell ref="SWW69:SWW70"/>
    <mergeCell ref="SWW71:SWW72"/>
    <mergeCell ref="SWW73:SWW74"/>
    <mergeCell ref="SWW75:SWW76"/>
    <mergeCell ref="SWW77:SWW78"/>
    <mergeCell ref="SWW79:SWW80"/>
    <mergeCell ref="SWW81:SWW82"/>
    <mergeCell ref="SWW83:SWW84"/>
    <mergeCell ref="SWX45:SWX46"/>
    <mergeCell ref="SWX47:SWX48"/>
    <mergeCell ref="SWX49:SWX50"/>
    <mergeCell ref="SWX51:SWX52"/>
    <mergeCell ref="SWX53:SWX54"/>
    <mergeCell ref="SWX55:SWX56"/>
    <mergeCell ref="SWX57:SWX58"/>
    <mergeCell ref="SWX59:SWX60"/>
    <mergeCell ref="SWX61:SWX62"/>
    <mergeCell ref="SWX63:SWX64"/>
    <mergeCell ref="SWX65:SWX66"/>
    <mergeCell ref="SWX67:SWX68"/>
    <mergeCell ref="SWX69:SWX70"/>
    <mergeCell ref="SWX71:SWX72"/>
    <mergeCell ref="SWX73:SWX74"/>
    <mergeCell ref="SWX75:SWX76"/>
    <mergeCell ref="SWX77:SWX78"/>
    <mergeCell ref="SWX79:SWX80"/>
    <mergeCell ref="SWX81:SWX82"/>
    <mergeCell ref="SWX83:SWX84"/>
    <mergeCell ref="SWY45:SWY46"/>
    <mergeCell ref="SWY47:SWY48"/>
    <mergeCell ref="SWY49:SWY50"/>
    <mergeCell ref="SWY51:SWY52"/>
    <mergeCell ref="SWY53:SWY54"/>
    <mergeCell ref="SWY55:SWY56"/>
    <mergeCell ref="SWY57:SWY58"/>
    <mergeCell ref="SWY59:SWY60"/>
    <mergeCell ref="SWY61:SWY62"/>
    <mergeCell ref="SWY63:SWY64"/>
    <mergeCell ref="SWY65:SWY66"/>
    <mergeCell ref="SWY67:SWY68"/>
    <mergeCell ref="SWY69:SWY70"/>
    <mergeCell ref="SWY71:SWY72"/>
    <mergeCell ref="SWY73:SWY74"/>
    <mergeCell ref="SWY75:SWY76"/>
    <mergeCell ref="SWY77:SWY78"/>
    <mergeCell ref="SWY79:SWY80"/>
    <mergeCell ref="SWY81:SWY82"/>
    <mergeCell ref="SWY83:SWY84"/>
    <mergeCell ref="SWZ45:SWZ46"/>
    <mergeCell ref="SWZ47:SWZ48"/>
    <mergeCell ref="SWZ49:SWZ50"/>
    <mergeCell ref="SWZ51:SWZ52"/>
    <mergeCell ref="SWZ53:SWZ54"/>
    <mergeCell ref="SWZ55:SWZ56"/>
    <mergeCell ref="SWZ57:SWZ58"/>
    <mergeCell ref="SWZ59:SWZ60"/>
    <mergeCell ref="SWZ61:SWZ62"/>
    <mergeCell ref="SWZ63:SWZ64"/>
    <mergeCell ref="SWZ65:SWZ66"/>
    <mergeCell ref="SWZ67:SWZ68"/>
    <mergeCell ref="SWZ69:SWZ70"/>
    <mergeCell ref="SWZ71:SWZ72"/>
    <mergeCell ref="SWZ73:SWZ74"/>
    <mergeCell ref="SWZ75:SWZ76"/>
    <mergeCell ref="SWZ77:SWZ78"/>
    <mergeCell ref="SWZ79:SWZ80"/>
    <mergeCell ref="SWZ81:SWZ82"/>
    <mergeCell ref="SWZ83:SWZ84"/>
    <mergeCell ref="SXA45:SXA46"/>
    <mergeCell ref="SXA47:SXA48"/>
    <mergeCell ref="SXA49:SXA50"/>
    <mergeCell ref="SXA51:SXA52"/>
    <mergeCell ref="SXA53:SXA54"/>
    <mergeCell ref="SXA55:SXA56"/>
    <mergeCell ref="SXA57:SXA58"/>
    <mergeCell ref="SXA59:SXA60"/>
    <mergeCell ref="SXA61:SXA62"/>
    <mergeCell ref="SXA63:SXA64"/>
    <mergeCell ref="SXA65:SXA66"/>
    <mergeCell ref="SXA67:SXA68"/>
    <mergeCell ref="SXA69:SXA70"/>
    <mergeCell ref="SXA71:SXA72"/>
    <mergeCell ref="SXA73:SXA74"/>
    <mergeCell ref="SXA75:SXA76"/>
    <mergeCell ref="SXA77:SXA78"/>
    <mergeCell ref="SXA79:SXA80"/>
    <mergeCell ref="SXA81:SXA82"/>
    <mergeCell ref="SXA83:SXA84"/>
    <mergeCell ref="SXB45:SXB46"/>
    <mergeCell ref="SXB47:SXB48"/>
    <mergeCell ref="SXB49:SXB50"/>
    <mergeCell ref="SXB51:SXB52"/>
    <mergeCell ref="SXB53:SXB54"/>
    <mergeCell ref="SXB55:SXB56"/>
    <mergeCell ref="SXB57:SXB58"/>
    <mergeCell ref="SXB59:SXB60"/>
    <mergeCell ref="SXB61:SXB62"/>
    <mergeCell ref="SXB63:SXB64"/>
    <mergeCell ref="SXB65:SXB66"/>
    <mergeCell ref="SXB67:SXB68"/>
    <mergeCell ref="SXB69:SXB70"/>
    <mergeCell ref="SXB71:SXB72"/>
    <mergeCell ref="SXB73:SXB74"/>
    <mergeCell ref="SXB75:SXB76"/>
    <mergeCell ref="SXB77:SXB78"/>
    <mergeCell ref="SXB79:SXB80"/>
    <mergeCell ref="SXB81:SXB82"/>
    <mergeCell ref="SXB83:SXB84"/>
    <mergeCell ref="SXC45:SXC46"/>
    <mergeCell ref="SXC47:SXC48"/>
    <mergeCell ref="SXC49:SXC50"/>
    <mergeCell ref="SXC51:SXC52"/>
    <mergeCell ref="SXC53:SXC54"/>
    <mergeCell ref="SXC55:SXC56"/>
    <mergeCell ref="SXC57:SXC58"/>
    <mergeCell ref="SXC59:SXC60"/>
    <mergeCell ref="SXC61:SXC62"/>
    <mergeCell ref="SXC63:SXC64"/>
    <mergeCell ref="SXC65:SXC66"/>
    <mergeCell ref="SXC67:SXC68"/>
    <mergeCell ref="SXC69:SXC70"/>
    <mergeCell ref="SXC71:SXC72"/>
    <mergeCell ref="SXC73:SXC74"/>
    <mergeCell ref="SXC75:SXC76"/>
    <mergeCell ref="SXC77:SXC78"/>
    <mergeCell ref="SXC79:SXC80"/>
    <mergeCell ref="SXC81:SXC82"/>
    <mergeCell ref="SXC83:SXC84"/>
    <mergeCell ref="SXD45:SXD46"/>
    <mergeCell ref="SXD47:SXD48"/>
    <mergeCell ref="SXD49:SXD50"/>
    <mergeCell ref="SXD51:SXD52"/>
    <mergeCell ref="SXD53:SXD54"/>
    <mergeCell ref="SXD55:SXD56"/>
    <mergeCell ref="SXD57:SXD58"/>
    <mergeCell ref="SXD59:SXD60"/>
    <mergeCell ref="SXD61:SXD62"/>
    <mergeCell ref="SXD63:SXD64"/>
    <mergeCell ref="SXD65:SXD66"/>
    <mergeCell ref="SXD67:SXD68"/>
    <mergeCell ref="SXD69:SXD70"/>
    <mergeCell ref="SXD71:SXD72"/>
    <mergeCell ref="SXD73:SXD74"/>
    <mergeCell ref="SXD75:SXD76"/>
    <mergeCell ref="SXD77:SXD78"/>
    <mergeCell ref="SXD79:SXD80"/>
    <mergeCell ref="SXD81:SXD82"/>
    <mergeCell ref="SXD83:SXD84"/>
    <mergeCell ref="SXE45:SXE46"/>
    <mergeCell ref="SXE47:SXE48"/>
    <mergeCell ref="SXE49:SXE50"/>
    <mergeCell ref="SXE51:SXE52"/>
    <mergeCell ref="SXE53:SXE54"/>
    <mergeCell ref="SXE55:SXE56"/>
    <mergeCell ref="SXE57:SXE58"/>
    <mergeCell ref="SXE59:SXE60"/>
    <mergeCell ref="SXE61:SXE62"/>
    <mergeCell ref="SXE63:SXE64"/>
    <mergeCell ref="SXE65:SXE66"/>
    <mergeCell ref="SXE67:SXE68"/>
    <mergeCell ref="SXE69:SXE70"/>
    <mergeCell ref="SXE71:SXE72"/>
    <mergeCell ref="SXE73:SXE74"/>
    <mergeCell ref="SXE75:SXE76"/>
    <mergeCell ref="SXE77:SXE78"/>
    <mergeCell ref="SXE79:SXE80"/>
    <mergeCell ref="SXE81:SXE82"/>
    <mergeCell ref="SXE83:SXE84"/>
    <mergeCell ref="SXF45:SXF46"/>
    <mergeCell ref="SXF47:SXF48"/>
    <mergeCell ref="SXF49:SXF50"/>
    <mergeCell ref="SXF51:SXF52"/>
    <mergeCell ref="SXF53:SXF54"/>
    <mergeCell ref="SXF55:SXF56"/>
    <mergeCell ref="SXF57:SXF58"/>
    <mergeCell ref="SXF59:SXF60"/>
    <mergeCell ref="SXF61:SXF62"/>
    <mergeCell ref="SXF63:SXF64"/>
    <mergeCell ref="SXF65:SXF66"/>
    <mergeCell ref="SXF67:SXF68"/>
    <mergeCell ref="SXF69:SXF70"/>
    <mergeCell ref="SXF71:SXF72"/>
    <mergeCell ref="SXF73:SXF74"/>
    <mergeCell ref="SXF75:SXF76"/>
    <mergeCell ref="SXF77:SXF78"/>
    <mergeCell ref="SXF79:SXF80"/>
    <mergeCell ref="SXF81:SXF82"/>
    <mergeCell ref="SXF83:SXF84"/>
    <mergeCell ref="SXG45:SXG46"/>
    <mergeCell ref="SXG47:SXG48"/>
    <mergeCell ref="SXG49:SXG50"/>
    <mergeCell ref="SXG51:SXG52"/>
    <mergeCell ref="SXG53:SXG54"/>
    <mergeCell ref="SXG55:SXG56"/>
    <mergeCell ref="SXG57:SXG58"/>
    <mergeCell ref="SXG59:SXG60"/>
    <mergeCell ref="SXG61:SXG62"/>
    <mergeCell ref="SXG63:SXG64"/>
    <mergeCell ref="SXG65:SXG66"/>
    <mergeCell ref="SXG67:SXG68"/>
    <mergeCell ref="SXG69:SXG70"/>
    <mergeCell ref="SXG71:SXG72"/>
    <mergeCell ref="SXG73:SXG74"/>
    <mergeCell ref="SXG75:SXG76"/>
    <mergeCell ref="SXG77:SXG78"/>
    <mergeCell ref="SXG79:SXG80"/>
    <mergeCell ref="SXG81:SXG82"/>
    <mergeCell ref="SXG83:SXG84"/>
    <mergeCell ref="SXH45:SXH46"/>
    <mergeCell ref="SXH47:SXH48"/>
    <mergeCell ref="SXH49:SXH50"/>
    <mergeCell ref="SXH51:SXH52"/>
    <mergeCell ref="SXH53:SXH54"/>
    <mergeCell ref="SXH55:SXH56"/>
    <mergeCell ref="SXH57:SXH58"/>
    <mergeCell ref="SXH59:SXH60"/>
    <mergeCell ref="SXH61:SXH62"/>
    <mergeCell ref="SXH63:SXH64"/>
    <mergeCell ref="SXH65:SXH66"/>
    <mergeCell ref="SXH67:SXH68"/>
    <mergeCell ref="SXH69:SXH70"/>
    <mergeCell ref="SXH71:SXH72"/>
    <mergeCell ref="SXH73:SXH74"/>
    <mergeCell ref="SXH75:SXH76"/>
    <mergeCell ref="SXH77:SXH78"/>
    <mergeCell ref="SXH79:SXH80"/>
    <mergeCell ref="SXH81:SXH82"/>
    <mergeCell ref="SXH83:SXH84"/>
    <mergeCell ref="SXI45:SXI46"/>
    <mergeCell ref="SXI47:SXI48"/>
    <mergeCell ref="SXI49:SXI50"/>
    <mergeCell ref="SXI51:SXI52"/>
    <mergeCell ref="SXI53:SXI54"/>
    <mergeCell ref="SXI55:SXI56"/>
    <mergeCell ref="SXI57:SXI58"/>
    <mergeCell ref="SXI59:SXI60"/>
    <mergeCell ref="SXI61:SXI62"/>
    <mergeCell ref="SXI63:SXI64"/>
    <mergeCell ref="SXI65:SXI66"/>
    <mergeCell ref="SXI67:SXI68"/>
    <mergeCell ref="SXI69:SXI70"/>
    <mergeCell ref="SXI71:SXI72"/>
    <mergeCell ref="SXI73:SXI74"/>
    <mergeCell ref="SXI75:SXI76"/>
    <mergeCell ref="SXI77:SXI78"/>
    <mergeCell ref="SXI79:SXI80"/>
    <mergeCell ref="SXI81:SXI82"/>
    <mergeCell ref="SXI83:SXI84"/>
    <mergeCell ref="SXJ45:SXJ46"/>
    <mergeCell ref="SXJ47:SXJ48"/>
    <mergeCell ref="SXJ49:SXJ50"/>
    <mergeCell ref="SXJ51:SXJ52"/>
    <mergeCell ref="SXJ53:SXJ54"/>
    <mergeCell ref="SXJ55:SXJ56"/>
    <mergeCell ref="SXJ57:SXJ58"/>
    <mergeCell ref="SXJ59:SXJ60"/>
    <mergeCell ref="SXJ61:SXJ62"/>
    <mergeCell ref="SXJ63:SXJ64"/>
    <mergeCell ref="SXJ65:SXJ66"/>
    <mergeCell ref="SXJ67:SXJ68"/>
    <mergeCell ref="SXJ69:SXJ70"/>
    <mergeCell ref="SXJ71:SXJ72"/>
    <mergeCell ref="SXJ73:SXJ74"/>
    <mergeCell ref="SXJ75:SXJ76"/>
    <mergeCell ref="SXJ77:SXJ78"/>
    <mergeCell ref="SXJ79:SXJ80"/>
    <mergeCell ref="SXJ81:SXJ82"/>
    <mergeCell ref="SXJ83:SXJ84"/>
    <mergeCell ref="SXK45:SXK46"/>
    <mergeCell ref="SXK47:SXK48"/>
    <mergeCell ref="SXK49:SXK50"/>
    <mergeCell ref="SXK51:SXK52"/>
    <mergeCell ref="SXK53:SXK54"/>
    <mergeCell ref="SXK55:SXK56"/>
    <mergeCell ref="SXK57:SXK58"/>
    <mergeCell ref="SXK59:SXK60"/>
    <mergeCell ref="SXK61:SXK62"/>
    <mergeCell ref="SXK63:SXK64"/>
    <mergeCell ref="SXK65:SXK66"/>
    <mergeCell ref="SXK67:SXK68"/>
    <mergeCell ref="SXK69:SXK70"/>
    <mergeCell ref="SXK71:SXK72"/>
    <mergeCell ref="SXK73:SXK74"/>
    <mergeCell ref="SXK75:SXK76"/>
    <mergeCell ref="SXK77:SXK78"/>
    <mergeCell ref="SXK79:SXK80"/>
    <mergeCell ref="SXK81:SXK82"/>
    <mergeCell ref="SXK83:SXK84"/>
    <mergeCell ref="SXL45:SXL46"/>
    <mergeCell ref="SXL47:SXL48"/>
    <mergeCell ref="SXL49:SXL50"/>
    <mergeCell ref="SXL51:SXL52"/>
    <mergeCell ref="SXL53:SXL54"/>
    <mergeCell ref="SXL55:SXL56"/>
    <mergeCell ref="SXL57:SXL58"/>
    <mergeCell ref="SXL59:SXL60"/>
    <mergeCell ref="SXL61:SXL62"/>
    <mergeCell ref="SXL63:SXL64"/>
    <mergeCell ref="SXL65:SXL66"/>
    <mergeCell ref="SXL67:SXL68"/>
    <mergeCell ref="SXL69:SXL70"/>
    <mergeCell ref="SXL71:SXL72"/>
    <mergeCell ref="SXL73:SXL74"/>
    <mergeCell ref="SXL75:SXL76"/>
    <mergeCell ref="SXL77:SXL78"/>
    <mergeCell ref="SXL79:SXL80"/>
    <mergeCell ref="SXL81:SXL82"/>
    <mergeCell ref="SXL83:SXL84"/>
    <mergeCell ref="SXM45:SXM46"/>
    <mergeCell ref="SXM47:SXM48"/>
    <mergeCell ref="SXM49:SXM50"/>
    <mergeCell ref="SXM51:SXM52"/>
    <mergeCell ref="SXM53:SXM54"/>
    <mergeCell ref="SXM55:SXM56"/>
    <mergeCell ref="SXM57:SXM58"/>
    <mergeCell ref="SXM59:SXM60"/>
    <mergeCell ref="SXM61:SXM62"/>
    <mergeCell ref="SXM63:SXM64"/>
    <mergeCell ref="SXM65:SXM66"/>
    <mergeCell ref="SXM67:SXM68"/>
    <mergeCell ref="SXM69:SXM70"/>
    <mergeCell ref="SXM71:SXM72"/>
    <mergeCell ref="SXM73:SXM74"/>
    <mergeCell ref="SXM75:SXM76"/>
    <mergeCell ref="SXM77:SXM78"/>
    <mergeCell ref="SXM79:SXM80"/>
    <mergeCell ref="SXM81:SXM82"/>
    <mergeCell ref="SXM83:SXM84"/>
    <mergeCell ref="SXN45:SXN46"/>
    <mergeCell ref="SXN47:SXN48"/>
    <mergeCell ref="SXN49:SXN50"/>
    <mergeCell ref="SXN51:SXN52"/>
    <mergeCell ref="SXN53:SXN54"/>
    <mergeCell ref="SXN55:SXN56"/>
    <mergeCell ref="SXN57:SXN58"/>
    <mergeCell ref="SXN59:SXN60"/>
    <mergeCell ref="SXN61:SXN62"/>
    <mergeCell ref="SXN63:SXN64"/>
    <mergeCell ref="SXN65:SXN66"/>
    <mergeCell ref="SXN67:SXN68"/>
    <mergeCell ref="SXN69:SXN70"/>
    <mergeCell ref="SXN71:SXN72"/>
    <mergeCell ref="SXN73:SXN74"/>
    <mergeCell ref="SXN75:SXN76"/>
    <mergeCell ref="SXN77:SXN78"/>
    <mergeCell ref="SXN79:SXN80"/>
    <mergeCell ref="SXN81:SXN82"/>
    <mergeCell ref="SXN83:SXN84"/>
    <mergeCell ref="SXO45:SXO46"/>
    <mergeCell ref="SXO47:SXO48"/>
    <mergeCell ref="SXO49:SXO50"/>
    <mergeCell ref="SXO51:SXO52"/>
    <mergeCell ref="SXO53:SXO54"/>
    <mergeCell ref="SXO55:SXO56"/>
    <mergeCell ref="SXO57:SXO58"/>
    <mergeCell ref="SXO59:SXO60"/>
    <mergeCell ref="SXO61:SXO62"/>
    <mergeCell ref="SXO63:SXO64"/>
    <mergeCell ref="SXO65:SXO66"/>
    <mergeCell ref="SXO67:SXO68"/>
    <mergeCell ref="SXO69:SXO70"/>
    <mergeCell ref="SXO71:SXO72"/>
    <mergeCell ref="SXO73:SXO74"/>
    <mergeCell ref="SXO75:SXO76"/>
    <mergeCell ref="SXO77:SXO78"/>
    <mergeCell ref="SXO79:SXO80"/>
    <mergeCell ref="SXO81:SXO82"/>
    <mergeCell ref="SXO83:SXO84"/>
    <mergeCell ref="SXP45:SXP46"/>
    <mergeCell ref="SXP47:SXP48"/>
    <mergeCell ref="SXP49:SXP50"/>
    <mergeCell ref="SXP51:SXP52"/>
    <mergeCell ref="SXP53:SXP54"/>
    <mergeCell ref="SXP55:SXP56"/>
    <mergeCell ref="SXP57:SXP58"/>
    <mergeCell ref="SXP59:SXP60"/>
    <mergeCell ref="SXP61:SXP62"/>
    <mergeCell ref="SXP63:SXP64"/>
    <mergeCell ref="SXP65:SXP66"/>
    <mergeCell ref="SXP67:SXP68"/>
    <mergeCell ref="SXP69:SXP70"/>
    <mergeCell ref="SXP71:SXP72"/>
    <mergeCell ref="SXP73:SXP74"/>
    <mergeCell ref="SXP75:SXP76"/>
    <mergeCell ref="SXP77:SXP78"/>
    <mergeCell ref="SXP79:SXP80"/>
    <mergeCell ref="SXP81:SXP82"/>
    <mergeCell ref="SXP83:SXP84"/>
    <mergeCell ref="SXQ45:SXQ46"/>
    <mergeCell ref="SXQ47:SXQ48"/>
    <mergeCell ref="SXQ49:SXQ50"/>
    <mergeCell ref="SXQ51:SXQ52"/>
    <mergeCell ref="SXQ53:SXQ54"/>
    <mergeCell ref="SXQ55:SXQ56"/>
    <mergeCell ref="SXQ57:SXQ58"/>
    <mergeCell ref="SXQ59:SXQ60"/>
    <mergeCell ref="SXQ61:SXQ62"/>
    <mergeCell ref="SXQ63:SXQ64"/>
    <mergeCell ref="SXQ65:SXQ66"/>
    <mergeCell ref="SXQ67:SXQ68"/>
    <mergeCell ref="SXQ69:SXQ70"/>
    <mergeCell ref="SXQ71:SXQ72"/>
    <mergeCell ref="SXQ73:SXQ74"/>
    <mergeCell ref="SXQ75:SXQ76"/>
    <mergeCell ref="SXQ77:SXQ78"/>
    <mergeCell ref="SXQ79:SXQ80"/>
    <mergeCell ref="SXQ81:SXQ82"/>
    <mergeCell ref="SXQ83:SXQ84"/>
    <mergeCell ref="SXR45:SXR46"/>
    <mergeCell ref="SXR47:SXR48"/>
    <mergeCell ref="SXR49:SXR50"/>
    <mergeCell ref="SXR51:SXR52"/>
    <mergeCell ref="SXR53:SXR54"/>
    <mergeCell ref="SXR55:SXR56"/>
    <mergeCell ref="SXR57:SXR58"/>
    <mergeCell ref="SXR59:SXR60"/>
    <mergeCell ref="SXR61:SXR62"/>
    <mergeCell ref="SXR63:SXR64"/>
    <mergeCell ref="SXR65:SXR66"/>
    <mergeCell ref="SXR67:SXR68"/>
    <mergeCell ref="SXR69:SXR70"/>
    <mergeCell ref="SXR71:SXR72"/>
    <mergeCell ref="SXR73:SXR74"/>
    <mergeCell ref="SXR75:SXR76"/>
    <mergeCell ref="SXR77:SXR78"/>
    <mergeCell ref="SXR79:SXR80"/>
    <mergeCell ref="SXR81:SXR82"/>
    <mergeCell ref="SXR83:SXR84"/>
    <mergeCell ref="SXS45:SXS46"/>
    <mergeCell ref="SXS47:SXS48"/>
    <mergeCell ref="SXS49:SXS50"/>
    <mergeCell ref="SXS51:SXS52"/>
    <mergeCell ref="SXS53:SXS54"/>
    <mergeCell ref="SXS55:SXS56"/>
    <mergeCell ref="SXS57:SXS58"/>
    <mergeCell ref="SXS59:SXS60"/>
    <mergeCell ref="SXS61:SXS62"/>
    <mergeCell ref="SXS63:SXS64"/>
    <mergeCell ref="SXS65:SXS66"/>
    <mergeCell ref="SXS67:SXS68"/>
    <mergeCell ref="SXS69:SXS70"/>
    <mergeCell ref="SXS71:SXS72"/>
    <mergeCell ref="SXS73:SXS74"/>
    <mergeCell ref="SXS75:SXS76"/>
    <mergeCell ref="SXS77:SXS78"/>
    <mergeCell ref="SXS79:SXS80"/>
    <mergeCell ref="SXS81:SXS82"/>
    <mergeCell ref="SXS83:SXS84"/>
    <mergeCell ref="SXT45:SXT46"/>
    <mergeCell ref="SXT47:SXT48"/>
    <mergeCell ref="SXT49:SXT50"/>
    <mergeCell ref="SXT51:SXT52"/>
    <mergeCell ref="SXT53:SXT54"/>
    <mergeCell ref="SXT55:SXT56"/>
    <mergeCell ref="SXT57:SXT58"/>
    <mergeCell ref="SXT59:SXT60"/>
    <mergeCell ref="SXT61:SXT62"/>
    <mergeCell ref="SXT63:SXT64"/>
    <mergeCell ref="SXT65:SXT66"/>
    <mergeCell ref="SXT67:SXT68"/>
    <mergeCell ref="SXT69:SXT70"/>
    <mergeCell ref="SXT71:SXT72"/>
    <mergeCell ref="SXT73:SXT74"/>
    <mergeCell ref="SXT75:SXT76"/>
    <mergeCell ref="SXT77:SXT78"/>
    <mergeCell ref="SXT79:SXT80"/>
    <mergeCell ref="SXT81:SXT82"/>
    <mergeCell ref="SXT83:SXT84"/>
    <mergeCell ref="SXU45:SXU46"/>
    <mergeCell ref="SXU47:SXU48"/>
    <mergeCell ref="SXU49:SXU50"/>
    <mergeCell ref="SXU51:SXU52"/>
    <mergeCell ref="SXU53:SXU54"/>
    <mergeCell ref="SXU55:SXU56"/>
    <mergeCell ref="SXU57:SXU58"/>
    <mergeCell ref="SXU59:SXU60"/>
    <mergeCell ref="SXU61:SXU62"/>
    <mergeCell ref="SXU63:SXU64"/>
    <mergeCell ref="SXU65:SXU66"/>
    <mergeCell ref="SXU67:SXU68"/>
    <mergeCell ref="SXU69:SXU70"/>
    <mergeCell ref="SXU71:SXU72"/>
    <mergeCell ref="SXU73:SXU74"/>
    <mergeCell ref="SXU75:SXU76"/>
    <mergeCell ref="SXU77:SXU78"/>
    <mergeCell ref="SXU79:SXU80"/>
    <mergeCell ref="SXU81:SXU82"/>
    <mergeCell ref="SXU83:SXU84"/>
    <mergeCell ref="SXV45:SXV46"/>
    <mergeCell ref="SXV47:SXV48"/>
    <mergeCell ref="SXV49:SXV50"/>
    <mergeCell ref="SXV51:SXV52"/>
    <mergeCell ref="SXV53:SXV54"/>
    <mergeCell ref="SXV55:SXV56"/>
    <mergeCell ref="SXV57:SXV58"/>
    <mergeCell ref="SXV59:SXV60"/>
    <mergeCell ref="SXV61:SXV62"/>
    <mergeCell ref="SXV63:SXV64"/>
    <mergeCell ref="SXV65:SXV66"/>
    <mergeCell ref="SXV67:SXV68"/>
    <mergeCell ref="SXV69:SXV70"/>
    <mergeCell ref="SXV71:SXV72"/>
    <mergeCell ref="SXV73:SXV74"/>
    <mergeCell ref="SXV75:SXV76"/>
    <mergeCell ref="SXV77:SXV78"/>
    <mergeCell ref="SXV79:SXV80"/>
    <mergeCell ref="SXV81:SXV82"/>
    <mergeCell ref="SXV83:SXV84"/>
    <mergeCell ref="SXW45:SXW46"/>
    <mergeCell ref="SXW47:SXW48"/>
    <mergeCell ref="SXW49:SXW50"/>
    <mergeCell ref="SXW51:SXW52"/>
    <mergeCell ref="SXW53:SXW54"/>
    <mergeCell ref="SXW55:SXW56"/>
    <mergeCell ref="SXW57:SXW58"/>
    <mergeCell ref="SXW59:SXW60"/>
    <mergeCell ref="SXW61:SXW62"/>
    <mergeCell ref="SXW63:SXW64"/>
    <mergeCell ref="SXW65:SXW66"/>
    <mergeCell ref="SXW67:SXW68"/>
    <mergeCell ref="SXW69:SXW70"/>
    <mergeCell ref="SXW71:SXW72"/>
    <mergeCell ref="SXW73:SXW74"/>
    <mergeCell ref="SXW75:SXW76"/>
    <mergeCell ref="SXW77:SXW78"/>
    <mergeCell ref="SXW79:SXW80"/>
    <mergeCell ref="SXW81:SXW82"/>
    <mergeCell ref="SXW83:SXW84"/>
    <mergeCell ref="SXX45:SXX46"/>
    <mergeCell ref="SXX47:SXX48"/>
    <mergeCell ref="SXX49:SXX50"/>
    <mergeCell ref="SXX51:SXX52"/>
    <mergeCell ref="SXX53:SXX54"/>
    <mergeCell ref="SXX55:SXX56"/>
    <mergeCell ref="SXX57:SXX58"/>
    <mergeCell ref="SXX59:SXX60"/>
    <mergeCell ref="SXX61:SXX62"/>
    <mergeCell ref="SXX63:SXX64"/>
    <mergeCell ref="SXX65:SXX66"/>
    <mergeCell ref="SXX67:SXX68"/>
    <mergeCell ref="SXX69:SXX70"/>
    <mergeCell ref="SXX71:SXX72"/>
    <mergeCell ref="SXX73:SXX74"/>
    <mergeCell ref="SXX75:SXX76"/>
    <mergeCell ref="SXX77:SXX78"/>
    <mergeCell ref="SXX79:SXX80"/>
    <mergeCell ref="SXX81:SXX82"/>
    <mergeCell ref="SXX83:SXX84"/>
    <mergeCell ref="SXY45:SXY46"/>
    <mergeCell ref="SXY47:SXY48"/>
    <mergeCell ref="SXY49:SXY50"/>
    <mergeCell ref="SXY51:SXY52"/>
    <mergeCell ref="SXY53:SXY54"/>
    <mergeCell ref="SXY55:SXY56"/>
    <mergeCell ref="SXY57:SXY58"/>
    <mergeCell ref="SXY59:SXY60"/>
    <mergeCell ref="SXY61:SXY62"/>
    <mergeCell ref="SXY63:SXY64"/>
    <mergeCell ref="SXY65:SXY66"/>
    <mergeCell ref="SXY67:SXY68"/>
    <mergeCell ref="SXY69:SXY70"/>
    <mergeCell ref="SXY71:SXY72"/>
    <mergeCell ref="SXY73:SXY74"/>
    <mergeCell ref="SXY75:SXY76"/>
    <mergeCell ref="SXY77:SXY78"/>
    <mergeCell ref="SXY79:SXY80"/>
    <mergeCell ref="SXY81:SXY82"/>
    <mergeCell ref="SXY83:SXY84"/>
    <mergeCell ref="SXZ45:SXZ46"/>
    <mergeCell ref="SXZ47:SXZ48"/>
    <mergeCell ref="SXZ49:SXZ50"/>
    <mergeCell ref="SXZ51:SXZ52"/>
    <mergeCell ref="SXZ53:SXZ54"/>
    <mergeCell ref="SXZ55:SXZ56"/>
    <mergeCell ref="SXZ57:SXZ58"/>
    <mergeCell ref="SXZ59:SXZ60"/>
    <mergeCell ref="SXZ61:SXZ62"/>
    <mergeCell ref="SXZ63:SXZ64"/>
    <mergeCell ref="SXZ65:SXZ66"/>
    <mergeCell ref="SXZ67:SXZ68"/>
    <mergeCell ref="SXZ69:SXZ70"/>
    <mergeCell ref="SXZ71:SXZ72"/>
    <mergeCell ref="SXZ73:SXZ74"/>
    <mergeCell ref="SXZ75:SXZ76"/>
    <mergeCell ref="SXZ77:SXZ78"/>
    <mergeCell ref="SXZ79:SXZ80"/>
    <mergeCell ref="SXZ81:SXZ82"/>
    <mergeCell ref="SXZ83:SXZ84"/>
    <mergeCell ref="SYA45:SYA46"/>
    <mergeCell ref="SYA47:SYA48"/>
    <mergeCell ref="SYA49:SYA50"/>
    <mergeCell ref="SYA51:SYA52"/>
    <mergeCell ref="SYA53:SYA54"/>
    <mergeCell ref="SYA55:SYA56"/>
    <mergeCell ref="SYA57:SYA58"/>
    <mergeCell ref="SYA59:SYA60"/>
    <mergeCell ref="SYA61:SYA62"/>
    <mergeCell ref="SYA63:SYA64"/>
    <mergeCell ref="SYA65:SYA66"/>
    <mergeCell ref="SYA67:SYA68"/>
    <mergeCell ref="SYA69:SYA70"/>
    <mergeCell ref="SYA71:SYA72"/>
    <mergeCell ref="SYA73:SYA74"/>
    <mergeCell ref="SYA75:SYA76"/>
    <mergeCell ref="SYA77:SYA78"/>
    <mergeCell ref="SYA79:SYA80"/>
    <mergeCell ref="SYA81:SYA82"/>
    <mergeCell ref="SYA83:SYA84"/>
    <mergeCell ref="SYB45:SYB46"/>
    <mergeCell ref="SYB47:SYB48"/>
    <mergeCell ref="SYB49:SYB50"/>
    <mergeCell ref="SYB51:SYB52"/>
    <mergeCell ref="SYB53:SYB54"/>
    <mergeCell ref="SYB55:SYB56"/>
    <mergeCell ref="SYB57:SYB58"/>
    <mergeCell ref="SYB59:SYB60"/>
    <mergeCell ref="SYB61:SYB62"/>
    <mergeCell ref="SYB63:SYB64"/>
    <mergeCell ref="SYB65:SYB66"/>
    <mergeCell ref="SYB67:SYB68"/>
    <mergeCell ref="SYB69:SYB70"/>
    <mergeCell ref="SYB71:SYB72"/>
    <mergeCell ref="SYB73:SYB74"/>
    <mergeCell ref="SYB75:SYB76"/>
    <mergeCell ref="SYB77:SYB78"/>
    <mergeCell ref="SYB79:SYB80"/>
    <mergeCell ref="SYB81:SYB82"/>
    <mergeCell ref="SYB83:SYB84"/>
    <mergeCell ref="SYC45:SYC46"/>
    <mergeCell ref="SYC47:SYC48"/>
    <mergeCell ref="SYC49:SYC50"/>
    <mergeCell ref="SYC51:SYC52"/>
    <mergeCell ref="SYC53:SYC54"/>
    <mergeCell ref="SYC55:SYC56"/>
    <mergeCell ref="SYC57:SYC58"/>
    <mergeCell ref="SYC59:SYC60"/>
    <mergeCell ref="SYC61:SYC62"/>
    <mergeCell ref="SYC63:SYC64"/>
    <mergeCell ref="SYC65:SYC66"/>
    <mergeCell ref="SYC67:SYC68"/>
    <mergeCell ref="SYC69:SYC70"/>
    <mergeCell ref="SYC71:SYC72"/>
    <mergeCell ref="SYC73:SYC74"/>
    <mergeCell ref="SYC75:SYC76"/>
    <mergeCell ref="SYC77:SYC78"/>
    <mergeCell ref="SYC79:SYC80"/>
    <mergeCell ref="SYC81:SYC82"/>
    <mergeCell ref="SYC83:SYC84"/>
    <mergeCell ref="SYD45:SYD46"/>
    <mergeCell ref="SYD47:SYD48"/>
    <mergeCell ref="SYD49:SYD50"/>
    <mergeCell ref="SYD51:SYD52"/>
    <mergeCell ref="SYD53:SYD54"/>
    <mergeCell ref="SYD55:SYD56"/>
    <mergeCell ref="SYD57:SYD58"/>
    <mergeCell ref="SYD59:SYD60"/>
    <mergeCell ref="SYD61:SYD62"/>
    <mergeCell ref="SYD63:SYD64"/>
    <mergeCell ref="SYD65:SYD66"/>
    <mergeCell ref="SYD67:SYD68"/>
    <mergeCell ref="SYD69:SYD70"/>
    <mergeCell ref="SYD71:SYD72"/>
    <mergeCell ref="SYD73:SYD74"/>
    <mergeCell ref="SYD75:SYD76"/>
    <mergeCell ref="SYD77:SYD78"/>
    <mergeCell ref="SYD79:SYD80"/>
    <mergeCell ref="SYD81:SYD82"/>
    <mergeCell ref="SYD83:SYD84"/>
    <mergeCell ref="SYE45:SYE46"/>
    <mergeCell ref="SYE47:SYE48"/>
    <mergeCell ref="SYE49:SYE50"/>
    <mergeCell ref="SYE51:SYE52"/>
    <mergeCell ref="SYE53:SYE54"/>
    <mergeCell ref="SYE55:SYE56"/>
    <mergeCell ref="SYE57:SYE58"/>
    <mergeCell ref="SYE59:SYE60"/>
    <mergeCell ref="SYE61:SYE62"/>
    <mergeCell ref="SYE63:SYE64"/>
    <mergeCell ref="SYE65:SYE66"/>
    <mergeCell ref="SYE67:SYE68"/>
    <mergeCell ref="SYE69:SYE70"/>
    <mergeCell ref="SYE71:SYE72"/>
    <mergeCell ref="SYE73:SYE74"/>
    <mergeCell ref="SYE75:SYE76"/>
    <mergeCell ref="SYE77:SYE78"/>
    <mergeCell ref="SYE79:SYE80"/>
    <mergeCell ref="SYE81:SYE82"/>
    <mergeCell ref="SYE83:SYE84"/>
    <mergeCell ref="SYF45:SYF46"/>
    <mergeCell ref="SYF47:SYF48"/>
    <mergeCell ref="SYF49:SYF50"/>
    <mergeCell ref="SYF51:SYF52"/>
    <mergeCell ref="SYF53:SYF54"/>
    <mergeCell ref="SYF55:SYF56"/>
    <mergeCell ref="SYF57:SYF58"/>
    <mergeCell ref="SYF59:SYF60"/>
    <mergeCell ref="SYF61:SYF62"/>
    <mergeCell ref="SYF63:SYF64"/>
    <mergeCell ref="SYF65:SYF66"/>
    <mergeCell ref="SYF67:SYF68"/>
    <mergeCell ref="SYF69:SYF70"/>
    <mergeCell ref="SYF71:SYF72"/>
    <mergeCell ref="SYF73:SYF74"/>
    <mergeCell ref="SYF75:SYF76"/>
    <mergeCell ref="SYF77:SYF78"/>
    <mergeCell ref="SYF79:SYF80"/>
    <mergeCell ref="SYF81:SYF82"/>
    <mergeCell ref="SYF83:SYF84"/>
    <mergeCell ref="SYG45:SYG46"/>
    <mergeCell ref="SYG47:SYG48"/>
    <mergeCell ref="SYG49:SYG50"/>
    <mergeCell ref="SYG51:SYG52"/>
    <mergeCell ref="SYG53:SYG54"/>
    <mergeCell ref="SYG55:SYG56"/>
    <mergeCell ref="SYG57:SYG58"/>
    <mergeCell ref="SYG59:SYG60"/>
    <mergeCell ref="SYG61:SYG62"/>
    <mergeCell ref="SYG63:SYG64"/>
    <mergeCell ref="SYG65:SYG66"/>
    <mergeCell ref="SYG67:SYG68"/>
    <mergeCell ref="SYG69:SYG70"/>
    <mergeCell ref="SYG71:SYG72"/>
    <mergeCell ref="SYG73:SYG74"/>
    <mergeCell ref="SYG75:SYG76"/>
    <mergeCell ref="SYG77:SYG78"/>
    <mergeCell ref="SYG79:SYG80"/>
    <mergeCell ref="SYG81:SYG82"/>
    <mergeCell ref="SYG83:SYG84"/>
    <mergeCell ref="SYH45:SYH46"/>
    <mergeCell ref="SYH47:SYH48"/>
    <mergeCell ref="SYH49:SYH50"/>
    <mergeCell ref="SYH51:SYH52"/>
    <mergeCell ref="SYH53:SYH54"/>
    <mergeCell ref="SYH55:SYH56"/>
    <mergeCell ref="SYH57:SYH58"/>
    <mergeCell ref="SYH59:SYH60"/>
    <mergeCell ref="SYH61:SYH62"/>
    <mergeCell ref="SYH63:SYH64"/>
    <mergeCell ref="SYH65:SYH66"/>
    <mergeCell ref="SYH67:SYH68"/>
    <mergeCell ref="SYH69:SYH70"/>
    <mergeCell ref="SYH71:SYH72"/>
    <mergeCell ref="SYH73:SYH74"/>
    <mergeCell ref="SYH75:SYH76"/>
    <mergeCell ref="SYH77:SYH78"/>
    <mergeCell ref="SYH79:SYH80"/>
    <mergeCell ref="SYH81:SYH82"/>
    <mergeCell ref="SYH83:SYH84"/>
    <mergeCell ref="SYI45:SYI46"/>
    <mergeCell ref="SYI47:SYI48"/>
    <mergeCell ref="SYI49:SYI50"/>
    <mergeCell ref="SYI51:SYI52"/>
    <mergeCell ref="SYI53:SYI54"/>
    <mergeCell ref="SYI55:SYI56"/>
    <mergeCell ref="SYI57:SYI58"/>
    <mergeCell ref="SYI59:SYI60"/>
    <mergeCell ref="SYI61:SYI62"/>
    <mergeCell ref="SYI63:SYI64"/>
    <mergeCell ref="SYI65:SYI66"/>
    <mergeCell ref="SYI67:SYI68"/>
    <mergeCell ref="SYI69:SYI70"/>
    <mergeCell ref="SYI71:SYI72"/>
    <mergeCell ref="SYI73:SYI74"/>
    <mergeCell ref="SYI75:SYI76"/>
    <mergeCell ref="SYI77:SYI78"/>
    <mergeCell ref="SYI79:SYI80"/>
    <mergeCell ref="SYI81:SYI82"/>
    <mergeCell ref="SYI83:SYI84"/>
    <mergeCell ref="SYJ45:SYJ46"/>
    <mergeCell ref="SYJ47:SYJ48"/>
    <mergeCell ref="SYJ49:SYJ50"/>
    <mergeCell ref="SYJ51:SYJ52"/>
    <mergeCell ref="SYJ53:SYJ54"/>
    <mergeCell ref="SYJ55:SYJ56"/>
    <mergeCell ref="SYJ57:SYJ58"/>
    <mergeCell ref="SYJ59:SYJ60"/>
    <mergeCell ref="SYJ61:SYJ62"/>
    <mergeCell ref="SYJ63:SYJ64"/>
    <mergeCell ref="SYJ65:SYJ66"/>
    <mergeCell ref="SYJ67:SYJ68"/>
    <mergeCell ref="SYJ69:SYJ70"/>
    <mergeCell ref="SYJ71:SYJ72"/>
    <mergeCell ref="SYJ73:SYJ74"/>
    <mergeCell ref="SYJ75:SYJ76"/>
    <mergeCell ref="SYJ77:SYJ78"/>
    <mergeCell ref="SYJ79:SYJ80"/>
    <mergeCell ref="SYJ81:SYJ82"/>
    <mergeCell ref="SYJ83:SYJ84"/>
    <mergeCell ref="SYK45:SYK46"/>
    <mergeCell ref="SYK47:SYK48"/>
    <mergeCell ref="SYK49:SYK50"/>
    <mergeCell ref="SYK51:SYK52"/>
    <mergeCell ref="SYK53:SYK54"/>
    <mergeCell ref="SYK55:SYK56"/>
    <mergeCell ref="SYK57:SYK58"/>
    <mergeCell ref="SYK59:SYK60"/>
    <mergeCell ref="SYK61:SYK62"/>
    <mergeCell ref="SYK63:SYK64"/>
    <mergeCell ref="SYK65:SYK66"/>
    <mergeCell ref="SYK67:SYK68"/>
    <mergeCell ref="SYK69:SYK70"/>
    <mergeCell ref="SYK71:SYK72"/>
    <mergeCell ref="SYK73:SYK74"/>
    <mergeCell ref="SYK75:SYK76"/>
    <mergeCell ref="SYK77:SYK78"/>
    <mergeCell ref="SYK79:SYK80"/>
    <mergeCell ref="SYK81:SYK82"/>
    <mergeCell ref="SYK83:SYK84"/>
    <mergeCell ref="SYL45:SYL46"/>
    <mergeCell ref="SYL47:SYL48"/>
    <mergeCell ref="SYL49:SYL50"/>
    <mergeCell ref="SYL51:SYL52"/>
    <mergeCell ref="SYL53:SYL54"/>
    <mergeCell ref="SYL55:SYL56"/>
    <mergeCell ref="SYL57:SYL58"/>
    <mergeCell ref="SYL59:SYL60"/>
    <mergeCell ref="SYL61:SYL62"/>
    <mergeCell ref="SYL63:SYL64"/>
    <mergeCell ref="SYL65:SYL66"/>
    <mergeCell ref="SYL67:SYL68"/>
    <mergeCell ref="SYL69:SYL70"/>
    <mergeCell ref="SYL71:SYL72"/>
    <mergeCell ref="SYL73:SYL74"/>
    <mergeCell ref="SYL75:SYL76"/>
    <mergeCell ref="SYL77:SYL78"/>
    <mergeCell ref="SYL79:SYL80"/>
    <mergeCell ref="SYL81:SYL82"/>
    <mergeCell ref="SYL83:SYL84"/>
    <mergeCell ref="SYM45:SYM46"/>
    <mergeCell ref="SYM47:SYM48"/>
    <mergeCell ref="SYM49:SYM50"/>
    <mergeCell ref="SYM51:SYM52"/>
    <mergeCell ref="SYM53:SYM54"/>
    <mergeCell ref="SYM55:SYM56"/>
    <mergeCell ref="SYM57:SYM58"/>
    <mergeCell ref="SYM59:SYM60"/>
    <mergeCell ref="SYM61:SYM62"/>
    <mergeCell ref="SYM63:SYM64"/>
    <mergeCell ref="SYM65:SYM66"/>
    <mergeCell ref="SYM67:SYM68"/>
    <mergeCell ref="SYM69:SYM70"/>
    <mergeCell ref="SYM71:SYM72"/>
    <mergeCell ref="SYM73:SYM74"/>
    <mergeCell ref="SYM75:SYM76"/>
    <mergeCell ref="SYM77:SYM78"/>
    <mergeCell ref="SYM79:SYM80"/>
    <mergeCell ref="SYM81:SYM82"/>
    <mergeCell ref="SYM83:SYM84"/>
    <mergeCell ref="SYN45:SYN46"/>
    <mergeCell ref="SYN47:SYN48"/>
    <mergeCell ref="SYN49:SYN50"/>
    <mergeCell ref="SYN51:SYN52"/>
    <mergeCell ref="SYN53:SYN54"/>
    <mergeCell ref="SYN55:SYN56"/>
    <mergeCell ref="SYN57:SYN58"/>
    <mergeCell ref="SYN59:SYN60"/>
    <mergeCell ref="SYN61:SYN62"/>
    <mergeCell ref="SYN63:SYN64"/>
    <mergeCell ref="SYN65:SYN66"/>
    <mergeCell ref="SYN67:SYN68"/>
    <mergeCell ref="SYN69:SYN70"/>
    <mergeCell ref="SYN71:SYN72"/>
    <mergeCell ref="SYN73:SYN74"/>
    <mergeCell ref="SYN75:SYN76"/>
    <mergeCell ref="SYN77:SYN78"/>
    <mergeCell ref="SYN79:SYN80"/>
    <mergeCell ref="SYN81:SYN82"/>
    <mergeCell ref="SYN83:SYN84"/>
    <mergeCell ref="SYO45:SYO46"/>
    <mergeCell ref="SYO47:SYO48"/>
    <mergeCell ref="SYO49:SYO50"/>
    <mergeCell ref="SYO51:SYO52"/>
    <mergeCell ref="SYO53:SYO54"/>
    <mergeCell ref="SYO55:SYO56"/>
    <mergeCell ref="SYO57:SYO58"/>
    <mergeCell ref="SYO59:SYO60"/>
    <mergeCell ref="SYO61:SYO62"/>
    <mergeCell ref="SYO63:SYO64"/>
    <mergeCell ref="SYO65:SYO66"/>
    <mergeCell ref="SYO67:SYO68"/>
    <mergeCell ref="SYO69:SYO70"/>
    <mergeCell ref="SYO71:SYO72"/>
    <mergeCell ref="SYO73:SYO74"/>
    <mergeCell ref="SYO75:SYO76"/>
    <mergeCell ref="SYO77:SYO78"/>
    <mergeCell ref="SYO79:SYO80"/>
    <mergeCell ref="SYO81:SYO82"/>
    <mergeCell ref="SYO83:SYO84"/>
    <mergeCell ref="SYP45:SYP46"/>
    <mergeCell ref="SYP47:SYP48"/>
    <mergeCell ref="SYP49:SYP50"/>
    <mergeCell ref="SYP51:SYP52"/>
    <mergeCell ref="SYP53:SYP54"/>
    <mergeCell ref="SYP55:SYP56"/>
    <mergeCell ref="SYP57:SYP58"/>
    <mergeCell ref="SYP59:SYP60"/>
    <mergeCell ref="SYP61:SYP62"/>
    <mergeCell ref="SYP63:SYP64"/>
    <mergeCell ref="SYP65:SYP66"/>
    <mergeCell ref="SYP67:SYP68"/>
    <mergeCell ref="SYP69:SYP70"/>
    <mergeCell ref="SYP71:SYP72"/>
    <mergeCell ref="SYP73:SYP74"/>
    <mergeCell ref="SYP75:SYP76"/>
    <mergeCell ref="SYP77:SYP78"/>
    <mergeCell ref="SYP79:SYP80"/>
    <mergeCell ref="SYP81:SYP82"/>
    <mergeCell ref="SYP83:SYP84"/>
    <mergeCell ref="SYQ45:SYQ46"/>
    <mergeCell ref="SYQ47:SYQ48"/>
    <mergeCell ref="SYQ49:SYQ50"/>
    <mergeCell ref="SYQ51:SYQ52"/>
    <mergeCell ref="SYQ53:SYQ54"/>
    <mergeCell ref="SYQ55:SYQ56"/>
    <mergeCell ref="SYQ57:SYQ58"/>
    <mergeCell ref="SYQ59:SYQ60"/>
    <mergeCell ref="SYQ61:SYQ62"/>
    <mergeCell ref="SYQ63:SYQ64"/>
    <mergeCell ref="SYQ65:SYQ66"/>
    <mergeCell ref="SYQ67:SYQ68"/>
    <mergeCell ref="SYQ69:SYQ70"/>
    <mergeCell ref="SYQ71:SYQ72"/>
    <mergeCell ref="SYQ73:SYQ74"/>
    <mergeCell ref="SYQ75:SYQ76"/>
    <mergeCell ref="SYQ77:SYQ78"/>
    <mergeCell ref="SYQ79:SYQ80"/>
    <mergeCell ref="SYQ81:SYQ82"/>
    <mergeCell ref="SYQ83:SYQ84"/>
    <mergeCell ref="SYR45:SYR46"/>
    <mergeCell ref="SYR47:SYR48"/>
    <mergeCell ref="SYR49:SYR50"/>
    <mergeCell ref="SYR51:SYR52"/>
    <mergeCell ref="SYR53:SYR54"/>
    <mergeCell ref="SYR55:SYR56"/>
    <mergeCell ref="SYR57:SYR58"/>
    <mergeCell ref="SYR59:SYR60"/>
    <mergeCell ref="SYR61:SYR62"/>
    <mergeCell ref="SYR63:SYR64"/>
    <mergeCell ref="SYR65:SYR66"/>
    <mergeCell ref="SYR67:SYR68"/>
    <mergeCell ref="SYR69:SYR70"/>
    <mergeCell ref="SYR71:SYR72"/>
    <mergeCell ref="SYR73:SYR74"/>
    <mergeCell ref="SYR75:SYR76"/>
    <mergeCell ref="SYR77:SYR78"/>
    <mergeCell ref="SYR79:SYR80"/>
    <mergeCell ref="SYR81:SYR82"/>
    <mergeCell ref="SYR83:SYR84"/>
    <mergeCell ref="SYS45:SYS46"/>
    <mergeCell ref="SYS47:SYS48"/>
    <mergeCell ref="SYS49:SYS50"/>
    <mergeCell ref="SYS51:SYS52"/>
    <mergeCell ref="SYS53:SYS54"/>
    <mergeCell ref="SYS55:SYS56"/>
    <mergeCell ref="SYS57:SYS58"/>
    <mergeCell ref="SYS59:SYS60"/>
    <mergeCell ref="SYS61:SYS62"/>
    <mergeCell ref="SYS63:SYS64"/>
    <mergeCell ref="SYS65:SYS66"/>
    <mergeCell ref="SYS67:SYS68"/>
    <mergeCell ref="SYS69:SYS70"/>
    <mergeCell ref="SYS71:SYS72"/>
    <mergeCell ref="SYS73:SYS74"/>
    <mergeCell ref="SYS75:SYS76"/>
    <mergeCell ref="SYS77:SYS78"/>
    <mergeCell ref="SYS79:SYS80"/>
    <mergeCell ref="SYS81:SYS82"/>
    <mergeCell ref="SYS83:SYS84"/>
    <mergeCell ref="SYT45:SYT46"/>
    <mergeCell ref="SYT47:SYT48"/>
    <mergeCell ref="SYT49:SYT50"/>
    <mergeCell ref="SYT51:SYT52"/>
    <mergeCell ref="SYT53:SYT54"/>
    <mergeCell ref="SYT55:SYT56"/>
    <mergeCell ref="SYT57:SYT58"/>
    <mergeCell ref="SYT59:SYT60"/>
    <mergeCell ref="SYT61:SYT62"/>
    <mergeCell ref="SYT63:SYT64"/>
    <mergeCell ref="SYT65:SYT66"/>
    <mergeCell ref="SYT67:SYT68"/>
    <mergeCell ref="SYT69:SYT70"/>
    <mergeCell ref="SYT71:SYT72"/>
    <mergeCell ref="SYT73:SYT74"/>
    <mergeCell ref="SYT75:SYT76"/>
    <mergeCell ref="SYT77:SYT78"/>
    <mergeCell ref="SYT79:SYT80"/>
    <mergeCell ref="SYT81:SYT82"/>
    <mergeCell ref="SYT83:SYT84"/>
    <mergeCell ref="SYU45:SYU46"/>
    <mergeCell ref="SYU47:SYU48"/>
    <mergeCell ref="SYU49:SYU50"/>
    <mergeCell ref="SYU51:SYU52"/>
    <mergeCell ref="SYU53:SYU54"/>
    <mergeCell ref="SYU55:SYU56"/>
    <mergeCell ref="SYU57:SYU58"/>
    <mergeCell ref="SYU59:SYU60"/>
    <mergeCell ref="SYU61:SYU62"/>
    <mergeCell ref="SYU63:SYU64"/>
    <mergeCell ref="SYU65:SYU66"/>
    <mergeCell ref="SYU67:SYU68"/>
    <mergeCell ref="SYU69:SYU70"/>
    <mergeCell ref="SYU71:SYU72"/>
    <mergeCell ref="SYU73:SYU74"/>
    <mergeCell ref="SYU75:SYU76"/>
    <mergeCell ref="SYU77:SYU78"/>
    <mergeCell ref="SYU79:SYU80"/>
    <mergeCell ref="SYU81:SYU82"/>
    <mergeCell ref="SYU83:SYU84"/>
    <mergeCell ref="SYV45:SYV46"/>
    <mergeCell ref="SYV47:SYV48"/>
    <mergeCell ref="SYV49:SYV50"/>
    <mergeCell ref="SYV51:SYV52"/>
    <mergeCell ref="SYV53:SYV54"/>
    <mergeCell ref="SYV55:SYV56"/>
    <mergeCell ref="SYV57:SYV58"/>
    <mergeCell ref="SYV59:SYV60"/>
    <mergeCell ref="SYV61:SYV62"/>
    <mergeCell ref="SYV63:SYV64"/>
    <mergeCell ref="SYV65:SYV66"/>
    <mergeCell ref="SYV67:SYV68"/>
    <mergeCell ref="SYV69:SYV70"/>
    <mergeCell ref="SYV71:SYV72"/>
    <mergeCell ref="SYV73:SYV74"/>
    <mergeCell ref="SYV75:SYV76"/>
    <mergeCell ref="SYV77:SYV78"/>
    <mergeCell ref="SYV79:SYV80"/>
    <mergeCell ref="SYV81:SYV82"/>
    <mergeCell ref="SYV83:SYV84"/>
    <mergeCell ref="SYW45:SYW46"/>
    <mergeCell ref="SYW47:SYW48"/>
    <mergeCell ref="SYW49:SYW50"/>
    <mergeCell ref="SYW51:SYW52"/>
    <mergeCell ref="SYW53:SYW54"/>
    <mergeCell ref="SYW55:SYW56"/>
    <mergeCell ref="SYW57:SYW58"/>
    <mergeCell ref="SYW59:SYW60"/>
    <mergeCell ref="SYW61:SYW62"/>
    <mergeCell ref="SYW63:SYW64"/>
    <mergeCell ref="SYW65:SYW66"/>
    <mergeCell ref="SYW67:SYW68"/>
    <mergeCell ref="SYW69:SYW70"/>
    <mergeCell ref="SYW71:SYW72"/>
    <mergeCell ref="SYW73:SYW74"/>
    <mergeCell ref="SYW75:SYW76"/>
    <mergeCell ref="SYW77:SYW78"/>
    <mergeCell ref="SYW79:SYW80"/>
    <mergeCell ref="SYW81:SYW82"/>
    <mergeCell ref="SYW83:SYW84"/>
    <mergeCell ref="SYX45:SYX46"/>
    <mergeCell ref="SYX47:SYX48"/>
    <mergeCell ref="SYX49:SYX50"/>
    <mergeCell ref="SYX51:SYX52"/>
    <mergeCell ref="SYX53:SYX54"/>
    <mergeCell ref="SYX55:SYX56"/>
    <mergeCell ref="SYX57:SYX58"/>
    <mergeCell ref="SYX59:SYX60"/>
    <mergeCell ref="SYX61:SYX62"/>
    <mergeCell ref="SYX63:SYX64"/>
    <mergeCell ref="SYX65:SYX66"/>
    <mergeCell ref="SYX67:SYX68"/>
    <mergeCell ref="SYX69:SYX70"/>
    <mergeCell ref="SYX71:SYX72"/>
    <mergeCell ref="SYX73:SYX74"/>
    <mergeCell ref="SYX75:SYX76"/>
    <mergeCell ref="SYX77:SYX78"/>
    <mergeCell ref="SYX79:SYX80"/>
    <mergeCell ref="SYX81:SYX82"/>
    <mergeCell ref="SYX83:SYX84"/>
    <mergeCell ref="SYY45:SYY46"/>
    <mergeCell ref="SYY47:SYY48"/>
    <mergeCell ref="SYY49:SYY50"/>
    <mergeCell ref="SYY51:SYY52"/>
    <mergeCell ref="SYY53:SYY54"/>
    <mergeCell ref="SYY55:SYY56"/>
    <mergeCell ref="SYY57:SYY58"/>
    <mergeCell ref="SYY59:SYY60"/>
    <mergeCell ref="SYY61:SYY62"/>
    <mergeCell ref="SYY63:SYY64"/>
    <mergeCell ref="SYY65:SYY66"/>
    <mergeCell ref="SYY67:SYY68"/>
    <mergeCell ref="SYY69:SYY70"/>
    <mergeCell ref="SYY71:SYY72"/>
    <mergeCell ref="SYY73:SYY74"/>
    <mergeCell ref="SYY75:SYY76"/>
    <mergeCell ref="SYY77:SYY78"/>
    <mergeCell ref="SYY79:SYY80"/>
    <mergeCell ref="SYY81:SYY82"/>
    <mergeCell ref="SYY83:SYY84"/>
    <mergeCell ref="SYZ45:SYZ46"/>
    <mergeCell ref="SYZ47:SYZ48"/>
    <mergeCell ref="SYZ49:SYZ50"/>
    <mergeCell ref="SYZ51:SYZ52"/>
    <mergeCell ref="SYZ53:SYZ54"/>
    <mergeCell ref="SYZ55:SYZ56"/>
    <mergeCell ref="SYZ57:SYZ58"/>
    <mergeCell ref="SYZ59:SYZ60"/>
    <mergeCell ref="SYZ61:SYZ62"/>
    <mergeCell ref="SYZ63:SYZ64"/>
    <mergeCell ref="SYZ65:SYZ66"/>
    <mergeCell ref="SYZ67:SYZ68"/>
    <mergeCell ref="SYZ69:SYZ70"/>
    <mergeCell ref="SYZ71:SYZ72"/>
    <mergeCell ref="SYZ73:SYZ74"/>
    <mergeCell ref="SYZ75:SYZ76"/>
    <mergeCell ref="SYZ77:SYZ78"/>
    <mergeCell ref="SYZ79:SYZ80"/>
    <mergeCell ref="SYZ81:SYZ82"/>
    <mergeCell ref="SYZ83:SYZ84"/>
    <mergeCell ref="SZA45:SZA46"/>
    <mergeCell ref="SZA47:SZA48"/>
    <mergeCell ref="SZA49:SZA50"/>
    <mergeCell ref="SZA51:SZA52"/>
    <mergeCell ref="SZA53:SZA54"/>
    <mergeCell ref="SZA55:SZA56"/>
    <mergeCell ref="SZA57:SZA58"/>
    <mergeCell ref="SZA59:SZA60"/>
    <mergeCell ref="SZA61:SZA62"/>
    <mergeCell ref="SZA63:SZA64"/>
    <mergeCell ref="SZA65:SZA66"/>
    <mergeCell ref="SZA67:SZA68"/>
    <mergeCell ref="SZA69:SZA70"/>
    <mergeCell ref="SZA71:SZA72"/>
    <mergeCell ref="SZA73:SZA74"/>
    <mergeCell ref="SZA75:SZA76"/>
    <mergeCell ref="SZA77:SZA78"/>
    <mergeCell ref="SZA79:SZA80"/>
    <mergeCell ref="SZA81:SZA82"/>
    <mergeCell ref="SZA83:SZA84"/>
    <mergeCell ref="SZB45:SZB46"/>
    <mergeCell ref="SZB47:SZB48"/>
    <mergeCell ref="SZB49:SZB50"/>
    <mergeCell ref="SZB51:SZB52"/>
    <mergeCell ref="SZB53:SZB54"/>
    <mergeCell ref="SZB55:SZB56"/>
    <mergeCell ref="SZB57:SZB58"/>
    <mergeCell ref="SZB59:SZB60"/>
    <mergeCell ref="SZB61:SZB62"/>
    <mergeCell ref="SZB63:SZB64"/>
    <mergeCell ref="SZB65:SZB66"/>
    <mergeCell ref="SZB67:SZB68"/>
    <mergeCell ref="SZB69:SZB70"/>
    <mergeCell ref="SZB71:SZB72"/>
    <mergeCell ref="SZB73:SZB74"/>
    <mergeCell ref="SZB75:SZB76"/>
    <mergeCell ref="SZB77:SZB78"/>
    <mergeCell ref="SZB79:SZB80"/>
    <mergeCell ref="SZB81:SZB82"/>
    <mergeCell ref="SZB83:SZB84"/>
    <mergeCell ref="SZC45:SZC46"/>
    <mergeCell ref="SZC47:SZC48"/>
    <mergeCell ref="SZC49:SZC50"/>
    <mergeCell ref="SZC51:SZC52"/>
    <mergeCell ref="SZC53:SZC54"/>
    <mergeCell ref="SZC55:SZC56"/>
    <mergeCell ref="SZC57:SZC58"/>
    <mergeCell ref="SZC59:SZC60"/>
    <mergeCell ref="SZC61:SZC62"/>
    <mergeCell ref="SZC63:SZC64"/>
    <mergeCell ref="SZC65:SZC66"/>
    <mergeCell ref="SZC67:SZC68"/>
    <mergeCell ref="SZC69:SZC70"/>
    <mergeCell ref="SZC71:SZC72"/>
    <mergeCell ref="SZC73:SZC74"/>
    <mergeCell ref="SZC75:SZC76"/>
    <mergeCell ref="SZC77:SZC78"/>
    <mergeCell ref="SZC79:SZC80"/>
    <mergeCell ref="SZC81:SZC82"/>
    <mergeCell ref="SZC83:SZC84"/>
    <mergeCell ref="SZD45:SZD46"/>
    <mergeCell ref="SZD47:SZD48"/>
    <mergeCell ref="SZD49:SZD50"/>
    <mergeCell ref="SZD51:SZD52"/>
    <mergeCell ref="SZD53:SZD54"/>
    <mergeCell ref="SZD55:SZD56"/>
    <mergeCell ref="SZD57:SZD58"/>
    <mergeCell ref="SZD59:SZD60"/>
    <mergeCell ref="SZD61:SZD62"/>
    <mergeCell ref="SZD63:SZD64"/>
    <mergeCell ref="SZD65:SZD66"/>
    <mergeCell ref="SZD67:SZD68"/>
    <mergeCell ref="SZD69:SZD70"/>
    <mergeCell ref="SZD71:SZD72"/>
    <mergeCell ref="SZD73:SZD74"/>
    <mergeCell ref="SZD75:SZD76"/>
    <mergeCell ref="SZD77:SZD78"/>
    <mergeCell ref="SZD79:SZD80"/>
    <mergeCell ref="SZD81:SZD82"/>
    <mergeCell ref="SZD83:SZD84"/>
    <mergeCell ref="SZE45:SZE46"/>
    <mergeCell ref="SZE47:SZE48"/>
    <mergeCell ref="SZE49:SZE50"/>
    <mergeCell ref="SZE51:SZE52"/>
    <mergeCell ref="SZE53:SZE54"/>
    <mergeCell ref="SZE55:SZE56"/>
    <mergeCell ref="SZE57:SZE58"/>
    <mergeCell ref="SZE59:SZE60"/>
    <mergeCell ref="SZE61:SZE62"/>
    <mergeCell ref="SZE63:SZE64"/>
    <mergeCell ref="SZE65:SZE66"/>
    <mergeCell ref="SZE67:SZE68"/>
    <mergeCell ref="SZE69:SZE70"/>
    <mergeCell ref="SZE71:SZE72"/>
    <mergeCell ref="SZE73:SZE74"/>
    <mergeCell ref="SZE75:SZE76"/>
    <mergeCell ref="SZE77:SZE78"/>
    <mergeCell ref="SZE79:SZE80"/>
    <mergeCell ref="SZE81:SZE82"/>
    <mergeCell ref="SZE83:SZE84"/>
    <mergeCell ref="SZF45:SZF46"/>
    <mergeCell ref="SZF47:SZF48"/>
    <mergeCell ref="SZF49:SZF50"/>
    <mergeCell ref="SZF51:SZF52"/>
    <mergeCell ref="SZF53:SZF54"/>
    <mergeCell ref="SZF55:SZF56"/>
    <mergeCell ref="SZF57:SZF58"/>
    <mergeCell ref="SZF59:SZF60"/>
    <mergeCell ref="SZF61:SZF62"/>
    <mergeCell ref="SZF63:SZF64"/>
    <mergeCell ref="SZF65:SZF66"/>
    <mergeCell ref="SZF67:SZF68"/>
    <mergeCell ref="SZF69:SZF70"/>
    <mergeCell ref="SZF71:SZF72"/>
    <mergeCell ref="SZF73:SZF74"/>
    <mergeCell ref="SZF75:SZF76"/>
    <mergeCell ref="SZF77:SZF78"/>
    <mergeCell ref="SZF79:SZF80"/>
    <mergeCell ref="SZF81:SZF82"/>
    <mergeCell ref="SZF83:SZF84"/>
    <mergeCell ref="SZG45:SZG46"/>
    <mergeCell ref="SZG47:SZG48"/>
    <mergeCell ref="SZG49:SZG50"/>
    <mergeCell ref="SZG51:SZG52"/>
    <mergeCell ref="SZG53:SZG54"/>
    <mergeCell ref="SZG55:SZG56"/>
    <mergeCell ref="SZG57:SZG58"/>
    <mergeCell ref="SZG59:SZG60"/>
    <mergeCell ref="SZG61:SZG62"/>
    <mergeCell ref="SZG63:SZG64"/>
    <mergeCell ref="SZG65:SZG66"/>
    <mergeCell ref="SZG67:SZG68"/>
    <mergeCell ref="SZG69:SZG70"/>
    <mergeCell ref="SZG71:SZG72"/>
    <mergeCell ref="SZG73:SZG74"/>
    <mergeCell ref="SZG75:SZG76"/>
    <mergeCell ref="SZG77:SZG78"/>
    <mergeCell ref="SZG79:SZG80"/>
    <mergeCell ref="SZG81:SZG82"/>
    <mergeCell ref="SZG83:SZG84"/>
    <mergeCell ref="SZH45:SZH46"/>
    <mergeCell ref="SZH47:SZH48"/>
    <mergeCell ref="SZH49:SZH50"/>
    <mergeCell ref="SZH51:SZH52"/>
    <mergeCell ref="SZH53:SZH54"/>
    <mergeCell ref="SZH55:SZH56"/>
    <mergeCell ref="SZH57:SZH58"/>
    <mergeCell ref="SZH59:SZH60"/>
    <mergeCell ref="SZH61:SZH62"/>
    <mergeCell ref="SZH63:SZH64"/>
    <mergeCell ref="SZH65:SZH66"/>
    <mergeCell ref="SZH67:SZH68"/>
    <mergeCell ref="SZH69:SZH70"/>
    <mergeCell ref="SZH71:SZH72"/>
    <mergeCell ref="SZH73:SZH74"/>
    <mergeCell ref="SZH75:SZH76"/>
    <mergeCell ref="SZH77:SZH78"/>
    <mergeCell ref="SZH79:SZH80"/>
    <mergeCell ref="SZH81:SZH82"/>
    <mergeCell ref="SZH83:SZH84"/>
    <mergeCell ref="SZI45:SZI46"/>
    <mergeCell ref="SZI47:SZI48"/>
    <mergeCell ref="SZI49:SZI50"/>
    <mergeCell ref="SZI51:SZI52"/>
    <mergeCell ref="SZI53:SZI54"/>
    <mergeCell ref="SZI55:SZI56"/>
    <mergeCell ref="SZI57:SZI58"/>
    <mergeCell ref="SZI59:SZI60"/>
    <mergeCell ref="SZI61:SZI62"/>
    <mergeCell ref="SZI63:SZI64"/>
    <mergeCell ref="SZI65:SZI66"/>
    <mergeCell ref="SZI67:SZI68"/>
    <mergeCell ref="SZI69:SZI70"/>
    <mergeCell ref="SZI71:SZI72"/>
    <mergeCell ref="SZI73:SZI74"/>
    <mergeCell ref="SZI75:SZI76"/>
    <mergeCell ref="SZI77:SZI78"/>
    <mergeCell ref="SZI79:SZI80"/>
    <mergeCell ref="SZI81:SZI82"/>
    <mergeCell ref="SZI83:SZI84"/>
    <mergeCell ref="SZJ45:SZJ46"/>
    <mergeCell ref="SZJ47:SZJ48"/>
    <mergeCell ref="SZJ49:SZJ50"/>
    <mergeCell ref="SZJ51:SZJ52"/>
    <mergeCell ref="SZJ53:SZJ54"/>
    <mergeCell ref="SZJ55:SZJ56"/>
    <mergeCell ref="SZJ57:SZJ58"/>
    <mergeCell ref="SZJ59:SZJ60"/>
    <mergeCell ref="SZJ61:SZJ62"/>
    <mergeCell ref="SZJ63:SZJ64"/>
    <mergeCell ref="SZJ65:SZJ66"/>
    <mergeCell ref="SZJ67:SZJ68"/>
    <mergeCell ref="SZJ69:SZJ70"/>
    <mergeCell ref="SZJ71:SZJ72"/>
    <mergeCell ref="SZJ73:SZJ74"/>
    <mergeCell ref="SZJ75:SZJ76"/>
    <mergeCell ref="SZJ77:SZJ78"/>
    <mergeCell ref="SZJ79:SZJ80"/>
    <mergeCell ref="SZJ81:SZJ82"/>
    <mergeCell ref="SZJ83:SZJ84"/>
    <mergeCell ref="SZK45:SZK46"/>
    <mergeCell ref="SZK47:SZK48"/>
    <mergeCell ref="SZK49:SZK50"/>
    <mergeCell ref="SZK51:SZK52"/>
    <mergeCell ref="SZK53:SZK54"/>
    <mergeCell ref="SZK55:SZK56"/>
    <mergeCell ref="SZK57:SZK58"/>
    <mergeCell ref="SZK59:SZK60"/>
    <mergeCell ref="SZK61:SZK62"/>
    <mergeCell ref="SZK63:SZK64"/>
    <mergeCell ref="SZK65:SZK66"/>
    <mergeCell ref="SZK67:SZK68"/>
    <mergeCell ref="SZK69:SZK70"/>
    <mergeCell ref="SZK71:SZK72"/>
    <mergeCell ref="SZK73:SZK74"/>
    <mergeCell ref="SZK75:SZK76"/>
    <mergeCell ref="SZK77:SZK78"/>
    <mergeCell ref="SZK79:SZK80"/>
    <mergeCell ref="SZK81:SZK82"/>
    <mergeCell ref="SZK83:SZK84"/>
    <mergeCell ref="SZL45:SZL46"/>
    <mergeCell ref="SZL47:SZL48"/>
    <mergeCell ref="SZL49:SZL50"/>
    <mergeCell ref="SZL51:SZL52"/>
    <mergeCell ref="SZL53:SZL54"/>
    <mergeCell ref="SZL55:SZL56"/>
    <mergeCell ref="SZL57:SZL58"/>
    <mergeCell ref="SZL59:SZL60"/>
    <mergeCell ref="SZL61:SZL62"/>
    <mergeCell ref="SZL63:SZL64"/>
    <mergeCell ref="SZL65:SZL66"/>
    <mergeCell ref="SZL67:SZL68"/>
    <mergeCell ref="SZL69:SZL70"/>
    <mergeCell ref="SZL71:SZL72"/>
    <mergeCell ref="SZL73:SZL74"/>
    <mergeCell ref="SZL75:SZL76"/>
    <mergeCell ref="SZL77:SZL78"/>
    <mergeCell ref="SZL79:SZL80"/>
    <mergeCell ref="SZL81:SZL82"/>
    <mergeCell ref="SZL83:SZL84"/>
    <mergeCell ref="SZM45:SZM46"/>
    <mergeCell ref="SZM47:SZM48"/>
    <mergeCell ref="SZM49:SZM50"/>
    <mergeCell ref="SZM51:SZM52"/>
    <mergeCell ref="SZM53:SZM54"/>
    <mergeCell ref="SZM55:SZM56"/>
    <mergeCell ref="SZM57:SZM58"/>
    <mergeCell ref="SZM59:SZM60"/>
    <mergeCell ref="SZM61:SZM62"/>
    <mergeCell ref="SZM63:SZM64"/>
    <mergeCell ref="SZM65:SZM66"/>
    <mergeCell ref="SZM67:SZM68"/>
    <mergeCell ref="SZM69:SZM70"/>
    <mergeCell ref="SZM71:SZM72"/>
    <mergeCell ref="SZM73:SZM74"/>
    <mergeCell ref="SZM75:SZM76"/>
    <mergeCell ref="SZM77:SZM78"/>
    <mergeCell ref="SZM79:SZM80"/>
    <mergeCell ref="SZM81:SZM82"/>
    <mergeCell ref="SZM83:SZM84"/>
    <mergeCell ref="SZN45:SZN46"/>
    <mergeCell ref="SZN47:SZN48"/>
    <mergeCell ref="SZN49:SZN50"/>
    <mergeCell ref="SZN51:SZN52"/>
    <mergeCell ref="SZN53:SZN54"/>
    <mergeCell ref="SZN55:SZN56"/>
    <mergeCell ref="SZN57:SZN58"/>
    <mergeCell ref="SZN59:SZN60"/>
    <mergeCell ref="SZN61:SZN62"/>
    <mergeCell ref="SZN63:SZN64"/>
    <mergeCell ref="SZN65:SZN66"/>
    <mergeCell ref="SZN67:SZN68"/>
    <mergeCell ref="SZN69:SZN70"/>
    <mergeCell ref="SZN71:SZN72"/>
    <mergeCell ref="SZN73:SZN74"/>
    <mergeCell ref="SZN75:SZN76"/>
    <mergeCell ref="SZN77:SZN78"/>
    <mergeCell ref="SZN79:SZN80"/>
    <mergeCell ref="SZN81:SZN82"/>
    <mergeCell ref="SZN83:SZN84"/>
    <mergeCell ref="SZO45:SZO46"/>
    <mergeCell ref="SZO47:SZO48"/>
    <mergeCell ref="SZO49:SZO50"/>
    <mergeCell ref="SZO51:SZO52"/>
    <mergeCell ref="SZO53:SZO54"/>
    <mergeCell ref="SZO55:SZO56"/>
    <mergeCell ref="SZO57:SZO58"/>
    <mergeCell ref="SZO59:SZO60"/>
    <mergeCell ref="SZO61:SZO62"/>
    <mergeCell ref="SZO63:SZO64"/>
    <mergeCell ref="SZO65:SZO66"/>
    <mergeCell ref="SZO67:SZO68"/>
    <mergeCell ref="SZO69:SZO70"/>
    <mergeCell ref="SZO71:SZO72"/>
    <mergeCell ref="SZO73:SZO74"/>
    <mergeCell ref="SZO75:SZO76"/>
    <mergeCell ref="SZO77:SZO78"/>
    <mergeCell ref="SZO79:SZO80"/>
    <mergeCell ref="SZO81:SZO82"/>
    <mergeCell ref="SZO83:SZO84"/>
    <mergeCell ref="SZP45:SZP46"/>
    <mergeCell ref="SZP47:SZP48"/>
    <mergeCell ref="SZP49:SZP50"/>
    <mergeCell ref="SZP51:SZP52"/>
    <mergeCell ref="SZP53:SZP54"/>
    <mergeCell ref="SZP55:SZP56"/>
    <mergeCell ref="SZP57:SZP58"/>
    <mergeCell ref="SZP59:SZP60"/>
    <mergeCell ref="SZP61:SZP62"/>
    <mergeCell ref="SZP63:SZP64"/>
    <mergeCell ref="SZP65:SZP66"/>
    <mergeCell ref="SZP67:SZP68"/>
    <mergeCell ref="SZP69:SZP70"/>
    <mergeCell ref="SZP71:SZP72"/>
    <mergeCell ref="SZP73:SZP74"/>
    <mergeCell ref="SZP75:SZP76"/>
    <mergeCell ref="SZP77:SZP78"/>
    <mergeCell ref="SZP79:SZP80"/>
    <mergeCell ref="SZP81:SZP82"/>
    <mergeCell ref="SZP83:SZP84"/>
    <mergeCell ref="SZQ45:SZQ46"/>
    <mergeCell ref="SZQ47:SZQ48"/>
    <mergeCell ref="SZQ49:SZQ50"/>
    <mergeCell ref="SZQ51:SZQ52"/>
    <mergeCell ref="SZQ53:SZQ54"/>
    <mergeCell ref="SZQ55:SZQ56"/>
    <mergeCell ref="SZQ57:SZQ58"/>
    <mergeCell ref="SZQ59:SZQ60"/>
    <mergeCell ref="SZQ61:SZQ62"/>
    <mergeCell ref="SZQ63:SZQ64"/>
    <mergeCell ref="SZQ65:SZQ66"/>
    <mergeCell ref="SZQ67:SZQ68"/>
    <mergeCell ref="SZQ69:SZQ70"/>
    <mergeCell ref="SZQ71:SZQ72"/>
    <mergeCell ref="SZQ73:SZQ74"/>
    <mergeCell ref="SZQ75:SZQ76"/>
    <mergeCell ref="SZQ77:SZQ78"/>
    <mergeCell ref="SZQ79:SZQ80"/>
    <mergeCell ref="SZQ81:SZQ82"/>
    <mergeCell ref="SZQ83:SZQ84"/>
    <mergeCell ref="SZR45:SZR46"/>
    <mergeCell ref="SZR47:SZR48"/>
    <mergeCell ref="SZR49:SZR50"/>
    <mergeCell ref="SZR51:SZR52"/>
    <mergeCell ref="SZR53:SZR54"/>
    <mergeCell ref="SZR55:SZR56"/>
    <mergeCell ref="SZR57:SZR58"/>
    <mergeCell ref="SZR59:SZR60"/>
    <mergeCell ref="SZR61:SZR62"/>
    <mergeCell ref="SZR63:SZR64"/>
    <mergeCell ref="SZR65:SZR66"/>
    <mergeCell ref="SZR67:SZR68"/>
    <mergeCell ref="SZR69:SZR70"/>
    <mergeCell ref="SZR71:SZR72"/>
    <mergeCell ref="SZR73:SZR74"/>
    <mergeCell ref="SZR75:SZR76"/>
    <mergeCell ref="SZR77:SZR78"/>
    <mergeCell ref="SZR79:SZR80"/>
    <mergeCell ref="SZR81:SZR82"/>
    <mergeCell ref="SZR83:SZR84"/>
    <mergeCell ref="SZS45:SZS46"/>
    <mergeCell ref="SZS47:SZS48"/>
    <mergeCell ref="SZS49:SZS50"/>
    <mergeCell ref="SZS51:SZS52"/>
    <mergeCell ref="SZS53:SZS54"/>
    <mergeCell ref="SZS55:SZS56"/>
    <mergeCell ref="SZS57:SZS58"/>
    <mergeCell ref="SZS59:SZS60"/>
    <mergeCell ref="SZS61:SZS62"/>
    <mergeCell ref="SZS63:SZS64"/>
    <mergeCell ref="SZS65:SZS66"/>
    <mergeCell ref="SZS67:SZS68"/>
    <mergeCell ref="SZS69:SZS70"/>
    <mergeCell ref="SZS71:SZS72"/>
    <mergeCell ref="SZS73:SZS74"/>
    <mergeCell ref="SZS75:SZS76"/>
    <mergeCell ref="SZS77:SZS78"/>
    <mergeCell ref="SZS79:SZS80"/>
    <mergeCell ref="SZS81:SZS82"/>
    <mergeCell ref="SZS83:SZS84"/>
    <mergeCell ref="SZT45:SZT46"/>
    <mergeCell ref="SZT47:SZT48"/>
    <mergeCell ref="SZT49:SZT50"/>
    <mergeCell ref="SZT51:SZT52"/>
    <mergeCell ref="SZT53:SZT54"/>
    <mergeCell ref="SZT55:SZT56"/>
    <mergeCell ref="SZT57:SZT58"/>
    <mergeCell ref="SZT59:SZT60"/>
    <mergeCell ref="SZT61:SZT62"/>
    <mergeCell ref="SZT63:SZT64"/>
    <mergeCell ref="SZT65:SZT66"/>
    <mergeCell ref="SZT67:SZT68"/>
    <mergeCell ref="SZT69:SZT70"/>
    <mergeCell ref="SZT71:SZT72"/>
    <mergeCell ref="SZT73:SZT74"/>
    <mergeCell ref="SZT75:SZT76"/>
    <mergeCell ref="SZT77:SZT78"/>
    <mergeCell ref="SZT79:SZT80"/>
    <mergeCell ref="SZT81:SZT82"/>
    <mergeCell ref="SZT83:SZT84"/>
    <mergeCell ref="SZU45:SZU46"/>
    <mergeCell ref="SZU47:SZU48"/>
    <mergeCell ref="SZU49:SZU50"/>
    <mergeCell ref="SZU51:SZU52"/>
    <mergeCell ref="SZU53:SZU54"/>
    <mergeCell ref="SZU55:SZU56"/>
    <mergeCell ref="SZU57:SZU58"/>
    <mergeCell ref="SZU59:SZU60"/>
    <mergeCell ref="SZU61:SZU62"/>
    <mergeCell ref="SZU63:SZU64"/>
    <mergeCell ref="SZU65:SZU66"/>
    <mergeCell ref="SZU67:SZU68"/>
    <mergeCell ref="SZU69:SZU70"/>
    <mergeCell ref="SZU71:SZU72"/>
    <mergeCell ref="SZU73:SZU74"/>
    <mergeCell ref="SZU75:SZU76"/>
    <mergeCell ref="SZU77:SZU78"/>
    <mergeCell ref="SZU79:SZU80"/>
    <mergeCell ref="SZU81:SZU82"/>
    <mergeCell ref="SZU83:SZU84"/>
    <mergeCell ref="SZV45:SZV46"/>
    <mergeCell ref="SZV47:SZV48"/>
    <mergeCell ref="SZV49:SZV50"/>
    <mergeCell ref="SZV51:SZV52"/>
    <mergeCell ref="SZV53:SZV54"/>
    <mergeCell ref="SZV55:SZV56"/>
    <mergeCell ref="SZV57:SZV58"/>
    <mergeCell ref="SZV59:SZV60"/>
    <mergeCell ref="SZV61:SZV62"/>
    <mergeCell ref="SZV63:SZV64"/>
    <mergeCell ref="SZV65:SZV66"/>
    <mergeCell ref="SZV67:SZV68"/>
    <mergeCell ref="SZV69:SZV70"/>
    <mergeCell ref="SZV71:SZV72"/>
    <mergeCell ref="SZV73:SZV74"/>
    <mergeCell ref="SZV75:SZV76"/>
    <mergeCell ref="SZV77:SZV78"/>
    <mergeCell ref="SZV79:SZV80"/>
    <mergeCell ref="SZV81:SZV82"/>
    <mergeCell ref="SZV83:SZV84"/>
    <mergeCell ref="SZW45:SZW46"/>
    <mergeCell ref="SZW47:SZW48"/>
    <mergeCell ref="SZW49:SZW50"/>
    <mergeCell ref="SZW51:SZW52"/>
    <mergeCell ref="SZW53:SZW54"/>
    <mergeCell ref="SZW55:SZW56"/>
    <mergeCell ref="SZW57:SZW58"/>
    <mergeCell ref="SZW59:SZW60"/>
    <mergeCell ref="SZW61:SZW62"/>
    <mergeCell ref="SZW63:SZW64"/>
    <mergeCell ref="SZW65:SZW66"/>
    <mergeCell ref="SZW67:SZW68"/>
    <mergeCell ref="SZW69:SZW70"/>
    <mergeCell ref="SZW71:SZW72"/>
    <mergeCell ref="SZW73:SZW74"/>
    <mergeCell ref="SZW75:SZW76"/>
    <mergeCell ref="SZW77:SZW78"/>
    <mergeCell ref="SZW79:SZW80"/>
    <mergeCell ref="SZW81:SZW82"/>
    <mergeCell ref="SZW83:SZW84"/>
    <mergeCell ref="SZX45:SZX46"/>
    <mergeCell ref="SZX47:SZX48"/>
    <mergeCell ref="SZX49:SZX50"/>
    <mergeCell ref="SZX51:SZX52"/>
    <mergeCell ref="SZX53:SZX54"/>
    <mergeCell ref="SZX55:SZX56"/>
    <mergeCell ref="SZX57:SZX58"/>
    <mergeCell ref="SZX59:SZX60"/>
    <mergeCell ref="SZX61:SZX62"/>
    <mergeCell ref="SZX63:SZX64"/>
    <mergeCell ref="SZX65:SZX66"/>
    <mergeCell ref="SZX67:SZX68"/>
    <mergeCell ref="SZX69:SZX70"/>
    <mergeCell ref="SZX71:SZX72"/>
    <mergeCell ref="SZX73:SZX74"/>
    <mergeCell ref="SZX75:SZX76"/>
    <mergeCell ref="SZX77:SZX78"/>
    <mergeCell ref="SZX79:SZX80"/>
    <mergeCell ref="SZX81:SZX82"/>
    <mergeCell ref="SZX83:SZX84"/>
    <mergeCell ref="SZY45:SZY46"/>
    <mergeCell ref="SZY47:SZY48"/>
    <mergeCell ref="SZY49:SZY50"/>
    <mergeCell ref="SZY51:SZY52"/>
    <mergeCell ref="SZY53:SZY54"/>
    <mergeCell ref="SZY55:SZY56"/>
    <mergeCell ref="SZY57:SZY58"/>
    <mergeCell ref="SZY59:SZY60"/>
    <mergeCell ref="SZY61:SZY62"/>
    <mergeCell ref="SZY63:SZY64"/>
    <mergeCell ref="SZY65:SZY66"/>
    <mergeCell ref="SZY67:SZY68"/>
    <mergeCell ref="SZY69:SZY70"/>
    <mergeCell ref="SZY71:SZY72"/>
    <mergeCell ref="SZY73:SZY74"/>
    <mergeCell ref="SZY75:SZY76"/>
    <mergeCell ref="SZY77:SZY78"/>
    <mergeCell ref="SZY79:SZY80"/>
    <mergeCell ref="SZY81:SZY82"/>
    <mergeCell ref="SZY83:SZY84"/>
    <mergeCell ref="SZZ45:SZZ46"/>
    <mergeCell ref="SZZ47:SZZ48"/>
    <mergeCell ref="SZZ49:SZZ50"/>
    <mergeCell ref="SZZ51:SZZ52"/>
    <mergeCell ref="SZZ53:SZZ54"/>
    <mergeCell ref="SZZ55:SZZ56"/>
    <mergeCell ref="SZZ57:SZZ58"/>
    <mergeCell ref="SZZ59:SZZ60"/>
    <mergeCell ref="SZZ61:SZZ62"/>
    <mergeCell ref="SZZ63:SZZ64"/>
    <mergeCell ref="SZZ65:SZZ66"/>
    <mergeCell ref="SZZ67:SZZ68"/>
    <mergeCell ref="SZZ69:SZZ70"/>
    <mergeCell ref="SZZ71:SZZ72"/>
    <mergeCell ref="SZZ73:SZZ74"/>
    <mergeCell ref="SZZ75:SZZ76"/>
    <mergeCell ref="SZZ77:SZZ78"/>
    <mergeCell ref="SZZ79:SZZ80"/>
    <mergeCell ref="SZZ81:SZZ82"/>
    <mergeCell ref="SZZ83:SZZ84"/>
    <mergeCell ref="TAA45:TAA46"/>
    <mergeCell ref="TAA47:TAA48"/>
    <mergeCell ref="TAA49:TAA50"/>
    <mergeCell ref="TAA51:TAA52"/>
    <mergeCell ref="TAA53:TAA54"/>
    <mergeCell ref="TAA55:TAA56"/>
    <mergeCell ref="TAA57:TAA58"/>
    <mergeCell ref="TAA59:TAA60"/>
    <mergeCell ref="TAA61:TAA62"/>
    <mergeCell ref="TAA63:TAA64"/>
    <mergeCell ref="TAA65:TAA66"/>
    <mergeCell ref="TAA67:TAA68"/>
    <mergeCell ref="TAA69:TAA70"/>
    <mergeCell ref="TAA71:TAA72"/>
    <mergeCell ref="TAA73:TAA74"/>
    <mergeCell ref="TAA75:TAA76"/>
    <mergeCell ref="TAA77:TAA78"/>
    <mergeCell ref="TAA79:TAA80"/>
    <mergeCell ref="TAA81:TAA82"/>
    <mergeCell ref="TAA83:TAA84"/>
    <mergeCell ref="TAB45:TAB46"/>
    <mergeCell ref="TAB47:TAB48"/>
    <mergeCell ref="TAB49:TAB50"/>
    <mergeCell ref="TAB51:TAB52"/>
    <mergeCell ref="TAB53:TAB54"/>
    <mergeCell ref="TAB55:TAB56"/>
    <mergeCell ref="TAB57:TAB58"/>
    <mergeCell ref="TAB59:TAB60"/>
    <mergeCell ref="TAB61:TAB62"/>
    <mergeCell ref="TAB63:TAB64"/>
    <mergeCell ref="TAB65:TAB66"/>
    <mergeCell ref="TAB67:TAB68"/>
    <mergeCell ref="TAB69:TAB70"/>
    <mergeCell ref="TAB71:TAB72"/>
    <mergeCell ref="TAB73:TAB74"/>
    <mergeCell ref="TAB75:TAB76"/>
    <mergeCell ref="TAB77:TAB78"/>
    <mergeCell ref="TAB79:TAB80"/>
    <mergeCell ref="TAB81:TAB82"/>
    <mergeCell ref="TAB83:TAB84"/>
    <mergeCell ref="TAC45:TAC46"/>
    <mergeCell ref="TAC47:TAC48"/>
    <mergeCell ref="TAC49:TAC50"/>
    <mergeCell ref="TAC51:TAC52"/>
    <mergeCell ref="TAC53:TAC54"/>
    <mergeCell ref="TAC55:TAC56"/>
    <mergeCell ref="TAC57:TAC58"/>
    <mergeCell ref="TAC59:TAC60"/>
    <mergeCell ref="TAC61:TAC62"/>
    <mergeCell ref="TAC63:TAC64"/>
    <mergeCell ref="TAC65:TAC66"/>
    <mergeCell ref="TAC67:TAC68"/>
    <mergeCell ref="TAC69:TAC70"/>
    <mergeCell ref="TAC71:TAC72"/>
    <mergeCell ref="TAC73:TAC74"/>
    <mergeCell ref="TAC75:TAC76"/>
    <mergeCell ref="TAC77:TAC78"/>
    <mergeCell ref="TAC79:TAC80"/>
    <mergeCell ref="TAC81:TAC82"/>
    <mergeCell ref="TAC83:TAC84"/>
    <mergeCell ref="TAD45:TAD46"/>
    <mergeCell ref="TAD47:TAD48"/>
    <mergeCell ref="TAD49:TAD50"/>
    <mergeCell ref="TAD51:TAD52"/>
    <mergeCell ref="TAD53:TAD54"/>
    <mergeCell ref="TAD55:TAD56"/>
    <mergeCell ref="TAD57:TAD58"/>
    <mergeCell ref="TAD59:TAD60"/>
    <mergeCell ref="TAD61:TAD62"/>
    <mergeCell ref="TAD63:TAD64"/>
    <mergeCell ref="TAD65:TAD66"/>
    <mergeCell ref="TAD67:TAD68"/>
    <mergeCell ref="TAD69:TAD70"/>
    <mergeCell ref="TAD71:TAD72"/>
    <mergeCell ref="TAD73:TAD74"/>
    <mergeCell ref="TAD75:TAD76"/>
    <mergeCell ref="TAD77:TAD78"/>
    <mergeCell ref="TAD79:TAD80"/>
    <mergeCell ref="TAD81:TAD82"/>
    <mergeCell ref="TAD83:TAD84"/>
    <mergeCell ref="TAE45:TAE46"/>
    <mergeCell ref="TAE47:TAE48"/>
    <mergeCell ref="TAE49:TAE50"/>
    <mergeCell ref="TAE51:TAE52"/>
    <mergeCell ref="TAE53:TAE54"/>
    <mergeCell ref="TAE55:TAE56"/>
    <mergeCell ref="TAE57:TAE58"/>
    <mergeCell ref="TAE59:TAE60"/>
    <mergeCell ref="TAE61:TAE62"/>
    <mergeCell ref="TAE63:TAE64"/>
    <mergeCell ref="TAE65:TAE66"/>
    <mergeCell ref="TAE67:TAE68"/>
    <mergeCell ref="TAE69:TAE70"/>
    <mergeCell ref="TAE71:TAE72"/>
    <mergeCell ref="TAE73:TAE74"/>
    <mergeCell ref="TAE75:TAE76"/>
    <mergeCell ref="TAE77:TAE78"/>
    <mergeCell ref="TAE79:TAE80"/>
    <mergeCell ref="TAE81:TAE82"/>
    <mergeCell ref="TAE83:TAE84"/>
    <mergeCell ref="TAF45:TAF46"/>
    <mergeCell ref="TAF47:TAF48"/>
    <mergeCell ref="TAF49:TAF50"/>
    <mergeCell ref="TAF51:TAF52"/>
    <mergeCell ref="TAF53:TAF54"/>
    <mergeCell ref="TAF55:TAF56"/>
    <mergeCell ref="TAF57:TAF58"/>
    <mergeCell ref="TAF59:TAF60"/>
    <mergeCell ref="TAF61:TAF62"/>
    <mergeCell ref="TAF63:TAF64"/>
    <mergeCell ref="TAF65:TAF66"/>
    <mergeCell ref="TAF67:TAF68"/>
    <mergeCell ref="TAF69:TAF70"/>
    <mergeCell ref="TAF71:TAF72"/>
    <mergeCell ref="TAF73:TAF74"/>
    <mergeCell ref="TAF75:TAF76"/>
    <mergeCell ref="TAF77:TAF78"/>
    <mergeCell ref="TAF79:TAF80"/>
    <mergeCell ref="TAF81:TAF82"/>
    <mergeCell ref="TAF83:TAF84"/>
    <mergeCell ref="TAG45:TAG46"/>
    <mergeCell ref="TAG47:TAG48"/>
    <mergeCell ref="TAG49:TAG50"/>
    <mergeCell ref="TAG51:TAG52"/>
    <mergeCell ref="TAG53:TAG54"/>
    <mergeCell ref="TAG55:TAG56"/>
    <mergeCell ref="TAG57:TAG58"/>
    <mergeCell ref="TAG59:TAG60"/>
    <mergeCell ref="TAG61:TAG62"/>
    <mergeCell ref="TAG63:TAG64"/>
    <mergeCell ref="TAG65:TAG66"/>
    <mergeCell ref="TAG67:TAG68"/>
    <mergeCell ref="TAG69:TAG70"/>
    <mergeCell ref="TAG71:TAG72"/>
    <mergeCell ref="TAG73:TAG74"/>
    <mergeCell ref="TAG75:TAG76"/>
    <mergeCell ref="TAG77:TAG78"/>
    <mergeCell ref="TAG79:TAG80"/>
    <mergeCell ref="TAG81:TAG82"/>
    <mergeCell ref="TAG83:TAG84"/>
    <mergeCell ref="TAH45:TAH46"/>
    <mergeCell ref="TAH47:TAH48"/>
    <mergeCell ref="TAH49:TAH50"/>
    <mergeCell ref="TAH51:TAH52"/>
    <mergeCell ref="TAH53:TAH54"/>
    <mergeCell ref="TAH55:TAH56"/>
    <mergeCell ref="TAH57:TAH58"/>
    <mergeCell ref="TAH59:TAH60"/>
    <mergeCell ref="TAH61:TAH62"/>
    <mergeCell ref="TAH63:TAH64"/>
    <mergeCell ref="TAH65:TAH66"/>
    <mergeCell ref="TAH67:TAH68"/>
    <mergeCell ref="TAH69:TAH70"/>
    <mergeCell ref="TAH71:TAH72"/>
    <mergeCell ref="TAH73:TAH74"/>
    <mergeCell ref="TAH75:TAH76"/>
    <mergeCell ref="TAH77:TAH78"/>
    <mergeCell ref="TAH79:TAH80"/>
    <mergeCell ref="TAH81:TAH82"/>
    <mergeCell ref="TAH83:TAH84"/>
    <mergeCell ref="TAI45:TAI46"/>
    <mergeCell ref="TAI47:TAI48"/>
    <mergeCell ref="TAI49:TAI50"/>
    <mergeCell ref="TAI51:TAI52"/>
    <mergeCell ref="TAI53:TAI54"/>
    <mergeCell ref="TAI55:TAI56"/>
    <mergeCell ref="TAI57:TAI58"/>
    <mergeCell ref="TAI59:TAI60"/>
    <mergeCell ref="TAI61:TAI62"/>
    <mergeCell ref="TAI63:TAI64"/>
    <mergeCell ref="TAI65:TAI66"/>
    <mergeCell ref="TAI67:TAI68"/>
    <mergeCell ref="TAI69:TAI70"/>
    <mergeCell ref="TAI71:TAI72"/>
    <mergeCell ref="TAI73:TAI74"/>
    <mergeCell ref="TAI75:TAI76"/>
    <mergeCell ref="TAI77:TAI78"/>
    <mergeCell ref="TAI79:TAI80"/>
    <mergeCell ref="TAI81:TAI82"/>
    <mergeCell ref="TAI83:TAI84"/>
    <mergeCell ref="TAJ45:TAJ46"/>
    <mergeCell ref="TAJ47:TAJ48"/>
    <mergeCell ref="TAJ49:TAJ50"/>
    <mergeCell ref="TAJ51:TAJ52"/>
    <mergeCell ref="TAJ53:TAJ54"/>
    <mergeCell ref="TAJ55:TAJ56"/>
    <mergeCell ref="TAJ57:TAJ58"/>
    <mergeCell ref="TAJ59:TAJ60"/>
    <mergeCell ref="TAJ61:TAJ62"/>
    <mergeCell ref="TAJ63:TAJ64"/>
    <mergeCell ref="TAJ65:TAJ66"/>
    <mergeCell ref="TAJ67:TAJ68"/>
    <mergeCell ref="TAJ69:TAJ70"/>
    <mergeCell ref="TAJ71:TAJ72"/>
    <mergeCell ref="TAJ73:TAJ74"/>
    <mergeCell ref="TAJ75:TAJ76"/>
    <mergeCell ref="TAJ77:TAJ78"/>
    <mergeCell ref="TAJ79:TAJ80"/>
    <mergeCell ref="TAJ81:TAJ82"/>
    <mergeCell ref="TAJ83:TAJ84"/>
    <mergeCell ref="TAK45:TAK46"/>
    <mergeCell ref="TAK47:TAK48"/>
    <mergeCell ref="TAK49:TAK50"/>
    <mergeCell ref="TAK51:TAK52"/>
    <mergeCell ref="TAK53:TAK54"/>
    <mergeCell ref="TAK55:TAK56"/>
    <mergeCell ref="TAK57:TAK58"/>
    <mergeCell ref="TAK59:TAK60"/>
    <mergeCell ref="TAK61:TAK62"/>
    <mergeCell ref="TAK63:TAK64"/>
    <mergeCell ref="TAK65:TAK66"/>
    <mergeCell ref="TAK67:TAK68"/>
    <mergeCell ref="TAK69:TAK70"/>
    <mergeCell ref="TAK71:TAK72"/>
    <mergeCell ref="TAK73:TAK74"/>
    <mergeCell ref="TAK75:TAK76"/>
    <mergeCell ref="TAK77:TAK78"/>
    <mergeCell ref="TAK79:TAK80"/>
    <mergeCell ref="TAK81:TAK82"/>
    <mergeCell ref="TAK83:TAK84"/>
    <mergeCell ref="TAL45:TAL46"/>
    <mergeCell ref="TAL47:TAL48"/>
    <mergeCell ref="TAL49:TAL50"/>
    <mergeCell ref="TAL51:TAL52"/>
    <mergeCell ref="TAL53:TAL54"/>
    <mergeCell ref="TAL55:TAL56"/>
    <mergeCell ref="TAL57:TAL58"/>
    <mergeCell ref="TAL59:TAL60"/>
    <mergeCell ref="TAL61:TAL62"/>
    <mergeCell ref="TAL63:TAL64"/>
    <mergeCell ref="TAL65:TAL66"/>
    <mergeCell ref="TAL67:TAL68"/>
    <mergeCell ref="TAL69:TAL70"/>
    <mergeCell ref="TAL71:TAL72"/>
    <mergeCell ref="TAL73:TAL74"/>
    <mergeCell ref="TAL75:TAL76"/>
    <mergeCell ref="TAL77:TAL78"/>
    <mergeCell ref="TAL79:TAL80"/>
    <mergeCell ref="TAL81:TAL82"/>
    <mergeCell ref="TAL83:TAL84"/>
    <mergeCell ref="TAM45:TAM46"/>
    <mergeCell ref="TAM47:TAM48"/>
    <mergeCell ref="TAM49:TAM50"/>
    <mergeCell ref="TAM51:TAM52"/>
    <mergeCell ref="TAM53:TAM54"/>
    <mergeCell ref="TAM55:TAM56"/>
    <mergeCell ref="TAM57:TAM58"/>
    <mergeCell ref="TAM59:TAM60"/>
    <mergeCell ref="TAM61:TAM62"/>
    <mergeCell ref="TAM63:TAM64"/>
    <mergeCell ref="TAM65:TAM66"/>
    <mergeCell ref="TAM67:TAM68"/>
    <mergeCell ref="TAM69:TAM70"/>
    <mergeCell ref="TAM71:TAM72"/>
    <mergeCell ref="TAM73:TAM74"/>
    <mergeCell ref="TAM75:TAM76"/>
    <mergeCell ref="TAM77:TAM78"/>
    <mergeCell ref="TAM79:TAM80"/>
    <mergeCell ref="TAM81:TAM82"/>
    <mergeCell ref="TAM83:TAM84"/>
    <mergeCell ref="TAN45:TAN46"/>
    <mergeCell ref="TAN47:TAN48"/>
    <mergeCell ref="TAN49:TAN50"/>
    <mergeCell ref="TAN51:TAN52"/>
    <mergeCell ref="TAN53:TAN54"/>
    <mergeCell ref="TAN55:TAN56"/>
    <mergeCell ref="TAN57:TAN58"/>
    <mergeCell ref="TAN59:TAN60"/>
    <mergeCell ref="TAN61:TAN62"/>
    <mergeCell ref="TAN63:TAN64"/>
    <mergeCell ref="TAN65:TAN66"/>
    <mergeCell ref="TAN67:TAN68"/>
    <mergeCell ref="TAN69:TAN70"/>
    <mergeCell ref="TAN71:TAN72"/>
    <mergeCell ref="TAN73:TAN74"/>
    <mergeCell ref="TAN75:TAN76"/>
    <mergeCell ref="TAN77:TAN78"/>
    <mergeCell ref="TAN79:TAN80"/>
    <mergeCell ref="TAN81:TAN82"/>
    <mergeCell ref="TAN83:TAN84"/>
    <mergeCell ref="TAO45:TAO46"/>
    <mergeCell ref="TAO47:TAO48"/>
    <mergeCell ref="TAO49:TAO50"/>
    <mergeCell ref="TAO51:TAO52"/>
    <mergeCell ref="TAO53:TAO54"/>
    <mergeCell ref="TAO55:TAO56"/>
    <mergeCell ref="TAO57:TAO58"/>
    <mergeCell ref="TAO59:TAO60"/>
    <mergeCell ref="TAO61:TAO62"/>
    <mergeCell ref="TAO63:TAO64"/>
    <mergeCell ref="TAO65:TAO66"/>
    <mergeCell ref="TAO67:TAO68"/>
    <mergeCell ref="TAO69:TAO70"/>
    <mergeCell ref="TAO71:TAO72"/>
    <mergeCell ref="TAO73:TAO74"/>
    <mergeCell ref="TAO75:TAO76"/>
    <mergeCell ref="TAO77:TAO78"/>
    <mergeCell ref="TAO79:TAO80"/>
    <mergeCell ref="TAO81:TAO82"/>
    <mergeCell ref="TAO83:TAO84"/>
    <mergeCell ref="TAP45:TAP46"/>
    <mergeCell ref="TAP47:TAP48"/>
    <mergeCell ref="TAP49:TAP50"/>
    <mergeCell ref="TAP51:TAP52"/>
    <mergeCell ref="TAP53:TAP54"/>
    <mergeCell ref="TAP55:TAP56"/>
    <mergeCell ref="TAP57:TAP58"/>
    <mergeCell ref="TAP59:TAP60"/>
    <mergeCell ref="TAP61:TAP62"/>
    <mergeCell ref="TAP63:TAP64"/>
    <mergeCell ref="TAP65:TAP66"/>
    <mergeCell ref="TAP67:TAP68"/>
    <mergeCell ref="TAP69:TAP70"/>
    <mergeCell ref="TAP71:TAP72"/>
    <mergeCell ref="TAP73:TAP74"/>
    <mergeCell ref="TAP75:TAP76"/>
    <mergeCell ref="TAP77:TAP78"/>
    <mergeCell ref="TAP79:TAP80"/>
    <mergeCell ref="TAP81:TAP82"/>
    <mergeCell ref="TAP83:TAP84"/>
    <mergeCell ref="TAQ45:TAQ46"/>
    <mergeCell ref="TAQ47:TAQ48"/>
    <mergeCell ref="TAQ49:TAQ50"/>
    <mergeCell ref="TAQ51:TAQ52"/>
    <mergeCell ref="TAQ53:TAQ54"/>
    <mergeCell ref="TAQ55:TAQ56"/>
    <mergeCell ref="TAQ57:TAQ58"/>
    <mergeCell ref="TAQ59:TAQ60"/>
    <mergeCell ref="TAQ61:TAQ62"/>
    <mergeCell ref="TAQ63:TAQ64"/>
    <mergeCell ref="TAQ65:TAQ66"/>
    <mergeCell ref="TAQ67:TAQ68"/>
    <mergeCell ref="TAQ69:TAQ70"/>
    <mergeCell ref="TAQ71:TAQ72"/>
    <mergeCell ref="TAQ73:TAQ74"/>
    <mergeCell ref="TAQ75:TAQ76"/>
    <mergeCell ref="TAQ77:TAQ78"/>
    <mergeCell ref="TAQ79:TAQ80"/>
    <mergeCell ref="TAQ81:TAQ82"/>
    <mergeCell ref="TAQ83:TAQ84"/>
    <mergeCell ref="TAR45:TAR46"/>
    <mergeCell ref="TAR47:TAR48"/>
    <mergeCell ref="TAR49:TAR50"/>
    <mergeCell ref="TAR51:TAR52"/>
    <mergeCell ref="TAR53:TAR54"/>
    <mergeCell ref="TAR55:TAR56"/>
    <mergeCell ref="TAR57:TAR58"/>
    <mergeCell ref="TAR59:TAR60"/>
    <mergeCell ref="TAR61:TAR62"/>
    <mergeCell ref="TAR63:TAR64"/>
    <mergeCell ref="TAR65:TAR66"/>
    <mergeCell ref="TAR67:TAR68"/>
    <mergeCell ref="TAR69:TAR70"/>
    <mergeCell ref="TAR71:TAR72"/>
    <mergeCell ref="TAR73:TAR74"/>
    <mergeCell ref="TAR75:TAR76"/>
    <mergeCell ref="TAR77:TAR78"/>
    <mergeCell ref="TAR79:TAR80"/>
    <mergeCell ref="TAR81:TAR82"/>
    <mergeCell ref="TAR83:TAR84"/>
    <mergeCell ref="TAS45:TAS46"/>
    <mergeCell ref="TAS47:TAS48"/>
    <mergeCell ref="TAS49:TAS50"/>
    <mergeCell ref="TAS51:TAS52"/>
    <mergeCell ref="TAS53:TAS54"/>
    <mergeCell ref="TAS55:TAS56"/>
    <mergeCell ref="TAS57:TAS58"/>
    <mergeCell ref="TAS59:TAS60"/>
    <mergeCell ref="TAS61:TAS62"/>
    <mergeCell ref="TAS63:TAS64"/>
    <mergeCell ref="TAS65:TAS66"/>
    <mergeCell ref="TAS67:TAS68"/>
    <mergeCell ref="TAS69:TAS70"/>
    <mergeCell ref="TAS71:TAS72"/>
    <mergeCell ref="TAS73:TAS74"/>
    <mergeCell ref="TAS75:TAS76"/>
    <mergeCell ref="TAS77:TAS78"/>
    <mergeCell ref="TAS79:TAS80"/>
    <mergeCell ref="TAS81:TAS82"/>
    <mergeCell ref="TAS83:TAS84"/>
    <mergeCell ref="TAT45:TAT46"/>
    <mergeCell ref="TAT47:TAT48"/>
    <mergeCell ref="TAT49:TAT50"/>
    <mergeCell ref="TAT51:TAT52"/>
    <mergeCell ref="TAT53:TAT54"/>
    <mergeCell ref="TAT55:TAT56"/>
    <mergeCell ref="TAT57:TAT58"/>
    <mergeCell ref="TAT59:TAT60"/>
    <mergeCell ref="TAT61:TAT62"/>
    <mergeCell ref="TAT63:TAT64"/>
    <mergeCell ref="TAT65:TAT66"/>
    <mergeCell ref="TAT67:TAT68"/>
    <mergeCell ref="TAT69:TAT70"/>
    <mergeCell ref="TAT71:TAT72"/>
    <mergeCell ref="TAT73:TAT74"/>
    <mergeCell ref="TAT75:TAT76"/>
    <mergeCell ref="TAT77:TAT78"/>
    <mergeCell ref="TAT79:TAT80"/>
    <mergeCell ref="TAT81:TAT82"/>
    <mergeCell ref="TAT83:TAT84"/>
    <mergeCell ref="TAU45:TAU46"/>
    <mergeCell ref="TAU47:TAU48"/>
    <mergeCell ref="TAU49:TAU50"/>
    <mergeCell ref="TAU51:TAU52"/>
    <mergeCell ref="TAU53:TAU54"/>
    <mergeCell ref="TAU55:TAU56"/>
    <mergeCell ref="TAU57:TAU58"/>
    <mergeCell ref="TAU59:TAU60"/>
    <mergeCell ref="TAU61:TAU62"/>
    <mergeCell ref="TAU63:TAU64"/>
    <mergeCell ref="TAU65:TAU66"/>
    <mergeCell ref="TAU67:TAU68"/>
    <mergeCell ref="TAU69:TAU70"/>
    <mergeCell ref="TAU71:TAU72"/>
    <mergeCell ref="TAU73:TAU74"/>
    <mergeCell ref="TAU75:TAU76"/>
    <mergeCell ref="TAU77:TAU78"/>
    <mergeCell ref="TAU79:TAU80"/>
    <mergeCell ref="TAU81:TAU82"/>
    <mergeCell ref="TAU83:TAU84"/>
    <mergeCell ref="TAV45:TAV46"/>
    <mergeCell ref="TAV47:TAV48"/>
    <mergeCell ref="TAV49:TAV50"/>
    <mergeCell ref="TAV51:TAV52"/>
    <mergeCell ref="TAV53:TAV54"/>
    <mergeCell ref="TAV55:TAV56"/>
    <mergeCell ref="TAV57:TAV58"/>
    <mergeCell ref="TAV59:TAV60"/>
    <mergeCell ref="TAV61:TAV62"/>
    <mergeCell ref="TAV63:TAV64"/>
    <mergeCell ref="TAV65:TAV66"/>
    <mergeCell ref="TAV67:TAV68"/>
    <mergeCell ref="TAV69:TAV70"/>
    <mergeCell ref="TAV71:TAV72"/>
    <mergeCell ref="TAV73:TAV74"/>
    <mergeCell ref="TAV75:TAV76"/>
    <mergeCell ref="TAV77:TAV78"/>
    <mergeCell ref="TAV79:TAV80"/>
    <mergeCell ref="TAV81:TAV82"/>
    <mergeCell ref="TAV83:TAV84"/>
    <mergeCell ref="TAW45:TAW46"/>
    <mergeCell ref="TAW47:TAW48"/>
    <mergeCell ref="TAW49:TAW50"/>
    <mergeCell ref="TAW51:TAW52"/>
    <mergeCell ref="TAW53:TAW54"/>
    <mergeCell ref="TAW55:TAW56"/>
    <mergeCell ref="TAW57:TAW58"/>
    <mergeCell ref="TAW59:TAW60"/>
    <mergeCell ref="TAW61:TAW62"/>
    <mergeCell ref="TAW63:TAW64"/>
    <mergeCell ref="TAW65:TAW66"/>
    <mergeCell ref="TAW67:TAW68"/>
    <mergeCell ref="TAW69:TAW70"/>
    <mergeCell ref="TAW71:TAW72"/>
    <mergeCell ref="TAW73:TAW74"/>
    <mergeCell ref="TAW75:TAW76"/>
    <mergeCell ref="TAW77:TAW78"/>
    <mergeCell ref="TAW79:TAW80"/>
    <mergeCell ref="TAW81:TAW82"/>
    <mergeCell ref="TAW83:TAW84"/>
    <mergeCell ref="TAX45:TAX46"/>
    <mergeCell ref="TAX47:TAX48"/>
    <mergeCell ref="TAX49:TAX50"/>
    <mergeCell ref="TAX51:TAX52"/>
    <mergeCell ref="TAX53:TAX54"/>
    <mergeCell ref="TAX55:TAX56"/>
    <mergeCell ref="TAX57:TAX58"/>
    <mergeCell ref="TAX59:TAX60"/>
    <mergeCell ref="TAX61:TAX62"/>
    <mergeCell ref="TAX63:TAX64"/>
    <mergeCell ref="TAX65:TAX66"/>
    <mergeCell ref="TAX67:TAX68"/>
    <mergeCell ref="TAX69:TAX70"/>
    <mergeCell ref="TAX71:TAX72"/>
    <mergeCell ref="TAX73:TAX74"/>
    <mergeCell ref="TAX75:TAX76"/>
    <mergeCell ref="TAX77:TAX78"/>
    <mergeCell ref="TAX79:TAX80"/>
    <mergeCell ref="TAX81:TAX82"/>
    <mergeCell ref="TAX83:TAX84"/>
    <mergeCell ref="TAY45:TAY46"/>
    <mergeCell ref="TAY47:TAY48"/>
    <mergeCell ref="TAY49:TAY50"/>
    <mergeCell ref="TAY51:TAY52"/>
    <mergeCell ref="TAY53:TAY54"/>
    <mergeCell ref="TAY55:TAY56"/>
    <mergeCell ref="TAY57:TAY58"/>
    <mergeCell ref="TAY59:TAY60"/>
    <mergeCell ref="TAY61:TAY62"/>
    <mergeCell ref="TAY63:TAY64"/>
    <mergeCell ref="TAY65:TAY66"/>
    <mergeCell ref="TAY67:TAY68"/>
    <mergeCell ref="TAY69:TAY70"/>
    <mergeCell ref="TAY71:TAY72"/>
    <mergeCell ref="TAY73:TAY74"/>
    <mergeCell ref="TAY75:TAY76"/>
    <mergeCell ref="TAY77:TAY78"/>
    <mergeCell ref="TAY79:TAY80"/>
    <mergeCell ref="TAY81:TAY82"/>
    <mergeCell ref="TAY83:TAY84"/>
    <mergeCell ref="TAZ45:TAZ46"/>
    <mergeCell ref="TAZ47:TAZ48"/>
    <mergeCell ref="TAZ49:TAZ50"/>
    <mergeCell ref="TAZ51:TAZ52"/>
    <mergeCell ref="TAZ53:TAZ54"/>
    <mergeCell ref="TAZ55:TAZ56"/>
    <mergeCell ref="TAZ57:TAZ58"/>
    <mergeCell ref="TAZ59:TAZ60"/>
    <mergeCell ref="TAZ61:TAZ62"/>
    <mergeCell ref="TAZ63:TAZ64"/>
    <mergeCell ref="TAZ65:TAZ66"/>
    <mergeCell ref="TAZ67:TAZ68"/>
    <mergeCell ref="TAZ69:TAZ70"/>
    <mergeCell ref="TAZ71:TAZ72"/>
    <mergeCell ref="TAZ73:TAZ74"/>
    <mergeCell ref="TAZ75:TAZ76"/>
    <mergeCell ref="TAZ77:TAZ78"/>
    <mergeCell ref="TAZ79:TAZ80"/>
    <mergeCell ref="TAZ81:TAZ82"/>
    <mergeCell ref="TAZ83:TAZ84"/>
    <mergeCell ref="TBA45:TBA46"/>
    <mergeCell ref="TBA47:TBA48"/>
    <mergeCell ref="TBA49:TBA50"/>
    <mergeCell ref="TBA51:TBA52"/>
    <mergeCell ref="TBA53:TBA54"/>
    <mergeCell ref="TBA55:TBA56"/>
    <mergeCell ref="TBA57:TBA58"/>
    <mergeCell ref="TBA59:TBA60"/>
    <mergeCell ref="TBA61:TBA62"/>
    <mergeCell ref="TBA63:TBA64"/>
    <mergeCell ref="TBA65:TBA66"/>
    <mergeCell ref="TBA67:TBA68"/>
    <mergeCell ref="TBA69:TBA70"/>
    <mergeCell ref="TBA71:TBA72"/>
    <mergeCell ref="TBA73:TBA74"/>
    <mergeCell ref="TBA75:TBA76"/>
    <mergeCell ref="TBA77:TBA78"/>
    <mergeCell ref="TBA79:TBA80"/>
    <mergeCell ref="TBA81:TBA82"/>
    <mergeCell ref="TBA83:TBA84"/>
    <mergeCell ref="TBB45:TBB46"/>
    <mergeCell ref="TBB47:TBB48"/>
    <mergeCell ref="TBB49:TBB50"/>
    <mergeCell ref="TBB51:TBB52"/>
    <mergeCell ref="TBB53:TBB54"/>
    <mergeCell ref="TBB55:TBB56"/>
    <mergeCell ref="TBB57:TBB58"/>
    <mergeCell ref="TBB59:TBB60"/>
    <mergeCell ref="TBB61:TBB62"/>
    <mergeCell ref="TBB63:TBB64"/>
    <mergeCell ref="TBB65:TBB66"/>
    <mergeCell ref="TBB67:TBB68"/>
    <mergeCell ref="TBB69:TBB70"/>
    <mergeCell ref="TBB71:TBB72"/>
    <mergeCell ref="TBB73:TBB74"/>
    <mergeCell ref="TBB75:TBB76"/>
    <mergeCell ref="TBB77:TBB78"/>
    <mergeCell ref="TBB79:TBB80"/>
    <mergeCell ref="TBB81:TBB82"/>
    <mergeCell ref="TBB83:TBB84"/>
    <mergeCell ref="TBC45:TBC46"/>
    <mergeCell ref="TBC47:TBC48"/>
    <mergeCell ref="TBC49:TBC50"/>
    <mergeCell ref="TBC51:TBC52"/>
    <mergeCell ref="TBC53:TBC54"/>
    <mergeCell ref="TBC55:TBC56"/>
    <mergeCell ref="TBC57:TBC58"/>
    <mergeCell ref="TBC59:TBC60"/>
    <mergeCell ref="TBC61:TBC62"/>
    <mergeCell ref="TBC63:TBC64"/>
    <mergeCell ref="TBC65:TBC66"/>
    <mergeCell ref="TBC67:TBC68"/>
    <mergeCell ref="TBC69:TBC70"/>
    <mergeCell ref="TBC71:TBC72"/>
    <mergeCell ref="TBC73:TBC74"/>
    <mergeCell ref="TBC75:TBC76"/>
    <mergeCell ref="TBC77:TBC78"/>
    <mergeCell ref="TBC79:TBC80"/>
    <mergeCell ref="TBC81:TBC82"/>
    <mergeCell ref="TBC83:TBC84"/>
    <mergeCell ref="TBD45:TBD46"/>
    <mergeCell ref="TBD47:TBD48"/>
    <mergeCell ref="TBD49:TBD50"/>
    <mergeCell ref="TBD51:TBD52"/>
    <mergeCell ref="TBD53:TBD54"/>
    <mergeCell ref="TBD55:TBD56"/>
    <mergeCell ref="TBD57:TBD58"/>
    <mergeCell ref="TBD59:TBD60"/>
    <mergeCell ref="TBD61:TBD62"/>
    <mergeCell ref="TBD63:TBD64"/>
    <mergeCell ref="TBD65:TBD66"/>
    <mergeCell ref="TBD67:TBD68"/>
    <mergeCell ref="TBD69:TBD70"/>
    <mergeCell ref="TBD71:TBD72"/>
    <mergeCell ref="TBD73:TBD74"/>
    <mergeCell ref="TBD75:TBD76"/>
    <mergeCell ref="TBD77:TBD78"/>
    <mergeCell ref="TBD79:TBD80"/>
    <mergeCell ref="TBD81:TBD82"/>
    <mergeCell ref="TBD83:TBD84"/>
    <mergeCell ref="TBE45:TBE46"/>
    <mergeCell ref="TBE47:TBE48"/>
    <mergeCell ref="TBE49:TBE50"/>
    <mergeCell ref="TBE51:TBE52"/>
    <mergeCell ref="TBE53:TBE54"/>
    <mergeCell ref="TBE55:TBE56"/>
    <mergeCell ref="TBE57:TBE58"/>
    <mergeCell ref="TBE59:TBE60"/>
    <mergeCell ref="TBE61:TBE62"/>
    <mergeCell ref="TBE63:TBE64"/>
    <mergeCell ref="TBE65:TBE66"/>
    <mergeCell ref="TBE67:TBE68"/>
    <mergeCell ref="TBE69:TBE70"/>
    <mergeCell ref="TBE71:TBE72"/>
    <mergeCell ref="TBE73:TBE74"/>
    <mergeCell ref="TBE75:TBE76"/>
    <mergeCell ref="TBE77:TBE78"/>
    <mergeCell ref="TBE79:TBE80"/>
    <mergeCell ref="TBE81:TBE82"/>
    <mergeCell ref="TBE83:TBE84"/>
    <mergeCell ref="TBF45:TBF46"/>
    <mergeCell ref="TBF47:TBF48"/>
    <mergeCell ref="TBF49:TBF50"/>
    <mergeCell ref="TBF51:TBF52"/>
    <mergeCell ref="TBF53:TBF54"/>
    <mergeCell ref="TBF55:TBF56"/>
    <mergeCell ref="TBF57:TBF58"/>
    <mergeCell ref="TBF59:TBF60"/>
    <mergeCell ref="TBF61:TBF62"/>
    <mergeCell ref="TBF63:TBF64"/>
    <mergeCell ref="TBF65:TBF66"/>
    <mergeCell ref="TBF67:TBF68"/>
    <mergeCell ref="TBF69:TBF70"/>
    <mergeCell ref="TBF71:TBF72"/>
    <mergeCell ref="TBF73:TBF74"/>
    <mergeCell ref="TBF75:TBF76"/>
    <mergeCell ref="TBF77:TBF78"/>
    <mergeCell ref="TBF79:TBF80"/>
    <mergeCell ref="TBF81:TBF82"/>
    <mergeCell ref="TBF83:TBF84"/>
    <mergeCell ref="TBG45:TBG46"/>
    <mergeCell ref="TBG47:TBG48"/>
    <mergeCell ref="TBG49:TBG50"/>
    <mergeCell ref="TBG51:TBG52"/>
    <mergeCell ref="TBG53:TBG54"/>
    <mergeCell ref="TBG55:TBG56"/>
    <mergeCell ref="TBG57:TBG58"/>
    <mergeCell ref="TBG59:TBG60"/>
    <mergeCell ref="TBG61:TBG62"/>
    <mergeCell ref="TBG63:TBG64"/>
    <mergeCell ref="TBG65:TBG66"/>
    <mergeCell ref="TBG67:TBG68"/>
    <mergeCell ref="TBG69:TBG70"/>
    <mergeCell ref="TBG71:TBG72"/>
    <mergeCell ref="TBG73:TBG74"/>
    <mergeCell ref="TBG75:TBG76"/>
    <mergeCell ref="TBG77:TBG78"/>
    <mergeCell ref="TBG79:TBG80"/>
    <mergeCell ref="TBG81:TBG82"/>
    <mergeCell ref="TBG83:TBG84"/>
    <mergeCell ref="TBH45:TBH46"/>
    <mergeCell ref="TBH47:TBH48"/>
    <mergeCell ref="TBH49:TBH50"/>
    <mergeCell ref="TBH51:TBH52"/>
    <mergeCell ref="TBH53:TBH54"/>
    <mergeCell ref="TBH55:TBH56"/>
    <mergeCell ref="TBH57:TBH58"/>
    <mergeCell ref="TBH59:TBH60"/>
    <mergeCell ref="TBH61:TBH62"/>
    <mergeCell ref="TBH63:TBH64"/>
    <mergeCell ref="TBH65:TBH66"/>
    <mergeCell ref="TBH67:TBH68"/>
    <mergeCell ref="TBH69:TBH70"/>
    <mergeCell ref="TBH71:TBH72"/>
    <mergeCell ref="TBH73:TBH74"/>
    <mergeCell ref="TBH75:TBH76"/>
    <mergeCell ref="TBH77:TBH78"/>
    <mergeCell ref="TBH79:TBH80"/>
    <mergeCell ref="TBH81:TBH82"/>
    <mergeCell ref="TBH83:TBH84"/>
    <mergeCell ref="TBI45:TBI46"/>
    <mergeCell ref="TBI47:TBI48"/>
    <mergeCell ref="TBI49:TBI50"/>
    <mergeCell ref="TBI51:TBI52"/>
    <mergeCell ref="TBI53:TBI54"/>
    <mergeCell ref="TBI55:TBI56"/>
    <mergeCell ref="TBI57:TBI58"/>
    <mergeCell ref="TBI59:TBI60"/>
    <mergeCell ref="TBI61:TBI62"/>
    <mergeCell ref="TBI63:TBI64"/>
    <mergeCell ref="TBI65:TBI66"/>
    <mergeCell ref="TBI67:TBI68"/>
    <mergeCell ref="TBI69:TBI70"/>
    <mergeCell ref="TBI71:TBI72"/>
    <mergeCell ref="TBI73:TBI74"/>
    <mergeCell ref="TBI75:TBI76"/>
    <mergeCell ref="TBI77:TBI78"/>
    <mergeCell ref="TBI79:TBI80"/>
    <mergeCell ref="TBI81:TBI82"/>
    <mergeCell ref="TBI83:TBI84"/>
    <mergeCell ref="TBJ45:TBJ46"/>
    <mergeCell ref="TBJ47:TBJ48"/>
    <mergeCell ref="TBJ49:TBJ50"/>
    <mergeCell ref="TBJ51:TBJ52"/>
    <mergeCell ref="TBJ53:TBJ54"/>
    <mergeCell ref="TBJ55:TBJ56"/>
    <mergeCell ref="TBJ57:TBJ58"/>
    <mergeCell ref="TBJ59:TBJ60"/>
    <mergeCell ref="TBJ61:TBJ62"/>
    <mergeCell ref="TBJ63:TBJ64"/>
    <mergeCell ref="TBJ65:TBJ66"/>
    <mergeCell ref="TBJ67:TBJ68"/>
    <mergeCell ref="TBJ69:TBJ70"/>
    <mergeCell ref="TBJ71:TBJ72"/>
    <mergeCell ref="TBJ73:TBJ74"/>
    <mergeCell ref="TBJ75:TBJ76"/>
    <mergeCell ref="TBJ77:TBJ78"/>
    <mergeCell ref="TBJ79:TBJ80"/>
    <mergeCell ref="TBJ81:TBJ82"/>
    <mergeCell ref="TBJ83:TBJ84"/>
    <mergeCell ref="TBK45:TBK46"/>
    <mergeCell ref="TBK47:TBK48"/>
    <mergeCell ref="TBK49:TBK50"/>
    <mergeCell ref="TBK51:TBK52"/>
    <mergeCell ref="TBK53:TBK54"/>
    <mergeCell ref="TBK55:TBK56"/>
    <mergeCell ref="TBK57:TBK58"/>
    <mergeCell ref="TBK59:TBK60"/>
    <mergeCell ref="TBK61:TBK62"/>
    <mergeCell ref="TBK63:TBK64"/>
    <mergeCell ref="TBK65:TBK66"/>
    <mergeCell ref="TBK67:TBK68"/>
    <mergeCell ref="TBK69:TBK70"/>
    <mergeCell ref="TBK71:TBK72"/>
    <mergeCell ref="TBK73:TBK74"/>
    <mergeCell ref="TBK75:TBK76"/>
    <mergeCell ref="TBK77:TBK78"/>
    <mergeCell ref="TBK79:TBK80"/>
    <mergeCell ref="TBK81:TBK82"/>
    <mergeCell ref="TBK83:TBK84"/>
    <mergeCell ref="TBL45:TBL46"/>
    <mergeCell ref="TBL47:TBL48"/>
    <mergeCell ref="TBL49:TBL50"/>
    <mergeCell ref="TBL51:TBL52"/>
    <mergeCell ref="TBL53:TBL54"/>
    <mergeCell ref="TBL55:TBL56"/>
    <mergeCell ref="TBL57:TBL58"/>
    <mergeCell ref="TBL59:TBL60"/>
    <mergeCell ref="TBL61:TBL62"/>
    <mergeCell ref="TBL63:TBL64"/>
    <mergeCell ref="TBL65:TBL66"/>
    <mergeCell ref="TBL67:TBL68"/>
    <mergeCell ref="TBL69:TBL70"/>
    <mergeCell ref="TBL71:TBL72"/>
    <mergeCell ref="TBL73:TBL74"/>
    <mergeCell ref="TBL75:TBL76"/>
    <mergeCell ref="TBL77:TBL78"/>
    <mergeCell ref="TBL79:TBL80"/>
    <mergeCell ref="TBL81:TBL82"/>
    <mergeCell ref="TBL83:TBL84"/>
    <mergeCell ref="TBM45:TBM46"/>
    <mergeCell ref="TBM47:TBM48"/>
    <mergeCell ref="TBM49:TBM50"/>
    <mergeCell ref="TBM51:TBM52"/>
    <mergeCell ref="TBM53:TBM54"/>
    <mergeCell ref="TBM55:TBM56"/>
    <mergeCell ref="TBM57:TBM58"/>
    <mergeCell ref="TBM59:TBM60"/>
    <mergeCell ref="TBM61:TBM62"/>
    <mergeCell ref="TBM63:TBM64"/>
    <mergeCell ref="TBM65:TBM66"/>
    <mergeCell ref="TBM67:TBM68"/>
    <mergeCell ref="TBM69:TBM70"/>
    <mergeCell ref="TBM71:TBM72"/>
    <mergeCell ref="TBM73:TBM74"/>
    <mergeCell ref="TBM75:TBM76"/>
    <mergeCell ref="TBM77:TBM78"/>
    <mergeCell ref="TBM79:TBM80"/>
    <mergeCell ref="TBM81:TBM82"/>
    <mergeCell ref="TBM83:TBM84"/>
    <mergeCell ref="TBN45:TBN46"/>
    <mergeCell ref="TBN47:TBN48"/>
    <mergeCell ref="TBN49:TBN50"/>
    <mergeCell ref="TBN51:TBN52"/>
    <mergeCell ref="TBN53:TBN54"/>
    <mergeCell ref="TBN55:TBN56"/>
    <mergeCell ref="TBN57:TBN58"/>
    <mergeCell ref="TBN59:TBN60"/>
    <mergeCell ref="TBN61:TBN62"/>
    <mergeCell ref="TBN63:TBN64"/>
    <mergeCell ref="TBN65:TBN66"/>
    <mergeCell ref="TBN67:TBN68"/>
    <mergeCell ref="TBN69:TBN70"/>
    <mergeCell ref="TBN71:TBN72"/>
    <mergeCell ref="TBN73:TBN74"/>
    <mergeCell ref="TBN75:TBN76"/>
    <mergeCell ref="TBN77:TBN78"/>
    <mergeCell ref="TBN79:TBN80"/>
    <mergeCell ref="TBN81:TBN82"/>
    <mergeCell ref="TBN83:TBN84"/>
    <mergeCell ref="TBO45:TBO46"/>
    <mergeCell ref="TBO47:TBO48"/>
    <mergeCell ref="TBO49:TBO50"/>
    <mergeCell ref="TBO51:TBO52"/>
    <mergeCell ref="TBO53:TBO54"/>
    <mergeCell ref="TBO55:TBO56"/>
    <mergeCell ref="TBO57:TBO58"/>
    <mergeCell ref="TBO59:TBO60"/>
    <mergeCell ref="TBO61:TBO62"/>
    <mergeCell ref="TBO63:TBO64"/>
    <mergeCell ref="TBO65:TBO66"/>
    <mergeCell ref="TBO67:TBO68"/>
    <mergeCell ref="TBO69:TBO70"/>
    <mergeCell ref="TBO71:TBO72"/>
    <mergeCell ref="TBO73:TBO74"/>
    <mergeCell ref="TBO75:TBO76"/>
    <mergeCell ref="TBO77:TBO78"/>
    <mergeCell ref="TBO79:TBO80"/>
    <mergeCell ref="TBO81:TBO82"/>
    <mergeCell ref="TBO83:TBO84"/>
    <mergeCell ref="TBP45:TBP46"/>
    <mergeCell ref="TBP47:TBP48"/>
    <mergeCell ref="TBP49:TBP50"/>
    <mergeCell ref="TBP51:TBP52"/>
    <mergeCell ref="TBP53:TBP54"/>
    <mergeCell ref="TBP55:TBP56"/>
    <mergeCell ref="TBP57:TBP58"/>
    <mergeCell ref="TBP59:TBP60"/>
    <mergeCell ref="TBP61:TBP62"/>
    <mergeCell ref="TBP63:TBP64"/>
    <mergeCell ref="TBP65:TBP66"/>
    <mergeCell ref="TBP67:TBP68"/>
    <mergeCell ref="TBP69:TBP70"/>
    <mergeCell ref="TBP71:TBP72"/>
    <mergeCell ref="TBP73:TBP74"/>
    <mergeCell ref="TBP75:TBP76"/>
    <mergeCell ref="TBP77:TBP78"/>
    <mergeCell ref="TBP79:TBP80"/>
    <mergeCell ref="TBP81:TBP82"/>
    <mergeCell ref="TBP83:TBP84"/>
    <mergeCell ref="TBQ45:TBQ46"/>
    <mergeCell ref="TBQ47:TBQ48"/>
    <mergeCell ref="TBQ49:TBQ50"/>
    <mergeCell ref="TBQ51:TBQ52"/>
    <mergeCell ref="TBQ53:TBQ54"/>
    <mergeCell ref="TBQ55:TBQ56"/>
    <mergeCell ref="TBQ57:TBQ58"/>
    <mergeCell ref="TBQ59:TBQ60"/>
    <mergeCell ref="TBQ61:TBQ62"/>
    <mergeCell ref="TBQ63:TBQ64"/>
    <mergeCell ref="TBQ65:TBQ66"/>
    <mergeCell ref="TBQ67:TBQ68"/>
    <mergeCell ref="TBQ69:TBQ70"/>
    <mergeCell ref="TBQ71:TBQ72"/>
    <mergeCell ref="TBQ73:TBQ74"/>
    <mergeCell ref="TBQ75:TBQ76"/>
    <mergeCell ref="TBQ77:TBQ78"/>
    <mergeCell ref="TBQ79:TBQ80"/>
    <mergeCell ref="TBQ81:TBQ82"/>
    <mergeCell ref="TBQ83:TBQ84"/>
    <mergeCell ref="TBR45:TBR46"/>
    <mergeCell ref="TBR47:TBR48"/>
    <mergeCell ref="TBR49:TBR50"/>
    <mergeCell ref="TBR51:TBR52"/>
    <mergeCell ref="TBR53:TBR54"/>
    <mergeCell ref="TBR55:TBR56"/>
    <mergeCell ref="TBR57:TBR58"/>
    <mergeCell ref="TBR59:TBR60"/>
    <mergeCell ref="TBR61:TBR62"/>
    <mergeCell ref="TBR63:TBR64"/>
    <mergeCell ref="TBR65:TBR66"/>
    <mergeCell ref="TBR67:TBR68"/>
    <mergeCell ref="TBR69:TBR70"/>
    <mergeCell ref="TBR71:TBR72"/>
    <mergeCell ref="TBR73:TBR74"/>
    <mergeCell ref="TBR75:TBR76"/>
    <mergeCell ref="TBR77:TBR78"/>
    <mergeCell ref="TBR79:TBR80"/>
    <mergeCell ref="TBR81:TBR82"/>
    <mergeCell ref="TBR83:TBR84"/>
    <mergeCell ref="TBS45:TBS46"/>
    <mergeCell ref="TBS47:TBS48"/>
    <mergeCell ref="TBS49:TBS50"/>
    <mergeCell ref="TBS51:TBS52"/>
    <mergeCell ref="TBS53:TBS54"/>
    <mergeCell ref="TBS55:TBS56"/>
    <mergeCell ref="TBS57:TBS58"/>
    <mergeCell ref="TBS59:TBS60"/>
    <mergeCell ref="TBS61:TBS62"/>
    <mergeCell ref="TBS63:TBS64"/>
    <mergeCell ref="TBS65:TBS66"/>
    <mergeCell ref="TBS67:TBS68"/>
    <mergeCell ref="TBS69:TBS70"/>
    <mergeCell ref="TBS71:TBS72"/>
    <mergeCell ref="TBS73:TBS74"/>
    <mergeCell ref="TBS75:TBS76"/>
    <mergeCell ref="TBS77:TBS78"/>
    <mergeCell ref="TBS79:TBS80"/>
    <mergeCell ref="TBS81:TBS82"/>
    <mergeCell ref="TBS83:TBS84"/>
    <mergeCell ref="TBT45:TBT46"/>
    <mergeCell ref="TBT47:TBT48"/>
    <mergeCell ref="TBT49:TBT50"/>
    <mergeCell ref="TBT51:TBT52"/>
    <mergeCell ref="TBT53:TBT54"/>
    <mergeCell ref="TBT55:TBT56"/>
    <mergeCell ref="TBT57:TBT58"/>
    <mergeCell ref="TBT59:TBT60"/>
    <mergeCell ref="TBT61:TBT62"/>
    <mergeCell ref="TBT63:TBT64"/>
    <mergeCell ref="TBT65:TBT66"/>
    <mergeCell ref="TBT67:TBT68"/>
    <mergeCell ref="TBT69:TBT70"/>
    <mergeCell ref="TBT71:TBT72"/>
    <mergeCell ref="TBT73:TBT74"/>
    <mergeCell ref="TBT75:TBT76"/>
    <mergeCell ref="TBT77:TBT78"/>
    <mergeCell ref="TBT79:TBT80"/>
    <mergeCell ref="TBT81:TBT82"/>
    <mergeCell ref="TBT83:TBT84"/>
    <mergeCell ref="TBU45:TBU46"/>
    <mergeCell ref="TBU47:TBU48"/>
    <mergeCell ref="TBU49:TBU50"/>
    <mergeCell ref="TBU51:TBU52"/>
    <mergeCell ref="TBU53:TBU54"/>
    <mergeCell ref="TBU55:TBU56"/>
    <mergeCell ref="TBU57:TBU58"/>
    <mergeCell ref="TBU59:TBU60"/>
    <mergeCell ref="TBU61:TBU62"/>
    <mergeCell ref="TBU63:TBU64"/>
    <mergeCell ref="TBU65:TBU66"/>
    <mergeCell ref="TBU67:TBU68"/>
    <mergeCell ref="TBU69:TBU70"/>
    <mergeCell ref="TBU71:TBU72"/>
    <mergeCell ref="TBU73:TBU74"/>
    <mergeCell ref="TBU75:TBU76"/>
    <mergeCell ref="TBU77:TBU78"/>
    <mergeCell ref="TBU79:TBU80"/>
    <mergeCell ref="TBU81:TBU82"/>
    <mergeCell ref="TBU83:TBU84"/>
    <mergeCell ref="TBV45:TBV46"/>
    <mergeCell ref="TBV47:TBV48"/>
    <mergeCell ref="TBV49:TBV50"/>
    <mergeCell ref="TBV51:TBV52"/>
    <mergeCell ref="TBV53:TBV54"/>
    <mergeCell ref="TBV55:TBV56"/>
    <mergeCell ref="TBV57:TBV58"/>
    <mergeCell ref="TBV59:TBV60"/>
    <mergeCell ref="TBV61:TBV62"/>
    <mergeCell ref="TBV63:TBV64"/>
    <mergeCell ref="TBV65:TBV66"/>
    <mergeCell ref="TBV67:TBV68"/>
    <mergeCell ref="TBV69:TBV70"/>
    <mergeCell ref="TBV71:TBV72"/>
    <mergeCell ref="TBV73:TBV74"/>
    <mergeCell ref="TBV75:TBV76"/>
    <mergeCell ref="TBV77:TBV78"/>
    <mergeCell ref="TBV79:TBV80"/>
    <mergeCell ref="TBV81:TBV82"/>
    <mergeCell ref="TBV83:TBV84"/>
    <mergeCell ref="TBW45:TBW46"/>
    <mergeCell ref="TBW47:TBW48"/>
    <mergeCell ref="TBW49:TBW50"/>
    <mergeCell ref="TBW51:TBW52"/>
    <mergeCell ref="TBW53:TBW54"/>
    <mergeCell ref="TBW55:TBW56"/>
    <mergeCell ref="TBW57:TBW58"/>
    <mergeCell ref="TBW59:TBW60"/>
    <mergeCell ref="TBW61:TBW62"/>
    <mergeCell ref="TBW63:TBW64"/>
    <mergeCell ref="TBW65:TBW66"/>
    <mergeCell ref="TBW67:TBW68"/>
    <mergeCell ref="TBW69:TBW70"/>
    <mergeCell ref="TBW71:TBW72"/>
    <mergeCell ref="TBW73:TBW74"/>
    <mergeCell ref="TBW75:TBW76"/>
    <mergeCell ref="TBW77:TBW78"/>
    <mergeCell ref="TBW79:TBW80"/>
    <mergeCell ref="TBW81:TBW82"/>
    <mergeCell ref="TBW83:TBW84"/>
    <mergeCell ref="TBX45:TBX46"/>
    <mergeCell ref="TBX47:TBX48"/>
    <mergeCell ref="TBX49:TBX50"/>
    <mergeCell ref="TBX51:TBX52"/>
    <mergeCell ref="TBX53:TBX54"/>
    <mergeCell ref="TBX55:TBX56"/>
    <mergeCell ref="TBX57:TBX58"/>
    <mergeCell ref="TBX59:TBX60"/>
    <mergeCell ref="TBX61:TBX62"/>
    <mergeCell ref="TBX63:TBX64"/>
    <mergeCell ref="TBX65:TBX66"/>
    <mergeCell ref="TBX67:TBX68"/>
    <mergeCell ref="TBX69:TBX70"/>
    <mergeCell ref="TBX71:TBX72"/>
    <mergeCell ref="TBX73:TBX74"/>
    <mergeCell ref="TBX75:TBX76"/>
    <mergeCell ref="TBX77:TBX78"/>
    <mergeCell ref="TBX79:TBX80"/>
    <mergeCell ref="TBX81:TBX82"/>
    <mergeCell ref="TBX83:TBX84"/>
    <mergeCell ref="TBY45:TBY46"/>
    <mergeCell ref="TBY47:TBY48"/>
    <mergeCell ref="TBY49:TBY50"/>
    <mergeCell ref="TBY51:TBY52"/>
    <mergeCell ref="TBY53:TBY54"/>
    <mergeCell ref="TBY55:TBY56"/>
    <mergeCell ref="TBY57:TBY58"/>
    <mergeCell ref="TBY59:TBY60"/>
    <mergeCell ref="TBY61:TBY62"/>
    <mergeCell ref="TBY63:TBY64"/>
    <mergeCell ref="TBY65:TBY66"/>
    <mergeCell ref="TBY67:TBY68"/>
    <mergeCell ref="TBY69:TBY70"/>
    <mergeCell ref="TBY71:TBY72"/>
    <mergeCell ref="TBY73:TBY74"/>
    <mergeCell ref="TBY75:TBY76"/>
    <mergeCell ref="TBY77:TBY78"/>
    <mergeCell ref="TBY79:TBY80"/>
    <mergeCell ref="TBY81:TBY82"/>
    <mergeCell ref="TBY83:TBY84"/>
    <mergeCell ref="TBZ45:TBZ46"/>
    <mergeCell ref="TBZ47:TBZ48"/>
    <mergeCell ref="TBZ49:TBZ50"/>
    <mergeCell ref="TBZ51:TBZ52"/>
    <mergeCell ref="TBZ53:TBZ54"/>
    <mergeCell ref="TBZ55:TBZ56"/>
    <mergeCell ref="TBZ57:TBZ58"/>
    <mergeCell ref="TBZ59:TBZ60"/>
    <mergeCell ref="TBZ61:TBZ62"/>
    <mergeCell ref="TBZ63:TBZ64"/>
    <mergeCell ref="TBZ65:TBZ66"/>
    <mergeCell ref="TBZ67:TBZ68"/>
    <mergeCell ref="TBZ69:TBZ70"/>
    <mergeCell ref="TBZ71:TBZ72"/>
    <mergeCell ref="TBZ73:TBZ74"/>
    <mergeCell ref="TBZ75:TBZ76"/>
    <mergeCell ref="TBZ77:TBZ78"/>
    <mergeCell ref="TBZ79:TBZ80"/>
    <mergeCell ref="TBZ81:TBZ82"/>
    <mergeCell ref="TBZ83:TBZ84"/>
    <mergeCell ref="TCA45:TCA46"/>
    <mergeCell ref="TCA47:TCA48"/>
    <mergeCell ref="TCA49:TCA50"/>
    <mergeCell ref="TCA51:TCA52"/>
    <mergeCell ref="TCA53:TCA54"/>
    <mergeCell ref="TCA55:TCA56"/>
    <mergeCell ref="TCA57:TCA58"/>
    <mergeCell ref="TCA59:TCA60"/>
    <mergeCell ref="TCA61:TCA62"/>
    <mergeCell ref="TCA63:TCA64"/>
    <mergeCell ref="TCA65:TCA66"/>
    <mergeCell ref="TCA67:TCA68"/>
    <mergeCell ref="TCA69:TCA70"/>
    <mergeCell ref="TCA71:TCA72"/>
    <mergeCell ref="TCA73:TCA74"/>
    <mergeCell ref="TCA75:TCA76"/>
    <mergeCell ref="TCA77:TCA78"/>
    <mergeCell ref="TCA79:TCA80"/>
    <mergeCell ref="TCA81:TCA82"/>
    <mergeCell ref="TCA83:TCA84"/>
    <mergeCell ref="TCB45:TCB46"/>
    <mergeCell ref="TCB47:TCB48"/>
    <mergeCell ref="TCB49:TCB50"/>
    <mergeCell ref="TCB51:TCB52"/>
    <mergeCell ref="TCB53:TCB54"/>
    <mergeCell ref="TCB55:TCB56"/>
    <mergeCell ref="TCB57:TCB58"/>
    <mergeCell ref="TCB59:TCB60"/>
    <mergeCell ref="TCB61:TCB62"/>
    <mergeCell ref="TCB63:TCB64"/>
    <mergeCell ref="TCB65:TCB66"/>
    <mergeCell ref="TCB67:TCB68"/>
    <mergeCell ref="TCB69:TCB70"/>
    <mergeCell ref="TCB71:TCB72"/>
    <mergeCell ref="TCB73:TCB74"/>
    <mergeCell ref="TCB75:TCB76"/>
    <mergeCell ref="TCB77:TCB78"/>
    <mergeCell ref="TCB79:TCB80"/>
    <mergeCell ref="TCB81:TCB82"/>
    <mergeCell ref="TCB83:TCB84"/>
    <mergeCell ref="TCC45:TCC46"/>
    <mergeCell ref="TCC47:TCC48"/>
    <mergeCell ref="TCC49:TCC50"/>
    <mergeCell ref="TCC51:TCC52"/>
    <mergeCell ref="TCC53:TCC54"/>
    <mergeCell ref="TCC55:TCC56"/>
    <mergeCell ref="TCC57:TCC58"/>
    <mergeCell ref="TCC59:TCC60"/>
    <mergeCell ref="TCC61:TCC62"/>
    <mergeCell ref="TCC63:TCC64"/>
    <mergeCell ref="TCC65:TCC66"/>
    <mergeCell ref="TCC67:TCC68"/>
    <mergeCell ref="TCC69:TCC70"/>
    <mergeCell ref="TCC71:TCC72"/>
    <mergeCell ref="TCC73:TCC74"/>
    <mergeCell ref="TCC75:TCC76"/>
    <mergeCell ref="TCC77:TCC78"/>
    <mergeCell ref="TCC79:TCC80"/>
    <mergeCell ref="TCC81:TCC82"/>
    <mergeCell ref="TCC83:TCC84"/>
    <mergeCell ref="TCD45:TCD46"/>
    <mergeCell ref="TCD47:TCD48"/>
    <mergeCell ref="TCD49:TCD50"/>
    <mergeCell ref="TCD51:TCD52"/>
    <mergeCell ref="TCD53:TCD54"/>
    <mergeCell ref="TCD55:TCD56"/>
    <mergeCell ref="TCD57:TCD58"/>
    <mergeCell ref="TCD59:TCD60"/>
    <mergeCell ref="TCD61:TCD62"/>
    <mergeCell ref="TCD63:TCD64"/>
    <mergeCell ref="TCD65:TCD66"/>
    <mergeCell ref="TCD67:TCD68"/>
    <mergeCell ref="TCD69:TCD70"/>
    <mergeCell ref="TCD71:TCD72"/>
    <mergeCell ref="TCD73:TCD74"/>
    <mergeCell ref="TCD75:TCD76"/>
    <mergeCell ref="TCD77:TCD78"/>
    <mergeCell ref="TCD79:TCD80"/>
    <mergeCell ref="TCD81:TCD82"/>
    <mergeCell ref="TCD83:TCD84"/>
    <mergeCell ref="TCE45:TCE46"/>
    <mergeCell ref="TCE47:TCE48"/>
    <mergeCell ref="TCE49:TCE50"/>
    <mergeCell ref="TCE51:TCE52"/>
    <mergeCell ref="TCE53:TCE54"/>
    <mergeCell ref="TCE55:TCE56"/>
    <mergeCell ref="TCE57:TCE58"/>
    <mergeCell ref="TCE59:TCE60"/>
    <mergeCell ref="TCE61:TCE62"/>
    <mergeCell ref="TCE63:TCE64"/>
    <mergeCell ref="TCE65:TCE66"/>
    <mergeCell ref="TCE67:TCE68"/>
    <mergeCell ref="TCE69:TCE70"/>
    <mergeCell ref="TCE71:TCE72"/>
    <mergeCell ref="TCE73:TCE74"/>
    <mergeCell ref="TCE75:TCE76"/>
    <mergeCell ref="TCE77:TCE78"/>
    <mergeCell ref="TCE79:TCE80"/>
    <mergeCell ref="TCE81:TCE82"/>
    <mergeCell ref="TCE83:TCE84"/>
    <mergeCell ref="TCF45:TCF46"/>
    <mergeCell ref="TCF47:TCF48"/>
    <mergeCell ref="TCF49:TCF50"/>
    <mergeCell ref="TCF51:TCF52"/>
    <mergeCell ref="TCF53:TCF54"/>
    <mergeCell ref="TCF55:TCF56"/>
    <mergeCell ref="TCF57:TCF58"/>
    <mergeCell ref="TCF59:TCF60"/>
    <mergeCell ref="TCF61:TCF62"/>
    <mergeCell ref="TCF63:TCF64"/>
    <mergeCell ref="TCF65:TCF66"/>
    <mergeCell ref="TCF67:TCF68"/>
    <mergeCell ref="TCF69:TCF70"/>
    <mergeCell ref="TCF71:TCF72"/>
    <mergeCell ref="TCF73:TCF74"/>
    <mergeCell ref="TCF75:TCF76"/>
    <mergeCell ref="TCF77:TCF78"/>
    <mergeCell ref="TCF79:TCF80"/>
    <mergeCell ref="TCF81:TCF82"/>
    <mergeCell ref="TCF83:TCF84"/>
    <mergeCell ref="TCG45:TCG46"/>
    <mergeCell ref="TCG47:TCG48"/>
    <mergeCell ref="TCG49:TCG50"/>
    <mergeCell ref="TCG51:TCG52"/>
    <mergeCell ref="TCG53:TCG54"/>
    <mergeCell ref="TCG55:TCG56"/>
    <mergeCell ref="TCG57:TCG58"/>
    <mergeCell ref="TCG59:TCG60"/>
    <mergeCell ref="TCG61:TCG62"/>
    <mergeCell ref="TCG63:TCG64"/>
    <mergeCell ref="TCG65:TCG66"/>
    <mergeCell ref="TCG67:TCG68"/>
    <mergeCell ref="TCG69:TCG70"/>
    <mergeCell ref="TCG71:TCG72"/>
    <mergeCell ref="TCG73:TCG74"/>
    <mergeCell ref="TCG75:TCG76"/>
    <mergeCell ref="TCG77:TCG78"/>
    <mergeCell ref="TCG79:TCG80"/>
    <mergeCell ref="TCG81:TCG82"/>
    <mergeCell ref="TCG83:TCG84"/>
    <mergeCell ref="TCH45:TCH46"/>
    <mergeCell ref="TCH47:TCH48"/>
    <mergeCell ref="TCH49:TCH50"/>
    <mergeCell ref="TCH51:TCH52"/>
    <mergeCell ref="TCH53:TCH54"/>
    <mergeCell ref="TCH55:TCH56"/>
    <mergeCell ref="TCH57:TCH58"/>
    <mergeCell ref="TCH59:TCH60"/>
    <mergeCell ref="TCH61:TCH62"/>
    <mergeCell ref="TCH63:TCH64"/>
    <mergeCell ref="TCH65:TCH66"/>
    <mergeCell ref="TCH67:TCH68"/>
    <mergeCell ref="TCH69:TCH70"/>
    <mergeCell ref="TCH71:TCH72"/>
    <mergeCell ref="TCH73:TCH74"/>
    <mergeCell ref="TCH75:TCH76"/>
    <mergeCell ref="TCH77:TCH78"/>
    <mergeCell ref="TCH79:TCH80"/>
    <mergeCell ref="TCH81:TCH82"/>
    <mergeCell ref="TCH83:TCH84"/>
    <mergeCell ref="TCI45:TCI46"/>
    <mergeCell ref="TCI47:TCI48"/>
    <mergeCell ref="TCI49:TCI50"/>
    <mergeCell ref="TCI51:TCI52"/>
    <mergeCell ref="TCI53:TCI54"/>
    <mergeCell ref="TCI55:TCI56"/>
    <mergeCell ref="TCI57:TCI58"/>
    <mergeCell ref="TCI59:TCI60"/>
    <mergeCell ref="TCI61:TCI62"/>
    <mergeCell ref="TCI63:TCI64"/>
    <mergeCell ref="TCI65:TCI66"/>
    <mergeCell ref="TCI67:TCI68"/>
    <mergeCell ref="TCI69:TCI70"/>
    <mergeCell ref="TCI71:TCI72"/>
    <mergeCell ref="TCI73:TCI74"/>
    <mergeCell ref="TCI75:TCI76"/>
    <mergeCell ref="TCI77:TCI78"/>
    <mergeCell ref="TCI79:TCI80"/>
    <mergeCell ref="TCI81:TCI82"/>
    <mergeCell ref="TCI83:TCI84"/>
    <mergeCell ref="TCJ45:TCJ46"/>
    <mergeCell ref="TCJ47:TCJ48"/>
    <mergeCell ref="TCJ49:TCJ50"/>
    <mergeCell ref="TCJ51:TCJ52"/>
    <mergeCell ref="TCJ53:TCJ54"/>
    <mergeCell ref="TCJ55:TCJ56"/>
    <mergeCell ref="TCJ57:TCJ58"/>
    <mergeCell ref="TCJ59:TCJ60"/>
    <mergeCell ref="TCJ61:TCJ62"/>
    <mergeCell ref="TCJ63:TCJ64"/>
    <mergeCell ref="TCJ65:TCJ66"/>
    <mergeCell ref="TCJ67:TCJ68"/>
    <mergeCell ref="TCJ69:TCJ70"/>
    <mergeCell ref="TCJ71:TCJ72"/>
    <mergeCell ref="TCJ73:TCJ74"/>
    <mergeCell ref="TCJ75:TCJ76"/>
    <mergeCell ref="TCJ77:TCJ78"/>
    <mergeCell ref="TCJ79:TCJ80"/>
    <mergeCell ref="TCJ81:TCJ82"/>
    <mergeCell ref="TCJ83:TCJ84"/>
    <mergeCell ref="TCK45:TCK46"/>
    <mergeCell ref="TCK47:TCK48"/>
    <mergeCell ref="TCK49:TCK50"/>
    <mergeCell ref="TCK51:TCK52"/>
    <mergeCell ref="TCK53:TCK54"/>
    <mergeCell ref="TCK55:TCK56"/>
    <mergeCell ref="TCK57:TCK58"/>
    <mergeCell ref="TCK59:TCK60"/>
    <mergeCell ref="TCK61:TCK62"/>
    <mergeCell ref="TCK63:TCK64"/>
    <mergeCell ref="TCK65:TCK66"/>
    <mergeCell ref="TCK67:TCK68"/>
    <mergeCell ref="TCK69:TCK70"/>
    <mergeCell ref="TCK71:TCK72"/>
    <mergeCell ref="TCK73:TCK74"/>
    <mergeCell ref="TCK75:TCK76"/>
    <mergeCell ref="TCK77:TCK78"/>
    <mergeCell ref="TCK79:TCK80"/>
    <mergeCell ref="TCK81:TCK82"/>
    <mergeCell ref="TCK83:TCK84"/>
    <mergeCell ref="TCL45:TCL46"/>
    <mergeCell ref="TCL47:TCL48"/>
    <mergeCell ref="TCL49:TCL50"/>
    <mergeCell ref="TCL51:TCL52"/>
    <mergeCell ref="TCL53:TCL54"/>
    <mergeCell ref="TCL55:TCL56"/>
    <mergeCell ref="TCL57:TCL58"/>
    <mergeCell ref="TCL59:TCL60"/>
    <mergeCell ref="TCL61:TCL62"/>
    <mergeCell ref="TCL63:TCL64"/>
    <mergeCell ref="TCL65:TCL66"/>
    <mergeCell ref="TCL67:TCL68"/>
    <mergeCell ref="TCL69:TCL70"/>
    <mergeCell ref="TCL71:TCL72"/>
    <mergeCell ref="TCL73:TCL74"/>
    <mergeCell ref="TCL75:TCL76"/>
    <mergeCell ref="TCL77:TCL78"/>
    <mergeCell ref="TCL79:TCL80"/>
    <mergeCell ref="TCL81:TCL82"/>
    <mergeCell ref="TCL83:TCL84"/>
    <mergeCell ref="TCM45:TCM46"/>
    <mergeCell ref="TCM47:TCM48"/>
    <mergeCell ref="TCM49:TCM50"/>
    <mergeCell ref="TCM51:TCM52"/>
    <mergeCell ref="TCM53:TCM54"/>
    <mergeCell ref="TCM55:TCM56"/>
    <mergeCell ref="TCM57:TCM58"/>
    <mergeCell ref="TCM59:TCM60"/>
    <mergeCell ref="TCM61:TCM62"/>
    <mergeCell ref="TCM63:TCM64"/>
    <mergeCell ref="TCM65:TCM66"/>
    <mergeCell ref="TCM67:TCM68"/>
    <mergeCell ref="TCM69:TCM70"/>
    <mergeCell ref="TCM71:TCM72"/>
    <mergeCell ref="TCM73:TCM74"/>
    <mergeCell ref="TCM75:TCM76"/>
    <mergeCell ref="TCM77:TCM78"/>
    <mergeCell ref="TCM79:TCM80"/>
    <mergeCell ref="TCM81:TCM82"/>
    <mergeCell ref="TCM83:TCM84"/>
    <mergeCell ref="TCN45:TCN46"/>
    <mergeCell ref="TCN47:TCN48"/>
    <mergeCell ref="TCN49:TCN50"/>
    <mergeCell ref="TCN51:TCN52"/>
    <mergeCell ref="TCN53:TCN54"/>
    <mergeCell ref="TCN55:TCN56"/>
    <mergeCell ref="TCN57:TCN58"/>
    <mergeCell ref="TCN59:TCN60"/>
    <mergeCell ref="TCN61:TCN62"/>
    <mergeCell ref="TCN63:TCN64"/>
    <mergeCell ref="TCN65:TCN66"/>
    <mergeCell ref="TCN67:TCN68"/>
    <mergeCell ref="TCN69:TCN70"/>
    <mergeCell ref="TCN71:TCN72"/>
    <mergeCell ref="TCN73:TCN74"/>
    <mergeCell ref="TCN75:TCN76"/>
    <mergeCell ref="TCN77:TCN78"/>
    <mergeCell ref="TCN79:TCN80"/>
    <mergeCell ref="TCN81:TCN82"/>
    <mergeCell ref="TCN83:TCN84"/>
    <mergeCell ref="TCO45:TCO46"/>
    <mergeCell ref="TCO47:TCO48"/>
    <mergeCell ref="TCO49:TCO50"/>
    <mergeCell ref="TCO51:TCO52"/>
    <mergeCell ref="TCO53:TCO54"/>
    <mergeCell ref="TCO55:TCO56"/>
    <mergeCell ref="TCO57:TCO58"/>
    <mergeCell ref="TCO59:TCO60"/>
    <mergeCell ref="TCO61:TCO62"/>
    <mergeCell ref="TCO63:TCO64"/>
    <mergeCell ref="TCO65:TCO66"/>
    <mergeCell ref="TCO67:TCO68"/>
    <mergeCell ref="TCO69:TCO70"/>
    <mergeCell ref="TCO71:TCO72"/>
    <mergeCell ref="TCO73:TCO74"/>
    <mergeCell ref="TCO75:TCO76"/>
    <mergeCell ref="TCO77:TCO78"/>
    <mergeCell ref="TCO79:TCO80"/>
    <mergeCell ref="TCO81:TCO82"/>
    <mergeCell ref="TCO83:TCO84"/>
    <mergeCell ref="TCP45:TCP46"/>
    <mergeCell ref="TCP47:TCP48"/>
    <mergeCell ref="TCP49:TCP50"/>
    <mergeCell ref="TCP51:TCP52"/>
    <mergeCell ref="TCP53:TCP54"/>
    <mergeCell ref="TCP55:TCP56"/>
    <mergeCell ref="TCP57:TCP58"/>
    <mergeCell ref="TCP59:TCP60"/>
    <mergeCell ref="TCP61:TCP62"/>
    <mergeCell ref="TCP63:TCP64"/>
    <mergeCell ref="TCP65:TCP66"/>
    <mergeCell ref="TCP67:TCP68"/>
    <mergeCell ref="TCP69:TCP70"/>
    <mergeCell ref="TCP71:TCP72"/>
    <mergeCell ref="TCP73:TCP74"/>
    <mergeCell ref="TCP75:TCP76"/>
    <mergeCell ref="TCP77:TCP78"/>
    <mergeCell ref="TCP79:TCP80"/>
    <mergeCell ref="TCP81:TCP82"/>
    <mergeCell ref="TCP83:TCP84"/>
    <mergeCell ref="TCQ45:TCQ46"/>
    <mergeCell ref="TCQ47:TCQ48"/>
    <mergeCell ref="TCQ49:TCQ50"/>
    <mergeCell ref="TCQ51:TCQ52"/>
    <mergeCell ref="TCQ53:TCQ54"/>
    <mergeCell ref="TCQ55:TCQ56"/>
    <mergeCell ref="TCQ57:TCQ58"/>
    <mergeCell ref="TCQ59:TCQ60"/>
    <mergeCell ref="TCQ61:TCQ62"/>
    <mergeCell ref="TCQ63:TCQ64"/>
    <mergeCell ref="TCQ65:TCQ66"/>
    <mergeCell ref="TCQ67:TCQ68"/>
    <mergeCell ref="TCQ69:TCQ70"/>
    <mergeCell ref="TCQ71:TCQ72"/>
    <mergeCell ref="TCQ73:TCQ74"/>
    <mergeCell ref="TCQ75:TCQ76"/>
    <mergeCell ref="TCQ77:TCQ78"/>
    <mergeCell ref="TCQ79:TCQ80"/>
    <mergeCell ref="TCQ81:TCQ82"/>
    <mergeCell ref="TCQ83:TCQ84"/>
    <mergeCell ref="TCR45:TCR46"/>
    <mergeCell ref="TCR47:TCR48"/>
    <mergeCell ref="TCR49:TCR50"/>
    <mergeCell ref="TCR51:TCR52"/>
    <mergeCell ref="TCR53:TCR54"/>
    <mergeCell ref="TCR55:TCR56"/>
    <mergeCell ref="TCR57:TCR58"/>
    <mergeCell ref="TCR59:TCR60"/>
    <mergeCell ref="TCR61:TCR62"/>
    <mergeCell ref="TCR63:TCR64"/>
    <mergeCell ref="TCR65:TCR66"/>
    <mergeCell ref="TCR67:TCR68"/>
    <mergeCell ref="TCR69:TCR70"/>
    <mergeCell ref="TCR71:TCR72"/>
    <mergeCell ref="TCR73:TCR74"/>
    <mergeCell ref="TCR75:TCR76"/>
    <mergeCell ref="TCR77:TCR78"/>
    <mergeCell ref="TCR79:TCR80"/>
    <mergeCell ref="TCR81:TCR82"/>
    <mergeCell ref="TCR83:TCR84"/>
    <mergeCell ref="TCS45:TCS46"/>
    <mergeCell ref="TCS47:TCS48"/>
    <mergeCell ref="TCS49:TCS50"/>
    <mergeCell ref="TCS51:TCS52"/>
    <mergeCell ref="TCS53:TCS54"/>
    <mergeCell ref="TCS55:TCS56"/>
    <mergeCell ref="TCS57:TCS58"/>
    <mergeCell ref="TCS59:TCS60"/>
    <mergeCell ref="TCS61:TCS62"/>
    <mergeCell ref="TCS63:TCS64"/>
    <mergeCell ref="TCS65:TCS66"/>
    <mergeCell ref="TCS67:TCS68"/>
    <mergeCell ref="TCS69:TCS70"/>
    <mergeCell ref="TCS71:TCS72"/>
    <mergeCell ref="TCS73:TCS74"/>
    <mergeCell ref="TCS75:TCS76"/>
    <mergeCell ref="TCS77:TCS78"/>
    <mergeCell ref="TCS79:TCS80"/>
    <mergeCell ref="TCS81:TCS82"/>
    <mergeCell ref="TCS83:TCS84"/>
    <mergeCell ref="TCT45:TCT46"/>
    <mergeCell ref="TCT47:TCT48"/>
    <mergeCell ref="TCT49:TCT50"/>
    <mergeCell ref="TCT51:TCT52"/>
    <mergeCell ref="TCT53:TCT54"/>
    <mergeCell ref="TCT55:TCT56"/>
    <mergeCell ref="TCT57:TCT58"/>
    <mergeCell ref="TCT59:TCT60"/>
    <mergeCell ref="TCT61:TCT62"/>
    <mergeCell ref="TCT63:TCT64"/>
    <mergeCell ref="TCT65:TCT66"/>
    <mergeCell ref="TCT67:TCT68"/>
    <mergeCell ref="TCT69:TCT70"/>
    <mergeCell ref="TCT71:TCT72"/>
    <mergeCell ref="TCT73:TCT74"/>
    <mergeCell ref="TCT75:TCT76"/>
    <mergeCell ref="TCT77:TCT78"/>
    <mergeCell ref="TCT79:TCT80"/>
    <mergeCell ref="TCT81:TCT82"/>
    <mergeCell ref="TCT83:TCT84"/>
    <mergeCell ref="TCU45:TCU46"/>
    <mergeCell ref="TCU47:TCU48"/>
    <mergeCell ref="TCU49:TCU50"/>
    <mergeCell ref="TCU51:TCU52"/>
    <mergeCell ref="TCU53:TCU54"/>
    <mergeCell ref="TCU55:TCU56"/>
    <mergeCell ref="TCU57:TCU58"/>
    <mergeCell ref="TCU59:TCU60"/>
    <mergeCell ref="TCU61:TCU62"/>
    <mergeCell ref="TCU63:TCU64"/>
    <mergeCell ref="TCU65:TCU66"/>
    <mergeCell ref="TCU67:TCU68"/>
    <mergeCell ref="TCU69:TCU70"/>
    <mergeCell ref="TCU71:TCU72"/>
    <mergeCell ref="TCU73:TCU74"/>
    <mergeCell ref="TCU75:TCU76"/>
    <mergeCell ref="TCU77:TCU78"/>
    <mergeCell ref="TCU79:TCU80"/>
    <mergeCell ref="TCU81:TCU82"/>
    <mergeCell ref="TCU83:TCU84"/>
    <mergeCell ref="TCV45:TCV46"/>
    <mergeCell ref="TCV47:TCV48"/>
    <mergeCell ref="TCV49:TCV50"/>
    <mergeCell ref="TCV51:TCV52"/>
    <mergeCell ref="TCV53:TCV54"/>
    <mergeCell ref="TCV55:TCV56"/>
    <mergeCell ref="TCV57:TCV58"/>
    <mergeCell ref="TCV59:TCV60"/>
    <mergeCell ref="TCV61:TCV62"/>
    <mergeCell ref="TCV63:TCV64"/>
    <mergeCell ref="TCV65:TCV66"/>
    <mergeCell ref="TCV67:TCV68"/>
    <mergeCell ref="TCV69:TCV70"/>
    <mergeCell ref="TCV71:TCV72"/>
    <mergeCell ref="TCV73:TCV74"/>
    <mergeCell ref="TCV75:TCV76"/>
    <mergeCell ref="TCV77:TCV78"/>
    <mergeCell ref="TCV79:TCV80"/>
    <mergeCell ref="TCV81:TCV82"/>
    <mergeCell ref="TCV83:TCV84"/>
    <mergeCell ref="TCW45:TCW46"/>
    <mergeCell ref="TCW47:TCW48"/>
    <mergeCell ref="TCW49:TCW50"/>
    <mergeCell ref="TCW51:TCW52"/>
    <mergeCell ref="TCW53:TCW54"/>
    <mergeCell ref="TCW55:TCW56"/>
    <mergeCell ref="TCW57:TCW58"/>
    <mergeCell ref="TCW59:TCW60"/>
    <mergeCell ref="TCW61:TCW62"/>
    <mergeCell ref="TCW63:TCW64"/>
    <mergeCell ref="TCW65:TCW66"/>
    <mergeCell ref="TCW67:TCW68"/>
    <mergeCell ref="TCW69:TCW70"/>
    <mergeCell ref="TCW71:TCW72"/>
    <mergeCell ref="TCW73:TCW74"/>
    <mergeCell ref="TCW75:TCW76"/>
    <mergeCell ref="TCW77:TCW78"/>
    <mergeCell ref="TCW79:TCW80"/>
    <mergeCell ref="TCW81:TCW82"/>
    <mergeCell ref="TCW83:TCW84"/>
    <mergeCell ref="TCX45:TCX46"/>
    <mergeCell ref="TCX47:TCX48"/>
    <mergeCell ref="TCX49:TCX50"/>
    <mergeCell ref="TCX51:TCX52"/>
    <mergeCell ref="TCX53:TCX54"/>
    <mergeCell ref="TCX55:TCX56"/>
    <mergeCell ref="TCX57:TCX58"/>
    <mergeCell ref="TCX59:TCX60"/>
    <mergeCell ref="TCX61:TCX62"/>
    <mergeCell ref="TCX63:TCX64"/>
    <mergeCell ref="TCX65:TCX66"/>
    <mergeCell ref="TCX67:TCX68"/>
    <mergeCell ref="TCX69:TCX70"/>
    <mergeCell ref="TCX71:TCX72"/>
    <mergeCell ref="TCX73:TCX74"/>
    <mergeCell ref="TCX75:TCX76"/>
    <mergeCell ref="TCX77:TCX78"/>
    <mergeCell ref="TCX79:TCX80"/>
    <mergeCell ref="TCX81:TCX82"/>
    <mergeCell ref="TCX83:TCX84"/>
    <mergeCell ref="TCY45:TCY46"/>
    <mergeCell ref="TCY47:TCY48"/>
    <mergeCell ref="TCY49:TCY50"/>
    <mergeCell ref="TCY51:TCY52"/>
    <mergeCell ref="TCY53:TCY54"/>
    <mergeCell ref="TCY55:TCY56"/>
    <mergeCell ref="TCY57:TCY58"/>
    <mergeCell ref="TCY59:TCY60"/>
    <mergeCell ref="TCY61:TCY62"/>
    <mergeCell ref="TCY63:TCY64"/>
    <mergeCell ref="TCY65:TCY66"/>
    <mergeCell ref="TCY67:TCY68"/>
    <mergeCell ref="TCY69:TCY70"/>
    <mergeCell ref="TCY71:TCY72"/>
    <mergeCell ref="TCY73:TCY74"/>
    <mergeCell ref="TCY75:TCY76"/>
    <mergeCell ref="TCY77:TCY78"/>
    <mergeCell ref="TCY79:TCY80"/>
    <mergeCell ref="TCY81:TCY82"/>
    <mergeCell ref="TCY83:TCY84"/>
    <mergeCell ref="TCZ45:TCZ46"/>
    <mergeCell ref="TCZ47:TCZ48"/>
    <mergeCell ref="TCZ49:TCZ50"/>
    <mergeCell ref="TCZ51:TCZ52"/>
    <mergeCell ref="TCZ53:TCZ54"/>
    <mergeCell ref="TCZ55:TCZ56"/>
    <mergeCell ref="TCZ57:TCZ58"/>
    <mergeCell ref="TCZ59:TCZ60"/>
    <mergeCell ref="TCZ61:TCZ62"/>
    <mergeCell ref="TCZ63:TCZ64"/>
    <mergeCell ref="TCZ65:TCZ66"/>
    <mergeCell ref="TCZ67:TCZ68"/>
    <mergeCell ref="TCZ69:TCZ70"/>
    <mergeCell ref="TCZ71:TCZ72"/>
    <mergeCell ref="TCZ73:TCZ74"/>
    <mergeCell ref="TCZ75:TCZ76"/>
    <mergeCell ref="TCZ77:TCZ78"/>
    <mergeCell ref="TCZ79:TCZ80"/>
    <mergeCell ref="TCZ81:TCZ82"/>
    <mergeCell ref="TCZ83:TCZ84"/>
    <mergeCell ref="TDA45:TDA46"/>
    <mergeCell ref="TDA47:TDA48"/>
    <mergeCell ref="TDA49:TDA50"/>
    <mergeCell ref="TDA51:TDA52"/>
    <mergeCell ref="TDA53:TDA54"/>
    <mergeCell ref="TDA55:TDA56"/>
    <mergeCell ref="TDA57:TDA58"/>
    <mergeCell ref="TDA59:TDA60"/>
    <mergeCell ref="TDA61:TDA62"/>
    <mergeCell ref="TDA63:TDA64"/>
    <mergeCell ref="TDA65:TDA66"/>
    <mergeCell ref="TDA67:TDA68"/>
    <mergeCell ref="TDA69:TDA70"/>
    <mergeCell ref="TDA71:TDA72"/>
    <mergeCell ref="TDA73:TDA74"/>
    <mergeCell ref="TDA75:TDA76"/>
    <mergeCell ref="TDA77:TDA78"/>
    <mergeCell ref="TDA79:TDA80"/>
    <mergeCell ref="TDA81:TDA82"/>
    <mergeCell ref="TDA83:TDA84"/>
    <mergeCell ref="TDB45:TDB46"/>
    <mergeCell ref="TDB47:TDB48"/>
    <mergeCell ref="TDB49:TDB50"/>
    <mergeCell ref="TDB51:TDB52"/>
    <mergeCell ref="TDB53:TDB54"/>
    <mergeCell ref="TDB55:TDB56"/>
    <mergeCell ref="TDB57:TDB58"/>
    <mergeCell ref="TDB59:TDB60"/>
    <mergeCell ref="TDB61:TDB62"/>
    <mergeCell ref="TDB63:TDB64"/>
    <mergeCell ref="TDB65:TDB66"/>
    <mergeCell ref="TDB67:TDB68"/>
    <mergeCell ref="TDB69:TDB70"/>
    <mergeCell ref="TDB71:TDB72"/>
    <mergeCell ref="TDB73:TDB74"/>
    <mergeCell ref="TDB75:TDB76"/>
    <mergeCell ref="TDB77:TDB78"/>
    <mergeCell ref="TDB79:TDB80"/>
    <mergeCell ref="TDB81:TDB82"/>
    <mergeCell ref="TDB83:TDB84"/>
    <mergeCell ref="TDC45:TDC46"/>
    <mergeCell ref="TDC47:TDC48"/>
    <mergeCell ref="TDC49:TDC50"/>
    <mergeCell ref="TDC51:TDC52"/>
    <mergeCell ref="TDC53:TDC54"/>
    <mergeCell ref="TDC55:TDC56"/>
    <mergeCell ref="TDC57:TDC58"/>
    <mergeCell ref="TDC59:TDC60"/>
    <mergeCell ref="TDC61:TDC62"/>
    <mergeCell ref="TDC63:TDC64"/>
    <mergeCell ref="TDC65:TDC66"/>
    <mergeCell ref="TDC67:TDC68"/>
    <mergeCell ref="TDC69:TDC70"/>
    <mergeCell ref="TDC71:TDC72"/>
    <mergeCell ref="TDC73:TDC74"/>
    <mergeCell ref="TDC75:TDC76"/>
    <mergeCell ref="TDC77:TDC78"/>
    <mergeCell ref="TDC79:TDC80"/>
    <mergeCell ref="TDC81:TDC82"/>
    <mergeCell ref="TDC83:TDC84"/>
    <mergeCell ref="TDD45:TDD46"/>
    <mergeCell ref="TDD47:TDD48"/>
    <mergeCell ref="TDD49:TDD50"/>
    <mergeCell ref="TDD51:TDD52"/>
    <mergeCell ref="TDD53:TDD54"/>
    <mergeCell ref="TDD55:TDD56"/>
    <mergeCell ref="TDD57:TDD58"/>
    <mergeCell ref="TDD59:TDD60"/>
    <mergeCell ref="TDD61:TDD62"/>
    <mergeCell ref="TDD63:TDD64"/>
    <mergeCell ref="TDD65:TDD66"/>
    <mergeCell ref="TDD67:TDD68"/>
    <mergeCell ref="TDD69:TDD70"/>
    <mergeCell ref="TDD71:TDD72"/>
    <mergeCell ref="TDD73:TDD74"/>
    <mergeCell ref="TDD75:TDD76"/>
    <mergeCell ref="TDD77:TDD78"/>
    <mergeCell ref="TDD79:TDD80"/>
    <mergeCell ref="TDD81:TDD82"/>
    <mergeCell ref="TDD83:TDD84"/>
    <mergeCell ref="TDE45:TDE46"/>
    <mergeCell ref="TDE47:TDE48"/>
    <mergeCell ref="TDE49:TDE50"/>
    <mergeCell ref="TDE51:TDE52"/>
    <mergeCell ref="TDE53:TDE54"/>
    <mergeCell ref="TDE55:TDE56"/>
    <mergeCell ref="TDE57:TDE58"/>
    <mergeCell ref="TDE59:TDE60"/>
    <mergeCell ref="TDE61:TDE62"/>
    <mergeCell ref="TDE63:TDE64"/>
    <mergeCell ref="TDE65:TDE66"/>
    <mergeCell ref="TDE67:TDE68"/>
    <mergeCell ref="TDE69:TDE70"/>
    <mergeCell ref="TDE71:TDE72"/>
    <mergeCell ref="TDE73:TDE74"/>
    <mergeCell ref="TDE75:TDE76"/>
    <mergeCell ref="TDE77:TDE78"/>
    <mergeCell ref="TDE79:TDE80"/>
    <mergeCell ref="TDE81:TDE82"/>
    <mergeCell ref="TDE83:TDE84"/>
    <mergeCell ref="TDF45:TDF46"/>
    <mergeCell ref="TDF47:TDF48"/>
    <mergeCell ref="TDF49:TDF50"/>
    <mergeCell ref="TDF51:TDF52"/>
    <mergeCell ref="TDF53:TDF54"/>
    <mergeCell ref="TDF55:TDF56"/>
    <mergeCell ref="TDF57:TDF58"/>
    <mergeCell ref="TDF59:TDF60"/>
    <mergeCell ref="TDF61:TDF62"/>
    <mergeCell ref="TDF63:TDF64"/>
    <mergeCell ref="TDF65:TDF66"/>
    <mergeCell ref="TDF67:TDF68"/>
    <mergeCell ref="TDF69:TDF70"/>
    <mergeCell ref="TDF71:TDF72"/>
    <mergeCell ref="TDF73:TDF74"/>
    <mergeCell ref="TDF75:TDF76"/>
    <mergeCell ref="TDF77:TDF78"/>
    <mergeCell ref="TDF79:TDF80"/>
    <mergeCell ref="TDF81:TDF82"/>
    <mergeCell ref="TDF83:TDF84"/>
    <mergeCell ref="TDG45:TDG46"/>
    <mergeCell ref="TDG47:TDG48"/>
    <mergeCell ref="TDG49:TDG50"/>
    <mergeCell ref="TDG51:TDG52"/>
    <mergeCell ref="TDG53:TDG54"/>
    <mergeCell ref="TDG55:TDG56"/>
    <mergeCell ref="TDG57:TDG58"/>
    <mergeCell ref="TDG59:TDG60"/>
    <mergeCell ref="TDG61:TDG62"/>
    <mergeCell ref="TDG63:TDG64"/>
    <mergeCell ref="TDG65:TDG66"/>
    <mergeCell ref="TDG67:TDG68"/>
    <mergeCell ref="TDG69:TDG70"/>
    <mergeCell ref="TDG71:TDG72"/>
    <mergeCell ref="TDG73:TDG74"/>
    <mergeCell ref="TDG75:TDG76"/>
    <mergeCell ref="TDG77:TDG78"/>
    <mergeCell ref="TDG79:TDG80"/>
    <mergeCell ref="TDG81:TDG82"/>
    <mergeCell ref="TDG83:TDG84"/>
    <mergeCell ref="TDH45:TDH46"/>
    <mergeCell ref="TDH47:TDH48"/>
    <mergeCell ref="TDH49:TDH50"/>
    <mergeCell ref="TDH51:TDH52"/>
    <mergeCell ref="TDH53:TDH54"/>
    <mergeCell ref="TDH55:TDH56"/>
    <mergeCell ref="TDH57:TDH58"/>
    <mergeCell ref="TDH59:TDH60"/>
    <mergeCell ref="TDH61:TDH62"/>
    <mergeCell ref="TDH63:TDH64"/>
    <mergeCell ref="TDH65:TDH66"/>
    <mergeCell ref="TDH67:TDH68"/>
    <mergeCell ref="TDH69:TDH70"/>
    <mergeCell ref="TDH71:TDH72"/>
    <mergeCell ref="TDH73:TDH74"/>
    <mergeCell ref="TDH75:TDH76"/>
    <mergeCell ref="TDH77:TDH78"/>
    <mergeCell ref="TDH79:TDH80"/>
    <mergeCell ref="TDH81:TDH82"/>
    <mergeCell ref="TDH83:TDH84"/>
    <mergeCell ref="TDI45:TDI46"/>
    <mergeCell ref="TDI47:TDI48"/>
    <mergeCell ref="TDI49:TDI50"/>
    <mergeCell ref="TDI51:TDI52"/>
    <mergeCell ref="TDI53:TDI54"/>
    <mergeCell ref="TDI55:TDI56"/>
    <mergeCell ref="TDI57:TDI58"/>
    <mergeCell ref="TDI59:TDI60"/>
    <mergeCell ref="TDI61:TDI62"/>
    <mergeCell ref="TDI63:TDI64"/>
    <mergeCell ref="TDI65:TDI66"/>
    <mergeCell ref="TDI67:TDI68"/>
    <mergeCell ref="TDI69:TDI70"/>
    <mergeCell ref="TDI71:TDI72"/>
    <mergeCell ref="TDI73:TDI74"/>
    <mergeCell ref="TDI75:TDI76"/>
    <mergeCell ref="TDI77:TDI78"/>
    <mergeCell ref="TDI79:TDI80"/>
    <mergeCell ref="TDI81:TDI82"/>
    <mergeCell ref="TDI83:TDI84"/>
    <mergeCell ref="TDJ45:TDJ46"/>
    <mergeCell ref="TDJ47:TDJ48"/>
    <mergeCell ref="TDJ49:TDJ50"/>
    <mergeCell ref="TDJ51:TDJ52"/>
    <mergeCell ref="TDJ53:TDJ54"/>
    <mergeCell ref="TDJ55:TDJ56"/>
    <mergeCell ref="TDJ57:TDJ58"/>
    <mergeCell ref="TDJ59:TDJ60"/>
    <mergeCell ref="TDJ61:TDJ62"/>
    <mergeCell ref="TDJ63:TDJ64"/>
    <mergeCell ref="TDJ65:TDJ66"/>
    <mergeCell ref="TDJ67:TDJ68"/>
    <mergeCell ref="TDJ69:TDJ70"/>
    <mergeCell ref="TDJ71:TDJ72"/>
    <mergeCell ref="TDJ73:TDJ74"/>
    <mergeCell ref="TDJ75:TDJ76"/>
    <mergeCell ref="TDJ77:TDJ78"/>
    <mergeCell ref="TDJ79:TDJ80"/>
    <mergeCell ref="TDJ81:TDJ82"/>
    <mergeCell ref="TDJ83:TDJ84"/>
    <mergeCell ref="TDK45:TDK46"/>
    <mergeCell ref="TDK47:TDK48"/>
    <mergeCell ref="TDK49:TDK50"/>
    <mergeCell ref="TDK51:TDK52"/>
    <mergeCell ref="TDK53:TDK54"/>
    <mergeCell ref="TDK55:TDK56"/>
    <mergeCell ref="TDK57:TDK58"/>
    <mergeCell ref="TDK59:TDK60"/>
    <mergeCell ref="TDK61:TDK62"/>
    <mergeCell ref="TDK63:TDK64"/>
    <mergeCell ref="TDK65:TDK66"/>
    <mergeCell ref="TDK67:TDK68"/>
    <mergeCell ref="TDK69:TDK70"/>
    <mergeCell ref="TDK71:TDK72"/>
    <mergeCell ref="TDK73:TDK74"/>
    <mergeCell ref="TDK75:TDK76"/>
    <mergeCell ref="TDK77:TDK78"/>
    <mergeCell ref="TDK79:TDK80"/>
    <mergeCell ref="TDK81:TDK82"/>
    <mergeCell ref="TDK83:TDK84"/>
    <mergeCell ref="TDL45:TDL46"/>
    <mergeCell ref="TDL47:TDL48"/>
    <mergeCell ref="TDL49:TDL50"/>
    <mergeCell ref="TDL51:TDL52"/>
    <mergeCell ref="TDL53:TDL54"/>
    <mergeCell ref="TDL55:TDL56"/>
    <mergeCell ref="TDL57:TDL58"/>
    <mergeCell ref="TDL59:TDL60"/>
    <mergeCell ref="TDL61:TDL62"/>
    <mergeCell ref="TDL63:TDL64"/>
    <mergeCell ref="TDL65:TDL66"/>
    <mergeCell ref="TDL67:TDL68"/>
    <mergeCell ref="TDL69:TDL70"/>
    <mergeCell ref="TDL71:TDL72"/>
    <mergeCell ref="TDL73:TDL74"/>
    <mergeCell ref="TDL75:TDL76"/>
    <mergeCell ref="TDL77:TDL78"/>
    <mergeCell ref="TDL79:TDL80"/>
    <mergeCell ref="TDL81:TDL82"/>
    <mergeCell ref="TDL83:TDL84"/>
    <mergeCell ref="TDM45:TDM46"/>
    <mergeCell ref="TDM47:TDM48"/>
    <mergeCell ref="TDM49:TDM50"/>
    <mergeCell ref="TDM51:TDM52"/>
    <mergeCell ref="TDM53:TDM54"/>
    <mergeCell ref="TDM55:TDM56"/>
    <mergeCell ref="TDM57:TDM58"/>
    <mergeCell ref="TDM59:TDM60"/>
    <mergeCell ref="TDM61:TDM62"/>
    <mergeCell ref="TDM63:TDM64"/>
    <mergeCell ref="TDM65:TDM66"/>
    <mergeCell ref="TDM67:TDM68"/>
    <mergeCell ref="TDM69:TDM70"/>
    <mergeCell ref="TDM71:TDM72"/>
    <mergeCell ref="TDM73:TDM74"/>
    <mergeCell ref="TDM75:TDM76"/>
    <mergeCell ref="TDM77:TDM78"/>
    <mergeCell ref="TDM79:TDM80"/>
    <mergeCell ref="TDM81:TDM82"/>
    <mergeCell ref="TDM83:TDM84"/>
    <mergeCell ref="TDN45:TDN46"/>
    <mergeCell ref="TDN47:TDN48"/>
    <mergeCell ref="TDN49:TDN50"/>
    <mergeCell ref="TDN51:TDN52"/>
    <mergeCell ref="TDN53:TDN54"/>
    <mergeCell ref="TDN55:TDN56"/>
    <mergeCell ref="TDN57:TDN58"/>
    <mergeCell ref="TDN59:TDN60"/>
    <mergeCell ref="TDN61:TDN62"/>
    <mergeCell ref="TDN63:TDN64"/>
    <mergeCell ref="TDN65:TDN66"/>
    <mergeCell ref="TDN67:TDN68"/>
    <mergeCell ref="TDN69:TDN70"/>
    <mergeCell ref="TDN71:TDN72"/>
    <mergeCell ref="TDN73:TDN74"/>
    <mergeCell ref="TDN75:TDN76"/>
    <mergeCell ref="TDN77:TDN78"/>
    <mergeCell ref="TDN79:TDN80"/>
    <mergeCell ref="TDN81:TDN82"/>
    <mergeCell ref="TDN83:TDN84"/>
    <mergeCell ref="TDO45:TDO46"/>
    <mergeCell ref="TDO47:TDO48"/>
    <mergeCell ref="TDO49:TDO50"/>
    <mergeCell ref="TDO51:TDO52"/>
    <mergeCell ref="TDO53:TDO54"/>
    <mergeCell ref="TDO55:TDO56"/>
    <mergeCell ref="TDO57:TDO58"/>
    <mergeCell ref="TDO59:TDO60"/>
    <mergeCell ref="TDO61:TDO62"/>
    <mergeCell ref="TDO63:TDO64"/>
    <mergeCell ref="TDO65:TDO66"/>
    <mergeCell ref="TDO67:TDO68"/>
    <mergeCell ref="TDO69:TDO70"/>
    <mergeCell ref="TDO71:TDO72"/>
    <mergeCell ref="TDO73:TDO74"/>
    <mergeCell ref="TDO75:TDO76"/>
    <mergeCell ref="TDO77:TDO78"/>
    <mergeCell ref="TDO79:TDO80"/>
    <mergeCell ref="TDO81:TDO82"/>
    <mergeCell ref="TDO83:TDO84"/>
    <mergeCell ref="TDP45:TDP46"/>
    <mergeCell ref="TDP47:TDP48"/>
    <mergeCell ref="TDP49:TDP50"/>
    <mergeCell ref="TDP51:TDP52"/>
    <mergeCell ref="TDP53:TDP54"/>
    <mergeCell ref="TDP55:TDP56"/>
    <mergeCell ref="TDP57:TDP58"/>
    <mergeCell ref="TDP59:TDP60"/>
    <mergeCell ref="TDP61:TDP62"/>
    <mergeCell ref="TDP63:TDP64"/>
    <mergeCell ref="TDP65:TDP66"/>
    <mergeCell ref="TDP67:TDP68"/>
    <mergeCell ref="TDP69:TDP70"/>
    <mergeCell ref="TDP71:TDP72"/>
    <mergeCell ref="TDP73:TDP74"/>
    <mergeCell ref="TDP75:TDP76"/>
    <mergeCell ref="TDP77:TDP78"/>
    <mergeCell ref="TDP79:TDP80"/>
    <mergeCell ref="TDP81:TDP82"/>
    <mergeCell ref="TDP83:TDP84"/>
    <mergeCell ref="TDQ45:TDQ46"/>
    <mergeCell ref="TDQ47:TDQ48"/>
    <mergeCell ref="TDQ49:TDQ50"/>
    <mergeCell ref="TDQ51:TDQ52"/>
    <mergeCell ref="TDQ53:TDQ54"/>
    <mergeCell ref="TDQ55:TDQ56"/>
    <mergeCell ref="TDQ57:TDQ58"/>
    <mergeCell ref="TDQ59:TDQ60"/>
    <mergeCell ref="TDQ61:TDQ62"/>
    <mergeCell ref="TDQ63:TDQ64"/>
    <mergeCell ref="TDQ65:TDQ66"/>
    <mergeCell ref="TDQ67:TDQ68"/>
    <mergeCell ref="TDQ69:TDQ70"/>
    <mergeCell ref="TDQ71:TDQ72"/>
    <mergeCell ref="TDQ73:TDQ74"/>
    <mergeCell ref="TDQ75:TDQ76"/>
    <mergeCell ref="TDQ77:TDQ78"/>
    <mergeCell ref="TDQ79:TDQ80"/>
    <mergeCell ref="TDQ81:TDQ82"/>
    <mergeCell ref="TDQ83:TDQ84"/>
    <mergeCell ref="TDR45:TDR46"/>
    <mergeCell ref="TDR47:TDR48"/>
    <mergeCell ref="TDR49:TDR50"/>
    <mergeCell ref="TDR51:TDR52"/>
    <mergeCell ref="TDR53:TDR54"/>
    <mergeCell ref="TDR55:TDR56"/>
    <mergeCell ref="TDR57:TDR58"/>
    <mergeCell ref="TDR59:TDR60"/>
    <mergeCell ref="TDR61:TDR62"/>
    <mergeCell ref="TDR63:TDR64"/>
    <mergeCell ref="TDR65:TDR66"/>
    <mergeCell ref="TDR67:TDR68"/>
    <mergeCell ref="TDR69:TDR70"/>
    <mergeCell ref="TDR71:TDR72"/>
    <mergeCell ref="TDR73:TDR74"/>
    <mergeCell ref="TDR75:TDR76"/>
    <mergeCell ref="TDR77:TDR78"/>
    <mergeCell ref="TDR79:TDR80"/>
    <mergeCell ref="TDR81:TDR82"/>
    <mergeCell ref="TDR83:TDR84"/>
    <mergeCell ref="TDS45:TDS46"/>
    <mergeCell ref="TDS47:TDS48"/>
    <mergeCell ref="TDS49:TDS50"/>
    <mergeCell ref="TDS51:TDS52"/>
    <mergeCell ref="TDS53:TDS54"/>
    <mergeCell ref="TDS55:TDS56"/>
    <mergeCell ref="TDS57:TDS58"/>
    <mergeCell ref="TDS59:TDS60"/>
    <mergeCell ref="TDS61:TDS62"/>
    <mergeCell ref="TDS63:TDS64"/>
    <mergeCell ref="TDS65:TDS66"/>
    <mergeCell ref="TDS67:TDS68"/>
    <mergeCell ref="TDS69:TDS70"/>
    <mergeCell ref="TDS71:TDS72"/>
    <mergeCell ref="TDS73:TDS74"/>
    <mergeCell ref="TDS75:TDS76"/>
    <mergeCell ref="TDS77:TDS78"/>
    <mergeCell ref="TDS79:TDS80"/>
    <mergeCell ref="TDS81:TDS82"/>
    <mergeCell ref="TDS83:TDS84"/>
    <mergeCell ref="TDT45:TDT46"/>
    <mergeCell ref="TDT47:TDT48"/>
    <mergeCell ref="TDT49:TDT50"/>
    <mergeCell ref="TDT51:TDT52"/>
    <mergeCell ref="TDT53:TDT54"/>
    <mergeCell ref="TDT55:TDT56"/>
    <mergeCell ref="TDT57:TDT58"/>
    <mergeCell ref="TDT59:TDT60"/>
    <mergeCell ref="TDT61:TDT62"/>
    <mergeCell ref="TDT63:TDT64"/>
    <mergeCell ref="TDT65:TDT66"/>
    <mergeCell ref="TDT67:TDT68"/>
    <mergeCell ref="TDT69:TDT70"/>
    <mergeCell ref="TDT71:TDT72"/>
    <mergeCell ref="TDT73:TDT74"/>
    <mergeCell ref="TDT75:TDT76"/>
    <mergeCell ref="TDT77:TDT78"/>
    <mergeCell ref="TDT79:TDT80"/>
    <mergeCell ref="TDT81:TDT82"/>
    <mergeCell ref="TDT83:TDT84"/>
    <mergeCell ref="TDU45:TDU46"/>
    <mergeCell ref="TDU47:TDU48"/>
    <mergeCell ref="TDU49:TDU50"/>
    <mergeCell ref="TDU51:TDU52"/>
    <mergeCell ref="TDU53:TDU54"/>
    <mergeCell ref="TDU55:TDU56"/>
    <mergeCell ref="TDU57:TDU58"/>
    <mergeCell ref="TDU59:TDU60"/>
    <mergeCell ref="TDU61:TDU62"/>
    <mergeCell ref="TDU63:TDU64"/>
    <mergeCell ref="TDU65:TDU66"/>
    <mergeCell ref="TDU67:TDU68"/>
    <mergeCell ref="TDU69:TDU70"/>
    <mergeCell ref="TDU71:TDU72"/>
    <mergeCell ref="TDU73:TDU74"/>
    <mergeCell ref="TDU75:TDU76"/>
    <mergeCell ref="TDU77:TDU78"/>
    <mergeCell ref="TDU79:TDU80"/>
    <mergeCell ref="TDU81:TDU82"/>
    <mergeCell ref="TDU83:TDU84"/>
    <mergeCell ref="TDV45:TDV46"/>
    <mergeCell ref="TDV47:TDV48"/>
    <mergeCell ref="TDV49:TDV50"/>
    <mergeCell ref="TDV51:TDV52"/>
    <mergeCell ref="TDV53:TDV54"/>
    <mergeCell ref="TDV55:TDV56"/>
    <mergeCell ref="TDV57:TDV58"/>
    <mergeCell ref="TDV59:TDV60"/>
    <mergeCell ref="TDV61:TDV62"/>
    <mergeCell ref="TDV63:TDV64"/>
    <mergeCell ref="TDV65:TDV66"/>
    <mergeCell ref="TDV67:TDV68"/>
    <mergeCell ref="TDV69:TDV70"/>
    <mergeCell ref="TDV71:TDV72"/>
    <mergeCell ref="TDV73:TDV74"/>
    <mergeCell ref="TDV75:TDV76"/>
    <mergeCell ref="TDV77:TDV78"/>
    <mergeCell ref="TDV79:TDV80"/>
    <mergeCell ref="TDV81:TDV82"/>
    <mergeCell ref="TDV83:TDV84"/>
    <mergeCell ref="TDW45:TDW46"/>
    <mergeCell ref="TDW47:TDW48"/>
    <mergeCell ref="TDW49:TDW50"/>
    <mergeCell ref="TDW51:TDW52"/>
    <mergeCell ref="TDW53:TDW54"/>
    <mergeCell ref="TDW55:TDW56"/>
    <mergeCell ref="TDW57:TDW58"/>
    <mergeCell ref="TDW59:TDW60"/>
    <mergeCell ref="TDW61:TDW62"/>
    <mergeCell ref="TDW63:TDW64"/>
    <mergeCell ref="TDW65:TDW66"/>
    <mergeCell ref="TDW67:TDW68"/>
    <mergeCell ref="TDW69:TDW70"/>
    <mergeCell ref="TDW71:TDW72"/>
    <mergeCell ref="TDW73:TDW74"/>
    <mergeCell ref="TDW75:TDW76"/>
    <mergeCell ref="TDW77:TDW78"/>
    <mergeCell ref="TDW79:TDW80"/>
    <mergeCell ref="TDW81:TDW82"/>
    <mergeCell ref="TDW83:TDW84"/>
    <mergeCell ref="TDX45:TDX46"/>
    <mergeCell ref="TDX47:TDX48"/>
    <mergeCell ref="TDX49:TDX50"/>
    <mergeCell ref="TDX51:TDX52"/>
    <mergeCell ref="TDX53:TDX54"/>
    <mergeCell ref="TDX55:TDX56"/>
    <mergeCell ref="TDX57:TDX58"/>
    <mergeCell ref="TDX59:TDX60"/>
    <mergeCell ref="TDX61:TDX62"/>
    <mergeCell ref="TDX63:TDX64"/>
    <mergeCell ref="TDX65:TDX66"/>
    <mergeCell ref="TDX67:TDX68"/>
    <mergeCell ref="TDX69:TDX70"/>
    <mergeCell ref="TDX71:TDX72"/>
    <mergeCell ref="TDX73:TDX74"/>
    <mergeCell ref="TDX75:TDX76"/>
    <mergeCell ref="TDX77:TDX78"/>
    <mergeCell ref="TDX79:TDX80"/>
    <mergeCell ref="TDX81:TDX82"/>
    <mergeCell ref="TDX83:TDX84"/>
    <mergeCell ref="TDY45:TDY46"/>
    <mergeCell ref="TDY47:TDY48"/>
    <mergeCell ref="TDY49:TDY50"/>
    <mergeCell ref="TDY51:TDY52"/>
    <mergeCell ref="TDY53:TDY54"/>
    <mergeCell ref="TDY55:TDY56"/>
    <mergeCell ref="TDY57:TDY58"/>
    <mergeCell ref="TDY59:TDY60"/>
    <mergeCell ref="TDY61:TDY62"/>
    <mergeCell ref="TDY63:TDY64"/>
    <mergeCell ref="TDY65:TDY66"/>
    <mergeCell ref="TDY67:TDY68"/>
    <mergeCell ref="TDY69:TDY70"/>
    <mergeCell ref="TDY71:TDY72"/>
    <mergeCell ref="TDY73:TDY74"/>
    <mergeCell ref="TDY75:TDY76"/>
    <mergeCell ref="TDY77:TDY78"/>
    <mergeCell ref="TDY79:TDY80"/>
    <mergeCell ref="TDY81:TDY82"/>
    <mergeCell ref="TDY83:TDY84"/>
    <mergeCell ref="TDZ45:TDZ46"/>
    <mergeCell ref="TDZ47:TDZ48"/>
    <mergeCell ref="TDZ49:TDZ50"/>
    <mergeCell ref="TDZ51:TDZ52"/>
    <mergeCell ref="TDZ53:TDZ54"/>
    <mergeCell ref="TDZ55:TDZ56"/>
    <mergeCell ref="TDZ57:TDZ58"/>
    <mergeCell ref="TDZ59:TDZ60"/>
    <mergeCell ref="TDZ61:TDZ62"/>
    <mergeCell ref="TDZ63:TDZ64"/>
    <mergeCell ref="TDZ65:TDZ66"/>
    <mergeCell ref="TDZ67:TDZ68"/>
    <mergeCell ref="TDZ69:TDZ70"/>
    <mergeCell ref="TDZ71:TDZ72"/>
    <mergeCell ref="TDZ73:TDZ74"/>
    <mergeCell ref="TDZ75:TDZ76"/>
    <mergeCell ref="TDZ77:TDZ78"/>
    <mergeCell ref="TDZ79:TDZ80"/>
    <mergeCell ref="TDZ81:TDZ82"/>
    <mergeCell ref="TDZ83:TDZ84"/>
    <mergeCell ref="TEA45:TEA46"/>
    <mergeCell ref="TEA47:TEA48"/>
    <mergeCell ref="TEA49:TEA50"/>
    <mergeCell ref="TEA51:TEA52"/>
    <mergeCell ref="TEA53:TEA54"/>
    <mergeCell ref="TEA55:TEA56"/>
    <mergeCell ref="TEA57:TEA58"/>
    <mergeCell ref="TEA59:TEA60"/>
    <mergeCell ref="TEA61:TEA62"/>
    <mergeCell ref="TEA63:TEA64"/>
    <mergeCell ref="TEA65:TEA66"/>
    <mergeCell ref="TEA67:TEA68"/>
    <mergeCell ref="TEA69:TEA70"/>
    <mergeCell ref="TEA71:TEA72"/>
    <mergeCell ref="TEA73:TEA74"/>
    <mergeCell ref="TEA75:TEA76"/>
    <mergeCell ref="TEA77:TEA78"/>
    <mergeCell ref="TEA79:TEA80"/>
    <mergeCell ref="TEA81:TEA82"/>
    <mergeCell ref="TEA83:TEA84"/>
    <mergeCell ref="TEB45:TEB46"/>
    <mergeCell ref="TEB47:TEB48"/>
    <mergeCell ref="TEB49:TEB50"/>
    <mergeCell ref="TEB51:TEB52"/>
    <mergeCell ref="TEB53:TEB54"/>
    <mergeCell ref="TEB55:TEB56"/>
    <mergeCell ref="TEB57:TEB58"/>
    <mergeCell ref="TEB59:TEB60"/>
    <mergeCell ref="TEB61:TEB62"/>
    <mergeCell ref="TEB63:TEB64"/>
    <mergeCell ref="TEB65:TEB66"/>
    <mergeCell ref="TEB67:TEB68"/>
    <mergeCell ref="TEB69:TEB70"/>
    <mergeCell ref="TEB71:TEB72"/>
    <mergeCell ref="TEB73:TEB74"/>
    <mergeCell ref="TEB75:TEB76"/>
    <mergeCell ref="TEB77:TEB78"/>
    <mergeCell ref="TEB79:TEB80"/>
    <mergeCell ref="TEB81:TEB82"/>
    <mergeCell ref="TEB83:TEB84"/>
    <mergeCell ref="TEC45:TEC46"/>
    <mergeCell ref="TEC47:TEC48"/>
    <mergeCell ref="TEC49:TEC50"/>
    <mergeCell ref="TEC51:TEC52"/>
    <mergeCell ref="TEC53:TEC54"/>
    <mergeCell ref="TEC55:TEC56"/>
    <mergeCell ref="TEC57:TEC58"/>
    <mergeCell ref="TEC59:TEC60"/>
    <mergeCell ref="TEC61:TEC62"/>
    <mergeCell ref="TEC63:TEC64"/>
    <mergeCell ref="TEC65:TEC66"/>
    <mergeCell ref="TEC67:TEC68"/>
    <mergeCell ref="TEC69:TEC70"/>
    <mergeCell ref="TEC71:TEC72"/>
    <mergeCell ref="TEC73:TEC74"/>
    <mergeCell ref="TEC75:TEC76"/>
    <mergeCell ref="TEC77:TEC78"/>
    <mergeCell ref="TEC79:TEC80"/>
    <mergeCell ref="TEC81:TEC82"/>
    <mergeCell ref="TEC83:TEC84"/>
    <mergeCell ref="TED45:TED46"/>
    <mergeCell ref="TED47:TED48"/>
    <mergeCell ref="TED49:TED50"/>
    <mergeCell ref="TED51:TED52"/>
    <mergeCell ref="TED53:TED54"/>
    <mergeCell ref="TED55:TED56"/>
    <mergeCell ref="TED57:TED58"/>
    <mergeCell ref="TED59:TED60"/>
    <mergeCell ref="TED61:TED62"/>
    <mergeCell ref="TED63:TED64"/>
    <mergeCell ref="TED65:TED66"/>
    <mergeCell ref="TED67:TED68"/>
    <mergeCell ref="TED69:TED70"/>
    <mergeCell ref="TED71:TED72"/>
    <mergeCell ref="TED73:TED74"/>
    <mergeCell ref="TED75:TED76"/>
    <mergeCell ref="TED77:TED78"/>
    <mergeCell ref="TED79:TED80"/>
    <mergeCell ref="TED81:TED82"/>
    <mergeCell ref="TED83:TED84"/>
    <mergeCell ref="TEE45:TEE46"/>
    <mergeCell ref="TEE47:TEE48"/>
    <mergeCell ref="TEE49:TEE50"/>
    <mergeCell ref="TEE51:TEE52"/>
    <mergeCell ref="TEE53:TEE54"/>
    <mergeCell ref="TEE55:TEE56"/>
    <mergeCell ref="TEE57:TEE58"/>
    <mergeCell ref="TEE59:TEE60"/>
    <mergeCell ref="TEE61:TEE62"/>
    <mergeCell ref="TEE63:TEE64"/>
    <mergeCell ref="TEE65:TEE66"/>
    <mergeCell ref="TEE67:TEE68"/>
    <mergeCell ref="TEE69:TEE70"/>
    <mergeCell ref="TEE71:TEE72"/>
    <mergeCell ref="TEE73:TEE74"/>
    <mergeCell ref="TEE75:TEE76"/>
    <mergeCell ref="TEE77:TEE78"/>
    <mergeCell ref="TEE79:TEE80"/>
    <mergeCell ref="TEE81:TEE82"/>
    <mergeCell ref="TEE83:TEE84"/>
    <mergeCell ref="TEF45:TEF46"/>
    <mergeCell ref="TEF47:TEF48"/>
    <mergeCell ref="TEF49:TEF50"/>
    <mergeCell ref="TEF51:TEF52"/>
    <mergeCell ref="TEF53:TEF54"/>
    <mergeCell ref="TEF55:TEF56"/>
    <mergeCell ref="TEF57:TEF58"/>
    <mergeCell ref="TEF59:TEF60"/>
    <mergeCell ref="TEF61:TEF62"/>
    <mergeCell ref="TEF63:TEF64"/>
    <mergeCell ref="TEF65:TEF66"/>
    <mergeCell ref="TEF67:TEF68"/>
    <mergeCell ref="TEF69:TEF70"/>
    <mergeCell ref="TEF71:TEF72"/>
    <mergeCell ref="TEF73:TEF74"/>
    <mergeCell ref="TEF75:TEF76"/>
    <mergeCell ref="TEF77:TEF78"/>
    <mergeCell ref="TEF79:TEF80"/>
    <mergeCell ref="TEF81:TEF82"/>
    <mergeCell ref="TEF83:TEF84"/>
    <mergeCell ref="TEG45:TEG46"/>
    <mergeCell ref="TEG47:TEG48"/>
    <mergeCell ref="TEG49:TEG50"/>
    <mergeCell ref="TEG51:TEG52"/>
    <mergeCell ref="TEG53:TEG54"/>
    <mergeCell ref="TEG55:TEG56"/>
    <mergeCell ref="TEG57:TEG58"/>
    <mergeCell ref="TEG59:TEG60"/>
    <mergeCell ref="TEG61:TEG62"/>
    <mergeCell ref="TEG63:TEG64"/>
    <mergeCell ref="TEG65:TEG66"/>
    <mergeCell ref="TEG67:TEG68"/>
    <mergeCell ref="TEG69:TEG70"/>
    <mergeCell ref="TEG71:TEG72"/>
    <mergeCell ref="TEG73:TEG74"/>
    <mergeCell ref="TEG75:TEG76"/>
    <mergeCell ref="TEG77:TEG78"/>
    <mergeCell ref="TEG79:TEG80"/>
    <mergeCell ref="TEG81:TEG82"/>
    <mergeCell ref="TEG83:TEG84"/>
    <mergeCell ref="TEH45:TEH46"/>
    <mergeCell ref="TEH47:TEH48"/>
    <mergeCell ref="TEH49:TEH50"/>
    <mergeCell ref="TEH51:TEH52"/>
    <mergeCell ref="TEH53:TEH54"/>
    <mergeCell ref="TEH55:TEH56"/>
    <mergeCell ref="TEH57:TEH58"/>
    <mergeCell ref="TEH59:TEH60"/>
    <mergeCell ref="TEH61:TEH62"/>
    <mergeCell ref="TEH63:TEH64"/>
    <mergeCell ref="TEH65:TEH66"/>
    <mergeCell ref="TEH67:TEH68"/>
    <mergeCell ref="TEH69:TEH70"/>
    <mergeCell ref="TEH71:TEH72"/>
    <mergeCell ref="TEH73:TEH74"/>
    <mergeCell ref="TEH75:TEH76"/>
    <mergeCell ref="TEH77:TEH78"/>
    <mergeCell ref="TEH79:TEH80"/>
    <mergeCell ref="TEH81:TEH82"/>
    <mergeCell ref="TEH83:TEH84"/>
    <mergeCell ref="TEI45:TEI46"/>
    <mergeCell ref="TEI47:TEI48"/>
    <mergeCell ref="TEI49:TEI50"/>
    <mergeCell ref="TEI51:TEI52"/>
    <mergeCell ref="TEI53:TEI54"/>
    <mergeCell ref="TEI55:TEI56"/>
    <mergeCell ref="TEI57:TEI58"/>
    <mergeCell ref="TEI59:TEI60"/>
    <mergeCell ref="TEI61:TEI62"/>
    <mergeCell ref="TEI63:TEI64"/>
    <mergeCell ref="TEI65:TEI66"/>
    <mergeCell ref="TEI67:TEI68"/>
    <mergeCell ref="TEI69:TEI70"/>
    <mergeCell ref="TEI71:TEI72"/>
    <mergeCell ref="TEI73:TEI74"/>
    <mergeCell ref="TEI75:TEI76"/>
    <mergeCell ref="TEI77:TEI78"/>
    <mergeCell ref="TEI79:TEI80"/>
    <mergeCell ref="TEI81:TEI82"/>
    <mergeCell ref="TEI83:TEI84"/>
    <mergeCell ref="TEJ45:TEJ46"/>
    <mergeCell ref="TEJ47:TEJ48"/>
    <mergeCell ref="TEJ49:TEJ50"/>
    <mergeCell ref="TEJ51:TEJ52"/>
    <mergeCell ref="TEJ53:TEJ54"/>
    <mergeCell ref="TEJ55:TEJ56"/>
    <mergeCell ref="TEJ57:TEJ58"/>
    <mergeCell ref="TEJ59:TEJ60"/>
    <mergeCell ref="TEJ61:TEJ62"/>
    <mergeCell ref="TEJ63:TEJ64"/>
    <mergeCell ref="TEJ65:TEJ66"/>
    <mergeCell ref="TEJ67:TEJ68"/>
    <mergeCell ref="TEJ69:TEJ70"/>
    <mergeCell ref="TEJ71:TEJ72"/>
    <mergeCell ref="TEJ73:TEJ74"/>
    <mergeCell ref="TEJ75:TEJ76"/>
    <mergeCell ref="TEJ77:TEJ78"/>
    <mergeCell ref="TEJ79:TEJ80"/>
    <mergeCell ref="TEJ81:TEJ82"/>
    <mergeCell ref="TEJ83:TEJ84"/>
    <mergeCell ref="TEK45:TEK46"/>
    <mergeCell ref="TEK47:TEK48"/>
    <mergeCell ref="TEK49:TEK50"/>
    <mergeCell ref="TEK51:TEK52"/>
    <mergeCell ref="TEK53:TEK54"/>
    <mergeCell ref="TEK55:TEK56"/>
    <mergeCell ref="TEK57:TEK58"/>
    <mergeCell ref="TEK59:TEK60"/>
    <mergeCell ref="TEK61:TEK62"/>
    <mergeCell ref="TEK63:TEK64"/>
    <mergeCell ref="TEK65:TEK66"/>
    <mergeCell ref="TEK67:TEK68"/>
    <mergeCell ref="TEK69:TEK70"/>
    <mergeCell ref="TEK71:TEK72"/>
    <mergeCell ref="TEK73:TEK74"/>
    <mergeCell ref="TEK75:TEK76"/>
    <mergeCell ref="TEK77:TEK78"/>
    <mergeCell ref="TEK79:TEK80"/>
    <mergeCell ref="TEK81:TEK82"/>
    <mergeCell ref="TEK83:TEK84"/>
    <mergeCell ref="TEL45:TEL46"/>
    <mergeCell ref="TEL47:TEL48"/>
    <mergeCell ref="TEL49:TEL50"/>
    <mergeCell ref="TEL51:TEL52"/>
    <mergeCell ref="TEL53:TEL54"/>
    <mergeCell ref="TEL55:TEL56"/>
    <mergeCell ref="TEL57:TEL58"/>
    <mergeCell ref="TEL59:TEL60"/>
    <mergeCell ref="TEL61:TEL62"/>
    <mergeCell ref="TEL63:TEL64"/>
    <mergeCell ref="TEL65:TEL66"/>
    <mergeCell ref="TEL67:TEL68"/>
    <mergeCell ref="TEL69:TEL70"/>
    <mergeCell ref="TEL71:TEL72"/>
    <mergeCell ref="TEL73:TEL74"/>
    <mergeCell ref="TEL75:TEL76"/>
    <mergeCell ref="TEL77:TEL78"/>
    <mergeCell ref="TEL79:TEL80"/>
    <mergeCell ref="TEL81:TEL82"/>
    <mergeCell ref="TEL83:TEL84"/>
    <mergeCell ref="TEM45:TEM46"/>
    <mergeCell ref="TEM47:TEM48"/>
    <mergeCell ref="TEM49:TEM50"/>
    <mergeCell ref="TEM51:TEM52"/>
    <mergeCell ref="TEM53:TEM54"/>
    <mergeCell ref="TEM55:TEM56"/>
    <mergeCell ref="TEM57:TEM58"/>
    <mergeCell ref="TEM59:TEM60"/>
    <mergeCell ref="TEM61:TEM62"/>
    <mergeCell ref="TEM63:TEM64"/>
    <mergeCell ref="TEM65:TEM66"/>
    <mergeCell ref="TEM67:TEM68"/>
    <mergeCell ref="TEM69:TEM70"/>
    <mergeCell ref="TEM71:TEM72"/>
    <mergeCell ref="TEM73:TEM74"/>
    <mergeCell ref="TEM75:TEM76"/>
    <mergeCell ref="TEM77:TEM78"/>
    <mergeCell ref="TEM79:TEM80"/>
    <mergeCell ref="TEM81:TEM82"/>
    <mergeCell ref="TEM83:TEM84"/>
    <mergeCell ref="TEN45:TEN46"/>
    <mergeCell ref="TEN47:TEN48"/>
    <mergeCell ref="TEN49:TEN50"/>
    <mergeCell ref="TEN51:TEN52"/>
    <mergeCell ref="TEN53:TEN54"/>
    <mergeCell ref="TEN55:TEN56"/>
    <mergeCell ref="TEN57:TEN58"/>
    <mergeCell ref="TEN59:TEN60"/>
    <mergeCell ref="TEN61:TEN62"/>
    <mergeCell ref="TEN63:TEN64"/>
    <mergeCell ref="TEN65:TEN66"/>
    <mergeCell ref="TEN67:TEN68"/>
    <mergeCell ref="TEN69:TEN70"/>
    <mergeCell ref="TEN71:TEN72"/>
    <mergeCell ref="TEN73:TEN74"/>
    <mergeCell ref="TEN75:TEN76"/>
    <mergeCell ref="TEN77:TEN78"/>
    <mergeCell ref="TEN79:TEN80"/>
    <mergeCell ref="TEN81:TEN82"/>
    <mergeCell ref="TEN83:TEN84"/>
    <mergeCell ref="TEO45:TEO46"/>
    <mergeCell ref="TEO47:TEO48"/>
    <mergeCell ref="TEO49:TEO50"/>
    <mergeCell ref="TEO51:TEO52"/>
    <mergeCell ref="TEO53:TEO54"/>
    <mergeCell ref="TEO55:TEO56"/>
    <mergeCell ref="TEO57:TEO58"/>
    <mergeCell ref="TEO59:TEO60"/>
    <mergeCell ref="TEO61:TEO62"/>
    <mergeCell ref="TEO63:TEO64"/>
    <mergeCell ref="TEO65:TEO66"/>
    <mergeCell ref="TEO67:TEO68"/>
    <mergeCell ref="TEO69:TEO70"/>
    <mergeCell ref="TEO71:TEO72"/>
    <mergeCell ref="TEO73:TEO74"/>
    <mergeCell ref="TEO75:TEO76"/>
    <mergeCell ref="TEO77:TEO78"/>
    <mergeCell ref="TEO79:TEO80"/>
    <mergeCell ref="TEO81:TEO82"/>
    <mergeCell ref="TEO83:TEO84"/>
    <mergeCell ref="TEP45:TEP46"/>
    <mergeCell ref="TEP47:TEP48"/>
    <mergeCell ref="TEP49:TEP50"/>
    <mergeCell ref="TEP51:TEP52"/>
    <mergeCell ref="TEP53:TEP54"/>
    <mergeCell ref="TEP55:TEP56"/>
    <mergeCell ref="TEP57:TEP58"/>
    <mergeCell ref="TEP59:TEP60"/>
    <mergeCell ref="TEP61:TEP62"/>
    <mergeCell ref="TEP63:TEP64"/>
    <mergeCell ref="TEP65:TEP66"/>
    <mergeCell ref="TEP67:TEP68"/>
    <mergeCell ref="TEP69:TEP70"/>
    <mergeCell ref="TEP71:TEP72"/>
    <mergeCell ref="TEP73:TEP74"/>
    <mergeCell ref="TEP75:TEP76"/>
    <mergeCell ref="TEP77:TEP78"/>
    <mergeCell ref="TEP79:TEP80"/>
    <mergeCell ref="TEP81:TEP82"/>
    <mergeCell ref="TEP83:TEP84"/>
    <mergeCell ref="TEQ45:TEQ46"/>
    <mergeCell ref="TEQ47:TEQ48"/>
    <mergeCell ref="TEQ49:TEQ50"/>
    <mergeCell ref="TEQ51:TEQ52"/>
    <mergeCell ref="TEQ53:TEQ54"/>
    <mergeCell ref="TEQ55:TEQ56"/>
    <mergeCell ref="TEQ57:TEQ58"/>
    <mergeCell ref="TEQ59:TEQ60"/>
    <mergeCell ref="TEQ61:TEQ62"/>
    <mergeCell ref="TEQ63:TEQ64"/>
    <mergeCell ref="TEQ65:TEQ66"/>
    <mergeCell ref="TEQ67:TEQ68"/>
    <mergeCell ref="TEQ69:TEQ70"/>
    <mergeCell ref="TEQ71:TEQ72"/>
    <mergeCell ref="TEQ73:TEQ74"/>
    <mergeCell ref="TEQ75:TEQ76"/>
    <mergeCell ref="TEQ77:TEQ78"/>
    <mergeCell ref="TEQ79:TEQ80"/>
    <mergeCell ref="TEQ81:TEQ82"/>
    <mergeCell ref="TEQ83:TEQ84"/>
    <mergeCell ref="TER45:TER46"/>
    <mergeCell ref="TER47:TER48"/>
    <mergeCell ref="TER49:TER50"/>
    <mergeCell ref="TER51:TER52"/>
    <mergeCell ref="TER53:TER54"/>
    <mergeCell ref="TER55:TER56"/>
    <mergeCell ref="TER57:TER58"/>
    <mergeCell ref="TER59:TER60"/>
    <mergeCell ref="TER61:TER62"/>
    <mergeCell ref="TER63:TER64"/>
    <mergeCell ref="TER65:TER66"/>
    <mergeCell ref="TER67:TER68"/>
    <mergeCell ref="TER69:TER70"/>
    <mergeCell ref="TER71:TER72"/>
    <mergeCell ref="TER73:TER74"/>
    <mergeCell ref="TER75:TER76"/>
    <mergeCell ref="TER77:TER78"/>
    <mergeCell ref="TER79:TER80"/>
    <mergeCell ref="TER81:TER82"/>
    <mergeCell ref="TER83:TER84"/>
    <mergeCell ref="TES45:TES46"/>
    <mergeCell ref="TES47:TES48"/>
    <mergeCell ref="TES49:TES50"/>
    <mergeCell ref="TES51:TES52"/>
    <mergeCell ref="TES53:TES54"/>
    <mergeCell ref="TES55:TES56"/>
    <mergeCell ref="TES57:TES58"/>
    <mergeCell ref="TES59:TES60"/>
    <mergeCell ref="TES61:TES62"/>
    <mergeCell ref="TES63:TES64"/>
    <mergeCell ref="TES65:TES66"/>
    <mergeCell ref="TES67:TES68"/>
    <mergeCell ref="TES69:TES70"/>
    <mergeCell ref="TES71:TES72"/>
    <mergeCell ref="TES73:TES74"/>
    <mergeCell ref="TES75:TES76"/>
    <mergeCell ref="TES77:TES78"/>
    <mergeCell ref="TES79:TES80"/>
    <mergeCell ref="TES81:TES82"/>
    <mergeCell ref="TES83:TES84"/>
    <mergeCell ref="TET45:TET46"/>
    <mergeCell ref="TET47:TET48"/>
    <mergeCell ref="TET49:TET50"/>
    <mergeCell ref="TET51:TET52"/>
    <mergeCell ref="TET53:TET54"/>
    <mergeCell ref="TET55:TET56"/>
    <mergeCell ref="TET57:TET58"/>
    <mergeCell ref="TET59:TET60"/>
    <mergeCell ref="TET61:TET62"/>
    <mergeCell ref="TET63:TET64"/>
    <mergeCell ref="TET65:TET66"/>
    <mergeCell ref="TET67:TET68"/>
    <mergeCell ref="TET69:TET70"/>
    <mergeCell ref="TET71:TET72"/>
    <mergeCell ref="TET73:TET74"/>
    <mergeCell ref="TET75:TET76"/>
    <mergeCell ref="TET77:TET78"/>
    <mergeCell ref="TET79:TET80"/>
    <mergeCell ref="TET81:TET82"/>
    <mergeCell ref="TET83:TET84"/>
    <mergeCell ref="TEU45:TEU46"/>
    <mergeCell ref="TEU47:TEU48"/>
    <mergeCell ref="TEU49:TEU50"/>
    <mergeCell ref="TEU51:TEU52"/>
    <mergeCell ref="TEU53:TEU54"/>
    <mergeCell ref="TEU55:TEU56"/>
    <mergeCell ref="TEU57:TEU58"/>
    <mergeCell ref="TEU59:TEU60"/>
    <mergeCell ref="TEU61:TEU62"/>
    <mergeCell ref="TEU63:TEU64"/>
    <mergeCell ref="TEU65:TEU66"/>
    <mergeCell ref="TEU67:TEU68"/>
    <mergeCell ref="TEU69:TEU70"/>
    <mergeCell ref="TEU71:TEU72"/>
    <mergeCell ref="TEU73:TEU74"/>
    <mergeCell ref="TEU75:TEU76"/>
    <mergeCell ref="TEU77:TEU78"/>
    <mergeCell ref="TEU79:TEU80"/>
    <mergeCell ref="TEU81:TEU82"/>
    <mergeCell ref="TEU83:TEU84"/>
    <mergeCell ref="TEV45:TEV46"/>
    <mergeCell ref="TEV47:TEV48"/>
    <mergeCell ref="TEV49:TEV50"/>
    <mergeCell ref="TEV51:TEV52"/>
    <mergeCell ref="TEV53:TEV54"/>
    <mergeCell ref="TEV55:TEV56"/>
    <mergeCell ref="TEV57:TEV58"/>
    <mergeCell ref="TEV59:TEV60"/>
    <mergeCell ref="TEV61:TEV62"/>
    <mergeCell ref="TEV63:TEV64"/>
    <mergeCell ref="TEV65:TEV66"/>
    <mergeCell ref="TEV67:TEV68"/>
    <mergeCell ref="TEV69:TEV70"/>
    <mergeCell ref="TEV71:TEV72"/>
    <mergeCell ref="TEV73:TEV74"/>
    <mergeCell ref="TEV75:TEV76"/>
    <mergeCell ref="TEV77:TEV78"/>
    <mergeCell ref="TEV79:TEV80"/>
    <mergeCell ref="TEV81:TEV82"/>
    <mergeCell ref="TEV83:TEV84"/>
    <mergeCell ref="TEW45:TEW46"/>
    <mergeCell ref="TEW47:TEW48"/>
    <mergeCell ref="TEW49:TEW50"/>
    <mergeCell ref="TEW51:TEW52"/>
    <mergeCell ref="TEW53:TEW54"/>
    <mergeCell ref="TEW55:TEW56"/>
    <mergeCell ref="TEW57:TEW58"/>
    <mergeCell ref="TEW59:TEW60"/>
    <mergeCell ref="TEW61:TEW62"/>
    <mergeCell ref="TEW63:TEW64"/>
    <mergeCell ref="TEW65:TEW66"/>
    <mergeCell ref="TEW67:TEW68"/>
    <mergeCell ref="TEW69:TEW70"/>
    <mergeCell ref="TEW71:TEW72"/>
    <mergeCell ref="TEW73:TEW74"/>
    <mergeCell ref="TEW75:TEW76"/>
    <mergeCell ref="TEW77:TEW78"/>
    <mergeCell ref="TEW79:TEW80"/>
    <mergeCell ref="TEW81:TEW82"/>
    <mergeCell ref="TEW83:TEW84"/>
    <mergeCell ref="TEX45:TEX46"/>
    <mergeCell ref="TEX47:TEX48"/>
    <mergeCell ref="TEX49:TEX50"/>
    <mergeCell ref="TEX51:TEX52"/>
    <mergeCell ref="TEX53:TEX54"/>
    <mergeCell ref="TEX55:TEX56"/>
    <mergeCell ref="TEX57:TEX58"/>
    <mergeCell ref="TEX59:TEX60"/>
    <mergeCell ref="TEX61:TEX62"/>
    <mergeCell ref="TEX63:TEX64"/>
    <mergeCell ref="TEX65:TEX66"/>
    <mergeCell ref="TEX67:TEX68"/>
    <mergeCell ref="TEX69:TEX70"/>
    <mergeCell ref="TEX71:TEX72"/>
    <mergeCell ref="TEX73:TEX74"/>
    <mergeCell ref="TEX75:TEX76"/>
    <mergeCell ref="TEX77:TEX78"/>
    <mergeCell ref="TEX79:TEX80"/>
    <mergeCell ref="TEX81:TEX82"/>
    <mergeCell ref="TEX83:TEX84"/>
    <mergeCell ref="TEY45:TEY46"/>
    <mergeCell ref="TEY47:TEY48"/>
    <mergeCell ref="TEY49:TEY50"/>
    <mergeCell ref="TEY51:TEY52"/>
    <mergeCell ref="TEY53:TEY54"/>
    <mergeCell ref="TEY55:TEY56"/>
    <mergeCell ref="TEY57:TEY58"/>
    <mergeCell ref="TEY59:TEY60"/>
    <mergeCell ref="TEY61:TEY62"/>
    <mergeCell ref="TEY63:TEY64"/>
    <mergeCell ref="TEY65:TEY66"/>
    <mergeCell ref="TEY67:TEY68"/>
    <mergeCell ref="TEY69:TEY70"/>
    <mergeCell ref="TEY71:TEY72"/>
    <mergeCell ref="TEY73:TEY74"/>
    <mergeCell ref="TEY75:TEY76"/>
    <mergeCell ref="TEY77:TEY78"/>
    <mergeCell ref="TEY79:TEY80"/>
    <mergeCell ref="TEY81:TEY82"/>
    <mergeCell ref="TEY83:TEY84"/>
    <mergeCell ref="TEZ45:TEZ46"/>
    <mergeCell ref="TEZ47:TEZ48"/>
    <mergeCell ref="TEZ49:TEZ50"/>
    <mergeCell ref="TEZ51:TEZ52"/>
    <mergeCell ref="TEZ53:TEZ54"/>
    <mergeCell ref="TEZ55:TEZ56"/>
    <mergeCell ref="TEZ57:TEZ58"/>
    <mergeCell ref="TEZ59:TEZ60"/>
    <mergeCell ref="TEZ61:TEZ62"/>
    <mergeCell ref="TEZ63:TEZ64"/>
    <mergeCell ref="TEZ65:TEZ66"/>
    <mergeCell ref="TEZ67:TEZ68"/>
    <mergeCell ref="TEZ69:TEZ70"/>
    <mergeCell ref="TEZ71:TEZ72"/>
    <mergeCell ref="TEZ73:TEZ74"/>
    <mergeCell ref="TEZ75:TEZ76"/>
    <mergeCell ref="TEZ77:TEZ78"/>
    <mergeCell ref="TEZ79:TEZ80"/>
    <mergeCell ref="TEZ81:TEZ82"/>
    <mergeCell ref="TEZ83:TEZ84"/>
    <mergeCell ref="TFA45:TFA46"/>
    <mergeCell ref="TFA47:TFA48"/>
    <mergeCell ref="TFA49:TFA50"/>
    <mergeCell ref="TFA51:TFA52"/>
    <mergeCell ref="TFA53:TFA54"/>
    <mergeCell ref="TFA55:TFA56"/>
    <mergeCell ref="TFA57:TFA58"/>
    <mergeCell ref="TFA59:TFA60"/>
    <mergeCell ref="TFA61:TFA62"/>
    <mergeCell ref="TFA63:TFA64"/>
    <mergeCell ref="TFA65:TFA66"/>
    <mergeCell ref="TFA67:TFA68"/>
    <mergeCell ref="TFA69:TFA70"/>
    <mergeCell ref="TFA71:TFA72"/>
    <mergeCell ref="TFA73:TFA74"/>
    <mergeCell ref="TFA75:TFA76"/>
    <mergeCell ref="TFA77:TFA78"/>
    <mergeCell ref="TFA79:TFA80"/>
    <mergeCell ref="TFA81:TFA82"/>
    <mergeCell ref="TFA83:TFA84"/>
    <mergeCell ref="TFB45:TFB46"/>
    <mergeCell ref="TFB47:TFB48"/>
    <mergeCell ref="TFB49:TFB50"/>
    <mergeCell ref="TFB51:TFB52"/>
    <mergeCell ref="TFB53:TFB54"/>
    <mergeCell ref="TFB55:TFB56"/>
    <mergeCell ref="TFB57:TFB58"/>
    <mergeCell ref="TFB59:TFB60"/>
    <mergeCell ref="TFB61:TFB62"/>
    <mergeCell ref="TFB63:TFB64"/>
    <mergeCell ref="TFB65:TFB66"/>
    <mergeCell ref="TFB67:TFB68"/>
    <mergeCell ref="TFB69:TFB70"/>
    <mergeCell ref="TFB71:TFB72"/>
    <mergeCell ref="TFB73:TFB74"/>
    <mergeCell ref="TFB75:TFB76"/>
    <mergeCell ref="TFB77:TFB78"/>
    <mergeCell ref="TFB79:TFB80"/>
    <mergeCell ref="TFB81:TFB82"/>
    <mergeCell ref="TFB83:TFB84"/>
    <mergeCell ref="TFC45:TFC46"/>
    <mergeCell ref="TFC47:TFC48"/>
    <mergeCell ref="TFC49:TFC50"/>
    <mergeCell ref="TFC51:TFC52"/>
    <mergeCell ref="TFC53:TFC54"/>
    <mergeCell ref="TFC55:TFC56"/>
    <mergeCell ref="TFC57:TFC58"/>
    <mergeCell ref="TFC59:TFC60"/>
    <mergeCell ref="TFC61:TFC62"/>
    <mergeCell ref="TFC63:TFC64"/>
    <mergeCell ref="TFC65:TFC66"/>
    <mergeCell ref="TFC67:TFC68"/>
    <mergeCell ref="TFC69:TFC70"/>
    <mergeCell ref="TFC71:TFC72"/>
    <mergeCell ref="TFC73:TFC74"/>
    <mergeCell ref="TFC75:TFC76"/>
    <mergeCell ref="TFC77:TFC78"/>
    <mergeCell ref="TFC79:TFC80"/>
    <mergeCell ref="TFC81:TFC82"/>
    <mergeCell ref="TFC83:TFC84"/>
    <mergeCell ref="TFD45:TFD46"/>
    <mergeCell ref="TFD47:TFD48"/>
    <mergeCell ref="TFD49:TFD50"/>
    <mergeCell ref="TFD51:TFD52"/>
    <mergeCell ref="TFD53:TFD54"/>
    <mergeCell ref="TFD55:TFD56"/>
    <mergeCell ref="TFD57:TFD58"/>
    <mergeCell ref="TFD59:TFD60"/>
    <mergeCell ref="TFD61:TFD62"/>
    <mergeCell ref="TFD63:TFD64"/>
    <mergeCell ref="TFD65:TFD66"/>
    <mergeCell ref="TFD67:TFD68"/>
    <mergeCell ref="TFD69:TFD70"/>
    <mergeCell ref="TFD71:TFD72"/>
    <mergeCell ref="TFD73:TFD74"/>
    <mergeCell ref="TFD75:TFD76"/>
    <mergeCell ref="TFD77:TFD78"/>
    <mergeCell ref="TFD79:TFD80"/>
    <mergeCell ref="TFD81:TFD82"/>
    <mergeCell ref="TFD83:TFD84"/>
    <mergeCell ref="TFE45:TFE46"/>
    <mergeCell ref="TFE47:TFE48"/>
    <mergeCell ref="TFE49:TFE50"/>
    <mergeCell ref="TFE51:TFE52"/>
    <mergeCell ref="TFE53:TFE54"/>
    <mergeCell ref="TFE55:TFE56"/>
    <mergeCell ref="TFE57:TFE58"/>
    <mergeCell ref="TFE59:TFE60"/>
    <mergeCell ref="TFE61:TFE62"/>
    <mergeCell ref="TFE63:TFE64"/>
    <mergeCell ref="TFE65:TFE66"/>
    <mergeCell ref="TFE67:TFE68"/>
    <mergeCell ref="TFE69:TFE70"/>
    <mergeCell ref="TFE71:TFE72"/>
    <mergeCell ref="TFE73:TFE74"/>
    <mergeCell ref="TFE75:TFE76"/>
    <mergeCell ref="TFE77:TFE78"/>
    <mergeCell ref="TFE79:TFE80"/>
    <mergeCell ref="TFE81:TFE82"/>
    <mergeCell ref="TFE83:TFE84"/>
    <mergeCell ref="TFF45:TFF46"/>
    <mergeCell ref="TFF47:TFF48"/>
    <mergeCell ref="TFF49:TFF50"/>
    <mergeCell ref="TFF51:TFF52"/>
    <mergeCell ref="TFF53:TFF54"/>
    <mergeCell ref="TFF55:TFF56"/>
    <mergeCell ref="TFF57:TFF58"/>
    <mergeCell ref="TFF59:TFF60"/>
    <mergeCell ref="TFF61:TFF62"/>
    <mergeCell ref="TFF63:TFF64"/>
    <mergeCell ref="TFF65:TFF66"/>
    <mergeCell ref="TFF67:TFF68"/>
    <mergeCell ref="TFF69:TFF70"/>
    <mergeCell ref="TFF71:TFF72"/>
    <mergeCell ref="TFF73:TFF74"/>
    <mergeCell ref="TFF75:TFF76"/>
    <mergeCell ref="TFF77:TFF78"/>
    <mergeCell ref="TFF79:TFF80"/>
    <mergeCell ref="TFF81:TFF82"/>
    <mergeCell ref="TFF83:TFF84"/>
    <mergeCell ref="TFG45:TFG46"/>
    <mergeCell ref="TFG47:TFG48"/>
    <mergeCell ref="TFG49:TFG50"/>
    <mergeCell ref="TFG51:TFG52"/>
    <mergeCell ref="TFG53:TFG54"/>
    <mergeCell ref="TFG55:TFG56"/>
    <mergeCell ref="TFG57:TFG58"/>
    <mergeCell ref="TFG59:TFG60"/>
    <mergeCell ref="TFG61:TFG62"/>
    <mergeCell ref="TFG63:TFG64"/>
    <mergeCell ref="TFG65:TFG66"/>
    <mergeCell ref="TFG67:TFG68"/>
    <mergeCell ref="TFG69:TFG70"/>
    <mergeCell ref="TFG71:TFG72"/>
    <mergeCell ref="TFG73:TFG74"/>
    <mergeCell ref="TFG75:TFG76"/>
    <mergeCell ref="TFG77:TFG78"/>
    <mergeCell ref="TFG79:TFG80"/>
    <mergeCell ref="TFG81:TFG82"/>
    <mergeCell ref="TFG83:TFG84"/>
    <mergeCell ref="TFH45:TFH46"/>
    <mergeCell ref="TFH47:TFH48"/>
    <mergeCell ref="TFH49:TFH50"/>
    <mergeCell ref="TFH51:TFH52"/>
    <mergeCell ref="TFH53:TFH54"/>
    <mergeCell ref="TFH55:TFH56"/>
    <mergeCell ref="TFH57:TFH58"/>
    <mergeCell ref="TFH59:TFH60"/>
    <mergeCell ref="TFH61:TFH62"/>
    <mergeCell ref="TFH63:TFH64"/>
    <mergeCell ref="TFH65:TFH66"/>
    <mergeCell ref="TFH67:TFH68"/>
    <mergeCell ref="TFH69:TFH70"/>
    <mergeCell ref="TFH71:TFH72"/>
    <mergeCell ref="TFH73:TFH74"/>
    <mergeCell ref="TFH75:TFH76"/>
    <mergeCell ref="TFH77:TFH78"/>
    <mergeCell ref="TFH79:TFH80"/>
    <mergeCell ref="TFH81:TFH82"/>
    <mergeCell ref="TFH83:TFH84"/>
    <mergeCell ref="TFI45:TFI46"/>
    <mergeCell ref="TFI47:TFI48"/>
    <mergeCell ref="TFI49:TFI50"/>
    <mergeCell ref="TFI51:TFI52"/>
    <mergeCell ref="TFI53:TFI54"/>
    <mergeCell ref="TFI55:TFI56"/>
    <mergeCell ref="TFI57:TFI58"/>
    <mergeCell ref="TFI59:TFI60"/>
    <mergeCell ref="TFI61:TFI62"/>
    <mergeCell ref="TFI63:TFI64"/>
    <mergeCell ref="TFI65:TFI66"/>
    <mergeCell ref="TFI67:TFI68"/>
    <mergeCell ref="TFI69:TFI70"/>
    <mergeCell ref="TFI71:TFI72"/>
    <mergeCell ref="TFI73:TFI74"/>
    <mergeCell ref="TFI75:TFI76"/>
    <mergeCell ref="TFI77:TFI78"/>
    <mergeCell ref="TFI79:TFI80"/>
    <mergeCell ref="TFI81:TFI82"/>
    <mergeCell ref="TFI83:TFI84"/>
    <mergeCell ref="TFJ45:TFJ46"/>
    <mergeCell ref="TFJ47:TFJ48"/>
    <mergeCell ref="TFJ49:TFJ50"/>
    <mergeCell ref="TFJ51:TFJ52"/>
    <mergeCell ref="TFJ53:TFJ54"/>
    <mergeCell ref="TFJ55:TFJ56"/>
    <mergeCell ref="TFJ57:TFJ58"/>
    <mergeCell ref="TFJ59:TFJ60"/>
    <mergeCell ref="TFJ61:TFJ62"/>
    <mergeCell ref="TFJ63:TFJ64"/>
    <mergeCell ref="TFJ65:TFJ66"/>
    <mergeCell ref="TFJ67:TFJ68"/>
    <mergeCell ref="TFJ69:TFJ70"/>
    <mergeCell ref="TFJ71:TFJ72"/>
    <mergeCell ref="TFJ73:TFJ74"/>
    <mergeCell ref="TFJ75:TFJ76"/>
    <mergeCell ref="TFJ77:TFJ78"/>
    <mergeCell ref="TFJ79:TFJ80"/>
    <mergeCell ref="TFJ81:TFJ82"/>
    <mergeCell ref="TFJ83:TFJ84"/>
    <mergeCell ref="TFK45:TFK46"/>
    <mergeCell ref="TFK47:TFK48"/>
    <mergeCell ref="TFK49:TFK50"/>
    <mergeCell ref="TFK51:TFK52"/>
    <mergeCell ref="TFK53:TFK54"/>
    <mergeCell ref="TFK55:TFK56"/>
    <mergeCell ref="TFK57:TFK58"/>
    <mergeCell ref="TFK59:TFK60"/>
    <mergeCell ref="TFK61:TFK62"/>
    <mergeCell ref="TFK63:TFK64"/>
    <mergeCell ref="TFK65:TFK66"/>
    <mergeCell ref="TFK67:TFK68"/>
    <mergeCell ref="TFK69:TFK70"/>
    <mergeCell ref="TFK71:TFK72"/>
    <mergeCell ref="TFK73:TFK74"/>
    <mergeCell ref="TFK75:TFK76"/>
    <mergeCell ref="TFK77:TFK78"/>
    <mergeCell ref="TFK79:TFK80"/>
    <mergeCell ref="TFK81:TFK82"/>
    <mergeCell ref="TFK83:TFK84"/>
    <mergeCell ref="TFL45:TFL46"/>
    <mergeCell ref="TFL47:TFL48"/>
    <mergeCell ref="TFL49:TFL50"/>
    <mergeCell ref="TFL51:TFL52"/>
    <mergeCell ref="TFL53:TFL54"/>
    <mergeCell ref="TFL55:TFL56"/>
    <mergeCell ref="TFL57:TFL58"/>
    <mergeCell ref="TFL59:TFL60"/>
    <mergeCell ref="TFL61:TFL62"/>
    <mergeCell ref="TFL63:TFL64"/>
    <mergeCell ref="TFL65:TFL66"/>
    <mergeCell ref="TFL67:TFL68"/>
    <mergeCell ref="TFL69:TFL70"/>
    <mergeCell ref="TFL71:TFL72"/>
    <mergeCell ref="TFL73:TFL74"/>
    <mergeCell ref="TFL75:TFL76"/>
    <mergeCell ref="TFL77:TFL78"/>
    <mergeCell ref="TFL79:TFL80"/>
    <mergeCell ref="TFL81:TFL82"/>
    <mergeCell ref="TFL83:TFL84"/>
    <mergeCell ref="TFM45:TFM46"/>
    <mergeCell ref="TFM47:TFM48"/>
    <mergeCell ref="TFM49:TFM50"/>
    <mergeCell ref="TFM51:TFM52"/>
    <mergeCell ref="TFM53:TFM54"/>
    <mergeCell ref="TFM55:TFM56"/>
    <mergeCell ref="TFM57:TFM58"/>
    <mergeCell ref="TFM59:TFM60"/>
    <mergeCell ref="TFM61:TFM62"/>
    <mergeCell ref="TFM63:TFM64"/>
    <mergeCell ref="TFM65:TFM66"/>
    <mergeCell ref="TFM67:TFM68"/>
    <mergeCell ref="TFM69:TFM70"/>
    <mergeCell ref="TFM71:TFM72"/>
    <mergeCell ref="TFM73:TFM74"/>
    <mergeCell ref="TFM75:TFM76"/>
    <mergeCell ref="TFM77:TFM78"/>
    <mergeCell ref="TFM79:TFM80"/>
    <mergeCell ref="TFM81:TFM82"/>
    <mergeCell ref="TFM83:TFM84"/>
    <mergeCell ref="TFN45:TFN46"/>
    <mergeCell ref="TFN47:TFN48"/>
    <mergeCell ref="TFN49:TFN50"/>
    <mergeCell ref="TFN51:TFN52"/>
    <mergeCell ref="TFN53:TFN54"/>
    <mergeCell ref="TFN55:TFN56"/>
    <mergeCell ref="TFN57:TFN58"/>
    <mergeCell ref="TFN59:TFN60"/>
    <mergeCell ref="TFN61:TFN62"/>
    <mergeCell ref="TFN63:TFN64"/>
    <mergeCell ref="TFN65:TFN66"/>
    <mergeCell ref="TFN67:TFN68"/>
    <mergeCell ref="TFN69:TFN70"/>
    <mergeCell ref="TFN71:TFN72"/>
    <mergeCell ref="TFN73:TFN74"/>
    <mergeCell ref="TFN75:TFN76"/>
    <mergeCell ref="TFN77:TFN78"/>
    <mergeCell ref="TFN79:TFN80"/>
    <mergeCell ref="TFN81:TFN82"/>
    <mergeCell ref="TFN83:TFN84"/>
    <mergeCell ref="TFO45:TFO46"/>
    <mergeCell ref="TFO47:TFO48"/>
    <mergeCell ref="TFO49:TFO50"/>
    <mergeCell ref="TFO51:TFO52"/>
    <mergeCell ref="TFO53:TFO54"/>
    <mergeCell ref="TFO55:TFO56"/>
    <mergeCell ref="TFO57:TFO58"/>
    <mergeCell ref="TFO59:TFO60"/>
    <mergeCell ref="TFO61:TFO62"/>
    <mergeCell ref="TFO63:TFO64"/>
    <mergeCell ref="TFO65:TFO66"/>
    <mergeCell ref="TFO67:TFO68"/>
    <mergeCell ref="TFO69:TFO70"/>
    <mergeCell ref="TFO71:TFO72"/>
    <mergeCell ref="TFO73:TFO74"/>
    <mergeCell ref="TFO75:TFO76"/>
    <mergeCell ref="TFO77:TFO78"/>
    <mergeCell ref="TFO79:TFO80"/>
    <mergeCell ref="TFO81:TFO82"/>
    <mergeCell ref="TFO83:TFO84"/>
    <mergeCell ref="TFP45:TFP46"/>
    <mergeCell ref="TFP47:TFP48"/>
    <mergeCell ref="TFP49:TFP50"/>
    <mergeCell ref="TFP51:TFP52"/>
    <mergeCell ref="TFP53:TFP54"/>
    <mergeCell ref="TFP55:TFP56"/>
    <mergeCell ref="TFP57:TFP58"/>
    <mergeCell ref="TFP59:TFP60"/>
    <mergeCell ref="TFP61:TFP62"/>
    <mergeCell ref="TFP63:TFP64"/>
    <mergeCell ref="TFP65:TFP66"/>
    <mergeCell ref="TFP67:TFP68"/>
    <mergeCell ref="TFP69:TFP70"/>
    <mergeCell ref="TFP71:TFP72"/>
    <mergeCell ref="TFP73:TFP74"/>
    <mergeCell ref="TFP75:TFP76"/>
    <mergeCell ref="TFP77:TFP78"/>
    <mergeCell ref="TFP79:TFP80"/>
    <mergeCell ref="TFP81:TFP82"/>
    <mergeCell ref="TFP83:TFP84"/>
    <mergeCell ref="TFQ45:TFQ46"/>
    <mergeCell ref="TFQ47:TFQ48"/>
    <mergeCell ref="TFQ49:TFQ50"/>
    <mergeCell ref="TFQ51:TFQ52"/>
    <mergeCell ref="TFQ53:TFQ54"/>
    <mergeCell ref="TFQ55:TFQ56"/>
    <mergeCell ref="TFQ57:TFQ58"/>
    <mergeCell ref="TFQ59:TFQ60"/>
    <mergeCell ref="TFQ61:TFQ62"/>
    <mergeCell ref="TFQ63:TFQ64"/>
    <mergeCell ref="TFQ65:TFQ66"/>
    <mergeCell ref="TFQ67:TFQ68"/>
    <mergeCell ref="TFQ69:TFQ70"/>
    <mergeCell ref="TFQ71:TFQ72"/>
    <mergeCell ref="TFQ73:TFQ74"/>
    <mergeCell ref="TFQ75:TFQ76"/>
    <mergeCell ref="TFQ77:TFQ78"/>
    <mergeCell ref="TFQ79:TFQ80"/>
    <mergeCell ref="TFQ81:TFQ82"/>
    <mergeCell ref="TFQ83:TFQ84"/>
    <mergeCell ref="TFR45:TFR46"/>
    <mergeCell ref="TFR47:TFR48"/>
    <mergeCell ref="TFR49:TFR50"/>
    <mergeCell ref="TFR51:TFR52"/>
    <mergeCell ref="TFR53:TFR54"/>
    <mergeCell ref="TFR55:TFR56"/>
    <mergeCell ref="TFR57:TFR58"/>
    <mergeCell ref="TFR59:TFR60"/>
    <mergeCell ref="TFR61:TFR62"/>
    <mergeCell ref="TFR63:TFR64"/>
    <mergeCell ref="TFR65:TFR66"/>
    <mergeCell ref="TFR67:TFR68"/>
    <mergeCell ref="TFR69:TFR70"/>
    <mergeCell ref="TFR71:TFR72"/>
    <mergeCell ref="TFR73:TFR74"/>
    <mergeCell ref="TFR75:TFR76"/>
    <mergeCell ref="TFR77:TFR78"/>
    <mergeCell ref="TFR79:TFR80"/>
    <mergeCell ref="TFR81:TFR82"/>
    <mergeCell ref="TFR83:TFR84"/>
    <mergeCell ref="TFS45:TFS46"/>
    <mergeCell ref="TFS47:TFS48"/>
    <mergeCell ref="TFS49:TFS50"/>
    <mergeCell ref="TFS51:TFS52"/>
    <mergeCell ref="TFS53:TFS54"/>
    <mergeCell ref="TFS55:TFS56"/>
    <mergeCell ref="TFS57:TFS58"/>
    <mergeCell ref="TFS59:TFS60"/>
    <mergeCell ref="TFS61:TFS62"/>
    <mergeCell ref="TFS63:TFS64"/>
    <mergeCell ref="TFS65:TFS66"/>
    <mergeCell ref="TFS67:TFS68"/>
    <mergeCell ref="TFS69:TFS70"/>
    <mergeCell ref="TFS71:TFS72"/>
    <mergeCell ref="TFS73:TFS74"/>
    <mergeCell ref="TFS75:TFS76"/>
    <mergeCell ref="TFS77:TFS78"/>
    <mergeCell ref="TFS79:TFS80"/>
    <mergeCell ref="TFS81:TFS82"/>
    <mergeCell ref="TFS83:TFS84"/>
    <mergeCell ref="TFT45:TFT46"/>
    <mergeCell ref="TFT47:TFT48"/>
    <mergeCell ref="TFT49:TFT50"/>
    <mergeCell ref="TFT51:TFT52"/>
    <mergeCell ref="TFT53:TFT54"/>
    <mergeCell ref="TFT55:TFT56"/>
    <mergeCell ref="TFT57:TFT58"/>
    <mergeCell ref="TFT59:TFT60"/>
    <mergeCell ref="TFT61:TFT62"/>
    <mergeCell ref="TFT63:TFT64"/>
    <mergeCell ref="TFT65:TFT66"/>
    <mergeCell ref="TFT67:TFT68"/>
    <mergeCell ref="TFT69:TFT70"/>
    <mergeCell ref="TFT71:TFT72"/>
    <mergeCell ref="TFT73:TFT74"/>
    <mergeCell ref="TFT75:TFT76"/>
    <mergeCell ref="TFT77:TFT78"/>
    <mergeCell ref="TFT79:TFT80"/>
    <mergeCell ref="TFT81:TFT82"/>
    <mergeCell ref="TFT83:TFT84"/>
    <mergeCell ref="TFU45:TFU46"/>
    <mergeCell ref="TFU47:TFU48"/>
    <mergeCell ref="TFU49:TFU50"/>
    <mergeCell ref="TFU51:TFU52"/>
    <mergeCell ref="TFU53:TFU54"/>
    <mergeCell ref="TFU55:TFU56"/>
    <mergeCell ref="TFU57:TFU58"/>
    <mergeCell ref="TFU59:TFU60"/>
    <mergeCell ref="TFU61:TFU62"/>
    <mergeCell ref="TFU63:TFU64"/>
    <mergeCell ref="TFU65:TFU66"/>
    <mergeCell ref="TFU67:TFU68"/>
    <mergeCell ref="TFU69:TFU70"/>
    <mergeCell ref="TFU71:TFU72"/>
    <mergeCell ref="TFU73:TFU74"/>
    <mergeCell ref="TFU75:TFU76"/>
    <mergeCell ref="TFU77:TFU78"/>
    <mergeCell ref="TFU79:TFU80"/>
    <mergeCell ref="TFU81:TFU82"/>
    <mergeCell ref="TFU83:TFU84"/>
    <mergeCell ref="TFV45:TFV46"/>
    <mergeCell ref="TFV47:TFV48"/>
    <mergeCell ref="TFV49:TFV50"/>
    <mergeCell ref="TFV51:TFV52"/>
    <mergeCell ref="TFV53:TFV54"/>
    <mergeCell ref="TFV55:TFV56"/>
    <mergeCell ref="TFV57:TFV58"/>
    <mergeCell ref="TFV59:TFV60"/>
    <mergeCell ref="TFV61:TFV62"/>
    <mergeCell ref="TFV63:TFV64"/>
    <mergeCell ref="TFV65:TFV66"/>
    <mergeCell ref="TFV67:TFV68"/>
    <mergeCell ref="TFV69:TFV70"/>
    <mergeCell ref="TFV71:TFV72"/>
    <mergeCell ref="TFV73:TFV74"/>
    <mergeCell ref="TFV75:TFV76"/>
    <mergeCell ref="TFV77:TFV78"/>
    <mergeCell ref="TFV79:TFV80"/>
    <mergeCell ref="TFV81:TFV82"/>
    <mergeCell ref="TFV83:TFV84"/>
    <mergeCell ref="TFW45:TFW46"/>
    <mergeCell ref="TFW47:TFW48"/>
    <mergeCell ref="TFW49:TFW50"/>
    <mergeCell ref="TFW51:TFW52"/>
    <mergeCell ref="TFW53:TFW54"/>
    <mergeCell ref="TFW55:TFW56"/>
    <mergeCell ref="TFW57:TFW58"/>
    <mergeCell ref="TFW59:TFW60"/>
    <mergeCell ref="TFW61:TFW62"/>
    <mergeCell ref="TFW63:TFW64"/>
    <mergeCell ref="TFW65:TFW66"/>
    <mergeCell ref="TFW67:TFW68"/>
    <mergeCell ref="TFW69:TFW70"/>
    <mergeCell ref="TFW71:TFW72"/>
    <mergeCell ref="TFW73:TFW74"/>
    <mergeCell ref="TFW75:TFW76"/>
    <mergeCell ref="TFW77:TFW78"/>
    <mergeCell ref="TFW79:TFW80"/>
    <mergeCell ref="TFW81:TFW82"/>
    <mergeCell ref="TFW83:TFW84"/>
    <mergeCell ref="TFX45:TFX46"/>
    <mergeCell ref="TFX47:TFX48"/>
    <mergeCell ref="TFX49:TFX50"/>
    <mergeCell ref="TFX51:TFX52"/>
    <mergeCell ref="TFX53:TFX54"/>
    <mergeCell ref="TFX55:TFX56"/>
    <mergeCell ref="TFX57:TFX58"/>
    <mergeCell ref="TFX59:TFX60"/>
    <mergeCell ref="TFX61:TFX62"/>
    <mergeCell ref="TFX63:TFX64"/>
    <mergeCell ref="TFX65:TFX66"/>
    <mergeCell ref="TFX67:TFX68"/>
    <mergeCell ref="TFX69:TFX70"/>
    <mergeCell ref="TFX71:TFX72"/>
    <mergeCell ref="TFX73:TFX74"/>
    <mergeCell ref="TFX75:TFX76"/>
    <mergeCell ref="TFX77:TFX78"/>
    <mergeCell ref="TFX79:TFX80"/>
    <mergeCell ref="TFX81:TFX82"/>
    <mergeCell ref="TFX83:TFX84"/>
    <mergeCell ref="TFY45:TFY46"/>
    <mergeCell ref="TFY47:TFY48"/>
    <mergeCell ref="TFY49:TFY50"/>
    <mergeCell ref="TFY51:TFY52"/>
    <mergeCell ref="TFY53:TFY54"/>
    <mergeCell ref="TFY55:TFY56"/>
    <mergeCell ref="TFY57:TFY58"/>
    <mergeCell ref="TFY59:TFY60"/>
    <mergeCell ref="TFY61:TFY62"/>
    <mergeCell ref="TFY63:TFY64"/>
    <mergeCell ref="TFY65:TFY66"/>
    <mergeCell ref="TFY67:TFY68"/>
    <mergeCell ref="TFY69:TFY70"/>
    <mergeCell ref="TFY71:TFY72"/>
    <mergeCell ref="TFY73:TFY74"/>
    <mergeCell ref="TFY75:TFY76"/>
    <mergeCell ref="TFY77:TFY78"/>
    <mergeCell ref="TFY79:TFY80"/>
    <mergeCell ref="TFY81:TFY82"/>
    <mergeCell ref="TFY83:TFY84"/>
    <mergeCell ref="TFZ45:TFZ46"/>
    <mergeCell ref="TFZ47:TFZ48"/>
    <mergeCell ref="TFZ49:TFZ50"/>
    <mergeCell ref="TFZ51:TFZ52"/>
    <mergeCell ref="TFZ53:TFZ54"/>
    <mergeCell ref="TFZ55:TFZ56"/>
    <mergeCell ref="TFZ57:TFZ58"/>
    <mergeCell ref="TFZ59:TFZ60"/>
    <mergeCell ref="TFZ61:TFZ62"/>
    <mergeCell ref="TFZ63:TFZ64"/>
    <mergeCell ref="TFZ65:TFZ66"/>
    <mergeCell ref="TFZ67:TFZ68"/>
    <mergeCell ref="TFZ69:TFZ70"/>
    <mergeCell ref="TFZ71:TFZ72"/>
    <mergeCell ref="TFZ73:TFZ74"/>
    <mergeCell ref="TFZ75:TFZ76"/>
    <mergeCell ref="TFZ77:TFZ78"/>
    <mergeCell ref="TFZ79:TFZ80"/>
    <mergeCell ref="TFZ81:TFZ82"/>
    <mergeCell ref="TFZ83:TFZ84"/>
    <mergeCell ref="TGA45:TGA46"/>
    <mergeCell ref="TGA47:TGA48"/>
    <mergeCell ref="TGA49:TGA50"/>
    <mergeCell ref="TGA51:TGA52"/>
    <mergeCell ref="TGA53:TGA54"/>
    <mergeCell ref="TGA55:TGA56"/>
    <mergeCell ref="TGA57:TGA58"/>
    <mergeCell ref="TGA59:TGA60"/>
    <mergeCell ref="TGA61:TGA62"/>
    <mergeCell ref="TGA63:TGA64"/>
    <mergeCell ref="TGA65:TGA66"/>
    <mergeCell ref="TGA67:TGA68"/>
    <mergeCell ref="TGA69:TGA70"/>
    <mergeCell ref="TGA71:TGA72"/>
    <mergeCell ref="TGA73:TGA74"/>
    <mergeCell ref="TGA75:TGA76"/>
    <mergeCell ref="TGA77:TGA78"/>
    <mergeCell ref="TGA79:TGA80"/>
    <mergeCell ref="TGA81:TGA82"/>
    <mergeCell ref="TGA83:TGA84"/>
    <mergeCell ref="TGB45:TGB46"/>
    <mergeCell ref="TGB47:TGB48"/>
    <mergeCell ref="TGB49:TGB50"/>
    <mergeCell ref="TGB51:TGB52"/>
    <mergeCell ref="TGB53:TGB54"/>
    <mergeCell ref="TGB55:TGB56"/>
    <mergeCell ref="TGB57:TGB58"/>
    <mergeCell ref="TGB59:TGB60"/>
    <mergeCell ref="TGB61:TGB62"/>
    <mergeCell ref="TGB63:TGB64"/>
    <mergeCell ref="TGB65:TGB66"/>
    <mergeCell ref="TGB67:TGB68"/>
    <mergeCell ref="TGB69:TGB70"/>
    <mergeCell ref="TGB71:TGB72"/>
    <mergeCell ref="TGB73:TGB74"/>
    <mergeCell ref="TGB75:TGB76"/>
    <mergeCell ref="TGB77:TGB78"/>
    <mergeCell ref="TGB79:TGB80"/>
    <mergeCell ref="TGB81:TGB82"/>
    <mergeCell ref="TGB83:TGB84"/>
    <mergeCell ref="TGC45:TGC46"/>
    <mergeCell ref="TGC47:TGC48"/>
    <mergeCell ref="TGC49:TGC50"/>
    <mergeCell ref="TGC51:TGC52"/>
    <mergeCell ref="TGC53:TGC54"/>
    <mergeCell ref="TGC55:TGC56"/>
    <mergeCell ref="TGC57:TGC58"/>
    <mergeCell ref="TGC59:TGC60"/>
    <mergeCell ref="TGC61:TGC62"/>
    <mergeCell ref="TGC63:TGC64"/>
    <mergeCell ref="TGC65:TGC66"/>
    <mergeCell ref="TGC67:TGC68"/>
    <mergeCell ref="TGC69:TGC70"/>
    <mergeCell ref="TGC71:TGC72"/>
    <mergeCell ref="TGC73:TGC74"/>
    <mergeCell ref="TGC75:TGC76"/>
    <mergeCell ref="TGC77:TGC78"/>
    <mergeCell ref="TGC79:TGC80"/>
    <mergeCell ref="TGC81:TGC82"/>
    <mergeCell ref="TGC83:TGC84"/>
    <mergeCell ref="TGD45:TGD46"/>
    <mergeCell ref="TGD47:TGD48"/>
    <mergeCell ref="TGD49:TGD50"/>
    <mergeCell ref="TGD51:TGD52"/>
    <mergeCell ref="TGD53:TGD54"/>
    <mergeCell ref="TGD55:TGD56"/>
    <mergeCell ref="TGD57:TGD58"/>
    <mergeCell ref="TGD59:TGD60"/>
    <mergeCell ref="TGD61:TGD62"/>
    <mergeCell ref="TGD63:TGD64"/>
    <mergeCell ref="TGD65:TGD66"/>
    <mergeCell ref="TGD67:TGD68"/>
    <mergeCell ref="TGD69:TGD70"/>
    <mergeCell ref="TGD71:TGD72"/>
    <mergeCell ref="TGD73:TGD74"/>
    <mergeCell ref="TGD75:TGD76"/>
    <mergeCell ref="TGD77:TGD78"/>
    <mergeCell ref="TGD79:TGD80"/>
    <mergeCell ref="TGD81:TGD82"/>
    <mergeCell ref="TGD83:TGD84"/>
    <mergeCell ref="TGE45:TGE46"/>
    <mergeCell ref="TGE47:TGE48"/>
    <mergeCell ref="TGE49:TGE50"/>
    <mergeCell ref="TGE51:TGE52"/>
    <mergeCell ref="TGE53:TGE54"/>
    <mergeCell ref="TGE55:TGE56"/>
    <mergeCell ref="TGE57:TGE58"/>
    <mergeCell ref="TGE59:TGE60"/>
    <mergeCell ref="TGE61:TGE62"/>
    <mergeCell ref="TGE63:TGE64"/>
    <mergeCell ref="TGE65:TGE66"/>
    <mergeCell ref="TGE67:TGE68"/>
    <mergeCell ref="TGE69:TGE70"/>
    <mergeCell ref="TGE71:TGE72"/>
    <mergeCell ref="TGE73:TGE74"/>
    <mergeCell ref="TGE75:TGE76"/>
    <mergeCell ref="TGE77:TGE78"/>
    <mergeCell ref="TGE79:TGE80"/>
    <mergeCell ref="TGE81:TGE82"/>
    <mergeCell ref="TGE83:TGE84"/>
    <mergeCell ref="TGF45:TGF46"/>
    <mergeCell ref="TGF47:TGF48"/>
    <mergeCell ref="TGF49:TGF50"/>
    <mergeCell ref="TGF51:TGF52"/>
    <mergeCell ref="TGF53:TGF54"/>
    <mergeCell ref="TGF55:TGF56"/>
    <mergeCell ref="TGF57:TGF58"/>
    <mergeCell ref="TGF59:TGF60"/>
    <mergeCell ref="TGF61:TGF62"/>
    <mergeCell ref="TGF63:TGF64"/>
    <mergeCell ref="TGF65:TGF66"/>
    <mergeCell ref="TGF67:TGF68"/>
    <mergeCell ref="TGF69:TGF70"/>
    <mergeCell ref="TGF71:TGF72"/>
    <mergeCell ref="TGF73:TGF74"/>
    <mergeCell ref="TGF75:TGF76"/>
    <mergeCell ref="TGF77:TGF78"/>
    <mergeCell ref="TGF79:TGF80"/>
    <mergeCell ref="TGF81:TGF82"/>
    <mergeCell ref="TGF83:TGF84"/>
    <mergeCell ref="TGG45:TGG46"/>
    <mergeCell ref="TGG47:TGG48"/>
    <mergeCell ref="TGG49:TGG50"/>
    <mergeCell ref="TGG51:TGG52"/>
    <mergeCell ref="TGG53:TGG54"/>
    <mergeCell ref="TGG55:TGG56"/>
    <mergeCell ref="TGG57:TGG58"/>
    <mergeCell ref="TGG59:TGG60"/>
    <mergeCell ref="TGG61:TGG62"/>
    <mergeCell ref="TGG63:TGG64"/>
    <mergeCell ref="TGG65:TGG66"/>
    <mergeCell ref="TGG67:TGG68"/>
    <mergeCell ref="TGG69:TGG70"/>
    <mergeCell ref="TGG71:TGG72"/>
    <mergeCell ref="TGG73:TGG74"/>
    <mergeCell ref="TGG75:TGG76"/>
    <mergeCell ref="TGG77:TGG78"/>
    <mergeCell ref="TGG79:TGG80"/>
    <mergeCell ref="TGG81:TGG82"/>
    <mergeCell ref="TGG83:TGG84"/>
    <mergeCell ref="TGH45:TGH46"/>
    <mergeCell ref="TGH47:TGH48"/>
    <mergeCell ref="TGH49:TGH50"/>
    <mergeCell ref="TGH51:TGH52"/>
    <mergeCell ref="TGH53:TGH54"/>
    <mergeCell ref="TGH55:TGH56"/>
    <mergeCell ref="TGH57:TGH58"/>
    <mergeCell ref="TGH59:TGH60"/>
    <mergeCell ref="TGH61:TGH62"/>
    <mergeCell ref="TGH63:TGH64"/>
    <mergeCell ref="TGH65:TGH66"/>
    <mergeCell ref="TGH67:TGH68"/>
    <mergeCell ref="TGH69:TGH70"/>
    <mergeCell ref="TGH71:TGH72"/>
    <mergeCell ref="TGH73:TGH74"/>
    <mergeCell ref="TGH75:TGH76"/>
    <mergeCell ref="TGH77:TGH78"/>
    <mergeCell ref="TGH79:TGH80"/>
    <mergeCell ref="TGH81:TGH82"/>
    <mergeCell ref="TGH83:TGH84"/>
    <mergeCell ref="TGI45:TGI46"/>
    <mergeCell ref="TGI47:TGI48"/>
    <mergeCell ref="TGI49:TGI50"/>
    <mergeCell ref="TGI51:TGI52"/>
    <mergeCell ref="TGI53:TGI54"/>
    <mergeCell ref="TGI55:TGI56"/>
    <mergeCell ref="TGI57:TGI58"/>
    <mergeCell ref="TGI59:TGI60"/>
    <mergeCell ref="TGI61:TGI62"/>
    <mergeCell ref="TGI63:TGI64"/>
    <mergeCell ref="TGI65:TGI66"/>
    <mergeCell ref="TGI67:TGI68"/>
    <mergeCell ref="TGI69:TGI70"/>
    <mergeCell ref="TGI71:TGI72"/>
    <mergeCell ref="TGI73:TGI74"/>
    <mergeCell ref="TGI75:TGI76"/>
    <mergeCell ref="TGI77:TGI78"/>
    <mergeCell ref="TGI79:TGI80"/>
    <mergeCell ref="TGI81:TGI82"/>
    <mergeCell ref="TGI83:TGI84"/>
    <mergeCell ref="TGJ45:TGJ46"/>
    <mergeCell ref="TGJ47:TGJ48"/>
    <mergeCell ref="TGJ49:TGJ50"/>
    <mergeCell ref="TGJ51:TGJ52"/>
    <mergeCell ref="TGJ53:TGJ54"/>
    <mergeCell ref="TGJ55:TGJ56"/>
    <mergeCell ref="TGJ57:TGJ58"/>
    <mergeCell ref="TGJ59:TGJ60"/>
    <mergeCell ref="TGJ61:TGJ62"/>
    <mergeCell ref="TGJ63:TGJ64"/>
    <mergeCell ref="TGJ65:TGJ66"/>
    <mergeCell ref="TGJ67:TGJ68"/>
    <mergeCell ref="TGJ69:TGJ70"/>
    <mergeCell ref="TGJ71:TGJ72"/>
    <mergeCell ref="TGJ73:TGJ74"/>
    <mergeCell ref="TGJ75:TGJ76"/>
    <mergeCell ref="TGJ77:TGJ78"/>
    <mergeCell ref="TGJ79:TGJ80"/>
    <mergeCell ref="TGJ81:TGJ82"/>
    <mergeCell ref="TGJ83:TGJ84"/>
    <mergeCell ref="TGK45:TGK46"/>
    <mergeCell ref="TGK47:TGK48"/>
    <mergeCell ref="TGK49:TGK50"/>
    <mergeCell ref="TGK51:TGK52"/>
    <mergeCell ref="TGK53:TGK54"/>
    <mergeCell ref="TGK55:TGK56"/>
    <mergeCell ref="TGK57:TGK58"/>
    <mergeCell ref="TGK59:TGK60"/>
    <mergeCell ref="TGK61:TGK62"/>
    <mergeCell ref="TGK63:TGK64"/>
    <mergeCell ref="TGK65:TGK66"/>
    <mergeCell ref="TGK67:TGK68"/>
    <mergeCell ref="TGK69:TGK70"/>
    <mergeCell ref="TGK71:TGK72"/>
    <mergeCell ref="TGK73:TGK74"/>
    <mergeCell ref="TGK75:TGK76"/>
    <mergeCell ref="TGK77:TGK78"/>
    <mergeCell ref="TGK79:TGK80"/>
    <mergeCell ref="TGK81:TGK82"/>
    <mergeCell ref="TGK83:TGK84"/>
    <mergeCell ref="TGL45:TGL46"/>
    <mergeCell ref="TGL47:TGL48"/>
    <mergeCell ref="TGL49:TGL50"/>
    <mergeCell ref="TGL51:TGL52"/>
    <mergeCell ref="TGL53:TGL54"/>
    <mergeCell ref="TGL55:TGL56"/>
    <mergeCell ref="TGL57:TGL58"/>
    <mergeCell ref="TGL59:TGL60"/>
    <mergeCell ref="TGL61:TGL62"/>
    <mergeCell ref="TGL63:TGL64"/>
    <mergeCell ref="TGL65:TGL66"/>
    <mergeCell ref="TGL67:TGL68"/>
    <mergeCell ref="TGL69:TGL70"/>
    <mergeCell ref="TGL71:TGL72"/>
    <mergeCell ref="TGL73:TGL74"/>
    <mergeCell ref="TGL75:TGL76"/>
    <mergeCell ref="TGL77:TGL78"/>
    <mergeCell ref="TGL79:TGL80"/>
    <mergeCell ref="TGL81:TGL82"/>
    <mergeCell ref="TGL83:TGL84"/>
    <mergeCell ref="TGM45:TGM46"/>
    <mergeCell ref="TGM47:TGM48"/>
    <mergeCell ref="TGM49:TGM50"/>
    <mergeCell ref="TGM51:TGM52"/>
    <mergeCell ref="TGM53:TGM54"/>
    <mergeCell ref="TGM55:TGM56"/>
    <mergeCell ref="TGM57:TGM58"/>
    <mergeCell ref="TGM59:TGM60"/>
    <mergeCell ref="TGM61:TGM62"/>
    <mergeCell ref="TGM63:TGM64"/>
    <mergeCell ref="TGM65:TGM66"/>
    <mergeCell ref="TGM67:TGM68"/>
    <mergeCell ref="TGM69:TGM70"/>
    <mergeCell ref="TGM71:TGM72"/>
    <mergeCell ref="TGM73:TGM74"/>
    <mergeCell ref="TGM75:TGM76"/>
    <mergeCell ref="TGM77:TGM78"/>
    <mergeCell ref="TGM79:TGM80"/>
    <mergeCell ref="TGM81:TGM82"/>
    <mergeCell ref="TGM83:TGM84"/>
    <mergeCell ref="TGN45:TGN46"/>
    <mergeCell ref="TGN47:TGN48"/>
    <mergeCell ref="TGN49:TGN50"/>
    <mergeCell ref="TGN51:TGN52"/>
    <mergeCell ref="TGN53:TGN54"/>
    <mergeCell ref="TGN55:TGN56"/>
    <mergeCell ref="TGN57:TGN58"/>
    <mergeCell ref="TGN59:TGN60"/>
    <mergeCell ref="TGN61:TGN62"/>
    <mergeCell ref="TGN63:TGN64"/>
    <mergeCell ref="TGN65:TGN66"/>
    <mergeCell ref="TGN67:TGN68"/>
    <mergeCell ref="TGN69:TGN70"/>
    <mergeCell ref="TGN71:TGN72"/>
    <mergeCell ref="TGN73:TGN74"/>
    <mergeCell ref="TGN75:TGN76"/>
    <mergeCell ref="TGN77:TGN78"/>
    <mergeCell ref="TGN79:TGN80"/>
    <mergeCell ref="TGN81:TGN82"/>
    <mergeCell ref="TGN83:TGN84"/>
    <mergeCell ref="TGO45:TGO46"/>
    <mergeCell ref="TGO47:TGO48"/>
    <mergeCell ref="TGO49:TGO50"/>
    <mergeCell ref="TGO51:TGO52"/>
    <mergeCell ref="TGO53:TGO54"/>
    <mergeCell ref="TGO55:TGO56"/>
    <mergeCell ref="TGO57:TGO58"/>
    <mergeCell ref="TGO59:TGO60"/>
    <mergeCell ref="TGO61:TGO62"/>
    <mergeCell ref="TGO63:TGO64"/>
    <mergeCell ref="TGO65:TGO66"/>
    <mergeCell ref="TGO67:TGO68"/>
    <mergeCell ref="TGO69:TGO70"/>
    <mergeCell ref="TGO71:TGO72"/>
    <mergeCell ref="TGO73:TGO74"/>
    <mergeCell ref="TGO75:TGO76"/>
    <mergeCell ref="TGO77:TGO78"/>
    <mergeCell ref="TGO79:TGO80"/>
    <mergeCell ref="TGO81:TGO82"/>
    <mergeCell ref="TGO83:TGO84"/>
    <mergeCell ref="TGP45:TGP46"/>
    <mergeCell ref="TGP47:TGP48"/>
    <mergeCell ref="TGP49:TGP50"/>
    <mergeCell ref="TGP51:TGP52"/>
    <mergeCell ref="TGP53:TGP54"/>
    <mergeCell ref="TGP55:TGP56"/>
    <mergeCell ref="TGP57:TGP58"/>
    <mergeCell ref="TGP59:TGP60"/>
    <mergeCell ref="TGP61:TGP62"/>
    <mergeCell ref="TGP63:TGP64"/>
    <mergeCell ref="TGP65:TGP66"/>
    <mergeCell ref="TGP67:TGP68"/>
    <mergeCell ref="TGP69:TGP70"/>
    <mergeCell ref="TGP71:TGP72"/>
    <mergeCell ref="TGP73:TGP74"/>
    <mergeCell ref="TGP75:TGP76"/>
    <mergeCell ref="TGP77:TGP78"/>
    <mergeCell ref="TGP79:TGP80"/>
    <mergeCell ref="TGP81:TGP82"/>
    <mergeCell ref="TGP83:TGP84"/>
    <mergeCell ref="TGQ45:TGQ46"/>
    <mergeCell ref="TGQ47:TGQ48"/>
    <mergeCell ref="TGQ49:TGQ50"/>
    <mergeCell ref="TGQ51:TGQ52"/>
    <mergeCell ref="TGQ53:TGQ54"/>
    <mergeCell ref="TGQ55:TGQ56"/>
    <mergeCell ref="TGQ57:TGQ58"/>
    <mergeCell ref="TGQ59:TGQ60"/>
    <mergeCell ref="TGQ61:TGQ62"/>
    <mergeCell ref="TGQ63:TGQ64"/>
    <mergeCell ref="TGQ65:TGQ66"/>
    <mergeCell ref="TGQ67:TGQ68"/>
    <mergeCell ref="TGQ69:TGQ70"/>
    <mergeCell ref="TGQ71:TGQ72"/>
    <mergeCell ref="TGQ73:TGQ74"/>
    <mergeCell ref="TGQ75:TGQ76"/>
    <mergeCell ref="TGQ77:TGQ78"/>
    <mergeCell ref="TGQ79:TGQ80"/>
    <mergeCell ref="TGQ81:TGQ82"/>
    <mergeCell ref="TGQ83:TGQ84"/>
    <mergeCell ref="TGR45:TGR46"/>
    <mergeCell ref="TGR47:TGR48"/>
    <mergeCell ref="TGR49:TGR50"/>
    <mergeCell ref="TGR51:TGR52"/>
    <mergeCell ref="TGR53:TGR54"/>
    <mergeCell ref="TGR55:TGR56"/>
    <mergeCell ref="TGR57:TGR58"/>
    <mergeCell ref="TGR59:TGR60"/>
    <mergeCell ref="TGR61:TGR62"/>
    <mergeCell ref="TGR63:TGR64"/>
    <mergeCell ref="TGR65:TGR66"/>
    <mergeCell ref="TGR67:TGR68"/>
    <mergeCell ref="TGR69:TGR70"/>
    <mergeCell ref="TGR71:TGR72"/>
    <mergeCell ref="TGR73:TGR74"/>
    <mergeCell ref="TGR75:TGR76"/>
    <mergeCell ref="TGR77:TGR78"/>
    <mergeCell ref="TGR79:TGR80"/>
    <mergeCell ref="TGR81:TGR82"/>
    <mergeCell ref="TGR83:TGR84"/>
    <mergeCell ref="TGS45:TGS46"/>
    <mergeCell ref="TGS47:TGS48"/>
    <mergeCell ref="TGS49:TGS50"/>
    <mergeCell ref="TGS51:TGS52"/>
    <mergeCell ref="TGS53:TGS54"/>
    <mergeCell ref="TGS55:TGS56"/>
    <mergeCell ref="TGS57:TGS58"/>
    <mergeCell ref="TGS59:TGS60"/>
    <mergeCell ref="TGS61:TGS62"/>
    <mergeCell ref="TGS63:TGS64"/>
    <mergeCell ref="TGS65:TGS66"/>
    <mergeCell ref="TGS67:TGS68"/>
    <mergeCell ref="TGS69:TGS70"/>
    <mergeCell ref="TGS71:TGS72"/>
    <mergeCell ref="TGS73:TGS74"/>
    <mergeCell ref="TGS75:TGS76"/>
    <mergeCell ref="TGS77:TGS78"/>
    <mergeCell ref="TGS79:TGS80"/>
    <mergeCell ref="TGS81:TGS82"/>
    <mergeCell ref="TGS83:TGS84"/>
    <mergeCell ref="TGT45:TGT46"/>
    <mergeCell ref="TGT47:TGT48"/>
    <mergeCell ref="TGT49:TGT50"/>
    <mergeCell ref="TGT51:TGT52"/>
    <mergeCell ref="TGT53:TGT54"/>
    <mergeCell ref="TGT55:TGT56"/>
    <mergeCell ref="TGT57:TGT58"/>
    <mergeCell ref="TGT59:TGT60"/>
    <mergeCell ref="TGT61:TGT62"/>
    <mergeCell ref="TGT63:TGT64"/>
    <mergeCell ref="TGT65:TGT66"/>
    <mergeCell ref="TGT67:TGT68"/>
    <mergeCell ref="TGT69:TGT70"/>
    <mergeCell ref="TGT71:TGT72"/>
    <mergeCell ref="TGT73:TGT74"/>
    <mergeCell ref="TGT75:TGT76"/>
    <mergeCell ref="TGT77:TGT78"/>
    <mergeCell ref="TGT79:TGT80"/>
    <mergeCell ref="TGT81:TGT82"/>
    <mergeCell ref="TGT83:TGT84"/>
    <mergeCell ref="TGU45:TGU46"/>
    <mergeCell ref="TGU47:TGU48"/>
    <mergeCell ref="TGU49:TGU50"/>
    <mergeCell ref="TGU51:TGU52"/>
    <mergeCell ref="TGU53:TGU54"/>
    <mergeCell ref="TGU55:TGU56"/>
    <mergeCell ref="TGU57:TGU58"/>
    <mergeCell ref="TGU59:TGU60"/>
    <mergeCell ref="TGU61:TGU62"/>
    <mergeCell ref="TGU63:TGU64"/>
    <mergeCell ref="TGU65:TGU66"/>
    <mergeCell ref="TGU67:TGU68"/>
    <mergeCell ref="TGU69:TGU70"/>
    <mergeCell ref="TGU71:TGU72"/>
    <mergeCell ref="TGU73:TGU74"/>
    <mergeCell ref="TGU75:TGU76"/>
    <mergeCell ref="TGU77:TGU78"/>
    <mergeCell ref="TGU79:TGU80"/>
    <mergeCell ref="TGU81:TGU82"/>
    <mergeCell ref="TGU83:TGU84"/>
    <mergeCell ref="TGV45:TGV46"/>
    <mergeCell ref="TGV47:TGV48"/>
    <mergeCell ref="TGV49:TGV50"/>
    <mergeCell ref="TGV51:TGV52"/>
    <mergeCell ref="TGV53:TGV54"/>
    <mergeCell ref="TGV55:TGV56"/>
    <mergeCell ref="TGV57:TGV58"/>
    <mergeCell ref="TGV59:TGV60"/>
    <mergeCell ref="TGV61:TGV62"/>
    <mergeCell ref="TGV63:TGV64"/>
    <mergeCell ref="TGV65:TGV66"/>
    <mergeCell ref="TGV67:TGV68"/>
    <mergeCell ref="TGV69:TGV70"/>
    <mergeCell ref="TGV71:TGV72"/>
    <mergeCell ref="TGV73:TGV74"/>
    <mergeCell ref="TGV75:TGV76"/>
    <mergeCell ref="TGV77:TGV78"/>
    <mergeCell ref="TGV79:TGV80"/>
    <mergeCell ref="TGV81:TGV82"/>
    <mergeCell ref="TGV83:TGV84"/>
    <mergeCell ref="TGW45:TGW46"/>
    <mergeCell ref="TGW47:TGW48"/>
    <mergeCell ref="TGW49:TGW50"/>
    <mergeCell ref="TGW51:TGW52"/>
    <mergeCell ref="TGW53:TGW54"/>
    <mergeCell ref="TGW55:TGW56"/>
    <mergeCell ref="TGW57:TGW58"/>
    <mergeCell ref="TGW59:TGW60"/>
    <mergeCell ref="TGW61:TGW62"/>
    <mergeCell ref="TGW63:TGW64"/>
    <mergeCell ref="TGW65:TGW66"/>
    <mergeCell ref="TGW67:TGW68"/>
    <mergeCell ref="TGW69:TGW70"/>
    <mergeCell ref="TGW71:TGW72"/>
    <mergeCell ref="TGW73:TGW74"/>
    <mergeCell ref="TGW75:TGW76"/>
    <mergeCell ref="TGW77:TGW78"/>
    <mergeCell ref="TGW79:TGW80"/>
    <mergeCell ref="TGW81:TGW82"/>
    <mergeCell ref="TGW83:TGW84"/>
    <mergeCell ref="TGX45:TGX46"/>
    <mergeCell ref="TGX47:TGX48"/>
    <mergeCell ref="TGX49:TGX50"/>
    <mergeCell ref="TGX51:TGX52"/>
    <mergeCell ref="TGX53:TGX54"/>
    <mergeCell ref="TGX55:TGX56"/>
    <mergeCell ref="TGX57:TGX58"/>
    <mergeCell ref="TGX59:TGX60"/>
    <mergeCell ref="TGX61:TGX62"/>
    <mergeCell ref="TGX63:TGX64"/>
    <mergeCell ref="TGX65:TGX66"/>
    <mergeCell ref="TGX67:TGX68"/>
    <mergeCell ref="TGX69:TGX70"/>
    <mergeCell ref="TGX71:TGX72"/>
    <mergeCell ref="TGX73:TGX74"/>
    <mergeCell ref="TGX75:TGX76"/>
    <mergeCell ref="TGX77:TGX78"/>
    <mergeCell ref="TGX79:TGX80"/>
    <mergeCell ref="TGX81:TGX82"/>
    <mergeCell ref="TGX83:TGX84"/>
    <mergeCell ref="TGY45:TGY46"/>
    <mergeCell ref="TGY47:TGY48"/>
    <mergeCell ref="TGY49:TGY50"/>
    <mergeCell ref="TGY51:TGY52"/>
    <mergeCell ref="TGY53:TGY54"/>
    <mergeCell ref="TGY55:TGY56"/>
    <mergeCell ref="TGY57:TGY58"/>
    <mergeCell ref="TGY59:TGY60"/>
    <mergeCell ref="TGY61:TGY62"/>
    <mergeCell ref="TGY63:TGY64"/>
    <mergeCell ref="TGY65:TGY66"/>
    <mergeCell ref="TGY67:TGY68"/>
    <mergeCell ref="TGY69:TGY70"/>
    <mergeCell ref="TGY71:TGY72"/>
    <mergeCell ref="TGY73:TGY74"/>
    <mergeCell ref="TGY75:TGY76"/>
    <mergeCell ref="TGY77:TGY78"/>
    <mergeCell ref="TGY79:TGY80"/>
    <mergeCell ref="TGY81:TGY82"/>
    <mergeCell ref="TGY83:TGY84"/>
    <mergeCell ref="TGZ45:TGZ46"/>
    <mergeCell ref="TGZ47:TGZ48"/>
    <mergeCell ref="TGZ49:TGZ50"/>
    <mergeCell ref="TGZ51:TGZ52"/>
    <mergeCell ref="TGZ53:TGZ54"/>
    <mergeCell ref="TGZ55:TGZ56"/>
    <mergeCell ref="TGZ57:TGZ58"/>
    <mergeCell ref="TGZ59:TGZ60"/>
    <mergeCell ref="TGZ61:TGZ62"/>
    <mergeCell ref="TGZ63:TGZ64"/>
    <mergeCell ref="TGZ65:TGZ66"/>
    <mergeCell ref="TGZ67:TGZ68"/>
    <mergeCell ref="TGZ69:TGZ70"/>
    <mergeCell ref="TGZ71:TGZ72"/>
    <mergeCell ref="TGZ73:TGZ74"/>
    <mergeCell ref="TGZ75:TGZ76"/>
    <mergeCell ref="TGZ77:TGZ78"/>
    <mergeCell ref="TGZ79:TGZ80"/>
    <mergeCell ref="TGZ81:TGZ82"/>
    <mergeCell ref="TGZ83:TGZ84"/>
    <mergeCell ref="THA45:THA46"/>
    <mergeCell ref="THA47:THA48"/>
    <mergeCell ref="THA49:THA50"/>
    <mergeCell ref="THA51:THA52"/>
    <mergeCell ref="THA53:THA54"/>
    <mergeCell ref="THA55:THA56"/>
    <mergeCell ref="THA57:THA58"/>
    <mergeCell ref="THA59:THA60"/>
    <mergeCell ref="THA61:THA62"/>
    <mergeCell ref="THA63:THA64"/>
    <mergeCell ref="THA65:THA66"/>
    <mergeCell ref="THA67:THA68"/>
    <mergeCell ref="THA69:THA70"/>
    <mergeCell ref="THA71:THA72"/>
    <mergeCell ref="THA73:THA74"/>
    <mergeCell ref="THA75:THA76"/>
    <mergeCell ref="THA77:THA78"/>
    <mergeCell ref="THA79:THA80"/>
    <mergeCell ref="THA81:THA82"/>
    <mergeCell ref="THA83:THA84"/>
    <mergeCell ref="THB45:THB46"/>
    <mergeCell ref="THB47:THB48"/>
    <mergeCell ref="THB49:THB50"/>
    <mergeCell ref="THB51:THB52"/>
    <mergeCell ref="THB53:THB54"/>
    <mergeCell ref="THB55:THB56"/>
    <mergeCell ref="THB57:THB58"/>
    <mergeCell ref="THB59:THB60"/>
    <mergeCell ref="THB61:THB62"/>
    <mergeCell ref="THB63:THB64"/>
    <mergeCell ref="THB65:THB66"/>
    <mergeCell ref="THB67:THB68"/>
    <mergeCell ref="THB69:THB70"/>
    <mergeCell ref="THB71:THB72"/>
    <mergeCell ref="THB73:THB74"/>
    <mergeCell ref="THB75:THB76"/>
    <mergeCell ref="THB77:THB78"/>
    <mergeCell ref="THB79:THB80"/>
    <mergeCell ref="THB81:THB82"/>
    <mergeCell ref="THB83:THB84"/>
    <mergeCell ref="THC45:THC46"/>
    <mergeCell ref="THC47:THC48"/>
    <mergeCell ref="THC49:THC50"/>
    <mergeCell ref="THC51:THC52"/>
    <mergeCell ref="THC53:THC54"/>
    <mergeCell ref="THC55:THC56"/>
    <mergeCell ref="THC57:THC58"/>
    <mergeCell ref="THC59:THC60"/>
    <mergeCell ref="THC61:THC62"/>
    <mergeCell ref="THC63:THC64"/>
    <mergeCell ref="THC65:THC66"/>
    <mergeCell ref="THC67:THC68"/>
    <mergeCell ref="THC69:THC70"/>
    <mergeCell ref="THC71:THC72"/>
    <mergeCell ref="THC73:THC74"/>
    <mergeCell ref="THC75:THC76"/>
    <mergeCell ref="THC77:THC78"/>
    <mergeCell ref="THC79:THC80"/>
    <mergeCell ref="THC81:THC82"/>
    <mergeCell ref="THC83:THC84"/>
    <mergeCell ref="THD45:THD46"/>
    <mergeCell ref="THD47:THD48"/>
    <mergeCell ref="THD49:THD50"/>
    <mergeCell ref="THD51:THD52"/>
    <mergeCell ref="THD53:THD54"/>
    <mergeCell ref="THD55:THD56"/>
    <mergeCell ref="THD57:THD58"/>
    <mergeCell ref="THD59:THD60"/>
    <mergeCell ref="THD61:THD62"/>
    <mergeCell ref="THD63:THD64"/>
    <mergeCell ref="THD65:THD66"/>
    <mergeCell ref="THD67:THD68"/>
    <mergeCell ref="THD69:THD70"/>
    <mergeCell ref="THD71:THD72"/>
    <mergeCell ref="THD73:THD74"/>
    <mergeCell ref="THD75:THD76"/>
    <mergeCell ref="THD77:THD78"/>
    <mergeCell ref="THD79:THD80"/>
    <mergeCell ref="THD81:THD82"/>
    <mergeCell ref="THD83:THD84"/>
    <mergeCell ref="THE45:THE46"/>
    <mergeCell ref="THE47:THE48"/>
    <mergeCell ref="THE49:THE50"/>
    <mergeCell ref="THE51:THE52"/>
    <mergeCell ref="THE53:THE54"/>
    <mergeCell ref="THE55:THE56"/>
    <mergeCell ref="THE57:THE58"/>
    <mergeCell ref="THE59:THE60"/>
    <mergeCell ref="THE61:THE62"/>
    <mergeCell ref="THE63:THE64"/>
    <mergeCell ref="THE65:THE66"/>
    <mergeCell ref="THE67:THE68"/>
    <mergeCell ref="THE69:THE70"/>
    <mergeCell ref="THE71:THE72"/>
    <mergeCell ref="THE73:THE74"/>
    <mergeCell ref="THE75:THE76"/>
    <mergeCell ref="THE77:THE78"/>
    <mergeCell ref="THE79:THE80"/>
    <mergeCell ref="THE81:THE82"/>
    <mergeCell ref="THE83:THE84"/>
    <mergeCell ref="THF45:THF46"/>
    <mergeCell ref="THF47:THF48"/>
    <mergeCell ref="THF49:THF50"/>
    <mergeCell ref="THF51:THF52"/>
    <mergeCell ref="THF53:THF54"/>
    <mergeCell ref="THF55:THF56"/>
    <mergeCell ref="THF57:THF58"/>
    <mergeCell ref="THF59:THF60"/>
    <mergeCell ref="THF61:THF62"/>
    <mergeCell ref="THF63:THF64"/>
    <mergeCell ref="THF65:THF66"/>
    <mergeCell ref="THF67:THF68"/>
    <mergeCell ref="THF69:THF70"/>
    <mergeCell ref="THF71:THF72"/>
    <mergeCell ref="THF73:THF74"/>
    <mergeCell ref="THF75:THF76"/>
    <mergeCell ref="THF77:THF78"/>
    <mergeCell ref="THF79:THF80"/>
    <mergeCell ref="THF81:THF82"/>
    <mergeCell ref="THF83:THF84"/>
    <mergeCell ref="THG45:THG46"/>
    <mergeCell ref="THG47:THG48"/>
    <mergeCell ref="THG49:THG50"/>
    <mergeCell ref="THG51:THG52"/>
    <mergeCell ref="THG53:THG54"/>
    <mergeCell ref="THG55:THG56"/>
    <mergeCell ref="THG57:THG58"/>
    <mergeCell ref="THG59:THG60"/>
    <mergeCell ref="THG61:THG62"/>
    <mergeCell ref="THG63:THG64"/>
    <mergeCell ref="THG65:THG66"/>
    <mergeCell ref="THG67:THG68"/>
    <mergeCell ref="THG69:THG70"/>
    <mergeCell ref="THG71:THG72"/>
    <mergeCell ref="THG73:THG74"/>
    <mergeCell ref="THG75:THG76"/>
    <mergeCell ref="THG77:THG78"/>
    <mergeCell ref="THG79:THG80"/>
    <mergeCell ref="THG81:THG82"/>
    <mergeCell ref="THG83:THG84"/>
    <mergeCell ref="THH45:THH46"/>
    <mergeCell ref="THH47:THH48"/>
    <mergeCell ref="THH49:THH50"/>
    <mergeCell ref="THH51:THH52"/>
    <mergeCell ref="THH53:THH54"/>
    <mergeCell ref="THH55:THH56"/>
    <mergeCell ref="THH57:THH58"/>
    <mergeCell ref="THH59:THH60"/>
    <mergeCell ref="THH61:THH62"/>
    <mergeCell ref="THH63:THH64"/>
    <mergeCell ref="THH65:THH66"/>
    <mergeCell ref="THH67:THH68"/>
    <mergeCell ref="THH69:THH70"/>
    <mergeCell ref="THH71:THH72"/>
    <mergeCell ref="THH73:THH74"/>
    <mergeCell ref="THH75:THH76"/>
    <mergeCell ref="THH77:THH78"/>
    <mergeCell ref="THH79:THH80"/>
    <mergeCell ref="THH81:THH82"/>
    <mergeCell ref="THH83:THH84"/>
    <mergeCell ref="THI45:THI46"/>
    <mergeCell ref="THI47:THI48"/>
    <mergeCell ref="THI49:THI50"/>
    <mergeCell ref="THI51:THI52"/>
    <mergeCell ref="THI53:THI54"/>
    <mergeCell ref="THI55:THI56"/>
    <mergeCell ref="THI57:THI58"/>
    <mergeCell ref="THI59:THI60"/>
    <mergeCell ref="THI61:THI62"/>
    <mergeCell ref="THI63:THI64"/>
    <mergeCell ref="THI65:THI66"/>
    <mergeCell ref="THI67:THI68"/>
    <mergeCell ref="THI69:THI70"/>
    <mergeCell ref="THI71:THI72"/>
    <mergeCell ref="THI73:THI74"/>
    <mergeCell ref="THI75:THI76"/>
    <mergeCell ref="THI77:THI78"/>
    <mergeCell ref="THI79:THI80"/>
    <mergeCell ref="THI81:THI82"/>
    <mergeCell ref="THI83:THI84"/>
    <mergeCell ref="THJ45:THJ46"/>
    <mergeCell ref="THJ47:THJ48"/>
    <mergeCell ref="THJ49:THJ50"/>
    <mergeCell ref="THJ51:THJ52"/>
    <mergeCell ref="THJ53:THJ54"/>
    <mergeCell ref="THJ55:THJ56"/>
    <mergeCell ref="THJ57:THJ58"/>
    <mergeCell ref="THJ59:THJ60"/>
    <mergeCell ref="THJ61:THJ62"/>
    <mergeCell ref="THJ63:THJ64"/>
    <mergeCell ref="THJ65:THJ66"/>
    <mergeCell ref="THJ67:THJ68"/>
    <mergeCell ref="THJ69:THJ70"/>
    <mergeCell ref="THJ71:THJ72"/>
    <mergeCell ref="THJ73:THJ74"/>
    <mergeCell ref="THJ75:THJ76"/>
    <mergeCell ref="THJ77:THJ78"/>
    <mergeCell ref="THJ79:THJ80"/>
    <mergeCell ref="THJ81:THJ82"/>
    <mergeCell ref="THJ83:THJ84"/>
    <mergeCell ref="THK45:THK46"/>
    <mergeCell ref="THK47:THK48"/>
    <mergeCell ref="THK49:THK50"/>
    <mergeCell ref="THK51:THK52"/>
    <mergeCell ref="THK53:THK54"/>
    <mergeCell ref="THK55:THK56"/>
    <mergeCell ref="THK57:THK58"/>
    <mergeCell ref="THK59:THK60"/>
    <mergeCell ref="THK61:THK62"/>
    <mergeCell ref="THK63:THK64"/>
    <mergeCell ref="THK65:THK66"/>
    <mergeCell ref="THK67:THK68"/>
    <mergeCell ref="THK69:THK70"/>
    <mergeCell ref="THK71:THK72"/>
    <mergeCell ref="THK73:THK74"/>
    <mergeCell ref="THK75:THK76"/>
    <mergeCell ref="THK77:THK78"/>
    <mergeCell ref="THK79:THK80"/>
    <mergeCell ref="THK81:THK82"/>
    <mergeCell ref="THK83:THK84"/>
    <mergeCell ref="THL45:THL46"/>
    <mergeCell ref="THL47:THL48"/>
    <mergeCell ref="THL49:THL50"/>
    <mergeCell ref="THL51:THL52"/>
    <mergeCell ref="THL53:THL54"/>
    <mergeCell ref="THL55:THL56"/>
    <mergeCell ref="THL57:THL58"/>
    <mergeCell ref="THL59:THL60"/>
    <mergeCell ref="THL61:THL62"/>
    <mergeCell ref="THL63:THL64"/>
    <mergeCell ref="THL65:THL66"/>
    <mergeCell ref="THL67:THL68"/>
    <mergeCell ref="THL69:THL70"/>
    <mergeCell ref="THL71:THL72"/>
    <mergeCell ref="THL73:THL74"/>
    <mergeCell ref="THL75:THL76"/>
    <mergeCell ref="THL77:THL78"/>
    <mergeCell ref="THL79:THL80"/>
    <mergeCell ref="THL81:THL82"/>
    <mergeCell ref="THL83:THL84"/>
    <mergeCell ref="THM45:THM46"/>
    <mergeCell ref="THM47:THM48"/>
    <mergeCell ref="THM49:THM50"/>
    <mergeCell ref="THM51:THM52"/>
    <mergeCell ref="THM53:THM54"/>
    <mergeCell ref="THM55:THM56"/>
    <mergeCell ref="THM57:THM58"/>
    <mergeCell ref="THM59:THM60"/>
    <mergeCell ref="THM61:THM62"/>
    <mergeCell ref="THM63:THM64"/>
    <mergeCell ref="THM65:THM66"/>
    <mergeCell ref="THM67:THM68"/>
    <mergeCell ref="THM69:THM70"/>
    <mergeCell ref="THM71:THM72"/>
    <mergeCell ref="THM73:THM74"/>
    <mergeCell ref="THM75:THM76"/>
    <mergeCell ref="THM77:THM78"/>
    <mergeCell ref="THM79:THM80"/>
    <mergeCell ref="THM81:THM82"/>
    <mergeCell ref="THM83:THM84"/>
    <mergeCell ref="THN45:THN46"/>
    <mergeCell ref="THN47:THN48"/>
    <mergeCell ref="THN49:THN50"/>
    <mergeCell ref="THN51:THN52"/>
    <mergeCell ref="THN53:THN54"/>
    <mergeCell ref="THN55:THN56"/>
    <mergeCell ref="THN57:THN58"/>
    <mergeCell ref="THN59:THN60"/>
    <mergeCell ref="THN61:THN62"/>
    <mergeCell ref="THN63:THN64"/>
    <mergeCell ref="THN65:THN66"/>
    <mergeCell ref="THN67:THN68"/>
    <mergeCell ref="THN69:THN70"/>
    <mergeCell ref="THN71:THN72"/>
    <mergeCell ref="THN73:THN74"/>
    <mergeCell ref="THN75:THN76"/>
    <mergeCell ref="THN77:THN78"/>
    <mergeCell ref="THN79:THN80"/>
    <mergeCell ref="THN81:THN82"/>
    <mergeCell ref="THN83:THN84"/>
    <mergeCell ref="THO45:THO46"/>
    <mergeCell ref="THO47:THO48"/>
    <mergeCell ref="THO49:THO50"/>
    <mergeCell ref="THO51:THO52"/>
    <mergeCell ref="THO53:THO54"/>
    <mergeCell ref="THO55:THO56"/>
    <mergeCell ref="THO57:THO58"/>
    <mergeCell ref="THO59:THO60"/>
    <mergeCell ref="THO61:THO62"/>
    <mergeCell ref="THO63:THO64"/>
    <mergeCell ref="THO65:THO66"/>
    <mergeCell ref="THO67:THO68"/>
    <mergeCell ref="THO69:THO70"/>
    <mergeCell ref="THO71:THO72"/>
    <mergeCell ref="THO73:THO74"/>
    <mergeCell ref="THO75:THO76"/>
    <mergeCell ref="THO77:THO78"/>
    <mergeCell ref="THO79:THO80"/>
    <mergeCell ref="THO81:THO82"/>
    <mergeCell ref="THO83:THO84"/>
    <mergeCell ref="THP45:THP46"/>
    <mergeCell ref="THP47:THP48"/>
    <mergeCell ref="THP49:THP50"/>
    <mergeCell ref="THP51:THP52"/>
    <mergeCell ref="THP53:THP54"/>
    <mergeCell ref="THP55:THP56"/>
    <mergeCell ref="THP57:THP58"/>
    <mergeCell ref="THP59:THP60"/>
    <mergeCell ref="THP61:THP62"/>
    <mergeCell ref="THP63:THP64"/>
    <mergeCell ref="THP65:THP66"/>
    <mergeCell ref="THP67:THP68"/>
    <mergeCell ref="THP69:THP70"/>
    <mergeCell ref="THP71:THP72"/>
    <mergeCell ref="THP73:THP74"/>
    <mergeCell ref="THP75:THP76"/>
    <mergeCell ref="THP77:THP78"/>
    <mergeCell ref="THP79:THP80"/>
    <mergeCell ref="THP81:THP82"/>
    <mergeCell ref="THP83:THP84"/>
    <mergeCell ref="THQ45:THQ46"/>
    <mergeCell ref="THQ47:THQ48"/>
    <mergeCell ref="THQ49:THQ50"/>
    <mergeCell ref="THQ51:THQ52"/>
    <mergeCell ref="THQ53:THQ54"/>
    <mergeCell ref="THQ55:THQ56"/>
    <mergeCell ref="THQ57:THQ58"/>
    <mergeCell ref="THQ59:THQ60"/>
    <mergeCell ref="THQ61:THQ62"/>
    <mergeCell ref="THQ63:THQ64"/>
    <mergeCell ref="THQ65:THQ66"/>
    <mergeCell ref="THQ67:THQ68"/>
    <mergeCell ref="THQ69:THQ70"/>
    <mergeCell ref="THQ71:THQ72"/>
    <mergeCell ref="THQ73:THQ74"/>
    <mergeCell ref="THQ75:THQ76"/>
    <mergeCell ref="THQ77:THQ78"/>
    <mergeCell ref="THQ79:THQ80"/>
    <mergeCell ref="THQ81:THQ82"/>
    <mergeCell ref="THQ83:THQ84"/>
    <mergeCell ref="THR45:THR46"/>
    <mergeCell ref="THR47:THR48"/>
    <mergeCell ref="THR49:THR50"/>
    <mergeCell ref="THR51:THR52"/>
    <mergeCell ref="THR53:THR54"/>
    <mergeCell ref="THR55:THR56"/>
    <mergeCell ref="THR57:THR58"/>
    <mergeCell ref="THR59:THR60"/>
    <mergeCell ref="THR61:THR62"/>
    <mergeCell ref="THR63:THR64"/>
    <mergeCell ref="THR65:THR66"/>
    <mergeCell ref="THR67:THR68"/>
    <mergeCell ref="THR69:THR70"/>
    <mergeCell ref="THR71:THR72"/>
    <mergeCell ref="THR73:THR74"/>
    <mergeCell ref="THR75:THR76"/>
    <mergeCell ref="THR77:THR78"/>
    <mergeCell ref="THR79:THR80"/>
    <mergeCell ref="THR81:THR82"/>
    <mergeCell ref="THR83:THR84"/>
    <mergeCell ref="THS45:THS46"/>
    <mergeCell ref="THS47:THS48"/>
    <mergeCell ref="THS49:THS50"/>
    <mergeCell ref="THS51:THS52"/>
    <mergeCell ref="THS53:THS54"/>
    <mergeCell ref="THS55:THS56"/>
    <mergeCell ref="THS57:THS58"/>
    <mergeCell ref="THS59:THS60"/>
    <mergeCell ref="THS61:THS62"/>
    <mergeCell ref="THS63:THS64"/>
    <mergeCell ref="THS65:THS66"/>
    <mergeCell ref="THS67:THS68"/>
    <mergeCell ref="THS69:THS70"/>
    <mergeCell ref="THS71:THS72"/>
    <mergeCell ref="THS73:THS74"/>
    <mergeCell ref="THS75:THS76"/>
    <mergeCell ref="THS77:THS78"/>
    <mergeCell ref="THS79:THS80"/>
    <mergeCell ref="THS81:THS82"/>
    <mergeCell ref="THS83:THS84"/>
    <mergeCell ref="THT45:THT46"/>
    <mergeCell ref="THT47:THT48"/>
    <mergeCell ref="THT49:THT50"/>
    <mergeCell ref="THT51:THT52"/>
    <mergeCell ref="THT53:THT54"/>
    <mergeCell ref="THT55:THT56"/>
    <mergeCell ref="THT57:THT58"/>
    <mergeCell ref="THT59:THT60"/>
    <mergeCell ref="THT61:THT62"/>
    <mergeCell ref="THT63:THT64"/>
    <mergeCell ref="THT65:THT66"/>
    <mergeCell ref="THT67:THT68"/>
    <mergeCell ref="THT69:THT70"/>
    <mergeCell ref="THT71:THT72"/>
    <mergeCell ref="THT73:THT74"/>
    <mergeCell ref="THT75:THT76"/>
    <mergeCell ref="THT77:THT78"/>
    <mergeCell ref="THT79:THT80"/>
    <mergeCell ref="THT81:THT82"/>
    <mergeCell ref="THT83:THT84"/>
    <mergeCell ref="THU45:THU46"/>
    <mergeCell ref="THU47:THU48"/>
    <mergeCell ref="THU49:THU50"/>
    <mergeCell ref="THU51:THU52"/>
    <mergeCell ref="THU53:THU54"/>
    <mergeCell ref="THU55:THU56"/>
    <mergeCell ref="THU57:THU58"/>
    <mergeCell ref="THU59:THU60"/>
    <mergeCell ref="THU61:THU62"/>
    <mergeCell ref="THU63:THU64"/>
    <mergeCell ref="THU65:THU66"/>
    <mergeCell ref="THU67:THU68"/>
    <mergeCell ref="THU69:THU70"/>
    <mergeCell ref="THU71:THU72"/>
    <mergeCell ref="THU73:THU74"/>
    <mergeCell ref="THU75:THU76"/>
    <mergeCell ref="THU77:THU78"/>
    <mergeCell ref="THU79:THU80"/>
    <mergeCell ref="THU81:THU82"/>
    <mergeCell ref="THU83:THU84"/>
    <mergeCell ref="THV45:THV46"/>
    <mergeCell ref="THV47:THV48"/>
    <mergeCell ref="THV49:THV50"/>
    <mergeCell ref="THV51:THV52"/>
    <mergeCell ref="THV53:THV54"/>
    <mergeCell ref="THV55:THV56"/>
    <mergeCell ref="THV57:THV58"/>
    <mergeCell ref="THV59:THV60"/>
    <mergeCell ref="THV61:THV62"/>
    <mergeCell ref="THV63:THV64"/>
    <mergeCell ref="THV65:THV66"/>
    <mergeCell ref="THV67:THV68"/>
    <mergeCell ref="THV69:THV70"/>
    <mergeCell ref="THV71:THV72"/>
    <mergeCell ref="THV73:THV74"/>
    <mergeCell ref="THV75:THV76"/>
    <mergeCell ref="THV77:THV78"/>
    <mergeCell ref="THV79:THV80"/>
    <mergeCell ref="THV81:THV82"/>
    <mergeCell ref="THV83:THV84"/>
    <mergeCell ref="THW45:THW46"/>
    <mergeCell ref="THW47:THW48"/>
    <mergeCell ref="THW49:THW50"/>
    <mergeCell ref="THW51:THW52"/>
    <mergeCell ref="THW53:THW54"/>
    <mergeCell ref="THW55:THW56"/>
    <mergeCell ref="THW57:THW58"/>
    <mergeCell ref="THW59:THW60"/>
    <mergeCell ref="THW61:THW62"/>
    <mergeCell ref="THW63:THW64"/>
    <mergeCell ref="THW65:THW66"/>
    <mergeCell ref="THW67:THW68"/>
    <mergeCell ref="THW69:THW70"/>
    <mergeCell ref="THW71:THW72"/>
    <mergeCell ref="THW73:THW74"/>
    <mergeCell ref="THW75:THW76"/>
    <mergeCell ref="THW77:THW78"/>
    <mergeCell ref="THW79:THW80"/>
    <mergeCell ref="THW81:THW82"/>
    <mergeCell ref="THW83:THW84"/>
    <mergeCell ref="THX45:THX46"/>
    <mergeCell ref="THX47:THX48"/>
    <mergeCell ref="THX49:THX50"/>
    <mergeCell ref="THX51:THX52"/>
    <mergeCell ref="THX53:THX54"/>
    <mergeCell ref="THX55:THX56"/>
    <mergeCell ref="THX57:THX58"/>
    <mergeCell ref="THX59:THX60"/>
    <mergeCell ref="THX61:THX62"/>
    <mergeCell ref="THX63:THX64"/>
    <mergeCell ref="THX65:THX66"/>
    <mergeCell ref="THX67:THX68"/>
    <mergeCell ref="THX69:THX70"/>
    <mergeCell ref="THX71:THX72"/>
    <mergeCell ref="THX73:THX74"/>
    <mergeCell ref="THX75:THX76"/>
    <mergeCell ref="THX77:THX78"/>
    <mergeCell ref="THX79:THX80"/>
    <mergeCell ref="THX81:THX82"/>
    <mergeCell ref="THX83:THX84"/>
    <mergeCell ref="THY45:THY46"/>
    <mergeCell ref="THY47:THY48"/>
    <mergeCell ref="THY49:THY50"/>
    <mergeCell ref="THY51:THY52"/>
    <mergeCell ref="THY53:THY54"/>
    <mergeCell ref="THY55:THY56"/>
    <mergeCell ref="THY57:THY58"/>
    <mergeCell ref="THY59:THY60"/>
    <mergeCell ref="THY61:THY62"/>
    <mergeCell ref="THY63:THY64"/>
    <mergeCell ref="THY65:THY66"/>
    <mergeCell ref="THY67:THY68"/>
    <mergeCell ref="THY69:THY70"/>
    <mergeCell ref="THY71:THY72"/>
    <mergeCell ref="THY73:THY74"/>
    <mergeCell ref="THY75:THY76"/>
    <mergeCell ref="THY77:THY78"/>
    <mergeCell ref="THY79:THY80"/>
    <mergeCell ref="THY81:THY82"/>
    <mergeCell ref="THY83:THY84"/>
    <mergeCell ref="THZ45:THZ46"/>
    <mergeCell ref="THZ47:THZ48"/>
    <mergeCell ref="THZ49:THZ50"/>
    <mergeCell ref="THZ51:THZ52"/>
    <mergeCell ref="THZ53:THZ54"/>
    <mergeCell ref="THZ55:THZ56"/>
    <mergeCell ref="THZ57:THZ58"/>
    <mergeCell ref="THZ59:THZ60"/>
    <mergeCell ref="THZ61:THZ62"/>
    <mergeCell ref="THZ63:THZ64"/>
    <mergeCell ref="THZ65:THZ66"/>
    <mergeCell ref="THZ67:THZ68"/>
    <mergeCell ref="THZ69:THZ70"/>
    <mergeCell ref="THZ71:THZ72"/>
    <mergeCell ref="THZ73:THZ74"/>
    <mergeCell ref="THZ75:THZ76"/>
    <mergeCell ref="THZ77:THZ78"/>
    <mergeCell ref="THZ79:THZ80"/>
    <mergeCell ref="THZ81:THZ82"/>
    <mergeCell ref="THZ83:THZ84"/>
    <mergeCell ref="TIA45:TIA46"/>
    <mergeCell ref="TIA47:TIA48"/>
    <mergeCell ref="TIA49:TIA50"/>
    <mergeCell ref="TIA51:TIA52"/>
    <mergeCell ref="TIA53:TIA54"/>
    <mergeCell ref="TIA55:TIA56"/>
    <mergeCell ref="TIA57:TIA58"/>
    <mergeCell ref="TIA59:TIA60"/>
    <mergeCell ref="TIA61:TIA62"/>
    <mergeCell ref="TIA63:TIA64"/>
    <mergeCell ref="TIA65:TIA66"/>
    <mergeCell ref="TIA67:TIA68"/>
    <mergeCell ref="TIA69:TIA70"/>
    <mergeCell ref="TIA71:TIA72"/>
    <mergeCell ref="TIA73:TIA74"/>
    <mergeCell ref="TIA75:TIA76"/>
    <mergeCell ref="TIA77:TIA78"/>
    <mergeCell ref="TIA79:TIA80"/>
    <mergeCell ref="TIA81:TIA82"/>
    <mergeCell ref="TIA83:TIA84"/>
    <mergeCell ref="TIB45:TIB46"/>
    <mergeCell ref="TIB47:TIB48"/>
    <mergeCell ref="TIB49:TIB50"/>
    <mergeCell ref="TIB51:TIB52"/>
    <mergeCell ref="TIB53:TIB54"/>
    <mergeCell ref="TIB55:TIB56"/>
    <mergeCell ref="TIB57:TIB58"/>
    <mergeCell ref="TIB59:TIB60"/>
    <mergeCell ref="TIB61:TIB62"/>
    <mergeCell ref="TIB63:TIB64"/>
    <mergeCell ref="TIB65:TIB66"/>
    <mergeCell ref="TIB67:TIB68"/>
    <mergeCell ref="TIB69:TIB70"/>
    <mergeCell ref="TIB71:TIB72"/>
    <mergeCell ref="TIB73:TIB74"/>
    <mergeCell ref="TIB75:TIB76"/>
    <mergeCell ref="TIB77:TIB78"/>
    <mergeCell ref="TIB79:TIB80"/>
    <mergeCell ref="TIB81:TIB82"/>
    <mergeCell ref="TIB83:TIB84"/>
    <mergeCell ref="TIC45:TIC46"/>
    <mergeCell ref="TIC47:TIC48"/>
    <mergeCell ref="TIC49:TIC50"/>
    <mergeCell ref="TIC51:TIC52"/>
    <mergeCell ref="TIC53:TIC54"/>
    <mergeCell ref="TIC55:TIC56"/>
    <mergeCell ref="TIC57:TIC58"/>
    <mergeCell ref="TIC59:TIC60"/>
    <mergeCell ref="TIC61:TIC62"/>
    <mergeCell ref="TIC63:TIC64"/>
    <mergeCell ref="TIC65:TIC66"/>
    <mergeCell ref="TIC67:TIC68"/>
    <mergeCell ref="TIC69:TIC70"/>
    <mergeCell ref="TIC71:TIC72"/>
    <mergeCell ref="TIC73:TIC74"/>
    <mergeCell ref="TIC75:TIC76"/>
    <mergeCell ref="TIC77:TIC78"/>
    <mergeCell ref="TIC79:TIC80"/>
    <mergeCell ref="TIC81:TIC82"/>
    <mergeCell ref="TIC83:TIC84"/>
    <mergeCell ref="TID45:TID46"/>
    <mergeCell ref="TID47:TID48"/>
    <mergeCell ref="TID49:TID50"/>
    <mergeCell ref="TID51:TID52"/>
    <mergeCell ref="TID53:TID54"/>
    <mergeCell ref="TID55:TID56"/>
    <mergeCell ref="TID57:TID58"/>
    <mergeCell ref="TID59:TID60"/>
    <mergeCell ref="TID61:TID62"/>
    <mergeCell ref="TID63:TID64"/>
    <mergeCell ref="TID65:TID66"/>
    <mergeCell ref="TID67:TID68"/>
    <mergeCell ref="TID69:TID70"/>
    <mergeCell ref="TID71:TID72"/>
    <mergeCell ref="TID73:TID74"/>
    <mergeCell ref="TID75:TID76"/>
    <mergeCell ref="TID77:TID78"/>
    <mergeCell ref="TID79:TID80"/>
    <mergeCell ref="TID81:TID82"/>
    <mergeCell ref="TID83:TID84"/>
    <mergeCell ref="TIE45:TIE46"/>
    <mergeCell ref="TIE47:TIE48"/>
    <mergeCell ref="TIE49:TIE50"/>
    <mergeCell ref="TIE51:TIE52"/>
    <mergeCell ref="TIE53:TIE54"/>
    <mergeCell ref="TIE55:TIE56"/>
    <mergeCell ref="TIE57:TIE58"/>
    <mergeCell ref="TIE59:TIE60"/>
    <mergeCell ref="TIE61:TIE62"/>
    <mergeCell ref="TIE63:TIE64"/>
    <mergeCell ref="TIE65:TIE66"/>
    <mergeCell ref="TIE67:TIE68"/>
    <mergeCell ref="TIE69:TIE70"/>
    <mergeCell ref="TIE71:TIE72"/>
    <mergeCell ref="TIE73:TIE74"/>
    <mergeCell ref="TIE75:TIE76"/>
    <mergeCell ref="TIE77:TIE78"/>
    <mergeCell ref="TIE79:TIE80"/>
    <mergeCell ref="TIE81:TIE82"/>
    <mergeCell ref="TIE83:TIE84"/>
    <mergeCell ref="TIF45:TIF46"/>
    <mergeCell ref="TIF47:TIF48"/>
    <mergeCell ref="TIF49:TIF50"/>
    <mergeCell ref="TIF51:TIF52"/>
    <mergeCell ref="TIF53:TIF54"/>
    <mergeCell ref="TIF55:TIF56"/>
    <mergeCell ref="TIF57:TIF58"/>
    <mergeCell ref="TIF59:TIF60"/>
    <mergeCell ref="TIF61:TIF62"/>
    <mergeCell ref="TIF63:TIF64"/>
    <mergeCell ref="TIF65:TIF66"/>
    <mergeCell ref="TIF67:TIF68"/>
    <mergeCell ref="TIF69:TIF70"/>
    <mergeCell ref="TIF71:TIF72"/>
    <mergeCell ref="TIF73:TIF74"/>
    <mergeCell ref="TIF75:TIF76"/>
    <mergeCell ref="TIF77:TIF78"/>
    <mergeCell ref="TIF79:TIF80"/>
    <mergeCell ref="TIF81:TIF82"/>
    <mergeCell ref="TIF83:TIF84"/>
    <mergeCell ref="TIG45:TIG46"/>
    <mergeCell ref="TIG47:TIG48"/>
    <mergeCell ref="TIG49:TIG50"/>
    <mergeCell ref="TIG51:TIG52"/>
    <mergeCell ref="TIG53:TIG54"/>
    <mergeCell ref="TIG55:TIG56"/>
    <mergeCell ref="TIG57:TIG58"/>
    <mergeCell ref="TIG59:TIG60"/>
    <mergeCell ref="TIG61:TIG62"/>
    <mergeCell ref="TIG63:TIG64"/>
    <mergeCell ref="TIG65:TIG66"/>
    <mergeCell ref="TIG67:TIG68"/>
    <mergeCell ref="TIG69:TIG70"/>
    <mergeCell ref="TIG71:TIG72"/>
    <mergeCell ref="TIG73:TIG74"/>
    <mergeCell ref="TIG75:TIG76"/>
    <mergeCell ref="TIG77:TIG78"/>
    <mergeCell ref="TIG79:TIG80"/>
    <mergeCell ref="TIG81:TIG82"/>
    <mergeCell ref="TIG83:TIG84"/>
    <mergeCell ref="TIH45:TIH46"/>
    <mergeCell ref="TIH47:TIH48"/>
    <mergeCell ref="TIH49:TIH50"/>
    <mergeCell ref="TIH51:TIH52"/>
    <mergeCell ref="TIH53:TIH54"/>
    <mergeCell ref="TIH55:TIH56"/>
    <mergeCell ref="TIH57:TIH58"/>
    <mergeCell ref="TIH59:TIH60"/>
    <mergeCell ref="TIH61:TIH62"/>
    <mergeCell ref="TIH63:TIH64"/>
    <mergeCell ref="TIH65:TIH66"/>
    <mergeCell ref="TIH67:TIH68"/>
    <mergeCell ref="TIH69:TIH70"/>
    <mergeCell ref="TIH71:TIH72"/>
    <mergeCell ref="TIH73:TIH74"/>
    <mergeCell ref="TIH75:TIH76"/>
    <mergeCell ref="TIH77:TIH78"/>
    <mergeCell ref="TIH79:TIH80"/>
    <mergeCell ref="TIH81:TIH82"/>
    <mergeCell ref="TIH83:TIH84"/>
    <mergeCell ref="TII45:TII46"/>
    <mergeCell ref="TII47:TII48"/>
    <mergeCell ref="TII49:TII50"/>
    <mergeCell ref="TII51:TII52"/>
    <mergeCell ref="TII53:TII54"/>
    <mergeCell ref="TII55:TII56"/>
    <mergeCell ref="TII57:TII58"/>
    <mergeCell ref="TII59:TII60"/>
    <mergeCell ref="TII61:TII62"/>
    <mergeCell ref="TII63:TII64"/>
    <mergeCell ref="TII65:TII66"/>
    <mergeCell ref="TII67:TII68"/>
    <mergeCell ref="TII69:TII70"/>
    <mergeCell ref="TII71:TII72"/>
    <mergeCell ref="TII73:TII74"/>
    <mergeCell ref="TII75:TII76"/>
    <mergeCell ref="TII77:TII78"/>
    <mergeCell ref="TII79:TII80"/>
    <mergeCell ref="TII81:TII82"/>
    <mergeCell ref="TII83:TII84"/>
    <mergeCell ref="TIJ45:TIJ46"/>
    <mergeCell ref="TIJ47:TIJ48"/>
    <mergeCell ref="TIJ49:TIJ50"/>
    <mergeCell ref="TIJ51:TIJ52"/>
    <mergeCell ref="TIJ53:TIJ54"/>
    <mergeCell ref="TIJ55:TIJ56"/>
    <mergeCell ref="TIJ57:TIJ58"/>
    <mergeCell ref="TIJ59:TIJ60"/>
    <mergeCell ref="TIJ61:TIJ62"/>
    <mergeCell ref="TIJ63:TIJ64"/>
    <mergeCell ref="TIJ65:TIJ66"/>
    <mergeCell ref="TIJ67:TIJ68"/>
    <mergeCell ref="TIJ69:TIJ70"/>
    <mergeCell ref="TIJ71:TIJ72"/>
    <mergeCell ref="TIJ73:TIJ74"/>
    <mergeCell ref="TIJ75:TIJ76"/>
    <mergeCell ref="TIJ77:TIJ78"/>
    <mergeCell ref="TIJ79:TIJ80"/>
    <mergeCell ref="TIJ81:TIJ82"/>
    <mergeCell ref="TIJ83:TIJ84"/>
    <mergeCell ref="TIK45:TIK46"/>
    <mergeCell ref="TIK47:TIK48"/>
    <mergeCell ref="TIK49:TIK50"/>
    <mergeCell ref="TIK51:TIK52"/>
    <mergeCell ref="TIK53:TIK54"/>
    <mergeCell ref="TIK55:TIK56"/>
    <mergeCell ref="TIK57:TIK58"/>
    <mergeCell ref="TIK59:TIK60"/>
    <mergeCell ref="TIK61:TIK62"/>
    <mergeCell ref="TIK63:TIK64"/>
    <mergeCell ref="TIK65:TIK66"/>
    <mergeCell ref="TIK67:TIK68"/>
    <mergeCell ref="TIK69:TIK70"/>
    <mergeCell ref="TIK71:TIK72"/>
    <mergeCell ref="TIK73:TIK74"/>
    <mergeCell ref="TIK75:TIK76"/>
    <mergeCell ref="TIK77:TIK78"/>
    <mergeCell ref="TIK79:TIK80"/>
    <mergeCell ref="TIK81:TIK82"/>
    <mergeCell ref="TIK83:TIK84"/>
    <mergeCell ref="TIL45:TIL46"/>
    <mergeCell ref="TIL47:TIL48"/>
    <mergeCell ref="TIL49:TIL50"/>
    <mergeCell ref="TIL51:TIL52"/>
    <mergeCell ref="TIL53:TIL54"/>
    <mergeCell ref="TIL55:TIL56"/>
    <mergeCell ref="TIL57:TIL58"/>
    <mergeCell ref="TIL59:TIL60"/>
    <mergeCell ref="TIL61:TIL62"/>
    <mergeCell ref="TIL63:TIL64"/>
    <mergeCell ref="TIL65:TIL66"/>
    <mergeCell ref="TIL67:TIL68"/>
    <mergeCell ref="TIL69:TIL70"/>
    <mergeCell ref="TIL71:TIL72"/>
    <mergeCell ref="TIL73:TIL74"/>
    <mergeCell ref="TIL75:TIL76"/>
    <mergeCell ref="TIL77:TIL78"/>
    <mergeCell ref="TIL79:TIL80"/>
    <mergeCell ref="TIL81:TIL82"/>
    <mergeCell ref="TIL83:TIL84"/>
    <mergeCell ref="TIM45:TIM46"/>
    <mergeCell ref="TIM47:TIM48"/>
    <mergeCell ref="TIM49:TIM50"/>
    <mergeCell ref="TIM51:TIM52"/>
    <mergeCell ref="TIM53:TIM54"/>
    <mergeCell ref="TIM55:TIM56"/>
    <mergeCell ref="TIM57:TIM58"/>
    <mergeCell ref="TIM59:TIM60"/>
    <mergeCell ref="TIM61:TIM62"/>
    <mergeCell ref="TIM63:TIM64"/>
    <mergeCell ref="TIM65:TIM66"/>
    <mergeCell ref="TIM67:TIM68"/>
    <mergeCell ref="TIM69:TIM70"/>
    <mergeCell ref="TIM71:TIM72"/>
    <mergeCell ref="TIM73:TIM74"/>
    <mergeCell ref="TIM75:TIM76"/>
    <mergeCell ref="TIM77:TIM78"/>
    <mergeCell ref="TIM79:TIM80"/>
    <mergeCell ref="TIM81:TIM82"/>
    <mergeCell ref="TIM83:TIM84"/>
    <mergeCell ref="TIN45:TIN46"/>
    <mergeCell ref="TIN47:TIN48"/>
    <mergeCell ref="TIN49:TIN50"/>
    <mergeCell ref="TIN51:TIN52"/>
    <mergeCell ref="TIN53:TIN54"/>
    <mergeCell ref="TIN55:TIN56"/>
    <mergeCell ref="TIN57:TIN58"/>
    <mergeCell ref="TIN59:TIN60"/>
    <mergeCell ref="TIN61:TIN62"/>
    <mergeCell ref="TIN63:TIN64"/>
    <mergeCell ref="TIN65:TIN66"/>
    <mergeCell ref="TIN67:TIN68"/>
    <mergeCell ref="TIN69:TIN70"/>
    <mergeCell ref="TIN71:TIN72"/>
    <mergeCell ref="TIN73:TIN74"/>
    <mergeCell ref="TIN75:TIN76"/>
    <mergeCell ref="TIN77:TIN78"/>
    <mergeCell ref="TIN79:TIN80"/>
    <mergeCell ref="TIN81:TIN82"/>
    <mergeCell ref="TIN83:TIN84"/>
    <mergeCell ref="TIO45:TIO46"/>
    <mergeCell ref="TIO47:TIO48"/>
    <mergeCell ref="TIO49:TIO50"/>
    <mergeCell ref="TIO51:TIO52"/>
    <mergeCell ref="TIO53:TIO54"/>
    <mergeCell ref="TIO55:TIO56"/>
    <mergeCell ref="TIO57:TIO58"/>
    <mergeCell ref="TIO59:TIO60"/>
    <mergeCell ref="TIO61:TIO62"/>
    <mergeCell ref="TIO63:TIO64"/>
    <mergeCell ref="TIO65:TIO66"/>
    <mergeCell ref="TIO67:TIO68"/>
    <mergeCell ref="TIO69:TIO70"/>
    <mergeCell ref="TIO71:TIO72"/>
    <mergeCell ref="TIO73:TIO74"/>
    <mergeCell ref="TIO75:TIO76"/>
    <mergeCell ref="TIO77:TIO78"/>
    <mergeCell ref="TIO79:TIO80"/>
    <mergeCell ref="TIO81:TIO82"/>
    <mergeCell ref="TIO83:TIO84"/>
    <mergeCell ref="TIP45:TIP46"/>
    <mergeCell ref="TIP47:TIP48"/>
    <mergeCell ref="TIP49:TIP50"/>
    <mergeCell ref="TIP51:TIP52"/>
    <mergeCell ref="TIP53:TIP54"/>
    <mergeCell ref="TIP55:TIP56"/>
    <mergeCell ref="TIP57:TIP58"/>
    <mergeCell ref="TIP59:TIP60"/>
    <mergeCell ref="TIP61:TIP62"/>
    <mergeCell ref="TIP63:TIP64"/>
    <mergeCell ref="TIP65:TIP66"/>
    <mergeCell ref="TIP67:TIP68"/>
    <mergeCell ref="TIP69:TIP70"/>
    <mergeCell ref="TIP71:TIP72"/>
    <mergeCell ref="TIP73:TIP74"/>
    <mergeCell ref="TIP75:TIP76"/>
    <mergeCell ref="TIP77:TIP78"/>
    <mergeCell ref="TIP79:TIP80"/>
    <mergeCell ref="TIP81:TIP82"/>
    <mergeCell ref="TIP83:TIP84"/>
    <mergeCell ref="TIQ45:TIQ46"/>
    <mergeCell ref="TIQ47:TIQ48"/>
    <mergeCell ref="TIQ49:TIQ50"/>
    <mergeCell ref="TIQ51:TIQ52"/>
    <mergeCell ref="TIQ53:TIQ54"/>
    <mergeCell ref="TIQ55:TIQ56"/>
    <mergeCell ref="TIQ57:TIQ58"/>
    <mergeCell ref="TIQ59:TIQ60"/>
    <mergeCell ref="TIQ61:TIQ62"/>
    <mergeCell ref="TIQ63:TIQ64"/>
    <mergeCell ref="TIQ65:TIQ66"/>
    <mergeCell ref="TIQ67:TIQ68"/>
    <mergeCell ref="TIQ69:TIQ70"/>
    <mergeCell ref="TIQ71:TIQ72"/>
    <mergeCell ref="TIQ73:TIQ74"/>
    <mergeCell ref="TIQ75:TIQ76"/>
    <mergeCell ref="TIQ77:TIQ78"/>
    <mergeCell ref="TIQ79:TIQ80"/>
    <mergeCell ref="TIQ81:TIQ82"/>
    <mergeCell ref="TIQ83:TIQ84"/>
    <mergeCell ref="TIR45:TIR46"/>
    <mergeCell ref="TIR47:TIR48"/>
    <mergeCell ref="TIR49:TIR50"/>
    <mergeCell ref="TIR51:TIR52"/>
    <mergeCell ref="TIR53:TIR54"/>
    <mergeCell ref="TIR55:TIR56"/>
    <mergeCell ref="TIR57:TIR58"/>
    <mergeCell ref="TIR59:TIR60"/>
    <mergeCell ref="TIR61:TIR62"/>
    <mergeCell ref="TIR63:TIR64"/>
    <mergeCell ref="TIR65:TIR66"/>
    <mergeCell ref="TIR67:TIR68"/>
    <mergeCell ref="TIR69:TIR70"/>
    <mergeCell ref="TIR71:TIR72"/>
    <mergeCell ref="TIR73:TIR74"/>
    <mergeCell ref="TIR75:TIR76"/>
    <mergeCell ref="TIR77:TIR78"/>
    <mergeCell ref="TIR79:TIR80"/>
    <mergeCell ref="TIR81:TIR82"/>
    <mergeCell ref="TIR83:TIR84"/>
    <mergeCell ref="TIS45:TIS46"/>
    <mergeCell ref="TIS47:TIS48"/>
    <mergeCell ref="TIS49:TIS50"/>
    <mergeCell ref="TIS51:TIS52"/>
    <mergeCell ref="TIS53:TIS54"/>
    <mergeCell ref="TIS55:TIS56"/>
    <mergeCell ref="TIS57:TIS58"/>
    <mergeCell ref="TIS59:TIS60"/>
    <mergeCell ref="TIS61:TIS62"/>
    <mergeCell ref="TIS63:TIS64"/>
    <mergeCell ref="TIS65:TIS66"/>
    <mergeCell ref="TIS67:TIS68"/>
    <mergeCell ref="TIS69:TIS70"/>
    <mergeCell ref="TIS71:TIS72"/>
    <mergeCell ref="TIS73:TIS74"/>
    <mergeCell ref="TIS75:TIS76"/>
    <mergeCell ref="TIS77:TIS78"/>
    <mergeCell ref="TIS79:TIS80"/>
    <mergeCell ref="TIS81:TIS82"/>
    <mergeCell ref="TIS83:TIS84"/>
    <mergeCell ref="TIT45:TIT46"/>
    <mergeCell ref="TIT47:TIT48"/>
    <mergeCell ref="TIT49:TIT50"/>
    <mergeCell ref="TIT51:TIT52"/>
    <mergeCell ref="TIT53:TIT54"/>
    <mergeCell ref="TIT55:TIT56"/>
    <mergeCell ref="TIT57:TIT58"/>
    <mergeCell ref="TIT59:TIT60"/>
    <mergeCell ref="TIT61:TIT62"/>
    <mergeCell ref="TIT63:TIT64"/>
    <mergeCell ref="TIT65:TIT66"/>
    <mergeCell ref="TIT67:TIT68"/>
    <mergeCell ref="TIT69:TIT70"/>
    <mergeCell ref="TIT71:TIT72"/>
    <mergeCell ref="TIT73:TIT74"/>
    <mergeCell ref="TIT75:TIT76"/>
    <mergeCell ref="TIT77:TIT78"/>
    <mergeCell ref="TIT79:TIT80"/>
    <mergeCell ref="TIT81:TIT82"/>
    <mergeCell ref="TIT83:TIT84"/>
    <mergeCell ref="TIU45:TIU46"/>
    <mergeCell ref="TIU47:TIU48"/>
    <mergeCell ref="TIU49:TIU50"/>
    <mergeCell ref="TIU51:TIU52"/>
    <mergeCell ref="TIU53:TIU54"/>
    <mergeCell ref="TIU55:TIU56"/>
    <mergeCell ref="TIU57:TIU58"/>
    <mergeCell ref="TIU59:TIU60"/>
    <mergeCell ref="TIU61:TIU62"/>
    <mergeCell ref="TIU63:TIU64"/>
    <mergeCell ref="TIU65:TIU66"/>
    <mergeCell ref="TIU67:TIU68"/>
    <mergeCell ref="TIU69:TIU70"/>
    <mergeCell ref="TIU71:TIU72"/>
    <mergeCell ref="TIU73:TIU74"/>
    <mergeCell ref="TIU75:TIU76"/>
    <mergeCell ref="TIU77:TIU78"/>
    <mergeCell ref="TIU79:TIU80"/>
    <mergeCell ref="TIU81:TIU82"/>
    <mergeCell ref="TIU83:TIU84"/>
    <mergeCell ref="TIV45:TIV46"/>
    <mergeCell ref="TIV47:TIV48"/>
    <mergeCell ref="TIV49:TIV50"/>
    <mergeCell ref="TIV51:TIV52"/>
    <mergeCell ref="TIV53:TIV54"/>
    <mergeCell ref="TIV55:TIV56"/>
    <mergeCell ref="TIV57:TIV58"/>
    <mergeCell ref="TIV59:TIV60"/>
    <mergeCell ref="TIV61:TIV62"/>
    <mergeCell ref="TIV63:TIV64"/>
    <mergeCell ref="TIV65:TIV66"/>
    <mergeCell ref="TIV67:TIV68"/>
    <mergeCell ref="TIV69:TIV70"/>
    <mergeCell ref="TIV71:TIV72"/>
    <mergeCell ref="TIV73:TIV74"/>
    <mergeCell ref="TIV75:TIV76"/>
    <mergeCell ref="TIV77:TIV78"/>
    <mergeCell ref="TIV79:TIV80"/>
    <mergeCell ref="TIV81:TIV82"/>
    <mergeCell ref="TIV83:TIV84"/>
    <mergeCell ref="TIW45:TIW46"/>
    <mergeCell ref="TIW47:TIW48"/>
    <mergeCell ref="TIW49:TIW50"/>
    <mergeCell ref="TIW51:TIW52"/>
    <mergeCell ref="TIW53:TIW54"/>
    <mergeCell ref="TIW55:TIW56"/>
    <mergeCell ref="TIW57:TIW58"/>
    <mergeCell ref="TIW59:TIW60"/>
    <mergeCell ref="TIW61:TIW62"/>
    <mergeCell ref="TIW63:TIW64"/>
    <mergeCell ref="TIW65:TIW66"/>
    <mergeCell ref="TIW67:TIW68"/>
    <mergeCell ref="TIW69:TIW70"/>
    <mergeCell ref="TIW71:TIW72"/>
    <mergeCell ref="TIW73:TIW74"/>
    <mergeCell ref="TIW75:TIW76"/>
    <mergeCell ref="TIW77:TIW78"/>
    <mergeCell ref="TIW79:TIW80"/>
    <mergeCell ref="TIW81:TIW82"/>
    <mergeCell ref="TIW83:TIW84"/>
    <mergeCell ref="TIX45:TIX46"/>
    <mergeCell ref="TIX47:TIX48"/>
    <mergeCell ref="TIX49:TIX50"/>
    <mergeCell ref="TIX51:TIX52"/>
    <mergeCell ref="TIX53:TIX54"/>
    <mergeCell ref="TIX55:TIX56"/>
    <mergeCell ref="TIX57:TIX58"/>
    <mergeCell ref="TIX59:TIX60"/>
    <mergeCell ref="TIX61:TIX62"/>
    <mergeCell ref="TIX63:TIX64"/>
    <mergeCell ref="TIX65:TIX66"/>
    <mergeCell ref="TIX67:TIX68"/>
    <mergeCell ref="TIX69:TIX70"/>
    <mergeCell ref="TIX71:TIX72"/>
    <mergeCell ref="TIX73:TIX74"/>
    <mergeCell ref="TIX75:TIX76"/>
    <mergeCell ref="TIX77:TIX78"/>
    <mergeCell ref="TIX79:TIX80"/>
    <mergeCell ref="TIX81:TIX82"/>
    <mergeCell ref="TIX83:TIX84"/>
    <mergeCell ref="TIY45:TIY46"/>
    <mergeCell ref="TIY47:TIY48"/>
    <mergeCell ref="TIY49:TIY50"/>
    <mergeCell ref="TIY51:TIY52"/>
    <mergeCell ref="TIY53:TIY54"/>
    <mergeCell ref="TIY55:TIY56"/>
    <mergeCell ref="TIY57:TIY58"/>
    <mergeCell ref="TIY59:TIY60"/>
    <mergeCell ref="TIY61:TIY62"/>
    <mergeCell ref="TIY63:TIY64"/>
    <mergeCell ref="TIY65:TIY66"/>
    <mergeCell ref="TIY67:TIY68"/>
    <mergeCell ref="TIY69:TIY70"/>
    <mergeCell ref="TIY71:TIY72"/>
    <mergeCell ref="TIY73:TIY74"/>
    <mergeCell ref="TIY75:TIY76"/>
    <mergeCell ref="TIY77:TIY78"/>
    <mergeCell ref="TIY79:TIY80"/>
    <mergeCell ref="TIY81:TIY82"/>
    <mergeCell ref="TIY83:TIY84"/>
    <mergeCell ref="TIZ45:TIZ46"/>
    <mergeCell ref="TIZ47:TIZ48"/>
    <mergeCell ref="TIZ49:TIZ50"/>
    <mergeCell ref="TIZ51:TIZ52"/>
    <mergeCell ref="TIZ53:TIZ54"/>
    <mergeCell ref="TIZ55:TIZ56"/>
    <mergeCell ref="TIZ57:TIZ58"/>
    <mergeCell ref="TIZ59:TIZ60"/>
    <mergeCell ref="TIZ61:TIZ62"/>
    <mergeCell ref="TIZ63:TIZ64"/>
    <mergeCell ref="TIZ65:TIZ66"/>
    <mergeCell ref="TIZ67:TIZ68"/>
    <mergeCell ref="TIZ69:TIZ70"/>
    <mergeCell ref="TIZ71:TIZ72"/>
    <mergeCell ref="TIZ73:TIZ74"/>
    <mergeCell ref="TIZ75:TIZ76"/>
    <mergeCell ref="TIZ77:TIZ78"/>
    <mergeCell ref="TIZ79:TIZ80"/>
    <mergeCell ref="TIZ81:TIZ82"/>
    <mergeCell ref="TIZ83:TIZ84"/>
    <mergeCell ref="TJA45:TJA46"/>
    <mergeCell ref="TJA47:TJA48"/>
    <mergeCell ref="TJA49:TJA50"/>
    <mergeCell ref="TJA51:TJA52"/>
    <mergeCell ref="TJA53:TJA54"/>
    <mergeCell ref="TJA55:TJA56"/>
    <mergeCell ref="TJA57:TJA58"/>
    <mergeCell ref="TJA59:TJA60"/>
    <mergeCell ref="TJA61:TJA62"/>
    <mergeCell ref="TJA63:TJA64"/>
    <mergeCell ref="TJA65:TJA66"/>
    <mergeCell ref="TJA67:TJA68"/>
    <mergeCell ref="TJA69:TJA70"/>
    <mergeCell ref="TJA71:TJA72"/>
    <mergeCell ref="TJA73:TJA74"/>
    <mergeCell ref="TJA75:TJA76"/>
    <mergeCell ref="TJA77:TJA78"/>
    <mergeCell ref="TJA79:TJA80"/>
    <mergeCell ref="TJA81:TJA82"/>
    <mergeCell ref="TJA83:TJA84"/>
    <mergeCell ref="TJB45:TJB46"/>
    <mergeCell ref="TJB47:TJB48"/>
    <mergeCell ref="TJB49:TJB50"/>
    <mergeCell ref="TJB51:TJB52"/>
    <mergeCell ref="TJB53:TJB54"/>
    <mergeCell ref="TJB55:TJB56"/>
    <mergeCell ref="TJB57:TJB58"/>
    <mergeCell ref="TJB59:TJB60"/>
    <mergeCell ref="TJB61:TJB62"/>
    <mergeCell ref="TJB63:TJB64"/>
    <mergeCell ref="TJB65:TJB66"/>
    <mergeCell ref="TJB67:TJB68"/>
    <mergeCell ref="TJB69:TJB70"/>
    <mergeCell ref="TJB71:TJB72"/>
    <mergeCell ref="TJB73:TJB74"/>
    <mergeCell ref="TJB75:TJB76"/>
    <mergeCell ref="TJB77:TJB78"/>
    <mergeCell ref="TJB79:TJB80"/>
    <mergeCell ref="TJB81:TJB82"/>
    <mergeCell ref="TJB83:TJB84"/>
    <mergeCell ref="TJC45:TJC46"/>
    <mergeCell ref="TJC47:TJC48"/>
    <mergeCell ref="TJC49:TJC50"/>
    <mergeCell ref="TJC51:TJC52"/>
    <mergeCell ref="TJC53:TJC54"/>
    <mergeCell ref="TJC55:TJC56"/>
    <mergeCell ref="TJC57:TJC58"/>
    <mergeCell ref="TJC59:TJC60"/>
    <mergeCell ref="TJC61:TJC62"/>
    <mergeCell ref="TJC63:TJC64"/>
    <mergeCell ref="TJC65:TJC66"/>
    <mergeCell ref="TJC67:TJC68"/>
    <mergeCell ref="TJC69:TJC70"/>
    <mergeCell ref="TJC71:TJC72"/>
    <mergeCell ref="TJC73:TJC74"/>
    <mergeCell ref="TJC75:TJC76"/>
    <mergeCell ref="TJC77:TJC78"/>
    <mergeCell ref="TJC79:TJC80"/>
    <mergeCell ref="TJC81:TJC82"/>
    <mergeCell ref="TJC83:TJC84"/>
    <mergeCell ref="TJD45:TJD46"/>
    <mergeCell ref="TJD47:TJD48"/>
    <mergeCell ref="TJD49:TJD50"/>
    <mergeCell ref="TJD51:TJD52"/>
    <mergeCell ref="TJD53:TJD54"/>
    <mergeCell ref="TJD55:TJD56"/>
    <mergeCell ref="TJD57:TJD58"/>
    <mergeCell ref="TJD59:TJD60"/>
    <mergeCell ref="TJD61:TJD62"/>
    <mergeCell ref="TJD63:TJD64"/>
    <mergeCell ref="TJD65:TJD66"/>
    <mergeCell ref="TJD67:TJD68"/>
    <mergeCell ref="TJD69:TJD70"/>
    <mergeCell ref="TJD71:TJD72"/>
    <mergeCell ref="TJD73:TJD74"/>
    <mergeCell ref="TJD75:TJD76"/>
    <mergeCell ref="TJD77:TJD78"/>
    <mergeCell ref="TJD79:TJD80"/>
    <mergeCell ref="TJD81:TJD82"/>
    <mergeCell ref="TJD83:TJD84"/>
    <mergeCell ref="TJE45:TJE46"/>
    <mergeCell ref="TJE47:TJE48"/>
    <mergeCell ref="TJE49:TJE50"/>
    <mergeCell ref="TJE51:TJE52"/>
    <mergeCell ref="TJE53:TJE54"/>
    <mergeCell ref="TJE55:TJE56"/>
    <mergeCell ref="TJE57:TJE58"/>
    <mergeCell ref="TJE59:TJE60"/>
    <mergeCell ref="TJE61:TJE62"/>
    <mergeCell ref="TJE63:TJE64"/>
    <mergeCell ref="TJE65:TJE66"/>
    <mergeCell ref="TJE67:TJE68"/>
    <mergeCell ref="TJE69:TJE70"/>
    <mergeCell ref="TJE71:TJE72"/>
    <mergeCell ref="TJE73:TJE74"/>
    <mergeCell ref="TJE75:TJE76"/>
    <mergeCell ref="TJE77:TJE78"/>
    <mergeCell ref="TJE79:TJE80"/>
    <mergeCell ref="TJE81:TJE82"/>
    <mergeCell ref="TJE83:TJE84"/>
    <mergeCell ref="TJF45:TJF46"/>
    <mergeCell ref="TJF47:TJF48"/>
    <mergeCell ref="TJF49:TJF50"/>
    <mergeCell ref="TJF51:TJF52"/>
    <mergeCell ref="TJF53:TJF54"/>
    <mergeCell ref="TJF55:TJF56"/>
    <mergeCell ref="TJF57:TJF58"/>
    <mergeCell ref="TJF59:TJF60"/>
    <mergeCell ref="TJF61:TJF62"/>
    <mergeCell ref="TJF63:TJF64"/>
    <mergeCell ref="TJF65:TJF66"/>
    <mergeCell ref="TJF67:TJF68"/>
    <mergeCell ref="TJF69:TJF70"/>
    <mergeCell ref="TJF71:TJF72"/>
    <mergeCell ref="TJF73:TJF74"/>
    <mergeCell ref="TJF75:TJF76"/>
    <mergeCell ref="TJF77:TJF78"/>
    <mergeCell ref="TJF79:TJF80"/>
    <mergeCell ref="TJF81:TJF82"/>
    <mergeCell ref="TJF83:TJF84"/>
    <mergeCell ref="TJG45:TJG46"/>
    <mergeCell ref="TJG47:TJG48"/>
    <mergeCell ref="TJG49:TJG50"/>
    <mergeCell ref="TJG51:TJG52"/>
    <mergeCell ref="TJG53:TJG54"/>
    <mergeCell ref="TJG55:TJG56"/>
    <mergeCell ref="TJG57:TJG58"/>
    <mergeCell ref="TJG59:TJG60"/>
    <mergeCell ref="TJG61:TJG62"/>
    <mergeCell ref="TJG63:TJG64"/>
    <mergeCell ref="TJG65:TJG66"/>
    <mergeCell ref="TJG67:TJG68"/>
    <mergeCell ref="TJG69:TJG70"/>
    <mergeCell ref="TJG71:TJG72"/>
    <mergeCell ref="TJG73:TJG74"/>
    <mergeCell ref="TJG75:TJG76"/>
    <mergeCell ref="TJG77:TJG78"/>
    <mergeCell ref="TJG79:TJG80"/>
    <mergeCell ref="TJG81:TJG82"/>
    <mergeCell ref="TJG83:TJG84"/>
    <mergeCell ref="TJH45:TJH46"/>
    <mergeCell ref="TJH47:TJH48"/>
    <mergeCell ref="TJH49:TJH50"/>
    <mergeCell ref="TJH51:TJH52"/>
    <mergeCell ref="TJH53:TJH54"/>
    <mergeCell ref="TJH55:TJH56"/>
    <mergeCell ref="TJH57:TJH58"/>
    <mergeCell ref="TJH59:TJH60"/>
    <mergeCell ref="TJH61:TJH62"/>
    <mergeCell ref="TJH63:TJH64"/>
    <mergeCell ref="TJH65:TJH66"/>
    <mergeCell ref="TJH67:TJH68"/>
    <mergeCell ref="TJH69:TJH70"/>
    <mergeCell ref="TJH71:TJH72"/>
    <mergeCell ref="TJH73:TJH74"/>
    <mergeCell ref="TJH75:TJH76"/>
    <mergeCell ref="TJH77:TJH78"/>
    <mergeCell ref="TJH79:TJH80"/>
    <mergeCell ref="TJH81:TJH82"/>
    <mergeCell ref="TJH83:TJH84"/>
    <mergeCell ref="TJI45:TJI46"/>
    <mergeCell ref="TJI47:TJI48"/>
    <mergeCell ref="TJI49:TJI50"/>
    <mergeCell ref="TJI51:TJI52"/>
    <mergeCell ref="TJI53:TJI54"/>
    <mergeCell ref="TJI55:TJI56"/>
    <mergeCell ref="TJI57:TJI58"/>
    <mergeCell ref="TJI59:TJI60"/>
    <mergeCell ref="TJI61:TJI62"/>
    <mergeCell ref="TJI63:TJI64"/>
    <mergeCell ref="TJI65:TJI66"/>
    <mergeCell ref="TJI67:TJI68"/>
    <mergeCell ref="TJI69:TJI70"/>
    <mergeCell ref="TJI71:TJI72"/>
    <mergeCell ref="TJI73:TJI74"/>
    <mergeCell ref="TJI75:TJI76"/>
    <mergeCell ref="TJI77:TJI78"/>
    <mergeCell ref="TJI79:TJI80"/>
    <mergeCell ref="TJI81:TJI82"/>
    <mergeCell ref="TJI83:TJI84"/>
    <mergeCell ref="TJJ45:TJJ46"/>
    <mergeCell ref="TJJ47:TJJ48"/>
    <mergeCell ref="TJJ49:TJJ50"/>
    <mergeCell ref="TJJ51:TJJ52"/>
    <mergeCell ref="TJJ53:TJJ54"/>
    <mergeCell ref="TJJ55:TJJ56"/>
    <mergeCell ref="TJJ57:TJJ58"/>
    <mergeCell ref="TJJ59:TJJ60"/>
    <mergeCell ref="TJJ61:TJJ62"/>
    <mergeCell ref="TJJ63:TJJ64"/>
    <mergeCell ref="TJJ65:TJJ66"/>
    <mergeCell ref="TJJ67:TJJ68"/>
    <mergeCell ref="TJJ69:TJJ70"/>
    <mergeCell ref="TJJ71:TJJ72"/>
    <mergeCell ref="TJJ73:TJJ74"/>
    <mergeCell ref="TJJ75:TJJ76"/>
    <mergeCell ref="TJJ77:TJJ78"/>
    <mergeCell ref="TJJ79:TJJ80"/>
    <mergeCell ref="TJJ81:TJJ82"/>
    <mergeCell ref="TJJ83:TJJ84"/>
    <mergeCell ref="TJK45:TJK46"/>
    <mergeCell ref="TJK47:TJK48"/>
    <mergeCell ref="TJK49:TJK50"/>
    <mergeCell ref="TJK51:TJK52"/>
    <mergeCell ref="TJK53:TJK54"/>
    <mergeCell ref="TJK55:TJK56"/>
    <mergeCell ref="TJK57:TJK58"/>
    <mergeCell ref="TJK59:TJK60"/>
    <mergeCell ref="TJK61:TJK62"/>
    <mergeCell ref="TJK63:TJK64"/>
    <mergeCell ref="TJK65:TJK66"/>
    <mergeCell ref="TJK67:TJK68"/>
    <mergeCell ref="TJK69:TJK70"/>
    <mergeCell ref="TJK71:TJK72"/>
    <mergeCell ref="TJK73:TJK74"/>
    <mergeCell ref="TJK75:TJK76"/>
    <mergeCell ref="TJK77:TJK78"/>
    <mergeCell ref="TJK79:TJK80"/>
    <mergeCell ref="TJK81:TJK82"/>
    <mergeCell ref="TJK83:TJK84"/>
    <mergeCell ref="TJL45:TJL46"/>
    <mergeCell ref="TJL47:TJL48"/>
    <mergeCell ref="TJL49:TJL50"/>
    <mergeCell ref="TJL51:TJL52"/>
    <mergeCell ref="TJL53:TJL54"/>
    <mergeCell ref="TJL55:TJL56"/>
    <mergeCell ref="TJL57:TJL58"/>
    <mergeCell ref="TJL59:TJL60"/>
    <mergeCell ref="TJL61:TJL62"/>
    <mergeCell ref="TJL63:TJL64"/>
    <mergeCell ref="TJL65:TJL66"/>
    <mergeCell ref="TJL67:TJL68"/>
    <mergeCell ref="TJL69:TJL70"/>
    <mergeCell ref="TJL71:TJL72"/>
    <mergeCell ref="TJL73:TJL74"/>
    <mergeCell ref="TJL75:TJL76"/>
    <mergeCell ref="TJL77:TJL78"/>
    <mergeCell ref="TJL79:TJL80"/>
    <mergeCell ref="TJL81:TJL82"/>
    <mergeCell ref="TJL83:TJL84"/>
    <mergeCell ref="TJM45:TJM46"/>
    <mergeCell ref="TJM47:TJM48"/>
    <mergeCell ref="TJM49:TJM50"/>
    <mergeCell ref="TJM51:TJM52"/>
    <mergeCell ref="TJM53:TJM54"/>
    <mergeCell ref="TJM55:TJM56"/>
    <mergeCell ref="TJM57:TJM58"/>
    <mergeCell ref="TJM59:TJM60"/>
    <mergeCell ref="TJM61:TJM62"/>
    <mergeCell ref="TJM63:TJM64"/>
    <mergeCell ref="TJM65:TJM66"/>
    <mergeCell ref="TJM67:TJM68"/>
    <mergeCell ref="TJM69:TJM70"/>
    <mergeCell ref="TJM71:TJM72"/>
    <mergeCell ref="TJM73:TJM74"/>
    <mergeCell ref="TJM75:TJM76"/>
    <mergeCell ref="TJM77:TJM78"/>
    <mergeCell ref="TJM79:TJM80"/>
    <mergeCell ref="TJM81:TJM82"/>
    <mergeCell ref="TJM83:TJM84"/>
    <mergeCell ref="TJN45:TJN46"/>
    <mergeCell ref="TJN47:TJN48"/>
    <mergeCell ref="TJN49:TJN50"/>
    <mergeCell ref="TJN51:TJN52"/>
    <mergeCell ref="TJN53:TJN54"/>
    <mergeCell ref="TJN55:TJN56"/>
    <mergeCell ref="TJN57:TJN58"/>
    <mergeCell ref="TJN59:TJN60"/>
    <mergeCell ref="TJN61:TJN62"/>
    <mergeCell ref="TJN63:TJN64"/>
    <mergeCell ref="TJN65:TJN66"/>
    <mergeCell ref="TJN67:TJN68"/>
    <mergeCell ref="TJN69:TJN70"/>
    <mergeCell ref="TJN71:TJN72"/>
    <mergeCell ref="TJN73:TJN74"/>
    <mergeCell ref="TJN75:TJN76"/>
    <mergeCell ref="TJN77:TJN78"/>
    <mergeCell ref="TJN79:TJN80"/>
    <mergeCell ref="TJN81:TJN82"/>
    <mergeCell ref="TJN83:TJN84"/>
    <mergeCell ref="TJO45:TJO46"/>
    <mergeCell ref="TJO47:TJO48"/>
    <mergeCell ref="TJO49:TJO50"/>
    <mergeCell ref="TJO51:TJO52"/>
    <mergeCell ref="TJO53:TJO54"/>
    <mergeCell ref="TJO55:TJO56"/>
    <mergeCell ref="TJO57:TJO58"/>
    <mergeCell ref="TJO59:TJO60"/>
    <mergeCell ref="TJO61:TJO62"/>
    <mergeCell ref="TJO63:TJO64"/>
    <mergeCell ref="TJO65:TJO66"/>
    <mergeCell ref="TJO67:TJO68"/>
    <mergeCell ref="TJO69:TJO70"/>
    <mergeCell ref="TJO71:TJO72"/>
    <mergeCell ref="TJO73:TJO74"/>
    <mergeCell ref="TJO75:TJO76"/>
    <mergeCell ref="TJO77:TJO78"/>
    <mergeCell ref="TJO79:TJO80"/>
    <mergeCell ref="TJO81:TJO82"/>
    <mergeCell ref="TJO83:TJO84"/>
    <mergeCell ref="TJP45:TJP46"/>
    <mergeCell ref="TJP47:TJP48"/>
    <mergeCell ref="TJP49:TJP50"/>
    <mergeCell ref="TJP51:TJP52"/>
    <mergeCell ref="TJP53:TJP54"/>
    <mergeCell ref="TJP55:TJP56"/>
    <mergeCell ref="TJP57:TJP58"/>
    <mergeCell ref="TJP59:TJP60"/>
    <mergeCell ref="TJP61:TJP62"/>
    <mergeCell ref="TJP63:TJP64"/>
    <mergeCell ref="TJP65:TJP66"/>
    <mergeCell ref="TJP67:TJP68"/>
    <mergeCell ref="TJP69:TJP70"/>
    <mergeCell ref="TJP71:TJP72"/>
    <mergeCell ref="TJP73:TJP74"/>
    <mergeCell ref="TJP75:TJP76"/>
    <mergeCell ref="TJP77:TJP78"/>
    <mergeCell ref="TJP79:TJP80"/>
    <mergeCell ref="TJP81:TJP82"/>
    <mergeCell ref="TJP83:TJP84"/>
    <mergeCell ref="TJQ45:TJQ46"/>
    <mergeCell ref="TJQ47:TJQ48"/>
    <mergeCell ref="TJQ49:TJQ50"/>
    <mergeCell ref="TJQ51:TJQ52"/>
    <mergeCell ref="TJQ53:TJQ54"/>
    <mergeCell ref="TJQ55:TJQ56"/>
    <mergeCell ref="TJQ57:TJQ58"/>
    <mergeCell ref="TJQ59:TJQ60"/>
    <mergeCell ref="TJQ61:TJQ62"/>
    <mergeCell ref="TJQ63:TJQ64"/>
    <mergeCell ref="TJQ65:TJQ66"/>
    <mergeCell ref="TJQ67:TJQ68"/>
    <mergeCell ref="TJQ69:TJQ70"/>
    <mergeCell ref="TJQ71:TJQ72"/>
    <mergeCell ref="TJQ73:TJQ74"/>
    <mergeCell ref="TJQ75:TJQ76"/>
    <mergeCell ref="TJQ77:TJQ78"/>
    <mergeCell ref="TJQ79:TJQ80"/>
    <mergeCell ref="TJQ81:TJQ82"/>
    <mergeCell ref="TJQ83:TJQ84"/>
    <mergeCell ref="TJR45:TJR46"/>
    <mergeCell ref="TJR47:TJR48"/>
    <mergeCell ref="TJR49:TJR50"/>
    <mergeCell ref="TJR51:TJR52"/>
    <mergeCell ref="TJR53:TJR54"/>
    <mergeCell ref="TJR55:TJR56"/>
    <mergeCell ref="TJR57:TJR58"/>
    <mergeCell ref="TJR59:TJR60"/>
    <mergeCell ref="TJR61:TJR62"/>
    <mergeCell ref="TJR63:TJR64"/>
    <mergeCell ref="TJR65:TJR66"/>
    <mergeCell ref="TJR67:TJR68"/>
    <mergeCell ref="TJR69:TJR70"/>
    <mergeCell ref="TJR71:TJR72"/>
    <mergeCell ref="TJR73:TJR74"/>
    <mergeCell ref="TJR75:TJR76"/>
    <mergeCell ref="TJR77:TJR78"/>
    <mergeCell ref="TJR79:TJR80"/>
    <mergeCell ref="TJR81:TJR82"/>
    <mergeCell ref="TJR83:TJR84"/>
    <mergeCell ref="TJS45:TJS46"/>
    <mergeCell ref="TJS47:TJS48"/>
    <mergeCell ref="TJS49:TJS50"/>
    <mergeCell ref="TJS51:TJS52"/>
    <mergeCell ref="TJS53:TJS54"/>
    <mergeCell ref="TJS55:TJS56"/>
    <mergeCell ref="TJS57:TJS58"/>
    <mergeCell ref="TJS59:TJS60"/>
    <mergeCell ref="TJS61:TJS62"/>
    <mergeCell ref="TJS63:TJS64"/>
    <mergeCell ref="TJS65:TJS66"/>
    <mergeCell ref="TJS67:TJS68"/>
    <mergeCell ref="TJS69:TJS70"/>
    <mergeCell ref="TJS71:TJS72"/>
    <mergeCell ref="TJS73:TJS74"/>
    <mergeCell ref="TJS75:TJS76"/>
    <mergeCell ref="TJS77:TJS78"/>
    <mergeCell ref="TJS79:TJS80"/>
    <mergeCell ref="TJS81:TJS82"/>
    <mergeCell ref="TJS83:TJS84"/>
    <mergeCell ref="TJT45:TJT46"/>
    <mergeCell ref="TJT47:TJT48"/>
    <mergeCell ref="TJT49:TJT50"/>
    <mergeCell ref="TJT51:TJT52"/>
    <mergeCell ref="TJT53:TJT54"/>
    <mergeCell ref="TJT55:TJT56"/>
    <mergeCell ref="TJT57:TJT58"/>
    <mergeCell ref="TJT59:TJT60"/>
    <mergeCell ref="TJT61:TJT62"/>
    <mergeCell ref="TJT63:TJT64"/>
    <mergeCell ref="TJT65:TJT66"/>
    <mergeCell ref="TJT67:TJT68"/>
    <mergeCell ref="TJT69:TJT70"/>
    <mergeCell ref="TJT71:TJT72"/>
    <mergeCell ref="TJT73:TJT74"/>
    <mergeCell ref="TJT75:TJT76"/>
    <mergeCell ref="TJT77:TJT78"/>
    <mergeCell ref="TJT79:TJT80"/>
    <mergeCell ref="TJT81:TJT82"/>
    <mergeCell ref="TJT83:TJT84"/>
    <mergeCell ref="TJU45:TJU46"/>
    <mergeCell ref="TJU47:TJU48"/>
    <mergeCell ref="TJU49:TJU50"/>
    <mergeCell ref="TJU51:TJU52"/>
    <mergeCell ref="TJU53:TJU54"/>
    <mergeCell ref="TJU55:TJU56"/>
    <mergeCell ref="TJU57:TJU58"/>
    <mergeCell ref="TJU59:TJU60"/>
    <mergeCell ref="TJU61:TJU62"/>
    <mergeCell ref="TJU63:TJU64"/>
    <mergeCell ref="TJU65:TJU66"/>
    <mergeCell ref="TJU67:TJU68"/>
    <mergeCell ref="TJU69:TJU70"/>
    <mergeCell ref="TJU71:TJU72"/>
    <mergeCell ref="TJU73:TJU74"/>
    <mergeCell ref="TJU75:TJU76"/>
    <mergeCell ref="TJU77:TJU78"/>
    <mergeCell ref="TJU79:TJU80"/>
    <mergeCell ref="TJU81:TJU82"/>
    <mergeCell ref="TJU83:TJU84"/>
    <mergeCell ref="TJV45:TJV46"/>
    <mergeCell ref="TJV47:TJV48"/>
    <mergeCell ref="TJV49:TJV50"/>
    <mergeCell ref="TJV51:TJV52"/>
    <mergeCell ref="TJV53:TJV54"/>
    <mergeCell ref="TJV55:TJV56"/>
    <mergeCell ref="TJV57:TJV58"/>
    <mergeCell ref="TJV59:TJV60"/>
    <mergeCell ref="TJV61:TJV62"/>
    <mergeCell ref="TJV63:TJV64"/>
    <mergeCell ref="TJV65:TJV66"/>
    <mergeCell ref="TJV67:TJV68"/>
    <mergeCell ref="TJV69:TJV70"/>
    <mergeCell ref="TJV71:TJV72"/>
    <mergeCell ref="TJV73:TJV74"/>
    <mergeCell ref="TJV75:TJV76"/>
    <mergeCell ref="TJV77:TJV78"/>
    <mergeCell ref="TJV79:TJV80"/>
    <mergeCell ref="TJV81:TJV82"/>
    <mergeCell ref="TJV83:TJV84"/>
    <mergeCell ref="TJW45:TJW46"/>
    <mergeCell ref="TJW47:TJW48"/>
    <mergeCell ref="TJW49:TJW50"/>
    <mergeCell ref="TJW51:TJW52"/>
    <mergeCell ref="TJW53:TJW54"/>
    <mergeCell ref="TJW55:TJW56"/>
    <mergeCell ref="TJW57:TJW58"/>
    <mergeCell ref="TJW59:TJW60"/>
    <mergeCell ref="TJW61:TJW62"/>
    <mergeCell ref="TJW63:TJW64"/>
    <mergeCell ref="TJW65:TJW66"/>
    <mergeCell ref="TJW67:TJW68"/>
    <mergeCell ref="TJW69:TJW70"/>
    <mergeCell ref="TJW71:TJW72"/>
    <mergeCell ref="TJW73:TJW74"/>
    <mergeCell ref="TJW75:TJW76"/>
    <mergeCell ref="TJW77:TJW78"/>
    <mergeCell ref="TJW79:TJW80"/>
    <mergeCell ref="TJW81:TJW82"/>
    <mergeCell ref="TJW83:TJW84"/>
    <mergeCell ref="TJX45:TJX46"/>
    <mergeCell ref="TJX47:TJX48"/>
    <mergeCell ref="TJX49:TJX50"/>
    <mergeCell ref="TJX51:TJX52"/>
    <mergeCell ref="TJX53:TJX54"/>
    <mergeCell ref="TJX55:TJX56"/>
    <mergeCell ref="TJX57:TJX58"/>
    <mergeCell ref="TJX59:TJX60"/>
    <mergeCell ref="TJX61:TJX62"/>
    <mergeCell ref="TJX63:TJX64"/>
    <mergeCell ref="TJX65:TJX66"/>
    <mergeCell ref="TJX67:TJX68"/>
    <mergeCell ref="TJX69:TJX70"/>
    <mergeCell ref="TJX71:TJX72"/>
    <mergeCell ref="TJX73:TJX74"/>
    <mergeCell ref="TJX75:TJX76"/>
    <mergeCell ref="TJX77:TJX78"/>
    <mergeCell ref="TJX79:TJX80"/>
    <mergeCell ref="TJX81:TJX82"/>
    <mergeCell ref="TJX83:TJX84"/>
    <mergeCell ref="TJY45:TJY46"/>
    <mergeCell ref="TJY47:TJY48"/>
    <mergeCell ref="TJY49:TJY50"/>
    <mergeCell ref="TJY51:TJY52"/>
    <mergeCell ref="TJY53:TJY54"/>
    <mergeCell ref="TJY55:TJY56"/>
    <mergeCell ref="TJY57:TJY58"/>
    <mergeCell ref="TJY59:TJY60"/>
    <mergeCell ref="TJY61:TJY62"/>
    <mergeCell ref="TJY63:TJY64"/>
    <mergeCell ref="TJY65:TJY66"/>
    <mergeCell ref="TJY67:TJY68"/>
    <mergeCell ref="TJY69:TJY70"/>
    <mergeCell ref="TJY71:TJY72"/>
    <mergeCell ref="TJY73:TJY74"/>
    <mergeCell ref="TJY75:TJY76"/>
    <mergeCell ref="TJY77:TJY78"/>
    <mergeCell ref="TJY79:TJY80"/>
    <mergeCell ref="TJY81:TJY82"/>
    <mergeCell ref="TJY83:TJY84"/>
    <mergeCell ref="TJZ45:TJZ46"/>
    <mergeCell ref="TJZ47:TJZ48"/>
    <mergeCell ref="TJZ49:TJZ50"/>
    <mergeCell ref="TJZ51:TJZ52"/>
    <mergeCell ref="TJZ53:TJZ54"/>
    <mergeCell ref="TJZ55:TJZ56"/>
    <mergeCell ref="TJZ57:TJZ58"/>
    <mergeCell ref="TJZ59:TJZ60"/>
    <mergeCell ref="TJZ61:TJZ62"/>
    <mergeCell ref="TJZ63:TJZ64"/>
    <mergeCell ref="TJZ65:TJZ66"/>
    <mergeCell ref="TJZ67:TJZ68"/>
    <mergeCell ref="TJZ69:TJZ70"/>
    <mergeCell ref="TJZ71:TJZ72"/>
    <mergeCell ref="TJZ73:TJZ74"/>
    <mergeCell ref="TJZ75:TJZ76"/>
    <mergeCell ref="TJZ77:TJZ78"/>
    <mergeCell ref="TJZ79:TJZ80"/>
    <mergeCell ref="TJZ81:TJZ82"/>
    <mergeCell ref="TJZ83:TJZ84"/>
    <mergeCell ref="TKA45:TKA46"/>
    <mergeCell ref="TKA47:TKA48"/>
    <mergeCell ref="TKA49:TKA50"/>
    <mergeCell ref="TKA51:TKA52"/>
    <mergeCell ref="TKA53:TKA54"/>
    <mergeCell ref="TKA55:TKA56"/>
    <mergeCell ref="TKA57:TKA58"/>
    <mergeCell ref="TKA59:TKA60"/>
    <mergeCell ref="TKA61:TKA62"/>
    <mergeCell ref="TKA63:TKA64"/>
    <mergeCell ref="TKA65:TKA66"/>
    <mergeCell ref="TKA67:TKA68"/>
    <mergeCell ref="TKA69:TKA70"/>
    <mergeCell ref="TKA71:TKA72"/>
    <mergeCell ref="TKA73:TKA74"/>
    <mergeCell ref="TKA75:TKA76"/>
    <mergeCell ref="TKA77:TKA78"/>
    <mergeCell ref="TKA79:TKA80"/>
    <mergeCell ref="TKA81:TKA82"/>
    <mergeCell ref="TKA83:TKA84"/>
    <mergeCell ref="TKB45:TKB46"/>
    <mergeCell ref="TKB47:TKB48"/>
    <mergeCell ref="TKB49:TKB50"/>
    <mergeCell ref="TKB51:TKB52"/>
    <mergeCell ref="TKB53:TKB54"/>
    <mergeCell ref="TKB55:TKB56"/>
    <mergeCell ref="TKB57:TKB58"/>
    <mergeCell ref="TKB59:TKB60"/>
    <mergeCell ref="TKB61:TKB62"/>
    <mergeCell ref="TKB63:TKB64"/>
    <mergeCell ref="TKB65:TKB66"/>
    <mergeCell ref="TKB67:TKB68"/>
    <mergeCell ref="TKB69:TKB70"/>
    <mergeCell ref="TKB71:TKB72"/>
    <mergeCell ref="TKB73:TKB74"/>
    <mergeCell ref="TKB75:TKB76"/>
    <mergeCell ref="TKB77:TKB78"/>
    <mergeCell ref="TKB79:TKB80"/>
    <mergeCell ref="TKB81:TKB82"/>
    <mergeCell ref="TKB83:TKB84"/>
    <mergeCell ref="TKC45:TKC46"/>
    <mergeCell ref="TKC47:TKC48"/>
    <mergeCell ref="TKC49:TKC50"/>
    <mergeCell ref="TKC51:TKC52"/>
    <mergeCell ref="TKC53:TKC54"/>
    <mergeCell ref="TKC55:TKC56"/>
    <mergeCell ref="TKC57:TKC58"/>
    <mergeCell ref="TKC59:TKC60"/>
    <mergeCell ref="TKC61:TKC62"/>
    <mergeCell ref="TKC63:TKC64"/>
    <mergeCell ref="TKC65:TKC66"/>
    <mergeCell ref="TKC67:TKC68"/>
    <mergeCell ref="TKC69:TKC70"/>
    <mergeCell ref="TKC71:TKC72"/>
    <mergeCell ref="TKC73:TKC74"/>
    <mergeCell ref="TKC75:TKC76"/>
    <mergeCell ref="TKC77:TKC78"/>
    <mergeCell ref="TKC79:TKC80"/>
    <mergeCell ref="TKC81:TKC82"/>
    <mergeCell ref="TKC83:TKC84"/>
    <mergeCell ref="TKD45:TKD46"/>
    <mergeCell ref="TKD47:TKD48"/>
    <mergeCell ref="TKD49:TKD50"/>
    <mergeCell ref="TKD51:TKD52"/>
    <mergeCell ref="TKD53:TKD54"/>
    <mergeCell ref="TKD55:TKD56"/>
    <mergeCell ref="TKD57:TKD58"/>
    <mergeCell ref="TKD59:TKD60"/>
    <mergeCell ref="TKD61:TKD62"/>
    <mergeCell ref="TKD63:TKD64"/>
    <mergeCell ref="TKD65:TKD66"/>
    <mergeCell ref="TKD67:TKD68"/>
    <mergeCell ref="TKD69:TKD70"/>
    <mergeCell ref="TKD71:TKD72"/>
    <mergeCell ref="TKD73:TKD74"/>
    <mergeCell ref="TKD75:TKD76"/>
    <mergeCell ref="TKD77:TKD78"/>
    <mergeCell ref="TKD79:TKD80"/>
    <mergeCell ref="TKD81:TKD82"/>
    <mergeCell ref="TKD83:TKD84"/>
    <mergeCell ref="TKE45:TKE46"/>
    <mergeCell ref="TKE47:TKE48"/>
    <mergeCell ref="TKE49:TKE50"/>
    <mergeCell ref="TKE51:TKE52"/>
    <mergeCell ref="TKE53:TKE54"/>
    <mergeCell ref="TKE55:TKE56"/>
    <mergeCell ref="TKE57:TKE58"/>
    <mergeCell ref="TKE59:TKE60"/>
    <mergeCell ref="TKE61:TKE62"/>
    <mergeCell ref="TKE63:TKE64"/>
    <mergeCell ref="TKE65:TKE66"/>
    <mergeCell ref="TKE67:TKE68"/>
    <mergeCell ref="TKE69:TKE70"/>
    <mergeCell ref="TKE71:TKE72"/>
    <mergeCell ref="TKE73:TKE74"/>
    <mergeCell ref="TKE75:TKE76"/>
    <mergeCell ref="TKE77:TKE78"/>
    <mergeCell ref="TKE79:TKE80"/>
    <mergeCell ref="TKE81:TKE82"/>
    <mergeCell ref="TKE83:TKE84"/>
    <mergeCell ref="TKF45:TKF46"/>
    <mergeCell ref="TKF47:TKF48"/>
    <mergeCell ref="TKF49:TKF50"/>
    <mergeCell ref="TKF51:TKF52"/>
    <mergeCell ref="TKF53:TKF54"/>
    <mergeCell ref="TKF55:TKF56"/>
    <mergeCell ref="TKF57:TKF58"/>
    <mergeCell ref="TKF59:TKF60"/>
    <mergeCell ref="TKF61:TKF62"/>
    <mergeCell ref="TKF63:TKF64"/>
    <mergeCell ref="TKF65:TKF66"/>
    <mergeCell ref="TKF67:TKF68"/>
    <mergeCell ref="TKF69:TKF70"/>
    <mergeCell ref="TKF71:TKF72"/>
    <mergeCell ref="TKF73:TKF74"/>
    <mergeCell ref="TKF75:TKF76"/>
    <mergeCell ref="TKF77:TKF78"/>
    <mergeCell ref="TKF79:TKF80"/>
    <mergeCell ref="TKF81:TKF82"/>
    <mergeCell ref="TKF83:TKF84"/>
    <mergeCell ref="TKG45:TKG46"/>
    <mergeCell ref="TKG47:TKG48"/>
    <mergeCell ref="TKG49:TKG50"/>
    <mergeCell ref="TKG51:TKG52"/>
    <mergeCell ref="TKG53:TKG54"/>
    <mergeCell ref="TKG55:TKG56"/>
    <mergeCell ref="TKG57:TKG58"/>
    <mergeCell ref="TKG59:TKG60"/>
    <mergeCell ref="TKG61:TKG62"/>
    <mergeCell ref="TKG63:TKG64"/>
    <mergeCell ref="TKG65:TKG66"/>
    <mergeCell ref="TKG67:TKG68"/>
    <mergeCell ref="TKG69:TKG70"/>
    <mergeCell ref="TKG71:TKG72"/>
    <mergeCell ref="TKG73:TKG74"/>
    <mergeCell ref="TKG75:TKG76"/>
    <mergeCell ref="TKG77:TKG78"/>
    <mergeCell ref="TKG79:TKG80"/>
    <mergeCell ref="TKG81:TKG82"/>
    <mergeCell ref="TKG83:TKG84"/>
    <mergeCell ref="TKH45:TKH46"/>
    <mergeCell ref="TKH47:TKH48"/>
    <mergeCell ref="TKH49:TKH50"/>
    <mergeCell ref="TKH51:TKH52"/>
    <mergeCell ref="TKH53:TKH54"/>
    <mergeCell ref="TKH55:TKH56"/>
    <mergeCell ref="TKH57:TKH58"/>
    <mergeCell ref="TKH59:TKH60"/>
    <mergeCell ref="TKH61:TKH62"/>
    <mergeCell ref="TKH63:TKH64"/>
    <mergeCell ref="TKH65:TKH66"/>
    <mergeCell ref="TKH67:TKH68"/>
    <mergeCell ref="TKH69:TKH70"/>
    <mergeCell ref="TKH71:TKH72"/>
    <mergeCell ref="TKH73:TKH74"/>
    <mergeCell ref="TKH75:TKH76"/>
    <mergeCell ref="TKH77:TKH78"/>
    <mergeCell ref="TKH79:TKH80"/>
    <mergeCell ref="TKH81:TKH82"/>
    <mergeCell ref="TKH83:TKH84"/>
    <mergeCell ref="TKI45:TKI46"/>
    <mergeCell ref="TKI47:TKI48"/>
    <mergeCell ref="TKI49:TKI50"/>
    <mergeCell ref="TKI51:TKI52"/>
    <mergeCell ref="TKI53:TKI54"/>
    <mergeCell ref="TKI55:TKI56"/>
    <mergeCell ref="TKI57:TKI58"/>
    <mergeCell ref="TKI59:TKI60"/>
    <mergeCell ref="TKI61:TKI62"/>
    <mergeCell ref="TKI63:TKI64"/>
    <mergeCell ref="TKI65:TKI66"/>
    <mergeCell ref="TKI67:TKI68"/>
    <mergeCell ref="TKI69:TKI70"/>
    <mergeCell ref="TKI71:TKI72"/>
    <mergeCell ref="TKI73:TKI74"/>
    <mergeCell ref="TKI75:TKI76"/>
    <mergeCell ref="TKI77:TKI78"/>
    <mergeCell ref="TKI79:TKI80"/>
    <mergeCell ref="TKI81:TKI82"/>
    <mergeCell ref="TKI83:TKI84"/>
    <mergeCell ref="TKJ45:TKJ46"/>
    <mergeCell ref="TKJ47:TKJ48"/>
    <mergeCell ref="TKJ49:TKJ50"/>
    <mergeCell ref="TKJ51:TKJ52"/>
    <mergeCell ref="TKJ53:TKJ54"/>
    <mergeCell ref="TKJ55:TKJ56"/>
    <mergeCell ref="TKJ57:TKJ58"/>
    <mergeCell ref="TKJ59:TKJ60"/>
    <mergeCell ref="TKJ61:TKJ62"/>
    <mergeCell ref="TKJ63:TKJ64"/>
    <mergeCell ref="TKJ65:TKJ66"/>
    <mergeCell ref="TKJ67:TKJ68"/>
    <mergeCell ref="TKJ69:TKJ70"/>
    <mergeCell ref="TKJ71:TKJ72"/>
    <mergeCell ref="TKJ73:TKJ74"/>
    <mergeCell ref="TKJ75:TKJ76"/>
    <mergeCell ref="TKJ77:TKJ78"/>
    <mergeCell ref="TKJ79:TKJ80"/>
    <mergeCell ref="TKJ81:TKJ82"/>
    <mergeCell ref="TKJ83:TKJ84"/>
    <mergeCell ref="TKK45:TKK46"/>
    <mergeCell ref="TKK47:TKK48"/>
    <mergeCell ref="TKK49:TKK50"/>
    <mergeCell ref="TKK51:TKK52"/>
    <mergeCell ref="TKK53:TKK54"/>
    <mergeCell ref="TKK55:TKK56"/>
    <mergeCell ref="TKK57:TKK58"/>
    <mergeCell ref="TKK59:TKK60"/>
    <mergeCell ref="TKK61:TKK62"/>
    <mergeCell ref="TKK63:TKK64"/>
    <mergeCell ref="TKK65:TKK66"/>
    <mergeCell ref="TKK67:TKK68"/>
    <mergeCell ref="TKK69:TKK70"/>
    <mergeCell ref="TKK71:TKK72"/>
    <mergeCell ref="TKK73:TKK74"/>
    <mergeCell ref="TKK75:TKK76"/>
    <mergeCell ref="TKK77:TKK78"/>
    <mergeCell ref="TKK79:TKK80"/>
    <mergeCell ref="TKK81:TKK82"/>
    <mergeCell ref="TKK83:TKK84"/>
    <mergeCell ref="TKL45:TKL46"/>
    <mergeCell ref="TKL47:TKL48"/>
    <mergeCell ref="TKL49:TKL50"/>
    <mergeCell ref="TKL51:TKL52"/>
    <mergeCell ref="TKL53:TKL54"/>
    <mergeCell ref="TKL55:TKL56"/>
    <mergeCell ref="TKL57:TKL58"/>
    <mergeCell ref="TKL59:TKL60"/>
    <mergeCell ref="TKL61:TKL62"/>
    <mergeCell ref="TKL63:TKL64"/>
    <mergeCell ref="TKL65:TKL66"/>
    <mergeCell ref="TKL67:TKL68"/>
    <mergeCell ref="TKL69:TKL70"/>
    <mergeCell ref="TKL71:TKL72"/>
    <mergeCell ref="TKL73:TKL74"/>
    <mergeCell ref="TKL75:TKL76"/>
    <mergeCell ref="TKL77:TKL78"/>
    <mergeCell ref="TKL79:TKL80"/>
    <mergeCell ref="TKL81:TKL82"/>
    <mergeCell ref="TKL83:TKL84"/>
    <mergeCell ref="TKM45:TKM46"/>
    <mergeCell ref="TKM47:TKM48"/>
    <mergeCell ref="TKM49:TKM50"/>
    <mergeCell ref="TKM51:TKM52"/>
    <mergeCell ref="TKM53:TKM54"/>
    <mergeCell ref="TKM55:TKM56"/>
    <mergeCell ref="TKM57:TKM58"/>
    <mergeCell ref="TKM59:TKM60"/>
    <mergeCell ref="TKM61:TKM62"/>
    <mergeCell ref="TKM63:TKM64"/>
    <mergeCell ref="TKM65:TKM66"/>
    <mergeCell ref="TKM67:TKM68"/>
    <mergeCell ref="TKM69:TKM70"/>
    <mergeCell ref="TKM71:TKM72"/>
    <mergeCell ref="TKM73:TKM74"/>
    <mergeCell ref="TKM75:TKM76"/>
    <mergeCell ref="TKM77:TKM78"/>
    <mergeCell ref="TKM79:TKM80"/>
    <mergeCell ref="TKM81:TKM82"/>
    <mergeCell ref="TKM83:TKM84"/>
    <mergeCell ref="TKN45:TKN46"/>
    <mergeCell ref="TKN47:TKN48"/>
    <mergeCell ref="TKN49:TKN50"/>
    <mergeCell ref="TKN51:TKN52"/>
    <mergeCell ref="TKN53:TKN54"/>
    <mergeCell ref="TKN55:TKN56"/>
    <mergeCell ref="TKN57:TKN58"/>
    <mergeCell ref="TKN59:TKN60"/>
    <mergeCell ref="TKN61:TKN62"/>
    <mergeCell ref="TKN63:TKN64"/>
    <mergeCell ref="TKN65:TKN66"/>
    <mergeCell ref="TKN67:TKN68"/>
    <mergeCell ref="TKN69:TKN70"/>
    <mergeCell ref="TKN71:TKN72"/>
    <mergeCell ref="TKN73:TKN74"/>
    <mergeCell ref="TKN75:TKN76"/>
    <mergeCell ref="TKN77:TKN78"/>
    <mergeCell ref="TKN79:TKN80"/>
    <mergeCell ref="TKN81:TKN82"/>
    <mergeCell ref="TKN83:TKN84"/>
    <mergeCell ref="TKO45:TKO46"/>
    <mergeCell ref="TKO47:TKO48"/>
    <mergeCell ref="TKO49:TKO50"/>
    <mergeCell ref="TKO51:TKO52"/>
    <mergeCell ref="TKO53:TKO54"/>
    <mergeCell ref="TKO55:TKO56"/>
    <mergeCell ref="TKO57:TKO58"/>
    <mergeCell ref="TKO59:TKO60"/>
    <mergeCell ref="TKO61:TKO62"/>
    <mergeCell ref="TKO63:TKO64"/>
    <mergeCell ref="TKO65:TKO66"/>
    <mergeCell ref="TKO67:TKO68"/>
    <mergeCell ref="TKO69:TKO70"/>
    <mergeCell ref="TKO71:TKO72"/>
    <mergeCell ref="TKO73:TKO74"/>
    <mergeCell ref="TKO75:TKO76"/>
    <mergeCell ref="TKO77:TKO78"/>
    <mergeCell ref="TKO79:TKO80"/>
    <mergeCell ref="TKO81:TKO82"/>
    <mergeCell ref="TKO83:TKO84"/>
    <mergeCell ref="TKP45:TKP46"/>
    <mergeCell ref="TKP47:TKP48"/>
    <mergeCell ref="TKP49:TKP50"/>
    <mergeCell ref="TKP51:TKP52"/>
    <mergeCell ref="TKP53:TKP54"/>
    <mergeCell ref="TKP55:TKP56"/>
    <mergeCell ref="TKP57:TKP58"/>
    <mergeCell ref="TKP59:TKP60"/>
    <mergeCell ref="TKP61:TKP62"/>
    <mergeCell ref="TKP63:TKP64"/>
    <mergeCell ref="TKP65:TKP66"/>
    <mergeCell ref="TKP67:TKP68"/>
    <mergeCell ref="TKP69:TKP70"/>
    <mergeCell ref="TKP71:TKP72"/>
    <mergeCell ref="TKP73:TKP74"/>
    <mergeCell ref="TKP75:TKP76"/>
    <mergeCell ref="TKP77:TKP78"/>
    <mergeCell ref="TKP79:TKP80"/>
    <mergeCell ref="TKP81:TKP82"/>
    <mergeCell ref="TKP83:TKP84"/>
    <mergeCell ref="TKQ45:TKQ46"/>
    <mergeCell ref="TKQ47:TKQ48"/>
    <mergeCell ref="TKQ49:TKQ50"/>
    <mergeCell ref="TKQ51:TKQ52"/>
    <mergeCell ref="TKQ53:TKQ54"/>
    <mergeCell ref="TKQ55:TKQ56"/>
    <mergeCell ref="TKQ57:TKQ58"/>
    <mergeCell ref="TKQ59:TKQ60"/>
    <mergeCell ref="TKQ61:TKQ62"/>
    <mergeCell ref="TKQ63:TKQ64"/>
    <mergeCell ref="TKQ65:TKQ66"/>
    <mergeCell ref="TKQ67:TKQ68"/>
    <mergeCell ref="TKQ69:TKQ70"/>
    <mergeCell ref="TKQ71:TKQ72"/>
    <mergeCell ref="TKQ73:TKQ74"/>
    <mergeCell ref="TKQ75:TKQ76"/>
    <mergeCell ref="TKQ77:TKQ78"/>
    <mergeCell ref="TKQ79:TKQ80"/>
    <mergeCell ref="TKQ81:TKQ82"/>
    <mergeCell ref="TKQ83:TKQ84"/>
    <mergeCell ref="TKR45:TKR46"/>
    <mergeCell ref="TKR47:TKR48"/>
    <mergeCell ref="TKR49:TKR50"/>
    <mergeCell ref="TKR51:TKR52"/>
    <mergeCell ref="TKR53:TKR54"/>
    <mergeCell ref="TKR55:TKR56"/>
    <mergeCell ref="TKR57:TKR58"/>
    <mergeCell ref="TKR59:TKR60"/>
    <mergeCell ref="TKR61:TKR62"/>
    <mergeCell ref="TKR63:TKR64"/>
    <mergeCell ref="TKR65:TKR66"/>
    <mergeCell ref="TKR67:TKR68"/>
    <mergeCell ref="TKR69:TKR70"/>
    <mergeCell ref="TKR71:TKR72"/>
    <mergeCell ref="TKR73:TKR74"/>
    <mergeCell ref="TKR75:TKR76"/>
    <mergeCell ref="TKR77:TKR78"/>
    <mergeCell ref="TKR79:TKR80"/>
    <mergeCell ref="TKR81:TKR82"/>
    <mergeCell ref="TKR83:TKR84"/>
    <mergeCell ref="TKS45:TKS46"/>
    <mergeCell ref="TKS47:TKS48"/>
    <mergeCell ref="TKS49:TKS50"/>
    <mergeCell ref="TKS51:TKS52"/>
    <mergeCell ref="TKS53:TKS54"/>
    <mergeCell ref="TKS55:TKS56"/>
    <mergeCell ref="TKS57:TKS58"/>
    <mergeCell ref="TKS59:TKS60"/>
    <mergeCell ref="TKS61:TKS62"/>
    <mergeCell ref="TKS63:TKS64"/>
    <mergeCell ref="TKS65:TKS66"/>
    <mergeCell ref="TKS67:TKS68"/>
    <mergeCell ref="TKS69:TKS70"/>
    <mergeCell ref="TKS71:TKS72"/>
    <mergeCell ref="TKS73:TKS74"/>
    <mergeCell ref="TKS75:TKS76"/>
    <mergeCell ref="TKS77:TKS78"/>
    <mergeCell ref="TKS79:TKS80"/>
    <mergeCell ref="TKS81:TKS82"/>
    <mergeCell ref="TKS83:TKS84"/>
    <mergeCell ref="TKT45:TKT46"/>
    <mergeCell ref="TKT47:TKT48"/>
    <mergeCell ref="TKT49:TKT50"/>
    <mergeCell ref="TKT51:TKT52"/>
    <mergeCell ref="TKT53:TKT54"/>
    <mergeCell ref="TKT55:TKT56"/>
    <mergeCell ref="TKT57:TKT58"/>
    <mergeCell ref="TKT59:TKT60"/>
    <mergeCell ref="TKT61:TKT62"/>
    <mergeCell ref="TKT63:TKT64"/>
    <mergeCell ref="TKT65:TKT66"/>
    <mergeCell ref="TKT67:TKT68"/>
    <mergeCell ref="TKT69:TKT70"/>
    <mergeCell ref="TKT71:TKT72"/>
    <mergeCell ref="TKT73:TKT74"/>
    <mergeCell ref="TKT75:TKT76"/>
    <mergeCell ref="TKT77:TKT78"/>
    <mergeCell ref="TKT79:TKT80"/>
    <mergeCell ref="TKT81:TKT82"/>
    <mergeCell ref="TKT83:TKT84"/>
    <mergeCell ref="TKU45:TKU46"/>
    <mergeCell ref="TKU47:TKU48"/>
    <mergeCell ref="TKU49:TKU50"/>
    <mergeCell ref="TKU51:TKU52"/>
    <mergeCell ref="TKU53:TKU54"/>
    <mergeCell ref="TKU55:TKU56"/>
    <mergeCell ref="TKU57:TKU58"/>
    <mergeCell ref="TKU59:TKU60"/>
    <mergeCell ref="TKU61:TKU62"/>
    <mergeCell ref="TKU63:TKU64"/>
    <mergeCell ref="TKU65:TKU66"/>
    <mergeCell ref="TKU67:TKU68"/>
    <mergeCell ref="TKU69:TKU70"/>
    <mergeCell ref="TKU71:TKU72"/>
    <mergeCell ref="TKU73:TKU74"/>
    <mergeCell ref="TKU75:TKU76"/>
    <mergeCell ref="TKU77:TKU78"/>
    <mergeCell ref="TKU79:TKU80"/>
    <mergeCell ref="TKU81:TKU82"/>
    <mergeCell ref="TKU83:TKU84"/>
    <mergeCell ref="TKV45:TKV46"/>
    <mergeCell ref="TKV47:TKV48"/>
    <mergeCell ref="TKV49:TKV50"/>
    <mergeCell ref="TKV51:TKV52"/>
    <mergeCell ref="TKV53:TKV54"/>
    <mergeCell ref="TKV55:TKV56"/>
    <mergeCell ref="TKV57:TKV58"/>
    <mergeCell ref="TKV59:TKV60"/>
    <mergeCell ref="TKV61:TKV62"/>
    <mergeCell ref="TKV63:TKV64"/>
    <mergeCell ref="TKV65:TKV66"/>
    <mergeCell ref="TKV67:TKV68"/>
    <mergeCell ref="TKV69:TKV70"/>
    <mergeCell ref="TKV71:TKV72"/>
    <mergeCell ref="TKV73:TKV74"/>
    <mergeCell ref="TKV75:TKV76"/>
    <mergeCell ref="TKV77:TKV78"/>
    <mergeCell ref="TKV79:TKV80"/>
    <mergeCell ref="TKV81:TKV82"/>
    <mergeCell ref="TKV83:TKV84"/>
    <mergeCell ref="TKW45:TKW46"/>
    <mergeCell ref="TKW47:TKW48"/>
    <mergeCell ref="TKW49:TKW50"/>
    <mergeCell ref="TKW51:TKW52"/>
    <mergeCell ref="TKW53:TKW54"/>
    <mergeCell ref="TKW55:TKW56"/>
    <mergeCell ref="TKW57:TKW58"/>
    <mergeCell ref="TKW59:TKW60"/>
    <mergeCell ref="TKW61:TKW62"/>
    <mergeCell ref="TKW63:TKW64"/>
    <mergeCell ref="TKW65:TKW66"/>
    <mergeCell ref="TKW67:TKW68"/>
    <mergeCell ref="TKW69:TKW70"/>
    <mergeCell ref="TKW71:TKW72"/>
    <mergeCell ref="TKW73:TKW74"/>
    <mergeCell ref="TKW75:TKW76"/>
    <mergeCell ref="TKW77:TKW78"/>
    <mergeCell ref="TKW79:TKW80"/>
    <mergeCell ref="TKW81:TKW82"/>
    <mergeCell ref="TKW83:TKW84"/>
    <mergeCell ref="TKX45:TKX46"/>
    <mergeCell ref="TKX47:TKX48"/>
    <mergeCell ref="TKX49:TKX50"/>
    <mergeCell ref="TKX51:TKX52"/>
    <mergeCell ref="TKX53:TKX54"/>
    <mergeCell ref="TKX55:TKX56"/>
    <mergeCell ref="TKX57:TKX58"/>
    <mergeCell ref="TKX59:TKX60"/>
    <mergeCell ref="TKX61:TKX62"/>
    <mergeCell ref="TKX63:TKX64"/>
    <mergeCell ref="TKX65:TKX66"/>
    <mergeCell ref="TKX67:TKX68"/>
    <mergeCell ref="TKX69:TKX70"/>
    <mergeCell ref="TKX71:TKX72"/>
    <mergeCell ref="TKX73:TKX74"/>
    <mergeCell ref="TKX75:TKX76"/>
    <mergeCell ref="TKX77:TKX78"/>
    <mergeCell ref="TKX79:TKX80"/>
    <mergeCell ref="TKX81:TKX82"/>
    <mergeCell ref="TKX83:TKX84"/>
    <mergeCell ref="TKY45:TKY46"/>
    <mergeCell ref="TKY47:TKY48"/>
    <mergeCell ref="TKY49:TKY50"/>
    <mergeCell ref="TKY51:TKY52"/>
    <mergeCell ref="TKY53:TKY54"/>
    <mergeCell ref="TKY55:TKY56"/>
    <mergeCell ref="TKY57:TKY58"/>
    <mergeCell ref="TKY59:TKY60"/>
    <mergeCell ref="TKY61:TKY62"/>
    <mergeCell ref="TKY63:TKY64"/>
    <mergeCell ref="TKY65:TKY66"/>
    <mergeCell ref="TKY67:TKY68"/>
    <mergeCell ref="TKY69:TKY70"/>
    <mergeCell ref="TKY71:TKY72"/>
    <mergeCell ref="TKY73:TKY74"/>
    <mergeCell ref="TKY75:TKY76"/>
    <mergeCell ref="TKY77:TKY78"/>
    <mergeCell ref="TKY79:TKY80"/>
    <mergeCell ref="TKY81:TKY82"/>
    <mergeCell ref="TKY83:TKY84"/>
    <mergeCell ref="TKZ45:TKZ46"/>
    <mergeCell ref="TKZ47:TKZ48"/>
    <mergeCell ref="TKZ49:TKZ50"/>
    <mergeCell ref="TKZ51:TKZ52"/>
    <mergeCell ref="TKZ53:TKZ54"/>
    <mergeCell ref="TKZ55:TKZ56"/>
    <mergeCell ref="TKZ57:TKZ58"/>
    <mergeCell ref="TKZ59:TKZ60"/>
    <mergeCell ref="TKZ61:TKZ62"/>
    <mergeCell ref="TKZ63:TKZ64"/>
    <mergeCell ref="TKZ65:TKZ66"/>
    <mergeCell ref="TKZ67:TKZ68"/>
    <mergeCell ref="TKZ69:TKZ70"/>
    <mergeCell ref="TKZ71:TKZ72"/>
    <mergeCell ref="TKZ73:TKZ74"/>
    <mergeCell ref="TKZ75:TKZ76"/>
    <mergeCell ref="TKZ77:TKZ78"/>
    <mergeCell ref="TKZ79:TKZ80"/>
    <mergeCell ref="TKZ81:TKZ82"/>
    <mergeCell ref="TKZ83:TKZ84"/>
    <mergeCell ref="TLA45:TLA46"/>
    <mergeCell ref="TLA47:TLA48"/>
    <mergeCell ref="TLA49:TLA50"/>
    <mergeCell ref="TLA51:TLA52"/>
    <mergeCell ref="TLA53:TLA54"/>
    <mergeCell ref="TLA55:TLA56"/>
    <mergeCell ref="TLA57:TLA58"/>
    <mergeCell ref="TLA59:TLA60"/>
    <mergeCell ref="TLA61:TLA62"/>
    <mergeCell ref="TLA63:TLA64"/>
    <mergeCell ref="TLA65:TLA66"/>
    <mergeCell ref="TLA67:TLA68"/>
    <mergeCell ref="TLA69:TLA70"/>
    <mergeCell ref="TLA71:TLA72"/>
    <mergeCell ref="TLA73:TLA74"/>
    <mergeCell ref="TLA75:TLA76"/>
    <mergeCell ref="TLA77:TLA78"/>
    <mergeCell ref="TLA79:TLA80"/>
    <mergeCell ref="TLA81:TLA82"/>
    <mergeCell ref="TLA83:TLA84"/>
    <mergeCell ref="TLB45:TLB46"/>
    <mergeCell ref="TLB47:TLB48"/>
    <mergeCell ref="TLB49:TLB50"/>
    <mergeCell ref="TLB51:TLB52"/>
    <mergeCell ref="TLB53:TLB54"/>
    <mergeCell ref="TLB55:TLB56"/>
    <mergeCell ref="TLB57:TLB58"/>
    <mergeCell ref="TLB59:TLB60"/>
    <mergeCell ref="TLB61:TLB62"/>
    <mergeCell ref="TLB63:TLB64"/>
    <mergeCell ref="TLB65:TLB66"/>
    <mergeCell ref="TLB67:TLB68"/>
    <mergeCell ref="TLB69:TLB70"/>
    <mergeCell ref="TLB71:TLB72"/>
    <mergeCell ref="TLB73:TLB74"/>
    <mergeCell ref="TLB75:TLB76"/>
    <mergeCell ref="TLB77:TLB78"/>
    <mergeCell ref="TLB79:TLB80"/>
    <mergeCell ref="TLB81:TLB82"/>
    <mergeCell ref="TLB83:TLB84"/>
    <mergeCell ref="TLC45:TLC46"/>
    <mergeCell ref="TLC47:TLC48"/>
    <mergeCell ref="TLC49:TLC50"/>
    <mergeCell ref="TLC51:TLC52"/>
    <mergeCell ref="TLC53:TLC54"/>
    <mergeCell ref="TLC55:TLC56"/>
    <mergeCell ref="TLC57:TLC58"/>
    <mergeCell ref="TLC59:TLC60"/>
    <mergeCell ref="TLC61:TLC62"/>
    <mergeCell ref="TLC63:TLC64"/>
    <mergeCell ref="TLC65:TLC66"/>
    <mergeCell ref="TLC67:TLC68"/>
    <mergeCell ref="TLC69:TLC70"/>
    <mergeCell ref="TLC71:TLC72"/>
    <mergeCell ref="TLC73:TLC74"/>
    <mergeCell ref="TLC75:TLC76"/>
    <mergeCell ref="TLC77:TLC78"/>
    <mergeCell ref="TLC79:TLC80"/>
    <mergeCell ref="TLC81:TLC82"/>
    <mergeCell ref="TLC83:TLC84"/>
    <mergeCell ref="TLD45:TLD46"/>
    <mergeCell ref="TLD47:TLD48"/>
    <mergeCell ref="TLD49:TLD50"/>
    <mergeCell ref="TLD51:TLD52"/>
    <mergeCell ref="TLD53:TLD54"/>
    <mergeCell ref="TLD55:TLD56"/>
    <mergeCell ref="TLD57:TLD58"/>
    <mergeCell ref="TLD59:TLD60"/>
    <mergeCell ref="TLD61:TLD62"/>
    <mergeCell ref="TLD63:TLD64"/>
    <mergeCell ref="TLD65:TLD66"/>
    <mergeCell ref="TLD67:TLD68"/>
    <mergeCell ref="TLD69:TLD70"/>
    <mergeCell ref="TLD71:TLD72"/>
    <mergeCell ref="TLD73:TLD74"/>
    <mergeCell ref="TLD75:TLD76"/>
    <mergeCell ref="TLD77:TLD78"/>
    <mergeCell ref="TLD79:TLD80"/>
    <mergeCell ref="TLD81:TLD82"/>
    <mergeCell ref="TLD83:TLD84"/>
    <mergeCell ref="TLE45:TLE46"/>
    <mergeCell ref="TLE47:TLE48"/>
    <mergeCell ref="TLE49:TLE50"/>
    <mergeCell ref="TLE51:TLE52"/>
    <mergeCell ref="TLE53:TLE54"/>
    <mergeCell ref="TLE55:TLE56"/>
    <mergeCell ref="TLE57:TLE58"/>
    <mergeCell ref="TLE59:TLE60"/>
    <mergeCell ref="TLE61:TLE62"/>
    <mergeCell ref="TLE63:TLE64"/>
    <mergeCell ref="TLE65:TLE66"/>
    <mergeCell ref="TLE67:TLE68"/>
    <mergeCell ref="TLE69:TLE70"/>
    <mergeCell ref="TLE71:TLE72"/>
    <mergeCell ref="TLE73:TLE74"/>
    <mergeCell ref="TLE75:TLE76"/>
    <mergeCell ref="TLE77:TLE78"/>
    <mergeCell ref="TLE79:TLE80"/>
    <mergeCell ref="TLE81:TLE82"/>
    <mergeCell ref="TLE83:TLE84"/>
    <mergeCell ref="TLF45:TLF46"/>
    <mergeCell ref="TLF47:TLF48"/>
    <mergeCell ref="TLF49:TLF50"/>
    <mergeCell ref="TLF51:TLF52"/>
    <mergeCell ref="TLF53:TLF54"/>
    <mergeCell ref="TLF55:TLF56"/>
    <mergeCell ref="TLF57:TLF58"/>
    <mergeCell ref="TLF59:TLF60"/>
    <mergeCell ref="TLF61:TLF62"/>
    <mergeCell ref="TLF63:TLF64"/>
    <mergeCell ref="TLF65:TLF66"/>
    <mergeCell ref="TLF67:TLF68"/>
    <mergeCell ref="TLF69:TLF70"/>
    <mergeCell ref="TLF71:TLF72"/>
    <mergeCell ref="TLF73:TLF74"/>
    <mergeCell ref="TLF75:TLF76"/>
    <mergeCell ref="TLF77:TLF78"/>
    <mergeCell ref="TLF79:TLF80"/>
    <mergeCell ref="TLF81:TLF82"/>
    <mergeCell ref="TLF83:TLF84"/>
    <mergeCell ref="TLG45:TLG46"/>
    <mergeCell ref="TLG47:TLG48"/>
    <mergeCell ref="TLG49:TLG50"/>
    <mergeCell ref="TLG51:TLG52"/>
    <mergeCell ref="TLG53:TLG54"/>
    <mergeCell ref="TLG55:TLG56"/>
    <mergeCell ref="TLG57:TLG58"/>
    <mergeCell ref="TLG59:TLG60"/>
    <mergeCell ref="TLG61:TLG62"/>
    <mergeCell ref="TLG63:TLG64"/>
    <mergeCell ref="TLG65:TLG66"/>
    <mergeCell ref="TLG67:TLG68"/>
    <mergeCell ref="TLG69:TLG70"/>
    <mergeCell ref="TLG71:TLG72"/>
    <mergeCell ref="TLG73:TLG74"/>
    <mergeCell ref="TLG75:TLG76"/>
    <mergeCell ref="TLG77:TLG78"/>
    <mergeCell ref="TLG79:TLG80"/>
    <mergeCell ref="TLG81:TLG82"/>
    <mergeCell ref="TLG83:TLG84"/>
    <mergeCell ref="TLH45:TLH46"/>
    <mergeCell ref="TLH47:TLH48"/>
    <mergeCell ref="TLH49:TLH50"/>
    <mergeCell ref="TLH51:TLH52"/>
    <mergeCell ref="TLH53:TLH54"/>
    <mergeCell ref="TLH55:TLH56"/>
    <mergeCell ref="TLH57:TLH58"/>
    <mergeCell ref="TLH59:TLH60"/>
    <mergeCell ref="TLH61:TLH62"/>
    <mergeCell ref="TLH63:TLH64"/>
    <mergeCell ref="TLH65:TLH66"/>
    <mergeCell ref="TLH67:TLH68"/>
    <mergeCell ref="TLH69:TLH70"/>
    <mergeCell ref="TLH71:TLH72"/>
    <mergeCell ref="TLH73:TLH74"/>
    <mergeCell ref="TLH75:TLH76"/>
    <mergeCell ref="TLH77:TLH78"/>
    <mergeCell ref="TLH79:TLH80"/>
    <mergeCell ref="TLH81:TLH82"/>
    <mergeCell ref="TLH83:TLH84"/>
    <mergeCell ref="TLI45:TLI46"/>
    <mergeCell ref="TLI47:TLI48"/>
    <mergeCell ref="TLI49:TLI50"/>
    <mergeCell ref="TLI51:TLI52"/>
    <mergeCell ref="TLI53:TLI54"/>
    <mergeCell ref="TLI55:TLI56"/>
    <mergeCell ref="TLI57:TLI58"/>
    <mergeCell ref="TLI59:TLI60"/>
    <mergeCell ref="TLI61:TLI62"/>
    <mergeCell ref="TLI63:TLI64"/>
    <mergeCell ref="TLI65:TLI66"/>
    <mergeCell ref="TLI67:TLI68"/>
    <mergeCell ref="TLI69:TLI70"/>
    <mergeCell ref="TLI71:TLI72"/>
    <mergeCell ref="TLI73:TLI74"/>
    <mergeCell ref="TLI75:TLI76"/>
    <mergeCell ref="TLI77:TLI78"/>
    <mergeCell ref="TLI79:TLI80"/>
    <mergeCell ref="TLI81:TLI82"/>
    <mergeCell ref="TLI83:TLI84"/>
    <mergeCell ref="TLJ45:TLJ46"/>
    <mergeCell ref="TLJ47:TLJ48"/>
    <mergeCell ref="TLJ49:TLJ50"/>
    <mergeCell ref="TLJ51:TLJ52"/>
    <mergeCell ref="TLJ53:TLJ54"/>
    <mergeCell ref="TLJ55:TLJ56"/>
    <mergeCell ref="TLJ57:TLJ58"/>
    <mergeCell ref="TLJ59:TLJ60"/>
    <mergeCell ref="TLJ61:TLJ62"/>
    <mergeCell ref="TLJ63:TLJ64"/>
    <mergeCell ref="TLJ65:TLJ66"/>
    <mergeCell ref="TLJ67:TLJ68"/>
    <mergeCell ref="TLJ69:TLJ70"/>
    <mergeCell ref="TLJ71:TLJ72"/>
    <mergeCell ref="TLJ73:TLJ74"/>
    <mergeCell ref="TLJ75:TLJ76"/>
    <mergeCell ref="TLJ77:TLJ78"/>
    <mergeCell ref="TLJ79:TLJ80"/>
    <mergeCell ref="TLJ81:TLJ82"/>
    <mergeCell ref="TLJ83:TLJ84"/>
    <mergeCell ref="TLK45:TLK46"/>
    <mergeCell ref="TLK47:TLK48"/>
    <mergeCell ref="TLK49:TLK50"/>
    <mergeCell ref="TLK51:TLK52"/>
    <mergeCell ref="TLK53:TLK54"/>
    <mergeCell ref="TLK55:TLK56"/>
    <mergeCell ref="TLK57:TLK58"/>
    <mergeCell ref="TLK59:TLK60"/>
    <mergeCell ref="TLK61:TLK62"/>
    <mergeCell ref="TLK63:TLK64"/>
    <mergeCell ref="TLK65:TLK66"/>
    <mergeCell ref="TLK67:TLK68"/>
    <mergeCell ref="TLK69:TLK70"/>
    <mergeCell ref="TLK71:TLK72"/>
    <mergeCell ref="TLK73:TLK74"/>
    <mergeCell ref="TLK75:TLK76"/>
    <mergeCell ref="TLK77:TLK78"/>
    <mergeCell ref="TLK79:TLK80"/>
    <mergeCell ref="TLK81:TLK82"/>
    <mergeCell ref="TLK83:TLK84"/>
    <mergeCell ref="TLL45:TLL46"/>
    <mergeCell ref="TLL47:TLL48"/>
    <mergeCell ref="TLL49:TLL50"/>
    <mergeCell ref="TLL51:TLL52"/>
    <mergeCell ref="TLL53:TLL54"/>
    <mergeCell ref="TLL55:TLL56"/>
    <mergeCell ref="TLL57:TLL58"/>
    <mergeCell ref="TLL59:TLL60"/>
    <mergeCell ref="TLL61:TLL62"/>
    <mergeCell ref="TLL63:TLL64"/>
    <mergeCell ref="TLL65:TLL66"/>
    <mergeCell ref="TLL67:TLL68"/>
    <mergeCell ref="TLL69:TLL70"/>
    <mergeCell ref="TLL71:TLL72"/>
    <mergeCell ref="TLL73:TLL74"/>
    <mergeCell ref="TLL75:TLL76"/>
    <mergeCell ref="TLL77:TLL78"/>
    <mergeCell ref="TLL79:TLL80"/>
    <mergeCell ref="TLL81:TLL82"/>
    <mergeCell ref="TLL83:TLL84"/>
    <mergeCell ref="TLM45:TLM46"/>
    <mergeCell ref="TLM47:TLM48"/>
    <mergeCell ref="TLM49:TLM50"/>
    <mergeCell ref="TLM51:TLM52"/>
    <mergeCell ref="TLM53:TLM54"/>
    <mergeCell ref="TLM55:TLM56"/>
    <mergeCell ref="TLM57:TLM58"/>
    <mergeCell ref="TLM59:TLM60"/>
    <mergeCell ref="TLM61:TLM62"/>
    <mergeCell ref="TLM63:TLM64"/>
    <mergeCell ref="TLM65:TLM66"/>
    <mergeCell ref="TLM67:TLM68"/>
    <mergeCell ref="TLM69:TLM70"/>
    <mergeCell ref="TLM71:TLM72"/>
    <mergeCell ref="TLM73:TLM74"/>
    <mergeCell ref="TLM75:TLM76"/>
    <mergeCell ref="TLM77:TLM78"/>
    <mergeCell ref="TLM79:TLM80"/>
    <mergeCell ref="TLM81:TLM82"/>
    <mergeCell ref="TLM83:TLM84"/>
    <mergeCell ref="TLN45:TLN46"/>
    <mergeCell ref="TLN47:TLN48"/>
    <mergeCell ref="TLN49:TLN50"/>
    <mergeCell ref="TLN51:TLN52"/>
    <mergeCell ref="TLN53:TLN54"/>
    <mergeCell ref="TLN55:TLN56"/>
    <mergeCell ref="TLN57:TLN58"/>
    <mergeCell ref="TLN59:TLN60"/>
    <mergeCell ref="TLN61:TLN62"/>
    <mergeCell ref="TLN63:TLN64"/>
    <mergeCell ref="TLN65:TLN66"/>
    <mergeCell ref="TLN67:TLN68"/>
    <mergeCell ref="TLN69:TLN70"/>
    <mergeCell ref="TLN71:TLN72"/>
    <mergeCell ref="TLN73:TLN74"/>
    <mergeCell ref="TLN75:TLN76"/>
    <mergeCell ref="TLN77:TLN78"/>
    <mergeCell ref="TLN79:TLN80"/>
    <mergeCell ref="TLN81:TLN82"/>
    <mergeCell ref="TLN83:TLN84"/>
    <mergeCell ref="TLO45:TLO46"/>
    <mergeCell ref="TLO47:TLO48"/>
    <mergeCell ref="TLO49:TLO50"/>
    <mergeCell ref="TLO51:TLO52"/>
    <mergeCell ref="TLO53:TLO54"/>
    <mergeCell ref="TLO55:TLO56"/>
    <mergeCell ref="TLO57:TLO58"/>
    <mergeCell ref="TLO59:TLO60"/>
    <mergeCell ref="TLO61:TLO62"/>
    <mergeCell ref="TLO63:TLO64"/>
    <mergeCell ref="TLO65:TLO66"/>
    <mergeCell ref="TLO67:TLO68"/>
    <mergeCell ref="TLO69:TLO70"/>
    <mergeCell ref="TLO71:TLO72"/>
    <mergeCell ref="TLO73:TLO74"/>
    <mergeCell ref="TLO75:TLO76"/>
    <mergeCell ref="TLO77:TLO78"/>
    <mergeCell ref="TLO79:TLO80"/>
    <mergeCell ref="TLO81:TLO82"/>
    <mergeCell ref="TLO83:TLO84"/>
    <mergeCell ref="TLP45:TLP46"/>
    <mergeCell ref="TLP47:TLP48"/>
    <mergeCell ref="TLP49:TLP50"/>
    <mergeCell ref="TLP51:TLP52"/>
    <mergeCell ref="TLP53:TLP54"/>
    <mergeCell ref="TLP55:TLP56"/>
    <mergeCell ref="TLP57:TLP58"/>
    <mergeCell ref="TLP59:TLP60"/>
    <mergeCell ref="TLP61:TLP62"/>
    <mergeCell ref="TLP63:TLP64"/>
    <mergeCell ref="TLP65:TLP66"/>
    <mergeCell ref="TLP67:TLP68"/>
    <mergeCell ref="TLP69:TLP70"/>
    <mergeCell ref="TLP71:TLP72"/>
    <mergeCell ref="TLP73:TLP74"/>
    <mergeCell ref="TLP75:TLP76"/>
    <mergeCell ref="TLP77:TLP78"/>
    <mergeCell ref="TLP79:TLP80"/>
    <mergeCell ref="TLP81:TLP82"/>
    <mergeCell ref="TLP83:TLP84"/>
    <mergeCell ref="TLQ45:TLQ46"/>
    <mergeCell ref="TLQ47:TLQ48"/>
    <mergeCell ref="TLQ49:TLQ50"/>
    <mergeCell ref="TLQ51:TLQ52"/>
    <mergeCell ref="TLQ53:TLQ54"/>
    <mergeCell ref="TLQ55:TLQ56"/>
    <mergeCell ref="TLQ57:TLQ58"/>
    <mergeCell ref="TLQ59:TLQ60"/>
    <mergeCell ref="TLQ61:TLQ62"/>
    <mergeCell ref="TLQ63:TLQ64"/>
    <mergeCell ref="TLQ65:TLQ66"/>
    <mergeCell ref="TLQ67:TLQ68"/>
    <mergeCell ref="TLQ69:TLQ70"/>
    <mergeCell ref="TLQ71:TLQ72"/>
    <mergeCell ref="TLQ73:TLQ74"/>
    <mergeCell ref="TLQ75:TLQ76"/>
    <mergeCell ref="TLQ77:TLQ78"/>
    <mergeCell ref="TLQ79:TLQ80"/>
    <mergeCell ref="TLQ81:TLQ82"/>
    <mergeCell ref="TLQ83:TLQ84"/>
    <mergeCell ref="TLR45:TLR46"/>
    <mergeCell ref="TLR47:TLR48"/>
    <mergeCell ref="TLR49:TLR50"/>
    <mergeCell ref="TLR51:TLR52"/>
    <mergeCell ref="TLR53:TLR54"/>
    <mergeCell ref="TLR55:TLR56"/>
    <mergeCell ref="TLR57:TLR58"/>
    <mergeCell ref="TLR59:TLR60"/>
    <mergeCell ref="TLR61:TLR62"/>
    <mergeCell ref="TLR63:TLR64"/>
    <mergeCell ref="TLR65:TLR66"/>
    <mergeCell ref="TLR67:TLR68"/>
    <mergeCell ref="TLR69:TLR70"/>
    <mergeCell ref="TLR71:TLR72"/>
    <mergeCell ref="TLR73:TLR74"/>
    <mergeCell ref="TLR75:TLR76"/>
    <mergeCell ref="TLR77:TLR78"/>
    <mergeCell ref="TLR79:TLR80"/>
    <mergeCell ref="TLR81:TLR82"/>
    <mergeCell ref="TLR83:TLR84"/>
    <mergeCell ref="TLS45:TLS46"/>
    <mergeCell ref="TLS47:TLS48"/>
    <mergeCell ref="TLS49:TLS50"/>
    <mergeCell ref="TLS51:TLS52"/>
    <mergeCell ref="TLS53:TLS54"/>
    <mergeCell ref="TLS55:TLS56"/>
    <mergeCell ref="TLS57:TLS58"/>
    <mergeCell ref="TLS59:TLS60"/>
    <mergeCell ref="TLS61:TLS62"/>
    <mergeCell ref="TLS63:TLS64"/>
    <mergeCell ref="TLS65:TLS66"/>
    <mergeCell ref="TLS67:TLS68"/>
    <mergeCell ref="TLS69:TLS70"/>
    <mergeCell ref="TLS71:TLS72"/>
    <mergeCell ref="TLS73:TLS74"/>
    <mergeCell ref="TLS75:TLS76"/>
    <mergeCell ref="TLS77:TLS78"/>
    <mergeCell ref="TLS79:TLS80"/>
    <mergeCell ref="TLS81:TLS82"/>
    <mergeCell ref="TLS83:TLS84"/>
    <mergeCell ref="TLT45:TLT46"/>
    <mergeCell ref="TLT47:TLT48"/>
    <mergeCell ref="TLT49:TLT50"/>
    <mergeCell ref="TLT51:TLT52"/>
    <mergeCell ref="TLT53:TLT54"/>
    <mergeCell ref="TLT55:TLT56"/>
    <mergeCell ref="TLT57:TLT58"/>
    <mergeCell ref="TLT59:TLT60"/>
    <mergeCell ref="TLT61:TLT62"/>
    <mergeCell ref="TLT63:TLT64"/>
    <mergeCell ref="TLT65:TLT66"/>
    <mergeCell ref="TLT67:TLT68"/>
    <mergeCell ref="TLT69:TLT70"/>
    <mergeCell ref="TLT71:TLT72"/>
    <mergeCell ref="TLT73:TLT74"/>
    <mergeCell ref="TLT75:TLT76"/>
    <mergeCell ref="TLT77:TLT78"/>
    <mergeCell ref="TLT79:TLT80"/>
    <mergeCell ref="TLT81:TLT82"/>
    <mergeCell ref="TLT83:TLT84"/>
    <mergeCell ref="TLU45:TLU46"/>
    <mergeCell ref="TLU47:TLU48"/>
    <mergeCell ref="TLU49:TLU50"/>
    <mergeCell ref="TLU51:TLU52"/>
    <mergeCell ref="TLU53:TLU54"/>
    <mergeCell ref="TLU55:TLU56"/>
    <mergeCell ref="TLU57:TLU58"/>
    <mergeCell ref="TLU59:TLU60"/>
    <mergeCell ref="TLU61:TLU62"/>
    <mergeCell ref="TLU63:TLU64"/>
    <mergeCell ref="TLU65:TLU66"/>
    <mergeCell ref="TLU67:TLU68"/>
    <mergeCell ref="TLU69:TLU70"/>
    <mergeCell ref="TLU71:TLU72"/>
    <mergeCell ref="TLU73:TLU74"/>
    <mergeCell ref="TLU75:TLU76"/>
    <mergeCell ref="TLU77:TLU78"/>
    <mergeCell ref="TLU79:TLU80"/>
    <mergeCell ref="TLU81:TLU82"/>
    <mergeCell ref="TLU83:TLU84"/>
    <mergeCell ref="TLV45:TLV46"/>
    <mergeCell ref="TLV47:TLV48"/>
    <mergeCell ref="TLV49:TLV50"/>
    <mergeCell ref="TLV51:TLV52"/>
    <mergeCell ref="TLV53:TLV54"/>
    <mergeCell ref="TLV55:TLV56"/>
    <mergeCell ref="TLV57:TLV58"/>
    <mergeCell ref="TLV59:TLV60"/>
    <mergeCell ref="TLV61:TLV62"/>
    <mergeCell ref="TLV63:TLV64"/>
    <mergeCell ref="TLV65:TLV66"/>
    <mergeCell ref="TLV67:TLV68"/>
    <mergeCell ref="TLV69:TLV70"/>
    <mergeCell ref="TLV71:TLV72"/>
    <mergeCell ref="TLV73:TLV74"/>
    <mergeCell ref="TLV75:TLV76"/>
    <mergeCell ref="TLV77:TLV78"/>
    <mergeCell ref="TLV79:TLV80"/>
    <mergeCell ref="TLV81:TLV82"/>
    <mergeCell ref="TLV83:TLV84"/>
    <mergeCell ref="TLW45:TLW46"/>
    <mergeCell ref="TLW47:TLW48"/>
    <mergeCell ref="TLW49:TLW50"/>
    <mergeCell ref="TLW51:TLW52"/>
    <mergeCell ref="TLW53:TLW54"/>
    <mergeCell ref="TLW55:TLW56"/>
    <mergeCell ref="TLW57:TLW58"/>
    <mergeCell ref="TLW59:TLW60"/>
    <mergeCell ref="TLW61:TLW62"/>
    <mergeCell ref="TLW63:TLW64"/>
    <mergeCell ref="TLW65:TLW66"/>
    <mergeCell ref="TLW67:TLW68"/>
    <mergeCell ref="TLW69:TLW70"/>
    <mergeCell ref="TLW71:TLW72"/>
    <mergeCell ref="TLW73:TLW74"/>
    <mergeCell ref="TLW75:TLW76"/>
    <mergeCell ref="TLW77:TLW78"/>
    <mergeCell ref="TLW79:TLW80"/>
    <mergeCell ref="TLW81:TLW82"/>
    <mergeCell ref="TLW83:TLW84"/>
    <mergeCell ref="TLX45:TLX46"/>
    <mergeCell ref="TLX47:TLX48"/>
    <mergeCell ref="TLX49:TLX50"/>
    <mergeCell ref="TLX51:TLX52"/>
    <mergeCell ref="TLX53:TLX54"/>
    <mergeCell ref="TLX55:TLX56"/>
    <mergeCell ref="TLX57:TLX58"/>
    <mergeCell ref="TLX59:TLX60"/>
    <mergeCell ref="TLX61:TLX62"/>
    <mergeCell ref="TLX63:TLX64"/>
    <mergeCell ref="TLX65:TLX66"/>
    <mergeCell ref="TLX67:TLX68"/>
    <mergeCell ref="TLX69:TLX70"/>
    <mergeCell ref="TLX71:TLX72"/>
    <mergeCell ref="TLX73:TLX74"/>
    <mergeCell ref="TLX75:TLX76"/>
    <mergeCell ref="TLX77:TLX78"/>
    <mergeCell ref="TLX79:TLX80"/>
    <mergeCell ref="TLX81:TLX82"/>
    <mergeCell ref="TLX83:TLX84"/>
    <mergeCell ref="TLY45:TLY46"/>
    <mergeCell ref="TLY47:TLY48"/>
    <mergeCell ref="TLY49:TLY50"/>
    <mergeCell ref="TLY51:TLY52"/>
    <mergeCell ref="TLY53:TLY54"/>
    <mergeCell ref="TLY55:TLY56"/>
    <mergeCell ref="TLY57:TLY58"/>
    <mergeCell ref="TLY59:TLY60"/>
    <mergeCell ref="TLY61:TLY62"/>
    <mergeCell ref="TLY63:TLY64"/>
    <mergeCell ref="TLY65:TLY66"/>
    <mergeCell ref="TLY67:TLY68"/>
    <mergeCell ref="TLY69:TLY70"/>
    <mergeCell ref="TLY71:TLY72"/>
    <mergeCell ref="TLY73:TLY74"/>
    <mergeCell ref="TLY75:TLY76"/>
    <mergeCell ref="TLY77:TLY78"/>
    <mergeCell ref="TLY79:TLY80"/>
    <mergeCell ref="TLY81:TLY82"/>
    <mergeCell ref="TLY83:TLY84"/>
    <mergeCell ref="TLZ45:TLZ46"/>
    <mergeCell ref="TLZ47:TLZ48"/>
    <mergeCell ref="TLZ49:TLZ50"/>
    <mergeCell ref="TLZ51:TLZ52"/>
    <mergeCell ref="TLZ53:TLZ54"/>
    <mergeCell ref="TLZ55:TLZ56"/>
    <mergeCell ref="TLZ57:TLZ58"/>
    <mergeCell ref="TLZ59:TLZ60"/>
    <mergeCell ref="TLZ61:TLZ62"/>
    <mergeCell ref="TLZ63:TLZ64"/>
    <mergeCell ref="TLZ65:TLZ66"/>
    <mergeCell ref="TLZ67:TLZ68"/>
    <mergeCell ref="TLZ69:TLZ70"/>
    <mergeCell ref="TLZ71:TLZ72"/>
    <mergeCell ref="TLZ73:TLZ74"/>
    <mergeCell ref="TLZ75:TLZ76"/>
    <mergeCell ref="TLZ77:TLZ78"/>
    <mergeCell ref="TLZ79:TLZ80"/>
    <mergeCell ref="TLZ81:TLZ82"/>
    <mergeCell ref="TLZ83:TLZ84"/>
    <mergeCell ref="TMA45:TMA46"/>
    <mergeCell ref="TMA47:TMA48"/>
    <mergeCell ref="TMA49:TMA50"/>
    <mergeCell ref="TMA51:TMA52"/>
    <mergeCell ref="TMA53:TMA54"/>
    <mergeCell ref="TMA55:TMA56"/>
    <mergeCell ref="TMA57:TMA58"/>
    <mergeCell ref="TMA59:TMA60"/>
    <mergeCell ref="TMA61:TMA62"/>
    <mergeCell ref="TMA63:TMA64"/>
    <mergeCell ref="TMA65:TMA66"/>
    <mergeCell ref="TMA67:TMA68"/>
    <mergeCell ref="TMA69:TMA70"/>
    <mergeCell ref="TMA71:TMA72"/>
    <mergeCell ref="TMA73:TMA74"/>
    <mergeCell ref="TMA75:TMA76"/>
    <mergeCell ref="TMA77:TMA78"/>
    <mergeCell ref="TMA79:TMA80"/>
    <mergeCell ref="TMA81:TMA82"/>
    <mergeCell ref="TMA83:TMA84"/>
    <mergeCell ref="TMB45:TMB46"/>
    <mergeCell ref="TMB47:TMB48"/>
    <mergeCell ref="TMB49:TMB50"/>
    <mergeCell ref="TMB51:TMB52"/>
    <mergeCell ref="TMB53:TMB54"/>
    <mergeCell ref="TMB55:TMB56"/>
    <mergeCell ref="TMB57:TMB58"/>
    <mergeCell ref="TMB59:TMB60"/>
    <mergeCell ref="TMB61:TMB62"/>
    <mergeCell ref="TMB63:TMB64"/>
    <mergeCell ref="TMB65:TMB66"/>
    <mergeCell ref="TMB67:TMB68"/>
    <mergeCell ref="TMB69:TMB70"/>
    <mergeCell ref="TMB71:TMB72"/>
    <mergeCell ref="TMB73:TMB74"/>
    <mergeCell ref="TMB75:TMB76"/>
    <mergeCell ref="TMB77:TMB78"/>
    <mergeCell ref="TMB79:TMB80"/>
    <mergeCell ref="TMB81:TMB82"/>
    <mergeCell ref="TMB83:TMB84"/>
    <mergeCell ref="TMC45:TMC46"/>
    <mergeCell ref="TMC47:TMC48"/>
    <mergeCell ref="TMC49:TMC50"/>
    <mergeCell ref="TMC51:TMC52"/>
    <mergeCell ref="TMC53:TMC54"/>
    <mergeCell ref="TMC55:TMC56"/>
    <mergeCell ref="TMC57:TMC58"/>
    <mergeCell ref="TMC59:TMC60"/>
    <mergeCell ref="TMC61:TMC62"/>
    <mergeCell ref="TMC63:TMC64"/>
    <mergeCell ref="TMC65:TMC66"/>
    <mergeCell ref="TMC67:TMC68"/>
    <mergeCell ref="TMC69:TMC70"/>
    <mergeCell ref="TMC71:TMC72"/>
    <mergeCell ref="TMC73:TMC74"/>
    <mergeCell ref="TMC75:TMC76"/>
    <mergeCell ref="TMC77:TMC78"/>
    <mergeCell ref="TMC79:TMC80"/>
    <mergeCell ref="TMC81:TMC82"/>
    <mergeCell ref="TMC83:TMC84"/>
    <mergeCell ref="TMD45:TMD46"/>
    <mergeCell ref="TMD47:TMD48"/>
    <mergeCell ref="TMD49:TMD50"/>
    <mergeCell ref="TMD51:TMD52"/>
    <mergeCell ref="TMD53:TMD54"/>
    <mergeCell ref="TMD55:TMD56"/>
    <mergeCell ref="TMD57:TMD58"/>
    <mergeCell ref="TMD59:TMD60"/>
    <mergeCell ref="TMD61:TMD62"/>
    <mergeCell ref="TMD63:TMD64"/>
    <mergeCell ref="TMD65:TMD66"/>
    <mergeCell ref="TMD67:TMD68"/>
    <mergeCell ref="TMD69:TMD70"/>
    <mergeCell ref="TMD71:TMD72"/>
    <mergeCell ref="TMD73:TMD74"/>
    <mergeCell ref="TMD75:TMD76"/>
    <mergeCell ref="TMD77:TMD78"/>
    <mergeCell ref="TMD79:TMD80"/>
    <mergeCell ref="TMD81:TMD82"/>
    <mergeCell ref="TMD83:TMD84"/>
    <mergeCell ref="TME45:TME46"/>
    <mergeCell ref="TME47:TME48"/>
    <mergeCell ref="TME49:TME50"/>
    <mergeCell ref="TME51:TME52"/>
    <mergeCell ref="TME53:TME54"/>
    <mergeCell ref="TME55:TME56"/>
    <mergeCell ref="TME57:TME58"/>
    <mergeCell ref="TME59:TME60"/>
    <mergeCell ref="TME61:TME62"/>
    <mergeCell ref="TME63:TME64"/>
    <mergeCell ref="TME65:TME66"/>
    <mergeCell ref="TME67:TME68"/>
    <mergeCell ref="TME69:TME70"/>
    <mergeCell ref="TME71:TME72"/>
    <mergeCell ref="TME73:TME74"/>
    <mergeCell ref="TME75:TME76"/>
    <mergeCell ref="TME77:TME78"/>
    <mergeCell ref="TME79:TME80"/>
    <mergeCell ref="TME81:TME82"/>
    <mergeCell ref="TME83:TME84"/>
    <mergeCell ref="TMF45:TMF46"/>
    <mergeCell ref="TMF47:TMF48"/>
    <mergeCell ref="TMF49:TMF50"/>
    <mergeCell ref="TMF51:TMF52"/>
    <mergeCell ref="TMF53:TMF54"/>
    <mergeCell ref="TMF55:TMF56"/>
    <mergeCell ref="TMF57:TMF58"/>
    <mergeCell ref="TMF59:TMF60"/>
    <mergeCell ref="TMF61:TMF62"/>
    <mergeCell ref="TMF63:TMF64"/>
    <mergeCell ref="TMF65:TMF66"/>
    <mergeCell ref="TMF67:TMF68"/>
    <mergeCell ref="TMF69:TMF70"/>
    <mergeCell ref="TMF71:TMF72"/>
    <mergeCell ref="TMF73:TMF74"/>
    <mergeCell ref="TMF75:TMF76"/>
    <mergeCell ref="TMF77:TMF78"/>
    <mergeCell ref="TMF79:TMF80"/>
    <mergeCell ref="TMF81:TMF82"/>
    <mergeCell ref="TMF83:TMF84"/>
    <mergeCell ref="TMG45:TMG46"/>
    <mergeCell ref="TMG47:TMG48"/>
    <mergeCell ref="TMG49:TMG50"/>
    <mergeCell ref="TMG51:TMG52"/>
    <mergeCell ref="TMG53:TMG54"/>
    <mergeCell ref="TMG55:TMG56"/>
    <mergeCell ref="TMG57:TMG58"/>
    <mergeCell ref="TMG59:TMG60"/>
    <mergeCell ref="TMG61:TMG62"/>
    <mergeCell ref="TMG63:TMG64"/>
    <mergeCell ref="TMG65:TMG66"/>
    <mergeCell ref="TMG67:TMG68"/>
    <mergeCell ref="TMG69:TMG70"/>
    <mergeCell ref="TMG71:TMG72"/>
    <mergeCell ref="TMG73:TMG74"/>
    <mergeCell ref="TMG75:TMG76"/>
    <mergeCell ref="TMG77:TMG78"/>
    <mergeCell ref="TMG79:TMG80"/>
    <mergeCell ref="TMG81:TMG82"/>
    <mergeCell ref="TMG83:TMG84"/>
    <mergeCell ref="TMH45:TMH46"/>
    <mergeCell ref="TMH47:TMH48"/>
    <mergeCell ref="TMH49:TMH50"/>
    <mergeCell ref="TMH51:TMH52"/>
    <mergeCell ref="TMH53:TMH54"/>
    <mergeCell ref="TMH55:TMH56"/>
    <mergeCell ref="TMH57:TMH58"/>
    <mergeCell ref="TMH59:TMH60"/>
    <mergeCell ref="TMH61:TMH62"/>
    <mergeCell ref="TMH63:TMH64"/>
    <mergeCell ref="TMH65:TMH66"/>
    <mergeCell ref="TMH67:TMH68"/>
    <mergeCell ref="TMH69:TMH70"/>
    <mergeCell ref="TMH71:TMH72"/>
    <mergeCell ref="TMH73:TMH74"/>
    <mergeCell ref="TMH75:TMH76"/>
    <mergeCell ref="TMH77:TMH78"/>
    <mergeCell ref="TMH79:TMH80"/>
    <mergeCell ref="TMH81:TMH82"/>
    <mergeCell ref="TMH83:TMH84"/>
    <mergeCell ref="TMI45:TMI46"/>
    <mergeCell ref="TMI47:TMI48"/>
    <mergeCell ref="TMI49:TMI50"/>
    <mergeCell ref="TMI51:TMI52"/>
    <mergeCell ref="TMI53:TMI54"/>
    <mergeCell ref="TMI55:TMI56"/>
    <mergeCell ref="TMI57:TMI58"/>
    <mergeCell ref="TMI59:TMI60"/>
    <mergeCell ref="TMI61:TMI62"/>
    <mergeCell ref="TMI63:TMI64"/>
    <mergeCell ref="TMI65:TMI66"/>
    <mergeCell ref="TMI67:TMI68"/>
    <mergeCell ref="TMI69:TMI70"/>
    <mergeCell ref="TMI71:TMI72"/>
    <mergeCell ref="TMI73:TMI74"/>
    <mergeCell ref="TMI75:TMI76"/>
    <mergeCell ref="TMI77:TMI78"/>
    <mergeCell ref="TMI79:TMI80"/>
    <mergeCell ref="TMI81:TMI82"/>
    <mergeCell ref="TMI83:TMI84"/>
    <mergeCell ref="TMJ45:TMJ46"/>
    <mergeCell ref="TMJ47:TMJ48"/>
    <mergeCell ref="TMJ49:TMJ50"/>
    <mergeCell ref="TMJ51:TMJ52"/>
    <mergeCell ref="TMJ53:TMJ54"/>
    <mergeCell ref="TMJ55:TMJ56"/>
    <mergeCell ref="TMJ57:TMJ58"/>
    <mergeCell ref="TMJ59:TMJ60"/>
    <mergeCell ref="TMJ61:TMJ62"/>
    <mergeCell ref="TMJ63:TMJ64"/>
    <mergeCell ref="TMJ65:TMJ66"/>
    <mergeCell ref="TMJ67:TMJ68"/>
    <mergeCell ref="TMJ69:TMJ70"/>
    <mergeCell ref="TMJ71:TMJ72"/>
    <mergeCell ref="TMJ73:TMJ74"/>
    <mergeCell ref="TMJ75:TMJ76"/>
    <mergeCell ref="TMJ77:TMJ78"/>
    <mergeCell ref="TMJ79:TMJ80"/>
    <mergeCell ref="TMJ81:TMJ82"/>
    <mergeCell ref="TMJ83:TMJ84"/>
    <mergeCell ref="TMK45:TMK46"/>
    <mergeCell ref="TMK47:TMK48"/>
    <mergeCell ref="TMK49:TMK50"/>
    <mergeCell ref="TMK51:TMK52"/>
    <mergeCell ref="TMK53:TMK54"/>
    <mergeCell ref="TMK55:TMK56"/>
    <mergeCell ref="TMK57:TMK58"/>
    <mergeCell ref="TMK59:TMK60"/>
    <mergeCell ref="TMK61:TMK62"/>
    <mergeCell ref="TMK63:TMK64"/>
    <mergeCell ref="TMK65:TMK66"/>
    <mergeCell ref="TMK67:TMK68"/>
    <mergeCell ref="TMK69:TMK70"/>
    <mergeCell ref="TMK71:TMK72"/>
    <mergeCell ref="TMK73:TMK74"/>
    <mergeCell ref="TMK75:TMK76"/>
    <mergeCell ref="TMK77:TMK78"/>
    <mergeCell ref="TMK79:TMK80"/>
    <mergeCell ref="TMK81:TMK82"/>
    <mergeCell ref="TMK83:TMK84"/>
    <mergeCell ref="TML45:TML46"/>
    <mergeCell ref="TML47:TML48"/>
    <mergeCell ref="TML49:TML50"/>
    <mergeCell ref="TML51:TML52"/>
    <mergeCell ref="TML53:TML54"/>
    <mergeCell ref="TML55:TML56"/>
    <mergeCell ref="TML57:TML58"/>
    <mergeCell ref="TML59:TML60"/>
    <mergeCell ref="TML61:TML62"/>
    <mergeCell ref="TML63:TML64"/>
    <mergeCell ref="TML65:TML66"/>
    <mergeCell ref="TML67:TML68"/>
    <mergeCell ref="TML69:TML70"/>
    <mergeCell ref="TML71:TML72"/>
    <mergeCell ref="TML73:TML74"/>
    <mergeCell ref="TML75:TML76"/>
    <mergeCell ref="TML77:TML78"/>
    <mergeCell ref="TML79:TML80"/>
    <mergeCell ref="TML81:TML82"/>
    <mergeCell ref="TML83:TML84"/>
    <mergeCell ref="TMM45:TMM46"/>
    <mergeCell ref="TMM47:TMM48"/>
    <mergeCell ref="TMM49:TMM50"/>
    <mergeCell ref="TMM51:TMM52"/>
    <mergeCell ref="TMM53:TMM54"/>
    <mergeCell ref="TMM55:TMM56"/>
    <mergeCell ref="TMM57:TMM58"/>
    <mergeCell ref="TMM59:TMM60"/>
    <mergeCell ref="TMM61:TMM62"/>
    <mergeCell ref="TMM63:TMM64"/>
    <mergeCell ref="TMM65:TMM66"/>
    <mergeCell ref="TMM67:TMM68"/>
    <mergeCell ref="TMM69:TMM70"/>
    <mergeCell ref="TMM71:TMM72"/>
    <mergeCell ref="TMM73:TMM74"/>
    <mergeCell ref="TMM75:TMM76"/>
    <mergeCell ref="TMM77:TMM78"/>
    <mergeCell ref="TMM79:TMM80"/>
    <mergeCell ref="TMM81:TMM82"/>
    <mergeCell ref="TMM83:TMM84"/>
    <mergeCell ref="TMN45:TMN46"/>
    <mergeCell ref="TMN47:TMN48"/>
    <mergeCell ref="TMN49:TMN50"/>
    <mergeCell ref="TMN51:TMN52"/>
    <mergeCell ref="TMN53:TMN54"/>
    <mergeCell ref="TMN55:TMN56"/>
    <mergeCell ref="TMN57:TMN58"/>
    <mergeCell ref="TMN59:TMN60"/>
    <mergeCell ref="TMN61:TMN62"/>
    <mergeCell ref="TMN63:TMN64"/>
    <mergeCell ref="TMN65:TMN66"/>
    <mergeCell ref="TMN67:TMN68"/>
    <mergeCell ref="TMN69:TMN70"/>
    <mergeCell ref="TMN71:TMN72"/>
    <mergeCell ref="TMN73:TMN74"/>
    <mergeCell ref="TMN75:TMN76"/>
    <mergeCell ref="TMN77:TMN78"/>
    <mergeCell ref="TMN79:TMN80"/>
    <mergeCell ref="TMN81:TMN82"/>
    <mergeCell ref="TMN83:TMN84"/>
    <mergeCell ref="TMO45:TMO46"/>
    <mergeCell ref="TMO47:TMO48"/>
    <mergeCell ref="TMO49:TMO50"/>
    <mergeCell ref="TMO51:TMO52"/>
    <mergeCell ref="TMO53:TMO54"/>
    <mergeCell ref="TMO55:TMO56"/>
    <mergeCell ref="TMO57:TMO58"/>
    <mergeCell ref="TMO59:TMO60"/>
    <mergeCell ref="TMO61:TMO62"/>
    <mergeCell ref="TMO63:TMO64"/>
    <mergeCell ref="TMO65:TMO66"/>
    <mergeCell ref="TMO67:TMO68"/>
    <mergeCell ref="TMO69:TMO70"/>
    <mergeCell ref="TMO71:TMO72"/>
    <mergeCell ref="TMO73:TMO74"/>
    <mergeCell ref="TMO75:TMO76"/>
    <mergeCell ref="TMO77:TMO78"/>
    <mergeCell ref="TMO79:TMO80"/>
    <mergeCell ref="TMO81:TMO82"/>
    <mergeCell ref="TMO83:TMO84"/>
    <mergeCell ref="TMP45:TMP46"/>
    <mergeCell ref="TMP47:TMP48"/>
    <mergeCell ref="TMP49:TMP50"/>
    <mergeCell ref="TMP51:TMP52"/>
    <mergeCell ref="TMP53:TMP54"/>
    <mergeCell ref="TMP55:TMP56"/>
    <mergeCell ref="TMP57:TMP58"/>
    <mergeCell ref="TMP59:TMP60"/>
    <mergeCell ref="TMP61:TMP62"/>
    <mergeCell ref="TMP63:TMP64"/>
    <mergeCell ref="TMP65:TMP66"/>
    <mergeCell ref="TMP67:TMP68"/>
    <mergeCell ref="TMP69:TMP70"/>
    <mergeCell ref="TMP71:TMP72"/>
    <mergeCell ref="TMP73:TMP74"/>
    <mergeCell ref="TMP75:TMP76"/>
    <mergeCell ref="TMP77:TMP78"/>
    <mergeCell ref="TMP79:TMP80"/>
    <mergeCell ref="TMP81:TMP82"/>
    <mergeCell ref="TMP83:TMP84"/>
    <mergeCell ref="TMQ45:TMQ46"/>
    <mergeCell ref="TMQ47:TMQ48"/>
    <mergeCell ref="TMQ49:TMQ50"/>
    <mergeCell ref="TMQ51:TMQ52"/>
    <mergeCell ref="TMQ53:TMQ54"/>
    <mergeCell ref="TMQ55:TMQ56"/>
    <mergeCell ref="TMQ57:TMQ58"/>
    <mergeCell ref="TMQ59:TMQ60"/>
    <mergeCell ref="TMQ61:TMQ62"/>
    <mergeCell ref="TMQ63:TMQ64"/>
    <mergeCell ref="TMQ65:TMQ66"/>
    <mergeCell ref="TMQ67:TMQ68"/>
    <mergeCell ref="TMQ69:TMQ70"/>
    <mergeCell ref="TMQ71:TMQ72"/>
    <mergeCell ref="TMQ73:TMQ74"/>
    <mergeCell ref="TMQ75:TMQ76"/>
    <mergeCell ref="TMQ77:TMQ78"/>
    <mergeCell ref="TMQ79:TMQ80"/>
    <mergeCell ref="TMQ81:TMQ82"/>
    <mergeCell ref="TMQ83:TMQ84"/>
    <mergeCell ref="TMR45:TMR46"/>
    <mergeCell ref="TMR47:TMR48"/>
    <mergeCell ref="TMR49:TMR50"/>
    <mergeCell ref="TMR51:TMR52"/>
    <mergeCell ref="TMR53:TMR54"/>
    <mergeCell ref="TMR55:TMR56"/>
    <mergeCell ref="TMR57:TMR58"/>
    <mergeCell ref="TMR59:TMR60"/>
    <mergeCell ref="TMR61:TMR62"/>
    <mergeCell ref="TMR63:TMR64"/>
    <mergeCell ref="TMR65:TMR66"/>
    <mergeCell ref="TMR67:TMR68"/>
    <mergeCell ref="TMR69:TMR70"/>
    <mergeCell ref="TMR71:TMR72"/>
    <mergeCell ref="TMR73:TMR74"/>
    <mergeCell ref="TMR75:TMR76"/>
    <mergeCell ref="TMR77:TMR78"/>
    <mergeCell ref="TMR79:TMR80"/>
    <mergeCell ref="TMR81:TMR82"/>
    <mergeCell ref="TMR83:TMR84"/>
    <mergeCell ref="TMS45:TMS46"/>
    <mergeCell ref="TMS47:TMS48"/>
    <mergeCell ref="TMS49:TMS50"/>
    <mergeCell ref="TMS51:TMS52"/>
    <mergeCell ref="TMS53:TMS54"/>
    <mergeCell ref="TMS55:TMS56"/>
    <mergeCell ref="TMS57:TMS58"/>
    <mergeCell ref="TMS59:TMS60"/>
    <mergeCell ref="TMS61:TMS62"/>
    <mergeCell ref="TMS63:TMS64"/>
    <mergeCell ref="TMS65:TMS66"/>
    <mergeCell ref="TMS67:TMS68"/>
    <mergeCell ref="TMS69:TMS70"/>
    <mergeCell ref="TMS71:TMS72"/>
    <mergeCell ref="TMS73:TMS74"/>
    <mergeCell ref="TMS75:TMS76"/>
    <mergeCell ref="TMS77:TMS78"/>
    <mergeCell ref="TMS79:TMS80"/>
    <mergeCell ref="TMS81:TMS82"/>
    <mergeCell ref="TMS83:TMS84"/>
    <mergeCell ref="TMT45:TMT46"/>
    <mergeCell ref="TMT47:TMT48"/>
    <mergeCell ref="TMT49:TMT50"/>
    <mergeCell ref="TMT51:TMT52"/>
    <mergeCell ref="TMT53:TMT54"/>
    <mergeCell ref="TMT55:TMT56"/>
    <mergeCell ref="TMT57:TMT58"/>
    <mergeCell ref="TMT59:TMT60"/>
    <mergeCell ref="TMT61:TMT62"/>
    <mergeCell ref="TMT63:TMT64"/>
    <mergeCell ref="TMT65:TMT66"/>
    <mergeCell ref="TMT67:TMT68"/>
    <mergeCell ref="TMT69:TMT70"/>
    <mergeCell ref="TMT71:TMT72"/>
    <mergeCell ref="TMT73:TMT74"/>
    <mergeCell ref="TMT75:TMT76"/>
    <mergeCell ref="TMT77:TMT78"/>
    <mergeCell ref="TMT79:TMT80"/>
    <mergeCell ref="TMT81:TMT82"/>
    <mergeCell ref="TMT83:TMT84"/>
    <mergeCell ref="TMU45:TMU46"/>
    <mergeCell ref="TMU47:TMU48"/>
    <mergeCell ref="TMU49:TMU50"/>
    <mergeCell ref="TMU51:TMU52"/>
    <mergeCell ref="TMU53:TMU54"/>
    <mergeCell ref="TMU55:TMU56"/>
    <mergeCell ref="TMU57:TMU58"/>
    <mergeCell ref="TMU59:TMU60"/>
    <mergeCell ref="TMU61:TMU62"/>
    <mergeCell ref="TMU63:TMU64"/>
    <mergeCell ref="TMU65:TMU66"/>
    <mergeCell ref="TMU67:TMU68"/>
    <mergeCell ref="TMU69:TMU70"/>
    <mergeCell ref="TMU71:TMU72"/>
    <mergeCell ref="TMU73:TMU74"/>
    <mergeCell ref="TMU75:TMU76"/>
    <mergeCell ref="TMU77:TMU78"/>
    <mergeCell ref="TMU79:TMU80"/>
    <mergeCell ref="TMU81:TMU82"/>
    <mergeCell ref="TMU83:TMU84"/>
    <mergeCell ref="TMV45:TMV46"/>
    <mergeCell ref="TMV47:TMV48"/>
    <mergeCell ref="TMV49:TMV50"/>
    <mergeCell ref="TMV51:TMV52"/>
    <mergeCell ref="TMV53:TMV54"/>
    <mergeCell ref="TMV55:TMV56"/>
    <mergeCell ref="TMV57:TMV58"/>
    <mergeCell ref="TMV59:TMV60"/>
    <mergeCell ref="TMV61:TMV62"/>
    <mergeCell ref="TMV63:TMV64"/>
    <mergeCell ref="TMV65:TMV66"/>
    <mergeCell ref="TMV67:TMV68"/>
    <mergeCell ref="TMV69:TMV70"/>
    <mergeCell ref="TMV71:TMV72"/>
    <mergeCell ref="TMV73:TMV74"/>
    <mergeCell ref="TMV75:TMV76"/>
    <mergeCell ref="TMV77:TMV78"/>
    <mergeCell ref="TMV79:TMV80"/>
    <mergeCell ref="TMV81:TMV82"/>
    <mergeCell ref="TMV83:TMV84"/>
    <mergeCell ref="TMW45:TMW46"/>
    <mergeCell ref="TMW47:TMW48"/>
    <mergeCell ref="TMW49:TMW50"/>
    <mergeCell ref="TMW51:TMW52"/>
    <mergeCell ref="TMW53:TMW54"/>
    <mergeCell ref="TMW55:TMW56"/>
    <mergeCell ref="TMW57:TMW58"/>
    <mergeCell ref="TMW59:TMW60"/>
    <mergeCell ref="TMW61:TMW62"/>
    <mergeCell ref="TMW63:TMW64"/>
    <mergeCell ref="TMW65:TMW66"/>
    <mergeCell ref="TMW67:TMW68"/>
    <mergeCell ref="TMW69:TMW70"/>
    <mergeCell ref="TMW71:TMW72"/>
    <mergeCell ref="TMW73:TMW74"/>
    <mergeCell ref="TMW75:TMW76"/>
    <mergeCell ref="TMW77:TMW78"/>
    <mergeCell ref="TMW79:TMW80"/>
    <mergeCell ref="TMW81:TMW82"/>
    <mergeCell ref="TMW83:TMW84"/>
    <mergeCell ref="TMX45:TMX46"/>
    <mergeCell ref="TMX47:TMX48"/>
    <mergeCell ref="TMX49:TMX50"/>
    <mergeCell ref="TMX51:TMX52"/>
    <mergeCell ref="TMX53:TMX54"/>
    <mergeCell ref="TMX55:TMX56"/>
    <mergeCell ref="TMX57:TMX58"/>
    <mergeCell ref="TMX59:TMX60"/>
    <mergeCell ref="TMX61:TMX62"/>
    <mergeCell ref="TMX63:TMX64"/>
    <mergeCell ref="TMX65:TMX66"/>
    <mergeCell ref="TMX67:TMX68"/>
    <mergeCell ref="TMX69:TMX70"/>
    <mergeCell ref="TMX71:TMX72"/>
    <mergeCell ref="TMX73:TMX74"/>
    <mergeCell ref="TMX75:TMX76"/>
    <mergeCell ref="TMX77:TMX78"/>
    <mergeCell ref="TMX79:TMX80"/>
    <mergeCell ref="TMX81:TMX82"/>
    <mergeCell ref="TMX83:TMX84"/>
    <mergeCell ref="TMY45:TMY46"/>
    <mergeCell ref="TMY47:TMY48"/>
    <mergeCell ref="TMY49:TMY50"/>
    <mergeCell ref="TMY51:TMY52"/>
    <mergeCell ref="TMY53:TMY54"/>
    <mergeCell ref="TMY55:TMY56"/>
    <mergeCell ref="TMY57:TMY58"/>
    <mergeCell ref="TMY59:TMY60"/>
    <mergeCell ref="TMY61:TMY62"/>
    <mergeCell ref="TMY63:TMY64"/>
    <mergeCell ref="TMY65:TMY66"/>
    <mergeCell ref="TMY67:TMY68"/>
    <mergeCell ref="TMY69:TMY70"/>
    <mergeCell ref="TMY71:TMY72"/>
    <mergeCell ref="TMY73:TMY74"/>
    <mergeCell ref="TMY75:TMY76"/>
    <mergeCell ref="TMY77:TMY78"/>
    <mergeCell ref="TMY79:TMY80"/>
    <mergeCell ref="TMY81:TMY82"/>
    <mergeCell ref="TMY83:TMY84"/>
    <mergeCell ref="TMZ45:TMZ46"/>
    <mergeCell ref="TMZ47:TMZ48"/>
    <mergeCell ref="TMZ49:TMZ50"/>
    <mergeCell ref="TMZ51:TMZ52"/>
    <mergeCell ref="TMZ53:TMZ54"/>
    <mergeCell ref="TMZ55:TMZ56"/>
    <mergeCell ref="TMZ57:TMZ58"/>
    <mergeCell ref="TMZ59:TMZ60"/>
    <mergeCell ref="TMZ61:TMZ62"/>
    <mergeCell ref="TMZ63:TMZ64"/>
    <mergeCell ref="TMZ65:TMZ66"/>
    <mergeCell ref="TMZ67:TMZ68"/>
    <mergeCell ref="TMZ69:TMZ70"/>
    <mergeCell ref="TMZ71:TMZ72"/>
    <mergeCell ref="TMZ73:TMZ74"/>
    <mergeCell ref="TMZ75:TMZ76"/>
    <mergeCell ref="TMZ77:TMZ78"/>
    <mergeCell ref="TMZ79:TMZ80"/>
    <mergeCell ref="TMZ81:TMZ82"/>
    <mergeCell ref="TMZ83:TMZ84"/>
    <mergeCell ref="TNA45:TNA46"/>
    <mergeCell ref="TNA47:TNA48"/>
    <mergeCell ref="TNA49:TNA50"/>
    <mergeCell ref="TNA51:TNA52"/>
    <mergeCell ref="TNA53:TNA54"/>
    <mergeCell ref="TNA55:TNA56"/>
    <mergeCell ref="TNA57:TNA58"/>
    <mergeCell ref="TNA59:TNA60"/>
    <mergeCell ref="TNA61:TNA62"/>
    <mergeCell ref="TNA63:TNA64"/>
    <mergeCell ref="TNA65:TNA66"/>
    <mergeCell ref="TNA67:TNA68"/>
    <mergeCell ref="TNA69:TNA70"/>
    <mergeCell ref="TNA71:TNA72"/>
    <mergeCell ref="TNA73:TNA74"/>
    <mergeCell ref="TNA75:TNA76"/>
    <mergeCell ref="TNA77:TNA78"/>
    <mergeCell ref="TNA79:TNA80"/>
    <mergeCell ref="TNA81:TNA82"/>
    <mergeCell ref="TNA83:TNA84"/>
    <mergeCell ref="TNB45:TNB46"/>
    <mergeCell ref="TNB47:TNB48"/>
    <mergeCell ref="TNB49:TNB50"/>
    <mergeCell ref="TNB51:TNB52"/>
    <mergeCell ref="TNB53:TNB54"/>
    <mergeCell ref="TNB55:TNB56"/>
    <mergeCell ref="TNB57:TNB58"/>
    <mergeCell ref="TNB59:TNB60"/>
    <mergeCell ref="TNB61:TNB62"/>
    <mergeCell ref="TNB63:TNB64"/>
    <mergeCell ref="TNB65:TNB66"/>
    <mergeCell ref="TNB67:TNB68"/>
    <mergeCell ref="TNB69:TNB70"/>
    <mergeCell ref="TNB71:TNB72"/>
    <mergeCell ref="TNB73:TNB74"/>
    <mergeCell ref="TNB75:TNB76"/>
    <mergeCell ref="TNB77:TNB78"/>
    <mergeCell ref="TNB79:TNB80"/>
    <mergeCell ref="TNB81:TNB82"/>
    <mergeCell ref="TNB83:TNB84"/>
    <mergeCell ref="TNC45:TNC46"/>
    <mergeCell ref="TNC47:TNC48"/>
    <mergeCell ref="TNC49:TNC50"/>
    <mergeCell ref="TNC51:TNC52"/>
    <mergeCell ref="TNC53:TNC54"/>
    <mergeCell ref="TNC55:TNC56"/>
    <mergeCell ref="TNC57:TNC58"/>
    <mergeCell ref="TNC59:TNC60"/>
    <mergeCell ref="TNC61:TNC62"/>
    <mergeCell ref="TNC63:TNC64"/>
    <mergeCell ref="TNC65:TNC66"/>
    <mergeCell ref="TNC67:TNC68"/>
    <mergeCell ref="TNC69:TNC70"/>
    <mergeCell ref="TNC71:TNC72"/>
    <mergeCell ref="TNC73:TNC74"/>
    <mergeCell ref="TNC75:TNC76"/>
    <mergeCell ref="TNC77:TNC78"/>
    <mergeCell ref="TNC79:TNC80"/>
    <mergeCell ref="TNC81:TNC82"/>
    <mergeCell ref="TNC83:TNC84"/>
    <mergeCell ref="TND45:TND46"/>
    <mergeCell ref="TND47:TND48"/>
    <mergeCell ref="TND49:TND50"/>
    <mergeCell ref="TND51:TND52"/>
    <mergeCell ref="TND53:TND54"/>
    <mergeCell ref="TND55:TND56"/>
    <mergeCell ref="TND57:TND58"/>
    <mergeCell ref="TND59:TND60"/>
    <mergeCell ref="TND61:TND62"/>
    <mergeCell ref="TND63:TND64"/>
    <mergeCell ref="TND65:TND66"/>
    <mergeCell ref="TND67:TND68"/>
    <mergeCell ref="TND69:TND70"/>
    <mergeCell ref="TND71:TND72"/>
    <mergeCell ref="TND73:TND74"/>
    <mergeCell ref="TND75:TND76"/>
    <mergeCell ref="TND77:TND78"/>
    <mergeCell ref="TND79:TND80"/>
    <mergeCell ref="TND81:TND82"/>
    <mergeCell ref="TND83:TND84"/>
    <mergeCell ref="TNE45:TNE46"/>
    <mergeCell ref="TNE47:TNE48"/>
    <mergeCell ref="TNE49:TNE50"/>
    <mergeCell ref="TNE51:TNE52"/>
    <mergeCell ref="TNE53:TNE54"/>
    <mergeCell ref="TNE55:TNE56"/>
    <mergeCell ref="TNE57:TNE58"/>
    <mergeCell ref="TNE59:TNE60"/>
    <mergeCell ref="TNE61:TNE62"/>
    <mergeCell ref="TNE63:TNE64"/>
    <mergeCell ref="TNE65:TNE66"/>
    <mergeCell ref="TNE67:TNE68"/>
    <mergeCell ref="TNE69:TNE70"/>
    <mergeCell ref="TNE71:TNE72"/>
    <mergeCell ref="TNE73:TNE74"/>
    <mergeCell ref="TNE75:TNE76"/>
    <mergeCell ref="TNE77:TNE78"/>
    <mergeCell ref="TNE79:TNE80"/>
    <mergeCell ref="TNE81:TNE82"/>
    <mergeCell ref="TNE83:TNE84"/>
    <mergeCell ref="TNF45:TNF46"/>
    <mergeCell ref="TNF47:TNF48"/>
    <mergeCell ref="TNF49:TNF50"/>
    <mergeCell ref="TNF51:TNF52"/>
    <mergeCell ref="TNF53:TNF54"/>
    <mergeCell ref="TNF55:TNF56"/>
    <mergeCell ref="TNF57:TNF58"/>
    <mergeCell ref="TNF59:TNF60"/>
    <mergeCell ref="TNF61:TNF62"/>
    <mergeCell ref="TNF63:TNF64"/>
    <mergeCell ref="TNF65:TNF66"/>
    <mergeCell ref="TNF67:TNF68"/>
    <mergeCell ref="TNF69:TNF70"/>
    <mergeCell ref="TNF71:TNF72"/>
    <mergeCell ref="TNF73:TNF74"/>
    <mergeCell ref="TNF75:TNF76"/>
    <mergeCell ref="TNF77:TNF78"/>
    <mergeCell ref="TNF79:TNF80"/>
    <mergeCell ref="TNF81:TNF82"/>
    <mergeCell ref="TNF83:TNF84"/>
    <mergeCell ref="TNG45:TNG46"/>
    <mergeCell ref="TNG47:TNG48"/>
    <mergeCell ref="TNG49:TNG50"/>
    <mergeCell ref="TNG51:TNG52"/>
    <mergeCell ref="TNG53:TNG54"/>
    <mergeCell ref="TNG55:TNG56"/>
    <mergeCell ref="TNG57:TNG58"/>
    <mergeCell ref="TNG59:TNG60"/>
    <mergeCell ref="TNG61:TNG62"/>
    <mergeCell ref="TNG63:TNG64"/>
    <mergeCell ref="TNG65:TNG66"/>
    <mergeCell ref="TNG67:TNG68"/>
    <mergeCell ref="TNG69:TNG70"/>
    <mergeCell ref="TNG71:TNG72"/>
    <mergeCell ref="TNG73:TNG74"/>
    <mergeCell ref="TNG75:TNG76"/>
    <mergeCell ref="TNG77:TNG78"/>
    <mergeCell ref="TNG79:TNG80"/>
    <mergeCell ref="TNG81:TNG82"/>
    <mergeCell ref="TNG83:TNG84"/>
    <mergeCell ref="TNH45:TNH46"/>
    <mergeCell ref="TNH47:TNH48"/>
    <mergeCell ref="TNH49:TNH50"/>
    <mergeCell ref="TNH51:TNH52"/>
    <mergeCell ref="TNH53:TNH54"/>
    <mergeCell ref="TNH55:TNH56"/>
    <mergeCell ref="TNH57:TNH58"/>
    <mergeCell ref="TNH59:TNH60"/>
    <mergeCell ref="TNH61:TNH62"/>
    <mergeCell ref="TNH63:TNH64"/>
    <mergeCell ref="TNH65:TNH66"/>
    <mergeCell ref="TNH67:TNH68"/>
    <mergeCell ref="TNH69:TNH70"/>
    <mergeCell ref="TNH71:TNH72"/>
    <mergeCell ref="TNH73:TNH74"/>
    <mergeCell ref="TNH75:TNH76"/>
    <mergeCell ref="TNH77:TNH78"/>
    <mergeCell ref="TNH79:TNH80"/>
    <mergeCell ref="TNH81:TNH82"/>
    <mergeCell ref="TNH83:TNH84"/>
    <mergeCell ref="TNI45:TNI46"/>
    <mergeCell ref="TNI47:TNI48"/>
    <mergeCell ref="TNI49:TNI50"/>
    <mergeCell ref="TNI51:TNI52"/>
    <mergeCell ref="TNI53:TNI54"/>
    <mergeCell ref="TNI55:TNI56"/>
    <mergeCell ref="TNI57:TNI58"/>
    <mergeCell ref="TNI59:TNI60"/>
    <mergeCell ref="TNI61:TNI62"/>
    <mergeCell ref="TNI63:TNI64"/>
    <mergeCell ref="TNI65:TNI66"/>
    <mergeCell ref="TNI67:TNI68"/>
    <mergeCell ref="TNI69:TNI70"/>
    <mergeCell ref="TNI71:TNI72"/>
    <mergeCell ref="TNI73:TNI74"/>
    <mergeCell ref="TNI75:TNI76"/>
    <mergeCell ref="TNI77:TNI78"/>
    <mergeCell ref="TNI79:TNI80"/>
    <mergeCell ref="TNI81:TNI82"/>
    <mergeCell ref="TNI83:TNI84"/>
    <mergeCell ref="TNJ45:TNJ46"/>
    <mergeCell ref="TNJ47:TNJ48"/>
    <mergeCell ref="TNJ49:TNJ50"/>
    <mergeCell ref="TNJ51:TNJ52"/>
    <mergeCell ref="TNJ53:TNJ54"/>
    <mergeCell ref="TNJ55:TNJ56"/>
    <mergeCell ref="TNJ57:TNJ58"/>
    <mergeCell ref="TNJ59:TNJ60"/>
    <mergeCell ref="TNJ61:TNJ62"/>
    <mergeCell ref="TNJ63:TNJ64"/>
    <mergeCell ref="TNJ65:TNJ66"/>
    <mergeCell ref="TNJ67:TNJ68"/>
    <mergeCell ref="TNJ69:TNJ70"/>
    <mergeCell ref="TNJ71:TNJ72"/>
    <mergeCell ref="TNJ73:TNJ74"/>
    <mergeCell ref="TNJ75:TNJ76"/>
    <mergeCell ref="TNJ77:TNJ78"/>
    <mergeCell ref="TNJ79:TNJ80"/>
    <mergeCell ref="TNJ81:TNJ82"/>
    <mergeCell ref="TNJ83:TNJ84"/>
    <mergeCell ref="TNK45:TNK46"/>
    <mergeCell ref="TNK47:TNK48"/>
    <mergeCell ref="TNK49:TNK50"/>
    <mergeCell ref="TNK51:TNK52"/>
    <mergeCell ref="TNK53:TNK54"/>
    <mergeCell ref="TNK55:TNK56"/>
    <mergeCell ref="TNK57:TNK58"/>
    <mergeCell ref="TNK59:TNK60"/>
    <mergeCell ref="TNK61:TNK62"/>
    <mergeCell ref="TNK63:TNK64"/>
    <mergeCell ref="TNK65:TNK66"/>
    <mergeCell ref="TNK67:TNK68"/>
    <mergeCell ref="TNK69:TNK70"/>
    <mergeCell ref="TNK71:TNK72"/>
    <mergeCell ref="TNK73:TNK74"/>
    <mergeCell ref="TNK75:TNK76"/>
    <mergeCell ref="TNK77:TNK78"/>
    <mergeCell ref="TNK79:TNK80"/>
    <mergeCell ref="TNK81:TNK82"/>
    <mergeCell ref="TNK83:TNK84"/>
    <mergeCell ref="TNL45:TNL46"/>
    <mergeCell ref="TNL47:TNL48"/>
    <mergeCell ref="TNL49:TNL50"/>
    <mergeCell ref="TNL51:TNL52"/>
    <mergeCell ref="TNL53:TNL54"/>
    <mergeCell ref="TNL55:TNL56"/>
    <mergeCell ref="TNL57:TNL58"/>
    <mergeCell ref="TNL59:TNL60"/>
    <mergeCell ref="TNL61:TNL62"/>
    <mergeCell ref="TNL63:TNL64"/>
    <mergeCell ref="TNL65:TNL66"/>
    <mergeCell ref="TNL67:TNL68"/>
    <mergeCell ref="TNL69:TNL70"/>
    <mergeCell ref="TNL71:TNL72"/>
    <mergeCell ref="TNL73:TNL74"/>
    <mergeCell ref="TNL75:TNL76"/>
    <mergeCell ref="TNL77:TNL78"/>
    <mergeCell ref="TNL79:TNL80"/>
    <mergeCell ref="TNL81:TNL82"/>
    <mergeCell ref="TNL83:TNL84"/>
    <mergeCell ref="TNM45:TNM46"/>
    <mergeCell ref="TNM47:TNM48"/>
    <mergeCell ref="TNM49:TNM50"/>
    <mergeCell ref="TNM51:TNM52"/>
    <mergeCell ref="TNM53:TNM54"/>
    <mergeCell ref="TNM55:TNM56"/>
    <mergeCell ref="TNM57:TNM58"/>
    <mergeCell ref="TNM59:TNM60"/>
    <mergeCell ref="TNM61:TNM62"/>
    <mergeCell ref="TNM63:TNM64"/>
    <mergeCell ref="TNM65:TNM66"/>
    <mergeCell ref="TNM67:TNM68"/>
    <mergeCell ref="TNM69:TNM70"/>
    <mergeCell ref="TNM71:TNM72"/>
    <mergeCell ref="TNM73:TNM74"/>
    <mergeCell ref="TNM75:TNM76"/>
    <mergeCell ref="TNM77:TNM78"/>
    <mergeCell ref="TNM79:TNM80"/>
    <mergeCell ref="TNM81:TNM82"/>
    <mergeCell ref="TNM83:TNM84"/>
    <mergeCell ref="TNN45:TNN46"/>
    <mergeCell ref="TNN47:TNN48"/>
    <mergeCell ref="TNN49:TNN50"/>
    <mergeCell ref="TNN51:TNN52"/>
    <mergeCell ref="TNN53:TNN54"/>
    <mergeCell ref="TNN55:TNN56"/>
    <mergeCell ref="TNN57:TNN58"/>
    <mergeCell ref="TNN59:TNN60"/>
    <mergeCell ref="TNN61:TNN62"/>
    <mergeCell ref="TNN63:TNN64"/>
    <mergeCell ref="TNN65:TNN66"/>
    <mergeCell ref="TNN67:TNN68"/>
    <mergeCell ref="TNN69:TNN70"/>
    <mergeCell ref="TNN71:TNN72"/>
    <mergeCell ref="TNN73:TNN74"/>
    <mergeCell ref="TNN75:TNN76"/>
    <mergeCell ref="TNN77:TNN78"/>
    <mergeCell ref="TNN79:TNN80"/>
    <mergeCell ref="TNN81:TNN82"/>
    <mergeCell ref="TNN83:TNN84"/>
    <mergeCell ref="TNO45:TNO46"/>
    <mergeCell ref="TNO47:TNO48"/>
    <mergeCell ref="TNO49:TNO50"/>
    <mergeCell ref="TNO51:TNO52"/>
    <mergeCell ref="TNO53:TNO54"/>
    <mergeCell ref="TNO55:TNO56"/>
    <mergeCell ref="TNO57:TNO58"/>
    <mergeCell ref="TNO59:TNO60"/>
    <mergeCell ref="TNO61:TNO62"/>
    <mergeCell ref="TNO63:TNO64"/>
    <mergeCell ref="TNO65:TNO66"/>
    <mergeCell ref="TNO67:TNO68"/>
    <mergeCell ref="TNO69:TNO70"/>
    <mergeCell ref="TNO71:TNO72"/>
    <mergeCell ref="TNO73:TNO74"/>
    <mergeCell ref="TNO75:TNO76"/>
    <mergeCell ref="TNO77:TNO78"/>
    <mergeCell ref="TNO79:TNO80"/>
    <mergeCell ref="TNO81:TNO82"/>
    <mergeCell ref="TNO83:TNO84"/>
    <mergeCell ref="TNP45:TNP46"/>
    <mergeCell ref="TNP47:TNP48"/>
    <mergeCell ref="TNP49:TNP50"/>
    <mergeCell ref="TNP51:TNP52"/>
    <mergeCell ref="TNP53:TNP54"/>
    <mergeCell ref="TNP55:TNP56"/>
    <mergeCell ref="TNP57:TNP58"/>
    <mergeCell ref="TNP59:TNP60"/>
    <mergeCell ref="TNP61:TNP62"/>
    <mergeCell ref="TNP63:TNP64"/>
    <mergeCell ref="TNP65:TNP66"/>
    <mergeCell ref="TNP67:TNP68"/>
    <mergeCell ref="TNP69:TNP70"/>
    <mergeCell ref="TNP71:TNP72"/>
    <mergeCell ref="TNP73:TNP74"/>
    <mergeCell ref="TNP75:TNP76"/>
    <mergeCell ref="TNP77:TNP78"/>
    <mergeCell ref="TNP79:TNP80"/>
    <mergeCell ref="TNP81:TNP82"/>
    <mergeCell ref="TNP83:TNP84"/>
    <mergeCell ref="TNQ45:TNQ46"/>
    <mergeCell ref="TNQ47:TNQ48"/>
    <mergeCell ref="TNQ49:TNQ50"/>
    <mergeCell ref="TNQ51:TNQ52"/>
    <mergeCell ref="TNQ53:TNQ54"/>
    <mergeCell ref="TNQ55:TNQ56"/>
    <mergeCell ref="TNQ57:TNQ58"/>
    <mergeCell ref="TNQ59:TNQ60"/>
    <mergeCell ref="TNQ61:TNQ62"/>
    <mergeCell ref="TNQ63:TNQ64"/>
    <mergeCell ref="TNQ65:TNQ66"/>
    <mergeCell ref="TNQ67:TNQ68"/>
    <mergeCell ref="TNQ69:TNQ70"/>
    <mergeCell ref="TNQ71:TNQ72"/>
    <mergeCell ref="TNQ73:TNQ74"/>
    <mergeCell ref="TNQ75:TNQ76"/>
    <mergeCell ref="TNQ77:TNQ78"/>
    <mergeCell ref="TNQ79:TNQ80"/>
    <mergeCell ref="TNQ81:TNQ82"/>
    <mergeCell ref="TNQ83:TNQ84"/>
    <mergeCell ref="TNR45:TNR46"/>
    <mergeCell ref="TNR47:TNR48"/>
    <mergeCell ref="TNR49:TNR50"/>
    <mergeCell ref="TNR51:TNR52"/>
    <mergeCell ref="TNR53:TNR54"/>
    <mergeCell ref="TNR55:TNR56"/>
    <mergeCell ref="TNR57:TNR58"/>
    <mergeCell ref="TNR59:TNR60"/>
    <mergeCell ref="TNR61:TNR62"/>
    <mergeCell ref="TNR63:TNR64"/>
    <mergeCell ref="TNR65:TNR66"/>
    <mergeCell ref="TNR67:TNR68"/>
    <mergeCell ref="TNR69:TNR70"/>
    <mergeCell ref="TNR71:TNR72"/>
    <mergeCell ref="TNR73:TNR74"/>
    <mergeCell ref="TNR75:TNR76"/>
    <mergeCell ref="TNR77:TNR78"/>
    <mergeCell ref="TNR79:TNR80"/>
    <mergeCell ref="TNR81:TNR82"/>
    <mergeCell ref="TNR83:TNR84"/>
    <mergeCell ref="TNS45:TNS46"/>
    <mergeCell ref="TNS47:TNS48"/>
    <mergeCell ref="TNS49:TNS50"/>
    <mergeCell ref="TNS51:TNS52"/>
    <mergeCell ref="TNS53:TNS54"/>
    <mergeCell ref="TNS55:TNS56"/>
    <mergeCell ref="TNS57:TNS58"/>
    <mergeCell ref="TNS59:TNS60"/>
    <mergeCell ref="TNS61:TNS62"/>
    <mergeCell ref="TNS63:TNS64"/>
    <mergeCell ref="TNS65:TNS66"/>
    <mergeCell ref="TNS67:TNS68"/>
    <mergeCell ref="TNS69:TNS70"/>
    <mergeCell ref="TNS71:TNS72"/>
    <mergeCell ref="TNS73:TNS74"/>
    <mergeCell ref="TNS75:TNS76"/>
    <mergeCell ref="TNS77:TNS78"/>
    <mergeCell ref="TNS79:TNS80"/>
    <mergeCell ref="TNS81:TNS82"/>
    <mergeCell ref="TNS83:TNS84"/>
    <mergeCell ref="TNT45:TNT46"/>
    <mergeCell ref="TNT47:TNT48"/>
    <mergeCell ref="TNT49:TNT50"/>
    <mergeCell ref="TNT51:TNT52"/>
    <mergeCell ref="TNT53:TNT54"/>
    <mergeCell ref="TNT55:TNT56"/>
    <mergeCell ref="TNT57:TNT58"/>
    <mergeCell ref="TNT59:TNT60"/>
    <mergeCell ref="TNT61:TNT62"/>
    <mergeCell ref="TNT63:TNT64"/>
    <mergeCell ref="TNT65:TNT66"/>
    <mergeCell ref="TNT67:TNT68"/>
    <mergeCell ref="TNT69:TNT70"/>
    <mergeCell ref="TNT71:TNT72"/>
    <mergeCell ref="TNT73:TNT74"/>
    <mergeCell ref="TNT75:TNT76"/>
    <mergeCell ref="TNT77:TNT78"/>
    <mergeCell ref="TNT79:TNT80"/>
    <mergeCell ref="TNT81:TNT82"/>
    <mergeCell ref="TNT83:TNT84"/>
    <mergeCell ref="TNU45:TNU46"/>
    <mergeCell ref="TNU47:TNU48"/>
    <mergeCell ref="TNU49:TNU50"/>
    <mergeCell ref="TNU51:TNU52"/>
    <mergeCell ref="TNU53:TNU54"/>
    <mergeCell ref="TNU55:TNU56"/>
    <mergeCell ref="TNU57:TNU58"/>
    <mergeCell ref="TNU59:TNU60"/>
    <mergeCell ref="TNU61:TNU62"/>
    <mergeCell ref="TNU63:TNU64"/>
    <mergeCell ref="TNU65:TNU66"/>
    <mergeCell ref="TNU67:TNU68"/>
    <mergeCell ref="TNU69:TNU70"/>
    <mergeCell ref="TNU71:TNU72"/>
    <mergeCell ref="TNU73:TNU74"/>
    <mergeCell ref="TNU75:TNU76"/>
    <mergeCell ref="TNU77:TNU78"/>
    <mergeCell ref="TNU79:TNU80"/>
    <mergeCell ref="TNU81:TNU82"/>
    <mergeCell ref="TNU83:TNU84"/>
    <mergeCell ref="TNV45:TNV46"/>
    <mergeCell ref="TNV47:TNV48"/>
    <mergeCell ref="TNV49:TNV50"/>
    <mergeCell ref="TNV51:TNV52"/>
    <mergeCell ref="TNV53:TNV54"/>
    <mergeCell ref="TNV55:TNV56"/>
    <mergeCell ref="TNV57:TNV58"/>
    <mergeCell ref="TNV59:TNV60"/>
    <mergeCell ref="TNV61:TNV62"/>
    <mergeCell ref="TNV63:TNV64"/>
    <mergeCell ref="TNV65:TNV66"/>
    <mergeCell ref="TNV67:TNV68"/>
    <mergeCell ref="TNV69:TNV70"/>
    <mergeCell ref="TNV71:TNV72"/>
    <mergeCell ref="TNV73:TNV74"/>
    <mergeCell ref="TNV75:TNV76"/>
    <mergeCell ref="TNV77:TNV78"/>
    <mergeCell ref="TNV79:TNV80"/>
    <mergeCell ref="TNV81:TNV82"/>
    <mergeCell ref="TNV83:TNV84"/>
    <mergeCell ref="TNW45:TNW46"/>
    <mergeCell ref="TNW47:TNW48"/>
    <mergeCell ref="TNW49:TNW50"/>
    <mergeCell ref="TNW51:TNW52"/>
    <mergeCell ref="TNW53:TNW54"/>
    <mergeCell ref="TNW55:TNW56"/>
    <mergeCell ref="TNW57:TNW58"/>
    <mergeCell ref="TNW59:TNW60"/>
    <mergeCell ref="TNW61:TNW62"/>
    <mergeCell ref="TNW63:TNW64"/>
    <mergeCell ref="TNW65:TNW66"/>
    <mergeCell ref="TNW67:TNW68"/>
    <mergeCell ref="TNW69:TNW70"/>
    <mergeCell ref="TNW71:TNW72"/>
    <mergeCell ref="TNW73:TNW74"/>
    <mergeCell ref="TNW75:TNW76"/>
    <mergeCell ref="TNW77:TNW78"/>
    <mergeCell ref="TNW79:TNW80"/>
    <mergeCell ref="TNW81:TNW82"/>
    <mergeCell ref="TNW83:TNW84"/>
    <mergeCell ref="TNX45:TNX46"/>
    <mergeCell ref="TNX47:TNX48"/>
    <mergeCell ref="TNX49:TNX50"/>
    <mergeCell ref="TNX51:TNX52"/>
    <mergeCell ref="TNX53:TNX54"/>
    <mergeCell ref="TNX55:TNX56"/>
    <mergeCell ref="TNX57:TNX58"/>
    <mergeCell ref="TNX59:TNX60"/>
    <mergeCell ref="TNX61:TNX62"/>
    <mergeCell ref="TNX63:TNX64"/>
    <mergeCell ref="TNX65:TNX66"/>
    <mergeCell ref="TNX67:TNX68"/>
    <mergeCell ref="TNX69:TNX70"/>
    <mergeCell ref="TNX71:TNX72"/>
    <mergeCell ref="TNX73:TNX74"/>
    <mergeCell ref="TNX75:TNX76"/>
    <mergeCell ref="TNX77:TNX78"/>
    <mergeCell ref="TNX79:TNX80"/>
    <mergeCell ref="TNX81:TNX82"/>
    <mergeCell ref="TNX83:TNX84"/>
    <mergeCell ref="TNY45:TNY46"/>
    <mergeCell ref="TNY47:TNY48"/>
    <mergeCell ref="TNY49:TNY50"/>
    <mergeCell ref="TNY51:TNY52"/>
    <mergeCell ref="TNY53:TNY54"/>
    <mergeCell ref="TNY55:TNY56"/>
    <mergeCell ref="TNY57:TNY58"/>
    <mergeCell ref="TNY59:TNY60"/>
    <mergeCell ref="TNY61:TNY62"/>
    <mergeCell ref="TNY63:TNY64"/>
    <mergeCell ref="TNY65:TNY66"/>
    <mergeCell ref="TNY67:TNY68"/>
    <mergeCell ref="TNY69:TNY70"/>
    <mergeCell ref="TNY71:TNY72"/>
    <mergeCell ref="TNY73:TNY74"/>
    <mergeCell ref="TNY75:TNY76"/>
    <mergeCell ref="TNY77:TNY78"/>
    <mergeCell ref="TNY79:TNY80"/>
    <mergeCell ref="TNY81:TNY82"/>
    <mergeCell ref="TNY83:TNY84"/>
    <mergeCell ref="TNZ45:TNZ46"/>
    <mergeCell ref="TNZ47:TNZ48"/>
    <mergeCell ref="TNZ49:TNZ50"/>
    <mergeCell ref="TNZ51:TNZ52"/>
    <mergeCell ref="TNZ53:TNZ54"/>
    <mergeCell ref="TNZ55:TNZ56"/>
    <mergeCell ref="TNZ57:TNZ58"/>
    <mergeCell ref="TNZ59:TNZ60"/>
    <mergeCell ref="TNZ61:TNZ62"/>
    <mergeCell ref="TNZ63:TNZ64"/>
    <mergeCell ref="TNZ65:TNZ66"/>
    <mergeCell ref="TNZ67:TNZ68"/>
    <mergeCell ref="TNZ69:TNZ70"/>
    <mergeCell ref="TNZ71:TNZ72"/>
    <mergeCell ref="TNZ73:TNZ74"/>
    <mergeCell ref="TNZ75:TNZ76"/>
    <mergeCell ref="TNZ77:TNZ78"/>
    <mergeCell ref="TNZ79:TNZ80"/>
    <mergeCell ref="TNZ81:TNZ82"/>
    <mergeCell ref="TNZ83:TNZ84"/>
    <mergeCell ref="TOA45:TOA46"/>
    <mergeCell ref="TOA47:TOA48"/>
    <mergeCell ref="TOA49:TOA50"/>
    <mergeCell ref="TOA51:TOA52"/>
    <mergeCell ref="TOA53:TOA54"/>
    <mergeCell ref="TOA55:TOA56"/>
    <mergeCell ref="TOA57:TOA58"/>
    <mergeCell ref="TOA59:TOA60"/>
    <mergeCell ref="TOA61:TOA62"/>
    <mergeCell ref="TOA63:TOA64"/>
    <mergeCell ref="TOA65:TOA66"/>
    <mergeCell ref="TOA67:TOA68"/>
    <mergeCell ref="TOA69:TOA70"/>
    <mergeCell ref="TOA71:TOA72"/>
    <mergeCell ref="TOA73:TOA74"/>
    <mergeCell ref="TOA75:TOA76"/>
    <mergeCell ref="TOA77:TOA78"/>
    <mergeCell ref="TOA79:TOA80"/>
    <mergeCell ref="TOA81:TOA82"/>
    <mergeCell ref="TOA83:TOA84"/>
    <mergeCell ref="TOB45:TOB46"/>
    <mergeCell ref="TOB47:TOB48"/>
    <mergeCell ref="TOB49:TOB50"/>
    <mergeCell ref="TOB51:TOB52"/>
    <mergeCell ref="TOB53:TOB54"/>
    <mergeCell ref="TOB55:TOB56"/>
    <mergeCell ref="TOB57:TOB58"/>
    <mergeCell ref="TOB59:TOB60"/>
    <mergeCell ref="TOB61:TOB62"/>
    <mergeCell ref="TOB63:TOB64"/>
    <mergeCell ref="TOB65:TOB66"/>
    <mergeCell ref="TOB67:TOB68"/>
    <mergeCell ref="TOB69:TOB70"/>
    <mergeCell ref="TOB71:TOB72"/>
    <mergeCell ref="TOB73:TOB74"/>
    <mergeCell ref="TOB75:TOB76"/>
    <mergeCell ref="TOB77:TOB78"/>
    <mergeCell ref="TOB79:TOB80"/>
    <mergeCell ref="TOB81:TOB82"/>
    <mergeCell ref="TOB83:TOB84"/>
    <mergeCell ref="TOC45:TOC46"/>
    <mergeCell ref="TOC47:TOC48"/>
    <mergeCell ref="TOC49:TOC50"/>
    <mergeCell ref="TOC51:TOC52"/>
    <mergeCell ref="TOC53:TOC54"/>
    <mergeCell ref="TOC55:TOC56"/>
    <mergeCell ref="TOC57:TOC58"/>
    <mergeCell ref="TOC59:TOC60"/>
    <mergeCell ref="TOC61:TOC62"/>
    <mergeCell ref="TOC63:TOC64"/>
    <mergeCell ref="TOC65:TOC66"/>
    <mergeCell ref="TOC67:TOC68"/>
    <mergeCell ref="TOC69:TOC70"/>
    <mergeCell ref="TOC71:TOC72"/>
    <mergeCell ref="TOC73:TOC74"/>
    <mergeCell ref="TOC75:TOC76"/>
    <mergeCell ref="TOC77:TOC78"/>
    <mergeCell ref="TOC79:TOC80"/>
    <mergeCell ref="TOC81:TOC82"/>
    <mergeCell ref="TOC83:TOC84"/>
    <mergeCell ref="TOD45:TOD46"/>
    <mergeCell ref="TOD47:TOD48"/>
    <mergeCell ref="TOD49:TOD50"/>
    <mergeCell ref="TOD51:TOD52"/>
    <mergeCell ref="TOD53:TOD54"/>
    <mergeCell ref="TOD55:TOD56"/>
    <mergeCell ref="TOD57:TOD58"/>
    <mergeCell ref="TOD59:TOD60"/>
    <mergeCell ref="TOD61:TOD62"/>
    <mergeCell ref="TOD63:TOD64"/>
    <mergeCell ref="TOD65:TOD66"/>
    <mergeCell ref="TOD67:TOD68"/>
    <mergeCell ref="TOD69:TOD70"/>
    <mergeCell ref="TOD71:TOD72"/>
    <mergeCell ref="TOD73:TOD74"/>
    <mergeCell ref="TOD75:TOD76"/>
    <mergeCell ref="TOD77:TOD78"/>
    <mergeCell ref="TOD79:TOD80"/>
    <mergeCell ref="TOD81:TOD82"/>
    <mergeCell ref="TOD83:TOD84"/>
    <mergeCell ref="TOE45:TOE46"/>
    <mergeCell ref="TOE47:TOE48"/>
    <mergeCell ref="TOE49:TOE50"/>
    <mergeCell ref="TOE51:TOE52"/>
    <mergeCell ref="TOE53:TOE54"/>
    <mergeCell ref="TOE55:TOE56"/>
    <mergeCell ref="TOE57:TOE58"/>
    <mergeCell ref="TOE59:TOE60"/>
    <mergeCell ref="TOE61:TOE62"/>
    <mergeCell ref="TOE63:TOE64"/>
    <mergeCell ref="TOE65:TOE66"/>
    <mergeCell ref="TOE67:TOE68"/>
    <mergeCell ref="TOE69:TOE70"/>
    <mergeCell ref="TOE71:TOE72"/>
    <mergeCell ref="TOE73:TOE74"/>
    <mergeCell ref="TOE75:TOE76"/>
    <mergeCell ref="TOE77:TOE78"/>
    <mergeCell ref="TOE79:TOE80"/>
    <mergeCell ref="TOE81:TOE82"/>
    <mergeCell ref="TOE83:TOE84"/>
    <mergeCell ref="TOF45:TOF46"/>
    <mergeCell ref="TOF47:TOF48"/>
    <mergeCell ref="TOF49:TOF50"/>
    <mergeCell ref="TOF51:TOF52"/>
    <mergeCell ref="TOF53:TOF54"/>
    <mergeCell ref="TOF55:TOF56"/>
    <mergeCell ref="TOF57:TOF58"/>
    <mergeCell ref="TOF59:TOF60"/>
    <mergeCell ref="TOF61:TOF62"/>
    <mergeCell ref="TOF63:TOF64"/>
    <mergeCell ref="TOF65:TOF66"/>
    <mergeCell ref="TOF67:TOF68"/>
    <mergeCell ref="TOF69:TOF70"/>
    <mergeCell ref="TOF71:TOF72"/>
    <mergeCell ref="TOF73:TOF74"/>
    <mergeCell ref="TOF75:TOF76"/>
    <mergeCell ref="TOF77:TOF78"/>
    <mergeCell ref="TOF79:TOF80"/>
    <mergeCell ref="TOF81:TOF82"/>
    <mergeCell ref="TOF83:TOF84"/>
    <mergeCell ref="TOG45:TOG46"/>
    <mergeCell ref="TOG47:TOG48"/>
    <mergeCell ref="TOG49:TOG50"/>
    <mergeCell ref="TOG51:TOG52"/>
    <mergeCell ref="TOG53:TOG54"/>
    <mergeCell ref="TOG55:TOG56"/>
    <mergeCell ref="TOG57:TOG58"/>
    <mergeCell ref="TOG59:TOG60"/>
    <mergeCell ref="TOG61:TOG62"/>
    <mergeCell ref="TOG63:TOG64"/>
    <mergeCell ref="TOG65:TOG66"/>
    <mergeCell ref="TOG67:TOG68"/>
    <mergeCell ref="TOG69:TOG70"/>
    <mergeCell ref="TOG71:TOG72"/>
    <mergeCell ref="TOG73:TOG74"/>
    <mergeCell ref="TOG75:TOG76"/>
    <mergeCell ref="TOG77:TOG78"/>
    <mergeCell ref="TOG79:TOG80"/>
    <mergeCell ref="TOG81:TOG82"/>
    <mergeCell ref="TOG83:TOG84"/>
    <mergeCell ref="TOH45:TOH46"/>
    <mergeCell ref="TOH47:TOH48"/>
    <mergeCell ref="TOH49:TOH50"/>
    <mergeCell ref="TOH51:TOH52"/>
    <mergeCell ref="TOH53:TOH54"/>
    <mergeCell ref="TOH55:TOH56"/>
    <mergeCell ref="TOH57:TOH58"/>
    <mergeCell ref="TOH59:TOH60"/>
    <mergeCell ref="TOH61:TOH62"/>
    <mergeCell ref="TOH63:TOH64"/>
    <mergeCell ref="TOH65:TOH66"/>
    <mergeCell ref="TOH67:TOH68"/>
    <mergeCell ref="TOH69:TOH70"/>
    <mergeCell ref="TOH71:TOH72"/>
    <mergeCell ref="TOH73:TOH74"/>
    <mergeCell ref="TOH75:TOH76"/>
    <mergeCell ref="TOH77:TOH78"/>
    <mergeCell ref="TOH79:TOH80"/>
    <mergeCell ref="TOH81:TOH82"/>
    <mergeCell ref="TOH83:TOH84"/>
    <mergeCell ref="TOI45:TOI46"/>
    <mergeCell ref="TOI47:TOI48"/>
    <mergeCell ref="TOI49:TOI50"/>
    <mergeCell ref="TOI51:TOI52"/>
    <mergeCell ref="TOI53:TOI54"/>
    <mergeCell ref="TOI55:TOI56"/>
    <mergeCell ref="TOI57:TOI58"/>
    <mergeCell ref="TOI59:TOI60"/>
    <mergeCell ref="TOI61:TOI62"/>
    <mergeCell ref="TOI63:TOI64"/>
    <mergeCell ref="TOI65:TOI66"/>
    <mergeCell ref="TOI67:TOI68"/>
    <mergeCell ref="TOI69:TOI70"/>
    <mergeCell ref="TOI71:TOI72"/>
    <mergeCell ref="TOI73:TOI74"/>
    <mergeCell ref="TOI75:TOI76"/>
    <mergeCell ref="TOI77:TOI78"/>
    <mergeCell ref="TOI79:TOI80"/>
    <mergeCell ref="TOI81:TOI82"/>
    <mergeCell ref="TOI83:TOI84"/>
    <mergeCell ref="TOJ45:TOJ46"/>
    <mergeCell ref="TOJ47:TOJ48"/>
    <mergeCell ref="TOJ49:TOJ50"/>
    <mergeCell ref="TOJ51:TOJ52"/>
    <mergeCell ref="TOJ53:TOJ54"/>
    <mergeCell ref="TOJ55:TOJ56"/>
    <mergeCell ref="TOJ57:TOJ58"/>
    <mergeCell ref="TOJ59:TOJ60"/>
    <mergeCell ref="TOJ61:TOJ62"/>
    <mergeCell ref="TOJ63:TOJ64"/>
    <mergeCell ref="TOJ65:TOJ66"/>
    <mergeCell ref="TOJ67:TOJ68"/>
    <mergeCell ref="TOJ69:TOJ70"/>
    <mergeCell ref="TOJ71:TOJ72"/>
    <mergeCell ref="TOJ73:TOJ74"/>
    <mergeCell ref="TOJ75:TOJ76"/>
    <mergeCell ref="TOJ77:TOJ78"/>
    <mergeCell ref="TOJ79:TOJ80"/>
    <mergeCell ref="TOJ81:TOJ82"/>
    <mergeCell ref="TOJ83:TOJ84"/>
    <mergeCell ref="TOK45:TOK46"/>
    <mergeCell ref="TOK47:TOK48"/>
    <mergeCell ref="TOK49:TOK50"/>
    <mergeCell ref="TOK51:TOK52"/>
    <mergeCell ref="TOK53:TOK54"/>
    <mergeCell ref="TOK55:TOK56"/>
    <mergeCell ref="TOK57:TOK58"/>
    <mergeCell ref="TOK59:TOK60"/>
    <mergeCell ref="TOK61:TOK62"/>
    <mergeCell ref="TOK63:TOK64"/>
    <mergeCell ref="TOK65:TOK66"/>
    <mergeCell ref="TOK67:TOK68"/>
    <mergeCell ref="TOK69:TOK70"/>
    <mergeCell ref="TOK71:TOK72"/>
    <mergeCell ref="TOK73:TOK74"/>
    <mergeCell ref="TOK75:TOK76"/>
    <mergeCell ref="TOK77:TOK78"/>
    <mergeCell ref="TOK79:TOK80"/>
    <mergeCell ref="TOK81:TOK82"/>
    <mergeCell ref="TOK83:TOK84"/>
    <mergeCell ref="TOL45:TOL46"/>
    <mergeCell ref="TOL47:TOL48"/>
    <mergeCell ref="TOL49:TOL50"/>
    <mergeCell ref="TOL51:TOL52"/>
    <mergeCell ref="TOL53:TOL54"/>
    <mergeCell ref="TOL55:TOL56"/>
    <mergeCell ref="TOL57:TOL58"/>
    <mergeCell ref="TOL59:TOL60"/>
    <mergeCell ref="TOL61:TOL62"/>
    <mergeCell ref="TOL63:TOL64"/>
    <mergeCell ref="TOL65:TOL66"/>
    <mergeCell ref="TOL67:TOL68"/>
    <mergeCell ref="TOL69:TOL70"/>
    <mergeCell ref="TOL71:TOL72"/>
    <mergeCell ref="TOL73:TOL74"/>
    <mergeCell ref="TOL75:TOL76"/>
    <mergeCell ref="TOL77:TOL78"/>
    <mergeCell ref="TOL79:TOL80"/>
    <mergeCell ref="TOL81:TOL82"/>
    <mergeCell ref="TOL83:TOL84"/>
    <mergeCell ref="TOM45:TOM46"/>
    <mergeCell ref="TOM47:TOM48"/>
    <mergeCell ref="TOM49:TOM50"/>
    <mergeCell ref="TOM51:TOM52"/>
    <mergeCell ref="TOM53:TOM54"/>
    <mergeCell ref="TOM55:TOM56"/>
    <mergeCell ref="TOM57:TOM58"/>
    <mergeCell ref="TOM59:TOM60"/>
    <mergeCell ref="TOM61:TOM62"/>
    <mergeCell ref="TOM63:TOM64"/>
    <mergeCell ref="TOM65:TOM66"/>
    <mergeCell ref="TOM67:TOM68"/>
    <mergeCell ref="TOM69:TOM70"/>
    <mergeCell ref="TOM71:TOM72"/>
    <mergeCell ref="TOM73:TOM74"/>
    <mergeCell ref="TOM75:TOM76"/>
    <mergeCell ref="TOM77:TOM78"/>
    <mergeCell ref="TOM79:TOM80"/>
    <mergeCell ref="TOM81:TOM82"/>
    <mergeCell ref="TOM83:TOM84"/>
    <mergeCell ref="TON45:TON46"/>
    <mergeCell ref="TON47:TON48"/>
    <mergeCell ref="TON49:TON50"/>
    <mergeCell ref="TON51:TON52"/>
    <mergeCell ref="TON53:TON54"/>
    <mergeCell ref="TON55:TON56"/>
    <mergeCell ref="TON57:TON58"/>
    <mergeCell ref="TON59:TON60"/>
    <mergeCell ref="TON61:TON62"/>
    <mergeCell ref="TON63:TON64"/>
    <mergeCell ref="TON65:TON66"/>
    <mergeCell ref="TON67:TON68"/>
    <mergeCell ref="TON69:TON70"/>
    <mergeCell ref="TON71:TON72"/>
    <mergeCell ref="TON73:TON74"/>
    <mergeCell ref="TON75:TON76"/>
    <mergeCell ref="TON77:TON78"/>
    <mergeCell ref="TON79:TON80"/>
    <mergeCell ref="TON81:TON82"/>
    <mergeCell ref="TON83:TON84"/>
    <mergeCell ref="TOO45:TOO46"/>
    <mergeCell ref="TOO47:TOO48"/>
    <mergeCell ref="TOO49:TOO50"/>
    <mergeCell ref="TOO51:TOO52"/>
    <mergeCell ref="TOO53:TOO54"/>
    <mergeCell ref="TOO55:TOO56"/>
    <mergeCell ref="TOO57:TOO58"/>
    <mergeCell ref="TOO59:TOO60"/>
    <mergeCell ref="TOO61:TOO62"/>
    <mergeCell ref="TOO63:TOO64"/>
    <mergeCell ref="TOO65:TOO66"/>
    <mergeCell ref="TOO67:TOO68"/>
    <mergeCell ref="TOO69:TOO70"/>
    <mergeCell ref="TOO71:TOO72"/>
    <mergeCell ref="TOO73:TOO74"/>
    <mergeCell ref="TOO75:TOO76"/>
    <mergeCell ref="TOO77:TOO78"/>
    <mergeCell ref="TOO79:TOO80"/>
    <mergeCell ref="TOO81:TOO82"/>
    <mergeCell ref="TOO83:TOO84"/>
    <mergeCell ref="TOP45:TOP46"/>
    <mergeCell ref="TOP47:TOP48"/>
    <mergeCell ref="TOP49:TOP50"/>
    <mergeCell ref="TOP51:TOP52"/>
    <mergeCell ref="TOP53:TOP54"/>
    <mergeCell ref="TOP55:TOP56"/>
    <mergeCell ref="TOP57:TOP58"/>
    <mergeCell ref="TOP59:TOP60"/>
    <mergeCell ref="TOP61:TOP62"/>
    <mergeCell ref="TOP63:TOP64"/>
    <mergeCell ref="TOP65:TOP66"/>
    <mergeCell ref="TOP67:TOP68"/>
    <mergeCell ref="TOP69:TOP70"/>
    <mergeCell ref="TOP71:TOP72"/>
    <mergeCell ref="TOP73:TOP74"/>
    <mergeCell ref="TOP75:TOP76"/>
    <mergeCell ref="TOP77:TOP78"/>
    <mergeCell ref="TOP79:TOP80"/>
    <mergeCell ref="TOP81:TOP82"/>
    <mergeCell ref="TOP83:TOP84"/>
    <mergeCell ref="TOQ45:TOQ46"/>
    <mergeCell ref="TOQ47:TOQ48"/>
    <mergeCell ref="TOQ49:TOQ50"/>
    <mergeCell ref="TOQ51:TOQ52"/>
    <mergeCell ref="TOQ53:TOQ54"/>
    <mergeCell ref="TOQ55:TOQ56"/>
    <mergeCell ref="TOQ57:TOQ58"/>
    <mergeCell ref="TOQ59:TOQ60"/>
    <mergeCell ref="TOQ61:TOQ62"/>
    <mergeCell ref="TOQ63:TOQ64"/>
    <mergeCell ref="TOQ65:TOQ66"/>
    <mergeCell ref="TOQ67:TOQ68"/>
    <mergeCell ref="TOQ69:TOQ70"/>
    <mergeCell ref="TOQ71:TOQ72"/>
    <mergeCell ref="TOQ73:TOQ74"/>
    <mergeCell ref="TOQ75:TOQ76"/>
    <mergeCell ref="TOQ77:TOQ78"/>
    <mergeCell ref="TOQ79:TOQ80"/>
    <mergeCell ref="TOQ81:TOQ82"/>
    <mergeCell ref="TOQ83:TOQ84"/>
    <mergeCell ref="TOR45:TOR46"/>
    <mergeCell ref="TOR47:TOR48"/>
    <mergeCell ref="TOR49:TOR50"/>
    <mergeCell ref="TOR51:TOR52"/>
    <mergeCell ref="TOR53:TOR54"/>
    <mergeCell ref="TOR55:TOR56"/>
    <mergeCell ref="TOR57:TOR58"/>
    <mergeCell ref="TOR59:TOR60"/>
    <mergeCell ref="TOR61:TOR62"/>
    <mergeCell ref="TOR63:TOR64"/>
    <mergeCell ref="TOR65:TOR66"/>
    <mergeCell ref="TOR67:TOR68"/>
    <mergeCell ref="TOR69:TOR70"/>
    <mergeCell ref="TOR71:TOR72"/>
    <mergeCell ref="TOR73:TOR74"/>
    <mergeCell ref="TOR75:TOR76"/>
    <mergeCell ref="TOR77:TOR78"/>
    <mergeCell ref="TOR79:TOR80"/>
    <mergeCell ref="TOR81:TOR82"/>
    <mergeCell ref="TOR83:TOR84"/>
    <mergeCell ref="TOS45:TOS46"/>
    <mergeCell ref="TOS47:TOS48"/>
    <mergeCell ref="TOS49:TOS50"/>
    <mergeCell ref="TOS51:TOS52"/>
    <mergeCell ref="TOS53:TOS54"/>
    <mergeCell ref="TOS55:TOS56"/>
    <mergeCell ref="TOS57:TOS58"/>
    <mergeCell ref="TOS59:TOS60"/>
    <mergeCell ref="TOS61:TOS62"/>
    <mergeCell ref="TOS63:TOS64"/>
    <mergeCell ref="TOS65:TOS66"/>
    <mergeCell ref="TOS67:TOS68"/>
    <mergeCell ref="TOS69:TOS70"/>
    <mergeCell ref="TOS71:TOS72"/>
    <mergeCell ref="TOS73:TOS74"/>
    <mergeCell ref="TOS75:TOS76"/>
    <mergeCell ref="TOS77:TOS78"/>
    <mergeCell ref="TOS79:TOS80"/>
    <mergeCell ref="TOS81:TOS82"/>
    <mergeCell ref="TOS83:TOS84"/>
    <mergeCell ref="TOT45:TOT46"/>
    <mergeCell ref="TOT47:TOT48"/>
    <mergeCell ref="TOT49:TOT50"/>
    <mergeCell ref="TOT51:TOT52"/>
    <mergeCell ref="TOT53:TOT54"/>
    <mergeCell ref="TOT55:TOT56"/>
    <mergeCell ref="TOT57:TOT58"/>
    <mergeCell ref="TOT59:TOT60"/>
    <mergeCell ref="TOT61:TOT62"/>
    <mergeCell ref="TOT63:TOT64"/>
    <mergeCell ref="TOT65:TOT66"/>
    <mergeCell ref="TOT67:TOT68"/>
    <mergeCell ref="TOT69:TOT70"/>
    <mergeCell ref="TOT71:TOT72"/>
    <mergeCell ref="TOT73:TOT74"/>
    <mergeCell ref="TOT75:TOT76"/>
    <mergeCell ref="TOT77:TOT78"/>
    <mergeCell ref="TOT79:TOT80"/>
    <mergeCell ref="TOT81:TOT82"/>
    <mergeCell ref="TOT83:TOT84"/>
    <mergeCell ref="TOU45:TOU46"/>
    <mergeCell ref="TOU47:TOU48"/>
    <mergeCell ref="TOU49:TOU50"/>
    <mergeCell ref="TOU51:TOU52"/>
    <mergeCell ref="TOU53:TOU54"/>
    <mergeCell ref="TOU55:TOU56"/>
    <mergeCell ref="TOU57:TOU58"/>
    <mergeCell ref="TOU59:TOU60"/>
    <mergeCell ref="TOU61:TOU62"/>
    <mergeCell ref="TOU63:TOU64"/>
    <mergeCell ref="TOU65:TOU66"/>
    <mergeCell ref="TOU67:TOU68"/>
    <mergeCell ref="TOU69:TOU70"/>
    <mergeCell ref="TOU71:TOU72"/>
    <mergeCell ref="TOU73:TOU74"/>
    <mergeCell ref="TOU75:TOU76"/>
    <mergeCell ref="TOU77:TOU78"/>
    <mergeCell ref="TOU79:TOU80"/>
    <mergeCell ref="TOU81:TOU82"/>
    <mergeCell ref="TOU83:TOU84"/>
    <mergeCell ref="TOV45:TOV46"/>
    <mergeCell ref="TOV47:TOV48"/>
    <mergeCell ref="TOV49:TOV50"/>
    <mergeCell ref="TOV51:TOV52"/>
    <mergeCell ref="TOV53:TOV54"/>
    <mergeCell ref="TOV55:TOV56"/>
    <mergeCell ref="TOV57:TOV58"/>
    <mergeCell ref="TOV59:TOV60"/>
    <mergeCell ref="TOV61:TOV62"/>
    <mergeCell ref="TOV63:TOV64"/>
    <mergeCell ref="TOV65:TOV66"/>
    <mergeCell ref="TOV67:TOV68"/>
    <mergeCell ref="TOV69:TOV70"/>
    <mergeCell ref="TOV71:TOV72"/>
    <mergeCell ref="TOV73:TOV74"/>
    <mergeCell ref="TOV75:TOV76"/>
    <mergeCell ref="TOV77:TOV78"/>
    <mergeCell ref="TOV79:TOV80"/>
    <mergeCell ref="TOV81:TOV82"/>
    <mergeCell ref="TOV83:TOV84"/>
    <mergeCell ref="TOW45:TOW46"/>
    <mergeCell ref="TOW47:TOW48"/>
    <mergeCell ref="TOW49:TOW50"/>
    <mergeCell ref="TOW51:TOW52"/>
    <mergeCell ref="TOW53:TOW54"/>
    <mergeCell ref="TOW55:TOW56"/>
    <mergeCell ref="TOW57:TOW58"/>
    <mergeCell ref="TOW59:TOW60"/>
    <mergeCell ref="TOW61:TOW62"/>
    <mergeCell ref="TOW63:TOW64"/>
    <mergeCell ref="TOW65:TOW66"/>
    <mergeCell ref="TOW67:TOW68"/>
    <mergeCell ref="TOW69:TOW70"/>
    <mergeCell ref="TOW71:TOW72"/>
    <mergeCell ref="TOW73:TOW74"/>
    <mergeCell ref="TOW75:TOW76"/>
    <mergeCell ref="TOW77:TOW78"/>
    <mergeCell ref="TOW79:TOW80"/>
    <mergeCell ref="TOW81:TOW82"/>
    <mergeCell ref="TOW83:TOW84"/>
    <mergeCell ref="TOX45:TOX46"/>
    <mergeCell ref="TOX47:TOX48"/>
    <mergeCell ref="TOX49:TOX50"/>
    <mergeCell ref="TOX51:TOX52"/>
    <mergeCell ref="TOX53:TOX54"/>
    <mergeCell ref="TOX55:TOX56"/>
    <mergeCell ref="TOX57:TOX58"/>
    <mergeCell ref="TOX59:TOX60"/>
    <mergeCell ref="TOX61:TOX62"/>
    <mergeCell ref="TOX63:TOX64"/>
    <mergeCell ref="TOX65:TOX66"/>
    <mergeCell ref="TOX67:TOX68"/>
    <mergeCell ref="TOX69:TOX70"/>
    <mergeCell ref="TOX71:TOX72"/>
    <mergeCell ref="TOX73:TOX74"/>
    <mergeCell ref="TOX75:TOX76"/>
    <mergeCell ref="TOX77:TOX78"/>
    <mergeCell ref="TOX79:TOX80"/>
    <mergeCell ref="TOX81:TOX82"/>
    <mergeCell ref="TOX83:TOX84"/>
    <mergeCell ref="TOY45:TOY46"/>
    <mergeCell ref="TOY47:TOY48"/>
    <mergeCell ref="TOY49:TOY50"/>
    <mergeCell ref="TOY51:TOY52"/>
    <mergeCell ref="TOY53:TOY54"/>
    <mergeCell ref="TOY55:TOY56"/>
    <mergeCell ref="TOY57:TOY58"/>
    <mergeCell ref="TOY59:TOY60"/>
    <mergeCell ref="TOY61:TOY62"/>
    <mergeCell ref="TOY63:TOY64"/>
    <mergeCell ref="TOY65:TOY66"/>
    <mergeCell ref="TOY67:TOY68"/>
    <mergeCell ref="TOY69:TOY70"/>
    <mergeCell ref="TOY71:TOY72"/>
    <mergeCell ref="TOY73:TOY74"/>
    <mergeCell ref="TOY75:TOY76"/>
    <mergeCell ref="TOY77:TOY78"/>
    <mergeCell ref="TOY79:TOY80"/>
    <mergeCell ref="TOY81:TOY82"/>
    <mergeCell ref="TOY83:TOY84"/>
    <mergeCell ref="TOZ45:TOZ46"/>
    <mergeCell ref="TOZ47:TOZ48"/>
    <mergeCell ref="TOZ49:TOZ50"/>
    <mergeCell ref="TOZ51:TOZ52"/>
    <mergeCell ref="TOZ53:TOZ54"/>
    <mergeCell ref="TOZ55:TOZ56"/>
    <mergeCell ref="TOZ57:TOZ58"/>
    <mergeCell ref="TOZ59:TOZ60"/>
    <mergeCell ref="TOZ61:TOZ62"/>
    <mergeCell ref="TOZ63:TOZ64"/>
    <mergeCell ref="TOZ65:TOZ66"/>
    <mergeCell ref="TOZ67:TOZ68"/>
    <mergeCell ref="TOZ69:TOZ70"/>
    <mergeCell ref="TOZ71:TOZ72"/>
    <mergeCell ref="TOZ73:TOZ74"/>
    <mergeCell ref="TOZ75:TOZ76"/>
    <mergeCell ref="TOZ77:TOZ78"/>
    <mergeCell ref="TOZ79:TOZ80"/>
    <mergeCell ref="TOZ81:TOZ82"/>
    <mergeCell ref="TOZ83:TOZ84"/>
    <mergeCell ref="TPA45:TPA46"/>
    <mergeCell ref="TPA47:TPA48"/>
    <mergeCell ref="TPA49:TPA50"/>
    <mergeCell ref="TPA51:TPA52"/>
    <mergeCell ref="TPA53:TPA54"/>
    <mergeCell ref="TPA55:TPA56"/>
    <mergeCell ref="TPA57:TPA58"/>
    <mergeCell ref="TPA59:TPA60"/>
    <mergeCell ref="TPA61:TPA62"/>
    <mergeCell ref="TPA63:TPA64"/>
    <mergeCell ref="TPA65:TPA66"/>
    <mergeCell ref="TPA67:TPA68"/>
    <mergeCell ref="TPA69:TPA70"/>
    <mergeCell ref="TPA71:TPA72"/>
    <mergeCell ref="TPA73:TPA74"/>
    <mergeCell ref="TPA75:TPA76"/>
    <mergeCell ref="TPA77:TPA78"/>
    <mergeCell ref="TPA79:TPA80"/>
    <mergeCell ref="TPA81:TPA82"/>
    <mergeCell ref="TPA83:TPA84"/>
    <mergeCell ref="TPB45:TPB46"/>
    <mergeCell ref="TPB47:TPB48"/>
    <mergeCell ref="TPB49:TPB50"/>
    <mergeCell ref="TPB51:TPB52"/>
    <mergeCell ref="TPB53:TPB54"/>
    <mergeCell ref="TPB55:TPB56"/>
    <mergeCell ref="TPB57:TPB58"/>
    <mergeCell ref="TPB59:TPB60"/>
    <mergeCell ref="TPB61:TPB62"/>
    <mergeCell ref="TPB63:TPB64"/>
    <mergeCell ref="TPB65:TPB66"/>
    <mergeCell ref="TPB67:TPB68"/>
    <mergeCell ref="TPB69:TPB70"/>
    <mergeCell ref="TPB71:TPB72"/>
    <mergeCell ref="TPB73:TPB74"/>
    <mergeCell ref="TPB75:TPB76"/>
    <mergeCell ref="TPB77:TPB78"/>
    <mergeCell ref="TPB79:TPB80"/>
    <mergeCell ref="TPB81:TPB82"/>
    <mergeCell ref="TPB83:TPB84"/>
    <mergeCell ref="TPC45:TPC46"/>
    <mergeCell ref="TPC47:TPC48"/>
    <mergeCell ref="TPC49:TPC50"/>
    <mergeCell ref="TPC51:TPC52"/>
    <mergeCell ref="TPC53:TPC54"/>
    <mergeCell ref="TPC55:TPC56"/>
    <mergeCell ref="TPC57:TPC58"/>
    <mergeCell ref="TPC59:TPC60"/>
    <mergeCell ref="TPC61:TPC62"/>
    <mergeCell ref="TPC63:TPC64"/>
    <mergeCell ref="TPC65:TPC66"/>
    <mergeCell ref="TPC67:TPC68"/>
    <mergeCell ref="TPC69:TPC70"/>
    <mergeCell ref="TPC71:TPC72"/>
    <mergeCell ref="TPC73:TPC74"/>
    <mergeCell ref="TPC75:TPC76"/>
    <mergeCell ref="TPC77:TPC78"/>
    <mergeCell ref="TPC79:TPC80"/>
    <mergeCell ref="TPC81:TPC82"/>
    <mergeCell ref="TPC83:TPC84"/>
    <mergeCell ref="TPD45:TPD46"/>
    <mergeCell ref="TPD47:TPD48"/>
    <mergeCell ref="TPD49:TPD50"/>
    <mergeCell ref="TPD51:TPD52"/>
    <mergeCell ref="TPD53:TPD54"/>
    <mergeCell ref="TPD55:TPD56"/>
    <mergeCell ref="TPD57:TPD58"/>
    <mergeCell ref="TPD59:TPD60"/>
    <mergeCell ref="TPD61:TPD62"/>
    <mergeCell ref="TPD63:TPD64"/>
    <mergeCell ref="TPD65:TPD66"/>
    <mergeCell ref="TPD67:TPD68"/>
    <mergeCell ref="TPD69:TPD70"/>
    <mergeCell ref="TPD71:TPD72"/>
    <mergeCell ref="TPD73:TPD74"/>
    <mergeCell ref="TPD75:TPD76"/>
    <mergeCell ref="TPD77:TPD78"/>
    <mergeCell ref="TPD79:TPD80"/>
    <mergeCell ref="TPD81:TPD82"/>
    <mergeCell ref="TPD83:TPD84"/>
    <mergeCell ref="TPE45:TPE46"/>
    <mergeCell ref="TPE47:TPE48"/>
    <mergeCell ref="TPE49:TPE50"/>
    <mergeCell ref="TPE51:TPE52"/>
    <mergeCell ref="TPE53:TPE54"/>
    <mergeCell ref="TPE55:TPE56"/>
    <mergeCell ref="TPE57:TPE58"/>
    <mergeCell ref="TPE59:TPE60"/>
    <mergeCell ref="TPE61:TPE62"/>
    <mergeCell ref="TPE63:TPE64"/>
    <mergeCell ref="TPE65:TPE66"/>
    <mergeCell ref="TPE67:TPE68"/>
    <mergeCell ref="TPE69:TPE70"/>
    <mergeCell ref="TPE71:TPE72"/>
    <mergeCell ref="TPE73:TPE74"/>
    <mergeCell ref="TPE75:TPE76"/>
    <mergeCell ref="TPE77:TPE78"/>
    <mergeCell ref="TPE79:TPE80"/>
    <mergeCell ref="TPE81:TPE82"/>
    <mergeCell ref="TPE83:TPE84"/>
    <mergeCell ref="TPF45:TPF46"/>
    <mergeCell ref="TPF47:TPF48"/>
    <mergeCell ref="TPF49:TPF50"/>
    <mergeCell ref="TPF51:TPF52"/>
    <mergeCell ref="TPF53:TPF54"/>
    <mergeCell ref="TPF55:TPF56"/>
    <mergeCell ref="TPF57:TPF58"/>
    <mergeCell ref="TPF59:TPF60"/>
    <mergeCell ref="TPF61:TPF62"/>
    <mergeCell ref="TPF63:TPF64"/>
    <mergeCell ref="TPF65:TPF66"/>
    <mergeCell ref="TPF67:TPF68"/>
    <mergeCell ref="TPF69:TPF70"/>
    <mergeCell ref="TPF71:TPF72"/>
    <mergeCell ref="TPF73:TPF74"/>
    <mergeCell ref="TPF75:TPF76"/>
    <mergeCell ref="TPF77:TPF78"/>
    <mergeCell ref="TPF79:TPF80"/>
    <mergeCell ref="TPF81:TPF82"/>
    <mergeCell ref="TPF83:TPF84"/>
    <mergeCell ref="TPG45:TPG46"/>
    <mergeCell ref="TPG47:TPG48"/>
    <mergeCell ref="TPG49:TPG50"/>
    <mergeCell ref="TPG51:TPG52"/>
    <mergeCell ref="TPG53:TPG54"/>
    <mergeCell ref="TPG55:TPG56"/>
    <mergeCell ref="TPG57:TPG58"/>
    <mergeCell ref="TPG59:TPG60"/>
    <mergeCell ref="TPG61:TPG62"/>
    <mergeCell ref="TPG63:TPG64"/>
    <mergeCell ref="TPG65:TPG66"/>
    <mergeCell ref="TPG67:TPG68"/>
    <mergeCell ref="TPG69:TPG70"/>
    <mergeCell ref="TPG71:TPG72"/>
    <mergeCell ref="TPG73:TPG74"/>
    <mergeCell ref="TPG75:TPG76"/>
    <mergeCell ref="TPG77:TPG78"/>
    <mergeCell ref="TPG79:TPG80"/>
    <mergeCell ref="TPG81:TPG82"/>
    <mergeCell ref="TPG83:TPG84"/>
    <mergeCell ref="TPH45:TPH46"/>
    <mergeCell ref="TPH47:TPH48"/>
    <mergeCell ref="TPH49:TPH50"/>
    <mergeCell ref="TPH51:TPH52"/>
    <mergeCell ref="TPH53:TPH54"/>
    <mergeCell ref="TPH55:TPH56"/>
    <mergeCell ref="TPH57:TPH58"/>
    <mergeCell ref="TPH59:TPH60"/>
    <mergeCell ref="TPH61:TPH62"/>
    <mergeCell ref="TPH63:TPH64"/>
    <mergeCell ref="TPH65:TPH66"/>
    <mergeCell ref="TPH67:TPH68"/>
    <mergeCell ref="TPH69:TPH70"/>
    <mergeCell ref="TPH71:TPH72"/>
    <mergeCell ref="TPH73:TPH74"/>
    <mergeCell ref="TPH75:TPH76"/>
    <mergeCell ref="TPH77:TPH78"/>
    <mergeCell ref="TPH79:TPH80"/>
    <mergeCell ref="TPH81:TPH82"/>
    <mergeCell ref="TPH83:TPH84"/>
    <mergeCell ref="TPI45:TPI46"/>
    <mergeCell ref="TPI47:TPI48"/>
    <mergeCell ref="TPI49:TPI50"/>
    <mergeCell ref="TPI51:TPI52"/>
    <mergeCell ref="TPI53:TPI54"/>
    <mergeCell ref="TPI55:TPI56"/>
    <mergeCell ref="TPI57:TPI58"/>
    <mergeCell ref="TPI59:TPI60"/>
    <mergeCell ref="TPI61:TPI62"/>
    <mergeCell ref="TPI63:TPI64"/>
    <mergeCell ref="TPI65:TPI66"/>
    <mergeCell ref="TPI67:TPI68"/>
    <mergeCell ref="TPI69:TPI70"/>
    <mergeCell ref="TPI71:TPI72"/>
    <mergeCell ref="TPI73:TPI74"/>
    <mergeCell ref="TPI75:TPI76"/>
    <mergeCell ref="TPI77:TPI78"/>
    <mergeCell ref="TPI79:TPI80"/>
    <mergeCell ref="TPI81:TPI82"/>
    <mergeCell ref="TPI83:TPI84"/>
    <mergeCell ref="TPJ45:TPJ46"/>
    <mergeCell ref="TPJ47:TPJ48"/>
    <mergeCell ref="TPJ49:TPJ50"/>
    <mergeCell ref="TPJ51:TPJ52"/>
    <mergeCell ref="TPJ53:TPJ54"/>
    <mergeCell ref="TPJ55:TPJ56"/>
    <mergeCell ref="TPJ57:TPJ58"/>
    <mergeCell ref="TPJ59:TPJ60"/>
    <mergeCell ref="TPJ61:TPJ62"/>
    <mergeCell ref="TPJ63:TPJ64"/>
    <mergeCell ref="TPJ65:TPJ66"/>
    <mergeCell ref="TPJ67:TPJ68"/>
    <mergeCell ref="TPJ69:TPJ70"/>
    <mergeCell ref="TPJ71:TPJ72"/>
    <mergeCell ref="TPJ73:TPJ74"/>
    <mergeCell ref="TPJ75:TPJ76"/>
    <mergeCell ref="TPJ77:TPJ78"/>
    <mergeCell ref="TPJ79:TPJ80"/>
    <mergeCell ref="TPJ81:TPJ82"/>
    <mergeCell ref="TPJ83:TPJ84"/>
    <mergeCell ref="TPK45:TPK46"/>
    <mergeCell ref="TPK47:TPK48"/>
    <mergeCell ref="TPK49:TPK50"/>
    <mergeCell ref="TPK51:TPK52"/>
    <mergeCell ref="TPK53:TPK54"/>
    <mergeCell ref="TPK55:TPK56"/>
    <mergeCell ref="TPK57:TPK58"/>
    <mergeCell ref="TPK59:TPK60"/>
    <mergeCell ref="TPK61:TPK62"/>
    <mergeCell ref="TPK63:TPK64"/>
    <mergeCell ref="TPK65:TPK66"/>
    <mergeCell ref="TPK67:TPK68"/>
    <mergeCell ref="TPK69:TPK70"/>
    <mergeCell ref="TPK71:TPK72"/>
    <mergeCell ref="TPK73:TPK74"/>
    <mergeCell ref="TPK75:TPK76"/>
    <mergeCell ref="TPK77:TPK78"/>
    <mergeCell ref="TPK79:TPK80"/>
    <mergeCell ref="TPK81:TPK82"/>
    <mergeCell ref="TPK83:TPK84"/>
    <mergeCell ref="TPL45:TPL46"/>
    <mergeCell ref="TPL47:TPL48"/>
    <mergeCell ref="TPL49:TPL50"/>
    <mergeCell ref="TPL51:TPL52"/>
    <mergeCell ref="TPL53:TPL54"/>
    <mergeCell ref="TPL55:TPL56"/>
    <mergeCell ref="TPL57:TPL58"/>
    <mergeCell ref="TPL59:TPL60"/>
    <mergeCell ref="TPL61:TPL62"/>
    <mergeCell ref="TPL63:TPL64"/>
    <mergeCell ref="TPL65:TPL66"/>
    <mergeCell ref="TPL67:TPL68"/>
    <mergeCell ref="TPL69:TPL70"/>
    <mergeCell ref="TPL71:TPL72"/>
    <mergeCell ref="TPL73:TPL74"/>
    <mergeCell ref="TPL75:TPL76"/>
    <mergeCell ref="TPL77:TPL78"/>
    <mergeCell ref="TPL79:TPL80"/>
    <mergeCell ref="TPL81:TPL82"/>
    <mergeCell ref="TPL83:TPL84"/>
    <mergeCell ref="TPM45:TPM46"/>
    <mergeCell ref="TPM47:TPM48"/>
    <mergeCell ref="TPM49:TPM50"/>
    <mergeCell ref="TPM51:TPM52"/>
    <mergeCell ref="TPM53:TPM54"/>
    <mergeCell ref="TPM55:TPM56"/>
    <mergeCell ref="TPM57:TPM58"/>
    <mergeCell ref="TPM59:TPM60"/>
    <mergeCell ref="TPM61:TPM62"/>
    <mergeCell ref="TPM63:TPM64"/>
    <mergeCell ref="TPM65:TPM66"/>
    <mergeCell ref="TPM67:TPM68"/>
    <mergeCell ref="TPM69:TPM70"/>
    <mergeCell ref="TPM71:TPM72"/>
    <mergeCell ref="TPM73:TPM74"/>
    <mergeCell ref="TPM75:TPM76"/>
    <mergeCell ref="TPM77:TPM78"/>
    <mergeCell ref="TPM79:TPM80"/>
    <mergeCell ref="TPM81:TPM82"/>
    <mergeCell ref="TPM83:TPM84"/>
    <mergeCell ref="TPN45:TPN46"/>
    <mergeCell ref="TPN47:TPN48"/>
    <mergeCell ref="TPN49:TPN50"/>
    <mergeCell ref="TPN51:TPN52"/>
    <mergeCell ref="TPN53:TPN54"/>
    <mergeCell ref="TPN55:TPN56"/>
    <mergeCell ref="TPN57:TPN58"/>
    <mergeCell ref="TPN59:TPN60"/>
    <mergeCell ref="TPN61:TPN62"/>
    <mergeCell ref="TPN63:TPN64"/>
    <mergeCell ref="TPN65:TPN66"/>
    <mergeCell ref="TPN67:TPN68"/>
    <mergeCell ref="TPN69:TPN70"/>
    <mergeCell ref="TPN71:TPN72"/>
    <mergeCell ref="TPN73:TPN74"/>
    <mergeCell ref="TPN75:TPN76"/>
    <mergeCell ref="TPN77:TPN78"/>
    <mergeCell ref="TPN79:TPN80"/>
    <mergeCell ref="TPN81:TPN82"/>
    <mergeCell ref="TPN83:TPN84"/>
    <mergeCell ref="TPO45:TPO46"/>
    <mergeCell ref="TPO47:TPO48"/>
    <mergeCell ref="TPO49:TPO50"/>
    <mergeCell ref="TPO51:TPO52"/>
    <mergeCell ref="TPO53:TPO54"/>
    <mergeCell ref="TPO55:TPO56"/>
    <mergeCell ref="TPO57:TPO58"/>
    <mergeCell ref="TPO59:TPO60"/>
    <mergeCell ref="TPO61:TPO62"/>
    <mergeCell ref="TPO63:TPO64"/>
    <mergeCell ref="TPO65:TPO66"/>
    <mergeCell ref="TPO67:TPO68"/>
    <mergeCell ref="TPO69:TPO70"/>
    <mergeCell ref="TPO71:TPO72"/>
    <mergeCell ref="TPO73:TPO74"/>
    <mergeCell ref="TPO75:TPO76"/>
    <mergeCell ref="TPO77:TPO78"/>
    <mergeCell ref="TPO79:TPO80"/>
    <mergeCell ref="TPO81:TPO82"/>
    <mergeCell ref="TPO83:TPO84"/>
    <mergeCell ref="TPP45:TPP46"/>
    <mergeCell ref="TPP47:TPP48"/>
    <mergeCell ref="TPP49:TPP50"/>
    <mergeCell ref="TPP51:TPP52"/>
    <mergeCell ref="TPP53:TPP54"/>
    <mergeCell ref="TPP55:TPP56"/>
    <mergeCell ref="TPP57:TPP58"/>
    <mergeCell ref="TPP59:TPP60"/>
    <mergeCell ref="TPP61:TPP62"/>
    <mergeCell ref="TPP63:TPP64"/>
    <mergeCell ref="TPP65:TPP66"/>
    <mergeCell ref="TPP67:TPP68"/>
    <mergeCell ref="TPP69:TPP70"/>
    <mergeCell ref="TPP71:TPP72"/>
    <mergeCell ref="TPP73:TPP74"/>
    <mergeCell ref="TPP75:TPP76"/>
    <mergeCell ref="TPP77:TPP78"/>
    <mergeCell ref="TPP79:TPP80"/>
    <mergeCell ref="TPP81:TPP82"/>
    <mergeCell ref="TPP83:TPP84"/>
    <mergeCell ref="TPQ45:TPQ46"/>
    <mergeCell ref="TPQ47:TPQ48"/>
    <mergeCell ref="TPQ49:TPQ50"/>
    <mergeCell ref="TPQ51:TPQ52"/>
    <mergeCell ref="TPQ53:TPQ54"/>
    <mergeCell ref="TPQ55:TPQ56"/>
    <mergeCell ref="TPQ57:TPQ58"/>
    <mergeCell ref="TPQ59:TPQ60"/>
    <mergeCell ref="TPQ61:TPQ62"/>
    <mergeCell ref="TPQ63:TPQ64"/>
    <mergeCell ref="TPQ65:TPQ66"/>
    <mergeCell ref="TPQ67:TPQ68"/>
    <mergeCell ref="TPQ69:TPQ70"/>
    <mergeCell ref="TPQ71:TPQ72"/>
    <mergeCell ref="TPQ73:TPQ74"/>
    <mergeCell ref="TPQ75:TPQ76"/>
    <mergeCell ref="TPQ77:TPQ78"/>
    <mergeCell ref="TPQ79:TPQ80"/>
    <mergeCell ref="TPQ81:TPQ82"/>
    <mergeCell ref="TPQ83:TPQ84"/>
    <mergeCell ref="TPR45:TPR46"/>
    <mergeCell ref="TPR47:TPR48"/>
    <mergeCell ref="TPR49:TPR50"/>
    <mergeCell ref="TPR51:TPR52"/>
    <mergeCell ref="TPR53:TPR54"/>
    <mergeCell ref="TPR55:TPR56"/>
    <mergeCell ref="TPR57:TPR58"/>
    <mergeCell ref="TPR59:TPR60"/>
    <mergeCell ref="TPR61:TPR62"/>
    <mergeCell ref="TPR63:TPR64"/>
    <mergeCell ref="TPR65:TPR66"/>
    <mergeCell ref="TPR67:TPR68"/>
    <mergeCell ref="TPR69:TPR70"/>
    <mergeCell ref="TPR71:TPR72"/>
    <mergeCell ref="TPR73:TPR74"/>
    <mergeCell ref="TPR75:TPR76"/>
    <mergeCell ref="TPR77:TPR78"/>
    <mergeCell ref="TPR79:TPR80"/>
    <mergeCell ref="TPR81:TPR82"/>
    <mergeCell ref="TPR83:TPR84"/>
    <mergeCell ref="TPS45:TPS46"/>
    <mergeCell ref="TPS47:TPS48"/>
    <mergeCell ref="TPS49:TPS50"/>
    <mergeCell ref="TPS51:TPS52"/>
    <mergeCell ref="TPS53:TPS54"/>
    <mergeCell ref="TPS55:TPS56"/>
    <mergeCell ref="TPS57:TPS58"/>
    <mergeCell ref="TPS59:TPS60"/>
    <mergeCell ref="TPS61:TPS62"/>
    <mergeCell ref="TPS63:TPS64"/>
    <mergeCell ref="TPS65:TPS66"/>
    <mergeCell ref="TPS67:TPS68"/>
    <mergeCell ref="TPS69:TPS70"/>
    <mergeCell ref="TPS71:TPS72"/>
    <mergeCell ref="TPS73:TPS74"/>
    <mergeCell ref="TPS75:TPS76"/>
    <mergeCell ref="TPS77:TPS78"/>
    <mergeCell ref="TPS79:TPS80"/>
    <mergeCell ref="TPS81:TPS82"/>
    <mergeCell ref="TPS83:TPS84"/>
    <mergeCell ref="TPT45:TPT46"/>
    <mergeCell ref="TPT47:TPT48"/>
    <mergeCell ref="TPT49:TPT50"/>
    <mergeCell ref="TPT51:TPT52"/>
    <mergeCell ref="TPT53:TPT54"/>
    <mergeCell ref="TPT55:TPT56"/>
    <mergeCell ref="TPT57:TPT58"/>
    <mergeCell ref="TPT59:TPT60"/>
    <mergeCell ref="TPT61:TPT62"/>
    <mergeCell ref="TPT63:TPT64"/>
    <mergeCell ref="TPT65:TPT66"/>
    <mergeCell ref="TPT67:TPT68"/>
    <mergeCell ref="TPT69:TPT70"/>
    <mergeCell ref="TPT71:TPT72"/>
    <mergeCell ref="TPT73:TPT74"/>
    <mergeCell ref="TPT75:TPT76"/>
    <mergeCell ref="TPT77:TPT78"/>
    <mergeCell ref="TPT79:TPT80"/>
    <mergeCell ref="TPT81:TPT82"/>
    <mergeCell ref="TPT83:TPT84"/>
    <mergeCell ref="TPU45:TPU46"/>
    <mergeCell ref="TPU47:TPU48"/>
    <mergeCell ref="TPU49:TPU50"/>
    <mergeCell ref="TPU51:TPU52"/>
    <mergeCell ref="TPU53:TPU54"/>
    <mergeCell ref="TPU55:TPU56"/>
    <mergeCell ref="TPU57:TPU58"/>
    <mergeCell ref="TPU59:TPU60"/>
    <mergeCell ref="TPU61:TPU62"/>
    <mergeCell ref="TPU63:TPU64"/>
    <mergeCell ref="TPU65:TPU66"/>
    <mergeCell ref="TPU67:TPU68"/>
    <mergeCell ref="TPU69:TPU70"/>
    <mergeCell ref="TPU71:TPU72"/>
    <mergeCell ref="TPU73:TPU74"/>
    <mergeCell ref="TPU75:TPU76"/>
    <mergeCell ref="TPU77:TPU78"/>
    <mergeCell ref="TPU79:TPU80"/>
    <mergeCell ref="TPU81:TPU82"/>
    <mergeCell ref="TPU83:TPU84"/>
    <mergeCell ref="TPV45:TPV46"/>
    <mergeCell ref="TPV47:TPV48"/>
    <mergeCell ref="TPV49:TPV50"/>
    <mergeCell ref="TPV51:TPV52"/>
    <mergeCell ref="TPV53:TPV54"/>
    <mergeCell ref="TPV55:TPV56"/>
    <mergeCell ref="TPV57:TPV58"/>
    <mergeCell ref="TPV59:TPV60"/>
    <mergeCell ref="TPV61:TPV62"/>
    <mergeCell ref="TPV63:TPV64"/>
    <mergeCell ref="TPV65:TPV66"/>
    <mergeCell ref="TPV67:TPV68"/>
    <mergeCell ref="TPV69:TPV70"/>
    <mergeCell ref="TPV71:TPV72"/>
    <mergeCell ref="TPV73:TPV74"/>
    <mergeCell ref="TPV75:TPV76"/>
    <mergeCell ref="TPV77:TPV78"/>
    <mergeCell ref="TPV79:TPV80"/>
    <mergeCell ref="TPV81:TPV82"/>
    <mergeCell ref="TPV83:TPV84"/>
    <mergeCell ref="TPW45:TPW46"/>
    <mergeCell ref="TPW47:TPW48"/>
    <mergeCell ref="TPW49:TPW50"/>
    <mergeCell ref="TPW51:TPW52"/>
    <mergeCell ref="TPW53:TPW54"/>
    <mergeCell ref="TPW55:TPW56"/>
    <mergeCell ref="TPW57:TPW58"/>
    <mergeCell ref="TPW59:TPW60"/>
    <mergeCell ref="TPW61:TPW62"/>
    <mergeCell ref="TPW63:TPW64"/>
    <mergeCell ref="TPW65:TPW66"/>
    <mergeCell ref="TPW67:TPW68"/>
    <mergeCell ref="TPW69:TPW70"/>
    <mergeCell ref="TPW71:TPW72"/>
    <mergeCell ref="TPW73:TPW74"/>
    <mergeCell ref="TPW75:TPW76"/>
    <mergeCell ref="TPW77:TPW78"/>
    <mergeCell ref="TPW79:TPW80"/>
    <mergeCell ref="TPW81:TPW82"/>
    <mergeCell ref="TPW83:TPW84"/>
    <mergeCell ref="TPX45:TPX46"/>
    <mergeCell ref="TPX47:TPX48"/>
    <mergeCell ref="TPX49:TPX50"/>
    <mergeCell ref="TPX51:TPX52"/>
    <mergeCell ref="TPX53:TPX54"/>
    <mergeCell ref="TPX55:TPX56"/>
    <mergeCell ref="TPX57:TPX58"/>
    <mergeCell ref="TPX59:TPX60"/>
    <mergeCell ref="TPX61:TPX62"/>
    <mergeCell ref="TPX63:TPX64"/>
    <mergeCell ref="TPX65:TPX66"/>
    <mergeCell ref="TPX67:TPX68"/>
    <mergeCell ref="TPX69:TPX70"/>
    <mergeCell ref="TPX71:TPX72"/>
    <mergeCell ref="TPX73:TPX74"/>
    <mergeCell ref="TPX75:TPX76"/>
    <mergeCell ref="TPX77:TPX78"/>
    <mergeCell ref="TPX79:TPX80"/>
    <mergeCell ref="TPX81:TPX82"/>
    <mergeCell ref="TPX83:TPX84"/>
    <mergeCell ref="TPY45:TPY46"/>
    <mergeCell ref="TPY47:TPY48"/>
    <mergeCell ref="TPY49:TPY50"/>
    <mergeCell ref="TPY51:TPY52"/>
    <mergeCell ref="TPY53:TPY54"/>
    <mergeCell ref="TPY55:TPY56"/>
    <mergeCell ref="TPY57:TPY58"/>
    <mergeCell ref="TPY59:TPY60"/>
    <mergeCell ref="TPY61:TPY62"/>
    <mergeCell ref="TPY63:TPY64"/>
    <mergeCell ref="TPY65:TPY66"/>
    <mergeCell ref="TPY67:TPY68"/>
    <mergeCell ref="TPY69:TPY70"/>
    <mergeCell ref="TPY71:TPY72"/>
    <mergeCell ref="TPY73:TPY74"/>
    <mergeCell ref="TPY75:TPY76"/>
    <mergeCell ref="TPY77:TPY78"/>
    <mergeCell ref="TPY79:TPY80"/>
    <mergeCell ref="TPY81:TPY82"/>
    <mergeCell ref="TPY83:TPY84"/>
    <mergeCell ref="TPZ45:TPZ46"/>
    <mergeCell ref="TPZ47:TPZ48"/>
    <mergeCell ref="TPZ49:TPZ50"/>
    <mergeCell ref="TPZ51:TPZ52"/>
    <mergeCell ref="TPZ53:TPZ54"/>
    <mergeCell ref="TPZ55:TPZ56"/>
    <mergeCell ref="TPZ57:TPZ58"/>
    <mergeCell ref="TPZ59:TPZ60"/>
    <mergeCell ref="TPZ61:TPZ62"/>
    <mergeCell ref="TPZ63:TPZ64"/>
    <mergeCell ref="TPZ65:TPZ66"/>
    <mergeCell ref="TPZ67:TPZ68"/>
    <mergeCell ref="TPZ69:TPZ70"/>
    <mergeCell ref="TPZ71:TPZ72"/>
    <mergeCell ref="TPZ73:TPZ74"/>
    <mergeCell ref="TPZ75:TPZ76"/>
    <mergeCell ref="TPZ77:TPZ78"/>
    <mergeCell ref="TPZ79:TPZ80"/>
    <mergeCell ref="TPZ81:TPZ82"/>
    <mergeCell ref="TPZ83:TPZ84"/>
    <mergeCell ref="TQA45:TQA46"/>
    <mergeCell ref="TQA47:TQA48"/>
    <mergeCell ref="TQA49:TQA50"/>
    <mergeCell ref="TQA51:TQA52"/>
    <mergeCell ref="TQA53:TQA54"/>
    <mergeCell ref="TQA55:TQA56"/>
    <mergeCell ref="TQA57:TQA58"/>
    <mergeCell ref="TQA59:TQA60"/>
    <mergeCell ref="TQA61:TQA62"/>
    <mergeCell ref="TQA63:TQA64"/>
    <mergeCell ref="TQA65:TQA66"/>
    <mergeCell ref="TQA67:TQA68"/>
    <mergeCell ref="TQA69:TQA70"/>
    <mergeCell ref="TQA71:TQA72"/>
    <mergeCell ref="TQA73:TQA74"/>
    <mergeCell ref="TQA75:TQA76"/>
    <mergeCell ref="TQA77:TQA78"/>
    <mergeCell ref="TQA79:TQA80"/>
    <mergeCell ref="TQA81:TQA82"/>
    <mergeCell ref="TQA83:TQA84"/>
    <mergeCell ref="TQB45:TQB46"/>
    <mergeCell ref="TQB47:TQB48"/>
    <mergeCell ref="TQB49:TQB50"/>
    <mergeCell ref="TQB51:TQB52"/>
    <mergeCell ref="TQB53:TQB54"/>
    <mergeCell ref="TQB55:TQB56"/>
    <mergeCell ref="TQB57:TQB58"/>
    <mergeCell ref="TQB59:TQB60"/>
    <mergeCell ref="TQB61:TQB62"/>
    <mergeCell ref="TQB63:TQB64"/>
    <mergeCell ref="TQB65:TQB66"/>
    <mergeCell ref="TQB67:TQB68"/>
    <mergeCell ref="TQB69:TQB70"/>
    <mergeCell ref="TQB71:TQB72"/>
    <mergeCell ref="TQB73:TQB74"/>
    <mergeCell ref="TQB75:TQB76"/>
    <mergeCell ref="TQB77:TQB78"/>
    <mergeCell ref="TQB79:TQB80"/>
    <mergeCell ref="TQB81:TQB82"/>
    <mergeCell ref="TQB83:TQB84"/>
    <mergeCell ref="TQC45:TQC46"/>
    <mergeCell ref="TQC47:TQC48"/>
    <mergeCell ref="TQC49:TQC50"/>
    <mergeCell ref="TQC51:TQC52"/>
    <mergeCell ref="TQC53:TQC54"/>
    <mergeCell ref="TQC55:TQC56"/>
    <mergeCell ref="TQC57:TQC58"/>
    <mergeCell ref="TQC59:TQC60"/>
    <mergeCell ref="TQC61:TQC62"/>
    <mergeCell ref="TQC63:TQC64"/>
    <mergeCell ref="TQC65:TQC66"/>
    <mergeCell ref="TQC67:TQC68"/>
    <mergeCell ref="TQC69:TQC70"/>
    <mergeCell ref="TQC71:TQC72"/>
    <mergeCell ref="TQC73:TQC74"/>
    <mergeCell ref="TQC75:TQC76"/>
    <mergeCell ref="TQC77:TQC78"/>
    <mergeCell ref="TQC79:TQC80"/>
    <mergeCell ref="TQC81:TQC82"/>
    <mergeCell ref="TQC83:TQC84"/>
    <mergeCell ref="TQD45:TQD46"/>
    <mergeCell ref="TQD47:TQD48"/>
    <mergeCell ref="TQD49:TQD50"/>
    <mergeCell ref="TQD51:TQD52"/>
    <mergeCell ref="TQD53:TQD54"/>
    <mergeCell ref="TQD55:TQD56"/>
    <mergeCell ref="TQD57:TQD58"/>
    <mergeCell ref="TQD59:TQD60"/>
    <mergeCell ref="TQD61:TQD62"/>
    <mergeCell ref="TQD63:TQD64"/>
    <mergeCell ref="TQD65:TQD66"/>
    <mergeCell ref="TQD67:TQD68"/>
    <mergeCell ref="TQD69:TQD70"/>
    <mergeCell ref="TQD71:TQD72"/>
    <mergeCell ref="TQD73:TQD74"/>
    <mergeCell ref="TQD75:TQD76"/>
    <mergeCell ref="TQD77:TQD78"/>
    <mergeCell ref="TQD79:TQD80"/>
    <mergeCell ref="TQD81:TQD82"/>
    <mergeCell ref="TQD83:TQD84"/>
    <mergeCell ref="TQE45:TQE46"/>
    <mergeCell ref="TQE47:TQE48"/>
    <mergeCell ref="TQE49:TQE50"/>
    <mergeCell ref="TQE51:TQE52"/>
    <mergeCell ref="TQE53:TQE54"/>
    <mergeCell ref="TQE55:TQE56"/>
    <mergeCell ref="TQE57:TQE58"/>
    <mergeCell ref="TQE59:TQE60"/>
    <mergeCell ref="TQE61:TQE62"/>
    <mergeCell ref="TQE63:TQE64"/>
    <mergeCell ref="TQE65:TQE66"/>
    <mergeCell ref="TQE67:TQE68"/>
    <mergeCell ref="TQE69:TQE70"/>
    <mergeCell ref="TQE71:TQE72"/>
    <mergeCell ref="TQE73:TQE74"/>
    <mergeCell ref="TQE75:TQE76"/>
    <mergeCell ref="TQE77:TQE78"/>
    <mergeCell ref="TQE79:TQE80"/>
    <mergeCell ref="TQE81:TQE82"/>
    <mergeCell ref="TQE83:TQE84"/>
    <mergeCell ref="TQF45:TQF46"/>
    <mergeCell ref="TQF47:TQF48"/>
    <mergeCell ref="TQF49:TQF50"/>
    <mergeCell ref="TQF51:TQF52"/>
    <mergeCell ref="TQF53:TQF54"/>
    <mergeCell ref="TQF55:TQF56"/>
    <mergeCell ref="TQF57:TQF58"/>
    <mergeCell ref="TQF59:TQF60"/>
    <mergeCell ref="TQF61:TQF62"/>
    <mergeCell ref="TQF63:TQF64"/>
    <mergeCell ref="TQF65:TQF66"/>
    <mergeCell ref="TQF67:TQF68"/>
    <mergeCell ref="TQF69:TQF70"/>
    <mergeCell ref="TQF71:TQF72"/>
    <mergeCell ref="TQF73:TQF74"/>
    <mergeCell ref="TQF75:TQF76"/>
    <mergeCell ref="TQF77:TQF78"/>
    <mergeCell ref="TQF79:TQF80"/>
    <mergeCell ref="TQF81:TQF82"/>
    <mergeCell ref="TQF83:TQF84"/>
    <mergeCell ref="TQG45:TQG46"/>
    <mergeCell ref="TQG47:TQG48"/>
    <mergeCell ref="TQG49:TQG50"/>
    <mergeCell ref="TQG51:TQG52"/>
    <mergeCell ref="TQG53:TQG54"/>
    <mergeCell ref="TQG55:TQG56"/>
    <mergeCell ref="TQG57:TQG58"/>
    <mergeCell ref="TQG59:TQG60"/>
    <mergeCell ref="TQG61:TQG62"/>
    <mergeCell ref="TQG63:TQG64"/>
    <mergeCell ref="TQG65:TQG66"/>
    <mergeCell ref="TQG67:TQG68"/>
    <mergeCell ref="TQG69:TQG70"/>
    <mergeCell ref="TQG71:TQG72"/>
    <mergeCell ref="TQG73:TQG74"/>
    <mergeCell ref="TQG75:TQG76"/>
    <mergeCell ref="TQG77:TQG78"/>
    <mergeCell ref="TQG79:TQG80"/>
    <mergeCell ref="TQG81:TQG82"/>
    <mergeCell ref="TQG83:TQG84"/>
    <mergeCell ref="TQH45:TQH46"/>
    <mergeCell ref="TQH47:TQH48"/>
    <mergeCell ref="TQH49:TQH50"/>
    <mergeCell ref="TQH51:TQH52"/>
    <mergeCell ref="TQH53:TQH54"/>
    <mergeCell ref="TQH55:TQH56"/>
    <mergeCell ref="TQH57:TQH58"/>
    <mergeCell ref="TQH59:TQH60"/>
    <mergeCell ref="TQH61:TQH62"/>
    <mergeCell ref="TQH63:TQH64"/>
    <mergeCell ref="TQH65:TQH66"/>
    <mergeCell ref="TQH67:TQH68"/>
    <mergeCell ref="TQH69:TQH70"/>
    <mergeCell ref="TQH71:TQH72"/>
    <mergeCell ref="TQH73:TQH74"/>
    <mergeCell ref="TQH75:TQH76"/>
    <mergeCell ref="TQH77:TQH78"/>
    <mergeCell ref="TQH79:TQH80"/>
    <mergeCell ref="TQH81:TQH82"/>
    <mergeCell ref="TQH83:TQH84"/>
    <mergeCell ref="TQI45:TQI46"/>
    <mergeCell ref="TQI47:TQI48"/>
    <mergeCell ref="TQI49:TQI50"/>
    <mergeCell ref="TQI51:TQI52"/>
    <mergeCell ref="TQI53:TQI54"/>
    <mergeCell ref="TQI55:TQI56"/>
    <mergeCell ref="TQI57:TQI58"/>
    <mergeCell ref="TQI59:TQI60"/>
    <mergeCell ref="TQI61:TQI62"/>
    <mergeCell ref="TQI63:TQI64"/>
    <mergeCell ref="TQI65:TQI66"/>
    <mergeCell ref="TQI67:TQI68"/>
    <mergeCell ref="TQI69:TQI70"/>
    <mergeCell ref="TQI71:TQI72"/>
    <mergeCell ref="TQI73:TQI74"/>
    <mergeCell ref="TQI75:TQI76"/>
    <mergeCell ref="TQI77:TQI78"/>
    <mergeCell ref="TQI79:TQI80"/>
    <mergeCell ref="TQI81:TQI82"/>
    <mergeCell ref="TQI83:TQI84"/>
    <mergeCell ref="TQJ45:TQJ46"/>
    <mergeCell ref="TQJ47:TQJ48"/>
    <mergeCell ref="TQJ49:TQJ50"/>
    <mergeCell ref="TQJ51:TQJ52"/>
    <mergeCell ref="TQJ53:TQJ54"/>
    <mergeCell ref="TQJ55:TQJ56"/>
    <mergeCell ref="TQJ57:TQJ58"/>
    <mergeCell ref="TQJ59:TQJ60"/>
    <mergeCell ref="TQJ61:TQJ62"/>
    <mergeCell ref="TQJ63:TQJ64"/>
    <mergeCell ref="TQJ65:TQJ66"/>
    <mergeCell ref="TQJ67:TQJ68"/>
    <mergeCell ref="TQJ69:TQJ70"/>
    <mergeCell ref="TQJ71:TQJ72"/>
    <mergeCell ref="TQJ73:TQJ74"/>
    <mergeCell ref="TQJ75:TQJ76"/>
    <mergeCell ref="TQJ77:TQJ78"/>
    <mergeCell ref="TQJ79:TQJ80"/>
    <mergeCell ref="TQJ81:TQJ82"/>
    <mergeCell ref="TQJ83:TQJ84"/>
    <mergeCell ref="TQK45:TQK46"/>
    <mergeCell ref="TQK47:TQK48"/>
    <mergeCell ref="TQK49:TQK50"/>
    <mergeCell ref="TQK51:TQK52"/>
    <mergeCell ref="TQK53:TQK54"/>
    <mergeCell ref="TQK55:TQK56"/>
    <mergeCell ref="TQK57:TQK58"/>
    <mergeCell ref="TQK59:TQK60"/>
    <mergeCell ref="TQK61:TQK62"/>
    <mergeCell ref="TQK63:TQK64"/>
    <mergeCell ref="TQK65:TQK66"/>
    <mergeCell ref="TQK67:TQK68"/>
    <mergeCell ref="TQK69:TQK70"/>
    <mergeCell ref="TQK71:TQK72"/>
    <mergeCell ref="TQK73:TQK74"/>
    <mergeCell ref="TQK75:TQK76"/>
    <mergeCell ref="TQK77:TQK78"/>
    <mergeCell ref="TQK79:TQK80"/>
    <mergeCell ref="TQK81:TQK82"/>
    <mergeCell ref="TQK83:TQK84"/>
    <mergeCell ref="TQL45:TQL46"/>
    <mergeCell ref="TQL47:TQL48"/>
    <mergeCell ref="TQL49:TQL50"/>
    <mergeCell ref="TQL51:TQL52"/>
    <mergeCell ref="TQL53:TQL54"/>
    <mergeCell ref="TQL55:TQL56"/>
    <mergeCell ref="TQL57:TQL58"/>
    <mergeCell ref="TQL59:TQL60"/>
    <mergeCell ref="TQL61:TQL62"/>
    <mergeCell ref="TQL63:TQL64"/>
    <mergeCell ref="TQL65:TQL66"/>
    <mergeCell ref="TQL67:TQL68"/>
    <mergeCell ref="TQL69:TQL70"/>
    <mergeCell ref="TQL71:TQL72"/>
    <mergeCell ref="TQL73:TQL74"/>
    <mergeCell ref="TQL75:TQL76"/>
    <mergeCell ref="TQL77:TQL78"/>
    <mergeCell ref="TQL79:TQL80"/>
    <mergeCell ref="TQL81:TQL82"/>
    <mergeCell ref="TQL83:TQL84"/>
    <mergeCell ref="TQM45:TQM46"/>
    <mergeCell ref="TQM47:TQM48"/>
    <mergeCell ref="TQM49:TQM50"/>
    <mergeCell ref="TQM51:TQM52"/>
    <mergeCell ref="TQM53:TQM54"/>
    <mergeCell ref="TQM55:TQM56"/>
    <mergeCell ref="TQM57:TQM58"/>
    <mergeCell ref="TQM59:TQM60"/>
    <mergeCell ref="TQM61:TQM62"/>
    <mergeCell ref="TQM63:TQM64"/>
    <mergeCell ref="TQM65:TQM66"/>
    <mergeCell ref="TQM67:TQM68"/>
    <mergeCell ref="TQM69:TQM70"/>
    <mergeCell ref="TQM71:TQM72"/>
    <mergeCell ref="TQM73:TQM74"/>
    <mergeCell ref="TQM75:TQM76"/>
    <mergeCell ref="TQM77:TQM78"/>
    <mergeCell ref="TQM79:TQM80"/>
    <mergeCell ref="TQM81:TQM82"/>
    <mergeCell ref="TQM83:TQM84"/>
    <mergeCell ref="TQN45:TQN46"/>
    <mergeCell ref="TQN47:TQN48"/>
    <mergeCell ref="TQN49:TQN50"/>
    <mergeCell ref="TQN51:TQN52"/>
    <mergeCell ref="TQN53:TQN54"/>
    <mergeCell ref="TQN55:TQN56"/>
    <mergeCell ref="TQN57:TQN58"/>
    <mergeCell ref="TQN59:TQN60"/>
    <mergeCell ref="TQN61:TQN62"/>
    <mergeCell ref="TQN63:TQN64"/>
    <mergeCell ref="TQN65:TQN66"/>
    <mergeCell ref="TQN67:TQN68"/>
    <mergeCell ref="TQN69:TQN70"/>
    <mergeCell ref="TQN71:TQN72"/>
    <mergeCell ref="TQN73:TQN74"/>
    <mergeCell ref="TQN75:TQN76"/>
    <mergeCell ref="TQN77:TQN78"/>
    <mergeCell ref="TQN79:TQN80"/>
    <mergeCell ref="TQN81:TQN82"/>
    <mergeCell ref="TQN83:TQN84"/>
    <mergeCell ref="TQO45:TQO46"/>
    <mergeCell ref="TQO47:TQO48"/>
    <mergeCell ref="TQO49:TQO50"/>
    <mergeCell ref="TQO51:TQO52"/>
    <mergeCell ref="TQO53:TQO54"/>
    <mergeCell ref="TQO55:TQO56"/>
    <mergeCell ref="TQO57:TQO58"/>
    <mergeCell ref="TQO59:TQO60"/>
    <mergeCell ref="TQO61:TQO62"/>
    <mergeCell ref="TQO63:TQO64"/>
    <mergeCell ref="TQO65:TQO66"/>
    <mergeCell ref="TQO67:TQO68"/>
    <mergeCell ref="TQO69:TQO70"/>
    <mergeCell ref="TQO71:TQO72"/>
    <mergeCell ref="TQO73:TQO74"/>
    <mergeCell ref="TQO75:TQO76"/>
    <mergeCell ref="TQO77:TQO78"/>
    <mergeCell ref="TQO79:TQO80"/>
    <mergeCell ref="TQO81:TQO82"/>
    <mergeCell ref="TQO83:TQO84"/>
    <mergeCell ref="TQP45:TQP46"/>
    <mergeCell ref="TQP47:TQP48"/>
    <mergeCell ref="TQP49:TQP50"/>
    <mergeCell ref="TQP51:TQP52"/>
    <mergeCell ref="TQP53:TQP54"/>
    <mergeCell ref="TQP55:TQP56"/>
    <mergeCell ref="TQP57:TQP58"/>
    <mergeCell ref="TQP59:TQP60"/>
    <mergeCell ref="TQP61:TQP62"/>
    <mergeCell ref="TQP63:TQP64"/>
    <mergeCell ref="TQP65:TQP66"/>
    <mergeCell ref="TQP67:TQP68"/>
    <mergeCell ref="TQP69:TQP70"/>
    <mergeCell ref="TQP71:TQP72"/>
    <mergeCell ref="TQP73:TQP74"/>
    <mergeCell ref="TQP75:TQP76"/>
    <mergeCell ref="TQP77:TQP78"/>
    <mergeCell ref="TQP79:TQP80"/>
    <mergeCell ref="TQP81:TQP82"/>
    <mergeCell ref="TQP83:TQP84"/>
    <mergeCell ref="TQQ45:TQQ46"/>
    <mergeCell ref="TQQ47:TQQ48"/>
    <mergeCell ref="TQQ49:TQQ50"/>
    <mergeCell ref="TQQ51:TQQ52"/>
    <mergeCell ref="TQQ53:TQQ54"/>
    <mergeCell ref="TQQ55:TQQ56"/>
    <mergeCell ref="TQQ57:TQQ58"/>
    <mergeCell ref="TQQ59:TQQ60"/>
    <mergeCell ref="TQQ61:TQQ62"/>
    <mergeCell ref="TQQ63:TQQ64"/>
    <mergeCell ref="TQQ65:TQQ66"/>
    <mergeCell ref="TQQ67:TQQ68"/>
    <mergeCell ref="TQQ69:TQQ70"/>
    <mergeCell ref="TQQ71:TQQ72"/>
    <mergeCell ref="TQQ73:TQQ74"/>
    <mergeCell ref="TQQ75:TQQ76"/>
    <mergeCell ref="TQQ77:TQQ78"/>
    <mergeCell ref="TQQ79:TQQ80"/>
    <mergeCell ref="TQQ81:TQQ82"/>
    <mergeCell ref="TQQ83:TQQ84"/>
    <mergeCell ref="TQR45:TQR46"/>
    <mergeCell ref="TQR47:TQR48"/>
    <mergeCell ref="TQR49:TQR50"/>
    <mergeCell ref="TQR51:TQR52"/>
    <mergeCell ref="TQR53:TQR54"/>
    <mergeCell ref="TQR55:TQR56"/>
    <mergeCell ref="TQR57:TQR58"/>
    <mergeCell ref="TQR59:TQR60"/>
    <mergeCell ref="TQR61:TQR62"/>
    <mergeCell ref="TQR63:TQR64"/>
    <mergeCell ref="TQR65:TQR66"/>
    <mergeCell ref="TQR67:TQR68"/>
    <mergeCell ref="TQR69:TQR70"/>
    <mergeCell ref="TQR71:TQR72"/>
    <mergeCell ref="TQR73:TQR74"/>
    <mergeCell ref="TQR75:TQR76"/>
    <mergeCell ref="TQR77:TQR78"/>
    <mergeCell ref="TQR79:TQR80"/>
    <mergeCell ref="TQR81:TQR82"/>
    <mergeCell ref="TQR83:TQR84"/>
    <mergeCell ref="TQS45:TQS46"/>
    <mergeCell ref="TQS47:TQS48"/>
    <mergeCell ref="TQS49:TQS50"/>
    <mergeCell ref="TQS51:TQS52"/>
    <mergeCell ref="TQS53:TQS54"/>
    <mergeCell ref="TQS55:TQS56"/>
    <mergeCell ref="TQS57:TQS58"/>
    <mergeCell ref="TQS59:TQS60"/>
    <mergeCell ref="TQS61:TQS62"/>
    <mergeCell ref="TQS63:TQS64"/>
    <mergeCell ref="TQS65:TQS66"/>
    <mergeCell ref="TQS67:TQS68"/>
    <mergeCell ref="TQS69:TQS70"/>
    <mergeCell ref="TQS71:TQS72"/>
    <mergeCell ref="TQS73:TQS74"/>
    <mergeCell ref="TQS75:TQS76"/>
    <mergeCell ref="TQS77:TQS78"/>
    <mergeCell ref="TQS79:TQS80"/>
    <mergeCell ref="TQS81:TQS82"/>
    <mergeCell ref="TQS83:TQS84"/>
    <mergeCell ref="TQT45:TQT46"/>
    <mergeCell ref="TQT47:TQT48"/>
    <mergeCell ref="TQT49:TQT50"/>
    <mergeCell ref="TQT51:TQT52"/>
    <mergeCell ref="TQT53:TQT54"/>
    <mergeCell ref="TQT55:TQT56"/>
    <mergeCell ref="TQT57:TQT58"/>
    <mergeCell ref="TQT59:TQT60"/>
    <mergeCell ref="TQT61:TQT62"/>
    <mergeCell ref="TQT63:TQT64"/>
    <mergeCell ref="TQT65:TQT66"/>
    <mergeCell ref="TQT67:TQT68"/>
    <mergeCell ref="TQT69:TQT70"/>
    <mergeCell ref="TQT71:TQT72"/>
    <mergeCell ref="TQT73:TQT74"/>
    <mergeCell ref="TQT75:TQT76"/>
    <mergeCell ref="TQT77:TQT78"/>
    <mergeCell ref="TQT79:TQT80"/>
    <mergeCell ref="TQT81:TQT82"/>
    <mergeCell ref="TQT83:TQT84"/>
    <mergeCell ref="TQU45:TQU46"/>
    <mergeCell ref="TQU47:TQU48"/>
    <mergeCell ref="TQU49:TQU50"/>
    <mergeCell ref="TQU51:TQU52"/>
    <mergeCell ref="TQU53:TQU54"/>
    <mergeCell ref="TQU55:TQU56"/>
    <mergeCell ref="TQU57:TQU58"/>
    <mergeCell ref="TQU59:TQU60"/>
    <mergeCell ref="TQU61:TQU62"/>
    <mergeCell ref="TQU63:TQU64"/>
    <mergeCell ref="TQU65:TQU66"/>
    <mergeCell ref="TQU67:TQU68"/>
    <mergeCell ref="TQU69:TQU70"/>
    <mergeCell ref="TQU71:TQU72"/>
    <mergeCell ref="TQU73:TQU74"/>
    <mergeCell ref="TQU75:TQU76"/>
    <mergeCell ref="TQU77:TQU78"/>
    <mergeCell ref="TQU79:TQU80"/>
    <mergeCell ref="TQU81:TQU82"/>
    <mergeCell ref="TQU83:TQU84"/>
    <mergeCell ref="TQV45:TQV46"/>
    <mergeCell ref="TQV47:TQV48"/>
    <mergeCell ref="TQV49:TQV50"/>
    <mergeCell ref="TQV51:TQV52"/>
    <mergeCell ref="TQV53:TQV54"/>
    <mergeCell ref="TQV55:TQV56"/>
    <mergeCell ref="TQV57:TQV58"/>
    <mergeCell ref="TQV59:TQV60"/>
    <mergeCell ref="TQV61:TQV62"/>
    <mergeCell ref="TQV63:TQV64"/>
    <mergeCell ref="TQV65:TQV66"/>
    <mergeCell ref="TQV67:TQV68"/>
    <mergeCell ref="TQV69:TQV70"/>
    <mergeCell ref="TQV71:TQV72"/>
    <mergeCell ref="TQV73:TQV74"/>
    <mergeCell ref="TQV75:TQV76"/>
    <mergeCell ref="TQV77:TQV78"/>
    <mergeCell ref="TQV79:TQV80"/>
    <mergeCell ref="TQV81:TQV82"/>
    <mergeCell ref="TQV83:TQV84"/>
    <mergeCell ref="TQW45:TQW46"/>
    <mergeCell ref="TQW47:TQW48"/>
    <mergeCell ref="TQW49:TQW50"/>
    <mergeCell ref="TQW51:TQW52"/>
    <mergeCell ref="TQW53:TQW54"/>
    <mergeCell ref="TQW55:TQW56"/>
    <mergeCell ref="TQW57:TQW58"/>
    <mergeCell ref="TQW59:TQW60"/>
    <mergeCell ref="TQW61:TQW62"/>
    <mergeCell ref="TQW63:TQW64"/>
    <mergeCell ref="TQW65:TQW66"/>
    <mergeCell ref="TQW67:TQW68"/>
    <mergeCell ref="TQW69:TQW70"/>
    <mergeCell ref="TQW71:TQW72"/>
    <mergeCell ref="TQW73:TQW74"/>
    <mergeCell ref="TQW75:TQW76"/>
    <mergeCell ref="TQW77:TQW78"/>
    <mergeCell ref="TQW79:TQW80"/>
    <mergeCell ref="TQW81:TQW82"/>
    <mergeCell ref="TQW83:TQW84"/>
    <mergeCell ref="TQX45:TQX46"/>
    <mergeCell ref="TQX47:TQX48"/>
    <mergeCell ref="TQX49:TQX50"/>
    <mergeCell ref="TQX51:TQX52"/>
    <mergeCell ref="TQX53:TQX54"/>
    <mergeCell ref="TQX55:TQX56"/>
    <mergeCell ref="TQX57:TQX58"/>
    <mergeCell ref="TQX59:TQX60"/>
    <mergeCell ref="TQX61:TQX62"/>
    <mergeCell ref="TQX63:TQX64"/>
    <mergeCell ref="TQX65:TQX66"/>
    <mergeCell ref="TQX67:TQX68"/>
    <mergeCell ref="TQX69:TQX70"/>
    <mergeCell ref="TQX71:TQX72"/>
    <mergeCell ref="TQX73:TQX74"/>
    <mergeCell ref="TQX75:TQX76"/>
    <mergeCell ref="TQX77:TQX78"/>
    <mergeCell ref="TQX79:TQX80"/>
    <mergeCell ref="TQX81:TQX82"/>
    <mergeCell ref="TQX83:TQX84"/>
    <mergeCell ref="TQY45:TQY46"/>
    <mergeCell ref="TQY47:TQY48"/>
    <mergeCell ref="TQY49:TQY50"/>
    <mergeCell ref="TQY51:TQY52"/>
    <mergeCell ref="TQY53:TQY54"/>
    <mergeCell ref="TQY55:TQY56"/>
    <mergeCell ref="TQY57:TQY58"/>
    <mergeCell ref="TQY59:TQY60"/>
    <mergeCell ref="TQY61:TQY62"/>
    <mergeCell ref="TQY63:TQY64"/>
    <mergeCell ref="TQY65:TQY66"/>
    <mergeCell ref="TQY67:TQY68"/>
    <mergeCell ref="TQY69:TQY70"/>
    <mergeCell ref="TQY71:TQY72"/>
    <mergeCell ref="TQY73:TQY74"/>
    <mergeCell ref="TQY75:TQY76"/>
    <mergeCell ref="TQY77:TQY78"/>
    <mergeCell ref="TQY79:TQY80"/>
    <mergeCell ref="TQY81:TQY82"/>
    <mergeCell ref="TQY83:TQY84"/>
    <mergeCell ref="TQZ45:TQZ46"/>
    <mergeCell ref="TQZ47:TQZ48"/>
    <mergeCell ref="TQZ49:TQZ50"/>
    <mergeCell ref="TQZ51:TQZ52"/>
    <mergeCell ref="TQZ53:TQZ54"/>
    <mergeCell ref="TQZ55:TQZ56"/>
    <mergeCell ref="TQZ57:TQZ58"/>
    <mergeCell ref="TQZ59:TQZ60"/>
    <mergeCell ref="TQZ61:TQZ62"/>
    <mergeCell ref="TQZ63:TQZ64"/>
    <mergeCell ref="TQZ65:TQZ66"/>
    <mergeCell ref="TQZ67:TQZ68"/>
    <mergeCell ref="TQZ69:TQZ70"/>
    <mergeCell ref="TQZ71:TQZ72"/>
    <mergeCell ref="TQZ73:TQZ74"/>
    <mergeCell ref="TQZ75:TQZ76"/>
    <mergeCell ref="TQZ77:TQZ78"/>
    <mergeCell ref="TQZ79:TQZ80"/>
    <mergeCell ref="TQZ81:TQZ82"/>
    <mergeCell ref="TQZ83:TQZ84"/>
    <mergeCell ref="TRA45:TRA46"/>
    <mergeCell ref="TRA47:TRA48"/>
    <mergeCell ref="TRA49:TRA50"/>
    <mergeCell ref="TRA51:TRA52"/>
    <mergeCell ref="TRA53:TRA54"/>
    <mergeCell ref="TRA55:TRA56"/>
    <mergeCell ref="TRA57:TRA58"/>
    <mergeCell ref="TRA59:TRA60"/>
    <mergeCell ref="TRA61:TRA62"/>
    <mergeCell ref="TRA63:TRA64"/>
    <mergeCell ref="TRA65:TRA66"/>
    <mergeCell ref="TRA67:TRA68"/>
    <mergeCell ref="TRA69:TRA70"/>
    <mergeCell ref="TRA71:TRA72"/>
    <mergeCell ref="TRA73:TRA74"/>
    <mergeCell ref="TRA75:TRA76"/>
    <mergeCell ref="TRA77:TRA78"/>
    <mergeCell ref="TRA79:TRA80"/>
    <mergeCell ref="TRA81:TRA82"/>
    <mergeCell ref="TRA83:TRA84"/>
    <mergeCell ref="TRB45:TRB46"/>
    <mergeCell ref="TRB47:TRB48"/>
    <mergeCell ref="TRB49:TRB50"/>
    <mergeCell ref="TRB51:TRB52"/>
    <mergeCell ref="TRB53:TRB54"/>
    <mergeCell ref="TRB55:TRB56"/>
    <mergeCell ref="TRB57:TRB58"/>
    <mergeCell ref="TRB59:TRB60"/>
    <mergeCell ref="TRB61:TRB62"/>
    <mergeCell ref="TRB63:TRB64"/>
    <mergeCell ref="TRB65:TRB66"/>
    <mergeCell ref="TRB67:TRB68"/>
    <mergeCell ref="TRB69:TRB70"/>
    <mergeCell ref="TRB71:TRB72"/>
    <mergeCell ref="TRB73:TRB74"/>
    <mergeCell ref="TRB75:TRB76"/>
    <mergeCell ref="TRB77:TRB78"/>
    <mergeCell ref="TRB79:TRB80"/>
    <mergeCell ref="TRB81:TRB82"/>
    <mergeCell ref="TRB83:TRB84"/>
    <mergeCell ref="TRC45:TRC46"/>
    <mergeCell ref="TRC47:TRC48"/>
    <mergeCell ref="TRC49:TRC50"/>
    <mergeCell ref="TRC51:TRC52"/>
    <mergeCell ref="TRC53:TRC54"/>
    <mergeCell ref="TRC55:TRC56"/>
    <mergeCell ref="TRC57:TRC58"/>
    <mergeCell ref="TRC59:TRC60"/>
    <mergeCell ref="TRC61:TRC62"/>
    <mergeCell ref="TRC63:TRC64"/>
    <mergeCell ref="TRC65:TRC66"/>
    <mergeCell ref="TRC67:TRC68"/>
    <mergeCell ref="TRC69:TRC70"/>
    <mergeCell ref="TRC71:TRC72"/>
    <mergeCell ref="TRC73:TRC74"/>
    <mergeCell ref="TRC75:TRC76"/>
    <mergeCell ref="TRC77:TRC78"/>
    <mergeCell ref="TRC79:TRC80"/>
    <mergeCell ref="TRC81:TRC82"/>
    <mergeCell ref="TRC83:TRC84"/>
    <mergeCell ref="TRD45:TRD46"/>
    <mergeCell ref="TRD47:TRD48"/>
    <mergeCell ref="TRD49:TRD50"/>
    <mergeCell ref="TRD51:TRD52"/>
    <mergeCell ref="TRD53:TRD54"/>
    <mergeCell ref="TRD55:TRD56"/>
    <mergeCell ref="TRD57:TRD58"/>
    <mergeCell ref="TRD59:TRD60"/>
    <mergeCell ref="TRD61:TRD62"/>
    <mergeCell ref="TRD63:TRD64"/>
    <mergeCell ref="TRD65:TRD66"/>
    <mergeCell ref="TRD67:TRD68"/>
    <mergeCell ref="TRD69:TRD70"/>
    <mergeCell ref="TRD71:TRD72"/>
    <mergeCell ref="TRD73:TRD74"/>
    <mergeCell ref="TRD75:TRD76"/>
    <mergeCell ref="TRD77:TRD78"/>
    <mergeCell ref="TRD79:TRD80"/>
    <mergeCell ref="TRD81:TRD82"/>
    <mergeCell ref="TRD83:TRD84"/>
    <mergeCell ref="TRE45:TRE46"/>
    <mergeCell ref="TRE47:TRE48"/>
    <mergeCell ref="TRE49:TRE50"/>
    <mergeCell ref="TRE51:TRE52"/>
    <mergeCell ref="TRE53:TRE54"/>
    <mergeCell ref="TRE55:TRE56"/>
    <mergeCell ref="TRE57:TRE58"/>
    <mergeCell ref="TRE59:TRE60"/>
    <mergeCell ref="TRE61:TRE62"/>
    <mergeCell ref="TRE63:TRE64"/>
    <mergeCell ref="TRE65:TRE66"/>
    <mergeCell ref="TRE67:TRE68"/>
    <mergeCell ref="TRE69:TRE70"/>
    <mergeCell ref="TRE71:TRE72"/>
    <mergeCell ref="TRE73:TRE74"/>
    <mergeCell ref="TRE75:TRE76"/>
    <mergeCell ref="TRE77:TRE78"/>
    <mergeCell ref="TRE79:TRE80"/>
    <mergeCell ref="TRE81:TRE82"/>
    <mergeCell ref="TRE83:TRE84"/>
    <mergeCell ref="TRF45:TRF46"/>
    <mergeCell ref="TRF47:TRF48"/>
    <mergeCell ref="TRF49:TRF50"/>
    <mergeCell ref="TRF51:TRF52"/>
    <mergeCell ref="TRF53:TRF54"/>
    <mergeCell ref="TRF55:TRF56"/>
    <mergeCell ref="TRF57:TRF58"/>
    <mergeCell ref="TRF59:TRF60"/>
    <mergeCell ref="TRF61:TRF62"/>
    <mergeCell ref="TRF63:TRF64"/>
    <mergeCell ref="TRF65:TRF66"/>
    <mergeCell ref="TRF67:TRF68"/>
    <mergeCell ref="TRF69:TRF70"/>
    <mergeCell ref="TRF71:TRF72"/>
    <mergeCell ref="TRF73:TRF74"/>
    <mergeCell ref="TRF75:TRF76"/>
    <mergeCell ref="TRF77:TRF78"/>
    <mergeCell ref="TRF79:TRF80"/>
    <mergeCell ref="TRF81:TRF82"/>
    <mergeCell ref="TRF83:TRF84"/>
    <mergeCell ref="TRG45:TRG46"/>
    <mergeCell ref="TRG47:TRG48"/>
    <mergeCell ref="TRG49:TRG50"/>
    <mergeCell ref="TRG51:TRG52"/>
    <mergeCell ref="TRG53:TRG54"/>
    <mergeCell ref="TRG55:TRG56"/>
    <mergeCell ref="TRG57:TRG58"/>
    <mergeCell ref="TRG59:TRG60"/>
    <mergeCell ref="TRG61:TRG62"/>
    <mergeCell ref="TRG63:TRG64"/>
    <mergeCell ref="TRG65:TRG66"/>
    <mergeCell ref="TRG67:TRG68"/>
    <mergeCell ref="TRG69:TRG70"/>
    <mergeCell ref="TRG71:TRG72"/>
    <mergeCell ref="TRG73:TRG74"/>
    <mergeCell ref="TRG75:TRG76"/>
    <mergeCell ref="TRG77:TRG78"/>
    <mergeCell ref="TRG79:TRG80"/>
    <mergeCell ref="TRG81:TRG82"/>
    <mergeCell ref="TRG83:TRG84"/>
    <mergeCell ref="TRH45:TRH46"/>
    <mergeCell ref="TRH47:TRH48"/>
    <mergeCell ref="TRH49:TRH50"/>
    <mergeCell ref="TRH51:TRH52"/>
    <mergeCell ref="TRH53:TRH54"/>
    <mergeCell ref="TRH55:TRH56"/>
    <mergeCell ref="TRH57:TRH58"/>
    <mergeCell ref="TRH59:TRH60"/>
    <mergeCell ref="TRH61:TRH62"/>
    <mergeCell ref="TRH63:TRH64"/>
    <mergeCell ref="TRH65:TRH66"/>
    <mergeCell ref="TRH67:TRH68"/>
    <mergeCell ref="TRH69:TRH70"/>
    <mergeCell ref="TRH71:TRH72"/>
    <mergeCell ref="TRH73:TRH74"/>
    <mergeCell ref="TRH75:TRH76"/>
    <mergeCell ref="TRH77:TRH78"/>
    <mergeCell ref="TRH79:TRH80"/>
    <mergeCell ref="TRH81:TRH82"/>
    <mergeCell ref="TRH83:TRH84"/>
    <mergeCell ref="TRI45:TRI46"/>
    <mergeCell ref="TRI47:TRI48"/>
    <mergeCell ref="TRI49:TRI50"/>
    <mergeCell ref="TRI51:TRI52"/>
    <mergeCell ref="TRI53:TRI54"/>
    <mergeCell ref="TRI55:TRI56"/>
    <mergeCell ref="TRI57:TRI58"/>
    <mergeCell ref="TRI59:TRI60"/>
    <mergeCell ref="TRI61:TRI62"/>
    <mergeCell ref="TRI63:TRI64"/>
    <mergeCell ref="TRI65:TRI66"/>
    <mergeCell ref="TRI67:TRI68"/>
    <mergeCell ref="TRI69:TRI70"/>
    <mergeCell ref="TRI71:TRI72"/>
    <mergeCell ref="TRI73:TRI74"/>
    <mergeCell ref="TRI75:TRI76"/>
    <mergeCell ref="TRI77:TRI78"/>
    <mergeCell ref="TRI79:TRI80"/>
    <mergeCell ref="TRI81:TRI82"/>
    <mergeCell ref="TRI83:TRI84"/>
    <mergeCell ref="TRJ45:TRJ46"/>
    <mergeCell ref="TRJ47:TRJ48"/>
    <mergeCell ref="TRJ49:TRJ50"/>
    <mergeCell ref="TRJ51:TRJ52"/>
    <mergeCell ref="TRJ53:TRJ54"/>
    <mergeCell ref="TRJ55:TRJ56"/>
    <mergeCell ref="TRJ57:TRJ58"/>
    <mergeCell ref="TRJ59:TRJ60"/>
    <mergeCell ref="TRJ61:TRJ62"/>
    <mergeCell ref="TRJ63:TRJ64"/>
    <mergeCell ref="TRJ65:TRJ66"/>
    <mergeCell ref="TRJ67:TRJ68"/>
    <mergeCell ref="TRJ69:TRJ70"/>
    <mergeCell ref="TRJ71:TRJ72"/>
    <mergeCell ref="TRJ73:TRJ74"/>
    <mergeCell ref="TRJ75:TRJ76"/>
    <mergeCell ref="TRJ77:TRJ78"/>
    <mergeCell ref="TRJ79:TRJ80"/>
    <mergeCell ref="TRJ81:TRJ82"/>
    <mergeCell ref="TRJ83:TRJ84"/>
    <mergeCell ref="TRK45:TRK46"/>
    <mergeCell ref="TRK47:TRK48"/>
    <mergeCell ref="TRK49:TRK50"/>
    <mergeCell ref="TRK51:TRK52"/>
    <mergeCell ref="TRK53:TRK54"/>
    <mergeCell ref="TRK55:TRK56"/>
    <mergeCell ref="TRK57:TRK58"/>
    <mergeCell ref="TRK59:TRK60"/>
    <mergeCell ref="TRK61:TRK62"/>
    <mergeCell ref="TRK63:TRK64"/>
    <mergeCell ref="TRK65:TRK66"/>
    <mergeCell ref="TRK67:TRK68"/>
    <mergeCell ref="TRK69:TRK70"/>
    <mergeCell ref="TRK71:TRK72"/>
    <mergeCell ref="TRK73:TRK74"/>
    <mergeCell ref="TRK75:TRK76"/>
    <mergeCell ref="TRK77:TRK78"/>
    <mergeCell ref="TRK79:TRK80"/>
    <mergeCell ref="TRK81:TRK82"/>
    <mergeCell ref="TRK83:TRK84"/>
    <mergeCell ref="TRL45:TRL46"/>
    <mergeCell ref="TRL47:TRL48"/>
    <mergeCell ref="TRL49:TRL50"/>
    <mergeCell ref="TRL51:TRL52"/>
    <mergeCell ref="TRL53:TRL54"/>
    <mergeCell ref="TRL55:TRL56"/>
    <mergeCell ref="TRL57:TRL58"/>
    <mergeCell ref="TRL59:TRL60"/>
    <mergeCell ref="TRL61:TRL62"/>
    <mergeCell ref="TRL63:TRL64"/>
    <mergeCell ref="TRL65:TRL66"/>
    <mergeCell ref="TRL67:TRL68"/>
    <mergeCell ref="TRL69:TRL70"/>
    <mergeCell ref="TRL71:TRL72"/>
    <mergeCell ref="TRL73:TRL74"/>
    <mergeCell ref="TRL75:TRL76"/>
    <mergeCell ref="TRL77:TRL78"/>
    <mergeCell ref="TRL79:TRL80"/>
    <mergeCell ref="TRL81:TRL82"/>
    <mergeCell ref="TRL83:TRL84"/>
    <mergeCell ref="TRM45:TRM46"/>
    <mergeCell ref="TRM47:TRM48"/>
    <mergeCell ref="TRM49:TRM50"/>
    <mergeCell ref="TRM51:TRM52"/>
    <mergeCell ref="TRM53:TRM54"/>
    <mergeCell ref="TRM55:TRM56"/>
    <mergeCell ref="TRM57:TRM58"/>
    <mergeCell ref="TRM59:TRM60"/>
    <mergeCell ref="TRM61:TRM62"/>
    <mergeCell ref="TRM63:TRM64"/>
    <mergeCell ref="TRM65:TRM66"/>
    <mergeCell ref="TRM67:TRM68"/>
    <mergeCell ref="TRM69:TRM70"/>
    <mergeCell ref="TRM71:TRM72"/>
    <mergeCell ref="TRM73:TRM74"/>
    <mergeCell ref="TRM75:TRM76"/>
    <mergeCell ref="TRM77:TRM78"/>
    <mergeCell ref="TRM79:TRM80"/>
    <mergeCell ref="TRM81:TRM82"/>
    <mergeCell ref="TRM83:TRM84"/>
    <mergeCell ref="TRN45:TRN46"/>
    <mergeCell ref="TRN47:TRN48"/>
    <mergeCell ref="TRN49:TRN50"/>
    <mergeCell ref="TRN51:TRN52"/>
    <mergeCell ref="TRN53:TRN54"/>
    <mergeCell ref="TRN55:TRN56"/>
    <mergeCell ref="TRN57:TRN58"/>
    <mergeCell ref="TRN59:TRN60"/>
    <mergeCell ref="TRN61:TRN62"/>
    <mergeCell ref="TRN63:TRN64"/>
    <mergeCell ref="TRN65:TRN66"/>
    <mergeCell ref="TRN67:TRN68"/>
    <mergeCell ref="TRN69:TRN70"/>
    <mergeCell ref="TRN71:TRN72"/>
    <mergeCell ref="TRN73:TRN74"/>
    <mergeCell ref="TRN75:TRN76"/>
    <mergeCell ref="TRN77:TRN78"/>
    <mergeCell ref="TRN79:TRN80"/>
    <mergeCell ref="TRN81:TRN82"/>
    <mergeCell ref="TRN83:TRN84"/>
    <mergeCell ref="TRO45:TRO46"/>
    <mergeCell ref="TRO47:TRO48"/>
    <mergeCell ref="TRO49:TRO50"/>
    <mergeCell ref="TRO51:TRO52"/>
    <mergeCell ref="TRO53:TRO54"/>
    <mergeCell ref="TRO55:TRO56"/>
    <mergeCell ref="TRO57:TRO58"/>
    <mergeCell ref="TRO59:TRO60"/>
    <mergeCell ref="TRO61:TRO62"/>
    <mergeCell ref="TRO63:TRO64"/>
    <mergeCell ref="TRO65:TRO66"/>
    <mergeCell ref="TRO67:TRO68"/>
    <mergeCell ref="TRO69:TRO70"/>
    <mergeCell ref="TRO71:TRO72"/>
    <mergeCell ref="TRO73:TRO74"/>
    <mergeCell ref="TRO75:TRO76"/>
    <mergeCell ref="TRO77:TRO78"/>
    <mergeCell ref="TRO79:TRO80"/>
    <mergeCell ref="TRO81:TRO82"/>
    <mergeCell ref="TRO83:TRO84"/>
    <mergeCell ref="TRP45:TRP46"/>
    <mergeCell ref="TRP47:TRP48"/>
    <mergeCell ref="TRP49:TRP50"/>
    <mergeCell ref="TRP51:TRP52"/>
    <mergeCell ref="TRP53:TRP54"/>
    <mergeCell ref="TRP55:TRP56"/>
    <mergeCell ref="TRP57:TRP58"/>
    <mergeCell ref="TRP59:TRP60"/>
    <mergeCell ref="TRP61:TRP62"/>
    <mergeCell ref="TRP63:TRP64"/>
    <mergeCell ref="TRP65:TRP66"/>
    <mergeCell ref="TRP67:TRP68"/>
    <mergeCell ref="TRP69:TRP70"/>
    <mergeCell ref="TRP71:TRP72"/>
    <mergeCell ref="TRP73:TRP74"/>
    <mergeCell ref="TRP75:TRP76"/>
    <mergeCell ref="TRP77:TRP78"/>
    <mergeCell ref="TRP79:TRP80"/>
    <mergeCell ref="TRP81:TRP82"/>
    <mergeCell ref="TRP83:TRP84"/>
    <mergeCell ref="TRQ45:TRQ46"/>
    <mergeCell ref="TRQ47:TRQ48"/>
    <mergeCell ref="TRQ49:TRQ50"/>
    <mergeCell ref="TRQ51:TRQ52"/>
    <mergeCell ref="TRQ53:TRQ54"/>
    <mergeCell ref="TRQ55:TRQ56"/>
    <mergeCell ref="TRQ57:TRQ58"/>
    <mergeCell ref="TRQ59:TRQ60"/>
    <mergeCell ref="TRQ61:TRQ62"/>
    <mergeCell ref="TRQ63:TRQ64"/>
    <mergeCell ref="TRQ65:TRQ66"/>
    <mergeCell ref="TRQ67:TRQ68"/>
    <mergeCell ref="TRQ69:TRQ70"/>
    <mergeCell ref="TRQ71:TRQ72"/>
    <mergeCell ref="TRQ73:TRQ74"/>
    <mergeCell ref="TRQ75:TRQ76"/>
    <mergeCell ref="TRQ77:TRQ78"/>
    <mergeCell ref="TRQ79:TRQ80"/>
    <mergeCell ref="TRQ81:TRQ82"/>
    <mergeCell ref="TRQ83:TRQ84"/>
    <mergeCell ref="TRR45:TRR46"/>
    <mergeCell ref="TRR47:TRR48"/>
    <mergeCell ref="TRR49:TRR50"/>
    <mergeCell ref="TRR51:TRR52"/>
    <mergeCell ref="TRR53:TRR54"/>
    <mergeCell ref="TRR55:TRR56"/>
    <mergeCell ref="TRR57:TRR58"/>
    <mergeCell ref="TRR59:TRR60"/>
    <mergeCell ref="TRR61:TRR62"/>
    <mergeCell ref="TRR63:TRR64"/>
    <mergeCell ref="TRR65:TRR66"/>
    <mergeCell ref="TRR67:TRR68"/>
    <mergeCell ref="TRR69:TRR70"/>
    <mergeCell ref="TRR71:TRR72"/>
    <mergeCell ref="TRR73:TRR74"/>
    <mergeCell ref="TRR75:TRR76"/>
    <mergeCell ref="TRR77:TRR78"/>
    <mergeCell ref="TRR79:TRR80"/>
    <mergeCell ref="TRR81:TRR82"/>
    <mergeCell ref="TRR83:TRR84"/>
    <mergeCell ref="TRS45:TRS46"/>
    <mergeCell ref="TRS47:TRS48"/>
    <mergeCell ref="TRS49:TRS50"/>
    <mergeCell ref="TRS51:TRS52"/>
    <mergeCell ref="TRS53:TRS54"/>
    <mergeCell ref="TRS55:TRS56"/>
    <mergeCell ref="TRS57:TRS58"/>
    <mergeCell ref="TRS59:TRS60"/>
    <mergeCell ref="TRS61:TRS62"/>
    <mergeCell ref="TRS63:TRS64"/>
    <mergeCell ref="TRS65:TRS66"/>
    <mergeCell ref="TRS67:TRS68"/>
    <mergeCell ref="TRS69:TRS70"/>
    <mergeCell ref="TRS71:TRS72"/>
    <mergeCell ref="TRS73:TRS74"/>
    <mergeCell ref="TRS75:TRS76"/>
    <mergeCell ref="TRS77:TRS78"/>
    <mergeCell ref="TRS79:TRS80"/>
    <mergeCell ref="TRS81:TRS82"/>
    <mergeCell ref="TRS83:TRS84"/>
    <mergeCell ref="TRT45:TRT46"/>
    <mergeCell ref="TRT47:TRT48"/>
    <mergeCell ref="TRT49:TRT50"/>
    <mergeCell ref="TRT51:TRT52"/>
    <mergeCell ref="TRT53:TRT54"/>
    <mergeCell ref="TRT55:TRT56"/>
    <mergeCell ref="TRT57:TRT58"/>
    <mergeCell ref="TRT59:TRT60"/>
    <mergeCell ref="TRT61:TRT62"/>
    <mergeCell ref="TRT63:TRT64"/>
    <mergeCell ref="TRT65:TRT66"/>
    <mergeCell ref="TRT67:TRT68"/>
    <mergeCell ref="TRT69:TRT70"/>
    <mergeCell ref="TRT71:TRT72"/>
    <mergeCell ref="TRT73:TRT74"/>
    <mergeCell ref="TRT75:TRT76"/>
    <mergeCell ref="TRT77:TRT78"/>
    <mergeCell ref="TRT79:TRT80"/>
    <mergeCell ref="TRT81:TRT82"/>
    <mergeCell ref="TRT83:TRT84"/>
    <mergeCell ref="TRU45:TRU46"/>
    <mergeCell ref="TRU47:TRU48"/>
    <mergeCell ref="TRU49:TRU50"/>
    <mergeCell ref="TRU51:TRU52"/>
    <mergeCell ref="TRU53:TRU54"/>
    <mergeCell ref="TRU55:TRU56"/>
    <mergeCell ref="TRU57:TRU58"/>
    <mergeCell ref="TRU59:TRU60"/>
    <mergeCell ref="TRU61:TRU62"/>
    <mergeCell ref="TRU63:TRU64"/>
    <mergeCell ref="TRU65:TRU66"/>
    <mergeCell ref="TRU67:TRU68"/>
    <mergeCell ref="TRU69:TRU70"/>
    <mergeCell ref="TRU71:TRU72"/>
    <mergeCell ref="TRU73:TRU74"/>
    <mergeCell ref="TRU75:TRU76"/>
    <mergeCell ref="TRU77:TRU78"/>
    <mergeCell ref="TRU79:TRU80"/>
    <mergeCell ref="TRU81:TRU82"/>
    <mergeCell ref="TRU83:TRU84"/>
    <mergeCell ref="TRV45:TRV46"/>
    <mergeCell ref="TRV47:TRV48"/>
    <mergeCell ref="TRV49:TRV50"/>
    <mergeCell ref="TRV51:TRV52"/>
    <mergeCell ref="TRV53:TRV54"/>
    <mergeCell ref="TRV55:TRV56"/>
    <mergeCell ref="TRV57:TRV58"/>
    <mergeCell ref="TRV59:TRV60"/>
    <mergeCell ref="TRV61:TRV62"/>
    <mergeCell ref="TRV63:TRV64"/>
    <mergeCell ref="TRV65:TRV66"/>
    <mergeCell ref="TRV67:TRV68"/>
    <mergeCell ref="TRV69:TRV70"/>
    <mergeCell ref="TRV71:TRV72"/>
    <mergeCell ref="TRV73:TRV74"/>
    <mergeCell ref="TRV75:TRV76"/>
    <mergeCell ref="TRV77:TRV78"/>
    <mergeCell ref="TRV79:TRV80"/>
    <mergeCell ref="TRV81:TRV82"/>
    <mergeCell ref="TRV83:TRV84"/>
    <mergeCell ref="TRW45:TRW46"/>
    <mergeCell ref="TRW47:TRW48"/>
    <mergeCell ref="TRW49:TRW50"/>
    <mergeCell ref="TRW51:TRW52"/>
    <mergeCell ref="TRW53:TRW54"/>
    <mergeCell ref="TRW55:TRW56"/>
    <mergeCell ref="TRW57:TRW58"/>
    <mergeCell ref="TRW59:TRW60"/>
    <mergeCell ref="TRW61:TRW62"/>
    <mergeCell ref="TRW63:TRW64"/>
    <mergeCell ref="TRW65:TRW66"/>
    <mergeCell ref="TRW67:TRW68"/>
    <mergeCell ref="TRW69:TRW70"/>
    <mergeCell ref="TRW71:TRW72"/>
    <mergeCell ref="TRW73:TRW74"/>
    <mergeCell ref="TRW75:TRW76"/>
    <mergeCell ref="TRW77:TRW78"/>
    <mergeCell ref="TRW79:TRW80"/>
    <mergeCell ref="TRW81:TRW82"/>
    <mergeCell ref="TRW83:TRW84"/>
    <mergeCell ref="TRX45:TRX46"/>
    <mergeCell ref="TRX47:TRX48"/>
    <mergeCell ref="TRX49:TRX50"/>
    <mergeCell ref="TRX51:TRX52"/>
    <mergeCell ref="TRX53:TRX54"/>
    <mergeCell ref="TRX55:TRX56"/>
    <mergeCell ref="TRX57:TRX58"/>
    <mergeCell ref="TRX59:TRX60"/>
    <mergeCell ref="TRX61:TRX62"/>
    <mergeCell ref="TRX63:TRX64"/>
    <mergeCell ref="TRX65:TRX66"/>
    <mergeCell ref="TRX67:TRX68"/>
    <mergeCell ref="TRX69:TRX70"/>
    <mergeCell ref="TRX71:TRX72"/>
    <mergeCell ref="TRX73:TRX74"/>
    <mergeCell ref="TRX75:TRX76"/>
    <mergeCell ref="TRX77:TRX78"/>
    <mergeCell ref="TRX79:TRX80"/>
    <mergeCell ref="TRX81:TRX82"/>
    <mergeCell ref="TRX83:TRX84"/>
    <mergeCell ref="TRY45:TRY46"/>
    <mergeCell ref="TRY47:TRY48"/>
    <mergeCell ref="TRY49:TRY50"/>
    <mergeCell ref="TRY51:TRY52"/>
    <mergeCell ref="TRY53:TRY54"/>
    <mergeCell ref="TRY55:TRY56"/>
    <mergeCell ref="TRY57:TRY58"/>
    <mergeCell ref="TRY59:TRY60"/>
    <mergeCell ref="TRY61:TRY62"/>
    <mergeCell ref="TRY63:TRY64"/>
    <mergeCell ref="TRY65:TRY66"/>
    <mergeCell ref="TRY67:TRY68"/>
    <mergeCell ref="TRY69:TRY70"/>
    <mergeCell ref="TRY71:TRY72"/>
    <mergeCell ref="TRY73:TRY74"/>
    <mergeCell ref="TRY75:TRY76"/>
    <mergeCell ref="TRY77:TRY78"/>
    <mergeCell ref="TRY79:TRY80"/>
    <mergeCell ref="TRY81:TRY82"/>
    <mergeCell ref="TRY83:TRY84"/>
    <mergeCell ref="TRZ45:TRZ46"/>
    <mergeCell ref="TRZ47:TRZ48"/>
    <mergeCell ref="TRZ49:TRZ50"/>
    <mergeCell ref="TRZ51:TRZ52"/>
    <mergeCell ref="TRZ53:TRZ54"/>
    <mergeCell ref="TRZ55:TRZ56"/>
    <mergeCell ref="TRZ57:TRZ58"/>
    <mergeCell ref="TRZ59:TRZ60"/>
    <mergeCell ref="TRZ61:TRZ62"/>
    <mergeCell ref="TRZ63:TRZ64"/>
    <mergeCell ref="TRZ65:TRZ66"/>
    <mergeCell ref="TRZ67:TRZ68"/>
    <mergeCell ref="TRZ69:TRZ70"/>
    <mergeCell ref="TRZ71:TRZ72"/>
    <mergeCell ref="TRZ73:TRZ74"/>
    <mergeCell ref="TRZ75:TRZ76"/>
    <mergeCell ref="TRZ77:TRZ78"/>
    <mergeCell ref="TRZ79:TRZ80"/>
    <mergeCell ref="TRZ81:TRZ82"/>
    <mergeCell ref="TRZ83:TRZ84"/>
    <mergeCell ref="TSA45:TSA46"/>
    <mergeCell ref="TSA47:TSA48"/>
    <mergeCell ref="TSA49:TSA50"/>
    <mergeCell ref="TSA51:TSA52"/>
    <mergeCell ref="TSA53:TSA54"/>
    <mergeCell ref="TSA55:TSA56"/>
    <mergeCell ref="TSA57:TSA58"/>
    <mergeCell ref="TSA59:TSA60"/>
    <mergeCell ref="TSA61:TSA62"/>
    <mergeCell ref="TSA63:TSA64"/>
    <mergeCell ref="TSA65:TSA66"/>
    <mergeCell ref="TSA67:TSA68"/>
    <mergeCell ref="TSA69:TSA70"/>
    <mergeCell ref="TSA71:TSA72"/>
    <mergeCell ref="TSA73:TSA74"/>
    <mergeCell ref="TSA75:TSA76"/>
    <mergeCell ref="TSA77:TSA78"/>
    <mergeCell ref="TSA79:TSA80"/>
    <mergeCell ref="TSA81:TSA82"/>
    <mergeCell ref="TSA83:TSA84"/>
    <mergeCell ref="TSB45:TSB46"/>
    <mergeCell ref="TSB47:TSB48"/>
    <mergeCell ref="TSB49:TSB50"/>
    <mergeCell ref="TSB51:TSB52"/>
    <mergeCell ref="TSB53:TSB54"/>
    <mergeCell ref="TSB55:TSB56"/>
    <mergeCell ref="TSB57:TSB58"/>
    <mergeCell ref="TSB59:TSB60"/>
    <mergeCell ref="TSB61:TSB62"/>
    <mergeCell ref="TSB63:TSB64"/>
    <mergeCell ref="TSB65:TSB66"/>
    <mergeCell ref="TSB67:TSB68"/>
    <mergeCell ref="TSB69:TSB70"/>
    <mergeCell ref="TSB71:TSB72"/>
    <mergeCell ref="TSB73:TSB74"/>
    <mergeCell ref="TSB75:TSB76"/>
    <mergeCell ref="TSB77:TSB78"/>
    <mergeCell ref="TSB79:TSB80"/>
    <mergeCell ref="TSB81:TSB82"/>
    <mergeCell ref="TSB83:TSB84"/>
    <mergeCell ref="TSC45:TSC46"/>
    <mergeCell ref="TSC47:TSC48"/>
    <mergeCell ref="TSC49:TSC50"/>
    <mergeCell ref="TSC51:TSC52"/>
    <mergeCell ref="TSC53:TSC54"/>
    <mergeCell ref="TSC55:TSC56"/>
    <mergeCell ref="TSC57:TSC58"/>
    <mergeCell ref="TSC59:TSC60"/>
    <mergeCell ref="TSC61:TSC62"/>
    <mergeCell ref="TSC63:TSC64"/>
    <mergeCell ref="TSC65:TSC66"/>
    <mergeCell ref="TSC67:TSC68"/>
    <mergeCell ref="TSC69:TSC70"/>
    <mergeCell ref="TSC71:TSC72"/>
    <mergeCell ref="TSC73:TSC74"/>
    <mergeCell ref="TSC75:TSC76"/>
    <mergeCell ref="TSC77:TSC78"/>
    <mergeCell ref="TSC79:TSC80"/>
    <mergeCell ref="TSC81:TSC82"/>
    <mergeCell ref="TSC83:TSC84"/>
    <mergeCell ref="TSD45:TSD46"/>
    <mergeCell ref="TSD47:TSD48"/>
    <mergeCell ref="TSD49:TSD50"/>
    <mergeCell ref="TSD51:TSD52"/>
    <mergeCell ref="TSD53:TSD54"/>
    <mergeCell ref="TSD55:TSD56"/>
    <mergeCell ref="TSD57:TSD58"/>
    <mergeCell ref="TSD59:TSD60"/>
    <mergeCell ref="TSD61:TSD62"/>
    <mergeCell ref="TSD63:TSD64"/>
    <mergeCell ref="TSD65:TSD66"/>
    <mergeCell ref="TSD67:TSD68"/>
    <mergeCell ref="TSD69:TSD70"/>
    <mergeCell ref="TSD71:TSD72"/>
    <mergeCell ref="TSD73:TSD74"/>
    <mergeCell ref="TSD75:TSD76"/>
    <mergeCell ref="TSD77:TSD78"/>
    <mergeCell ref="TSD79:TSD80"/>
    <mergeCell ref="TSD81:TSD82"/>
    <mergeCell ref="TSD83:TSD84"/>
    <mergeCell ref="TSE45:TSE46"/>
    <mergeCell ref="TSE47:TSE48"/>
    <mergeCell ref="TSE49:TSE50"/>
    <mergeCell ref="TSE51:TSE52"/>
    <mergeCell ref="TSE53:TSE54"/>
    <mergeCell ref="TSE55:TSE56"/>
    <mergeCell ref="TSE57:TSE58"/>
    <mergeCell ref="TSE59:TSE60"/>
    <mergeCell ref="TSE61:TSE62"/>
    <mergeCell ref="TSE63:TSE64"/>
    <mergeCell ref="TSE65:TSE66"/>
    <mergeCell ref="TSE67:TSE68"/>
    <mergeCell ref="TSE69:TSE70"/>
    <mergeCell ref="TSE71:TSE72"/>
    <mergeCell ref="TSE73:TSE74"/>
    <mergeCell ref="TSE75:TSE76"/>
    <mergeCell ref="TSE77:TSE78"/>
    <mergeCell ref="TSE79:TSE80"/>
    <mergeCell ref="TSE81:TSE82"/>
    <mergeCell ref="TSE83:TSE84"/>
    <mergeCell ref="TSF45:TSF46"/>
    <mergeCell ref="TSF47:TSF48"/>
    <mergeCell ref="TSF49:TSF50"/>
    <mergeCell ref="TSF51:TSF52"/>
    <mergeCell ref="TSF53:TSF54"/>
    <mergeCell ref="TSF55:TSF56"/>
    <mergeCell ref="TSF57:TSF58"/>
    <mergeCell ref="TSF59:TSF60"/>
    <mergeCell ref="TSF61:TSF62"/>
    <mergeCell ref="TSF63:TSF64"/>
    <mergeCell ref="TSF65:TSF66"/>
    <mergeCell ref="TSF67:TSF68"/>
    <mergeCell ref="TSF69:TSF70"/>
    <mergeCell ref="TSF71:TSF72"/>
    <mergeCell ref="TSF73:TSF74"/>
    <mergeCell ref="TSF75:TSF76"/>
    <mergeCell ref="TSF77:TSF78"/>
    <mergeCell ref="TSF79:TSF80"/>
    <mergeCell ref="TSF81:TSF82"/>
    <mergeCell ref="TSF83:TSF84"/>
    <mergeCell ref="TSG45:TSG46"/>
    <mergeCell ref="TSG47:TSG48"/>
    <mergeCell ref="TSG49:TSG50"/>
    <mergeCell ref="TSG51:TSG52"/>
    <mergeCell ref="TSG53:TSG54"/>
    <mergeCell ref="TSG55:TSG56"/>
    <mergeCell ref="TSG57:TSG58"/>
    <mergeCell ref="TSG59:TSG60"/>
    <mergeCell ref="TSG61:TSG62"/>
    <mergeCell ref="TSG63:TSG64"/>
    <mergeCell ref="TSG65:TSG66"/>
    <mergeCell ref="TSG67:TSG68"/>
    <mergeCell ref="TSG69:TSG70"/>
    <mergeCell ref="TSG71:TSG72"/>
    <mergeCell ref="TSG73:TSG74"/>
    <mergeCell ref="TSG75:TSG76"/>
    <mergeCell ref="TSG77:TSG78"/>
    <mergeCell ref="TSG79:TSG80"/>
    <mergeCell ref="TSG81:TSG82"/>
    <mergeCell ref="TSG83:TSG84"/>
    <mergeCell ref="TSH45:TSH46"/>
    <mergeCell ref="TSH47:TSH48"/>
    <mergeCell ref="TSH49:TSH50"/>
    <mergeCell ref="TSH51:TSH52"/>
    <mergeCell ref="TSH53:TSH54"/>
    <mergeCell ref="TSH55:TSH56"/>
    <mergeCell ref="TSH57:TSH58"/>
    <mergeCell ref="TSH59:TSH60"/>
    <mergeCell ref="TSH61:TSH62"/>
    <mergeCell ref="TSH63:TSH64"/>
    <mergeCell ref="TSH65:TSH66"/>
    <mergeCell ref="TSH67:TSH68"/>
    <mergeCell ref="TSH69:TSH70"/>
    <mergeCell ref="TSH71:TSH72"/>
    <mergeCell ref="TSH73:TSH74"/>
    <mergeCell ref="TSH75:TSH76"/>
    <mergeCell ref="TSH77:TSH78"/>
    <mergeCell ref="TSH79:TSH80"/>
    <mergeCell ref="TSH81:TSH82"/>
    <mergeCell ref="TSH83:TSH84"/>
    <mergeCell ref="TSI45:TSI46"/>
    <mergeCell ref="TSI47:TSI48"/>
    <mergeCell ref="TSI49:TSI50"/>
    <mergeCell ref="TSI51:TSI52"/>
    <mergeCell ref="TSI53:TSI54"/>
    <mergeCell ref="TSI55:TSI56"/>
    <mergeCell ref="TSI57:TSI58"/>
    <mergeCell ref="TSI59:TSI60"/>
    <mergeCell ref="TSI61:TSI62"/>
    <mergeCell ref="TSI63:TSI64"/>
    <mergeCell ref="TSI65:TSI66"/>
    <mergeCell ref="TSI67:TSI68"/>
    <mergeCell ref="TSI69:TSI70"/>
    <mergeCell ref="TSI71:TSI72"/>
    <mergeCell ref="TSI73:TSI74"/>
    <mergeCell ref="TSI75:TSI76"/>
    <mergeCell ref="TSI77:TSI78"/>
    <mergeCell ref="TSI79:TSI80"/>
    <mergeCell ref="TSI81:TSI82"/>
    <mergeCell ref="TSI83:TSI84"/>
    <mergeCell ref="TSJ45:TSJ46"/>
    <mergeCell ref="TSJ47:TSJ48"/>
    <mergeCell ref="TSJ49:TSJ50"/>
    <mergeCell ref="TSJ51:TSJ52"/>
    <mergeCell ref="TSJ53:TSJ54"/>
    <mergeCell ref="TSJ55:TSJ56"/>
    <mergeCell ref="TSJ57:TSJ58"/>
    <mergeCell ref="TSJ59:TSJ60"/>
    <mergeCell ref="TSJ61:TSJ62"/>
    <mergeCell ref="TSJ63:TSJ64"/>
    <mergeCell ref="TSJ65:TSJ66"/>
    <mergeCell ref="TSJ67:TSJ68"/>
    <mergeCell ref="TSJ69:TSJ70"/>
    <mergeCell ref="TSJ71:TSJ72"/>
    <mergeCell ref="TSJ73:TSJ74"/>
    <mergeCell ref="TSJ75:TSJ76"/>
    <mergeCell ref="TSJ77:TSJ78"/>
    <mergeCell ref="TSJ79:TSJ80"/>
    <mergeCell ref="TSJ81:TSJ82"/>
    <mergeCell ref="TSJ83:TSJ84"/>
    <mergeCell ref="TSK45:TSK46"/>
    <mergeCell ref="TSK47:TSK48"/>
    <mergeCell ref="TSK49:TSK50"/>
    <mergeCell ref="TSK51:TSK52"/>
    <mergeCell ref="TSK53:TSK54"/>
    <mergeCell ref="TSK55:TSK56"/>
    <mergeCell ref="TSK57:TSK58"/>
    <mergeCell ref="TSK59:TSK60"/>
    <mergeCell ref="TSK61:TSK62"/>
    <mergeCell ref="TSK63:TSK64"/>
    <mergeCell ref="TSK65:TSK66"/>
    <mergeCell ref="TSK67:TSK68"/>
    <mergeCell ref="TSK69:TSK70"/>
    <mergeCell ref="TSK71:TSK72"/>
    <mergeCell ref="TSK73:TSK74"/>
    <mergeCell ref="TSK75:TSK76"/>
    <mergeCell ref="TSK77:TSK78"/>
    <mergeCell ref="TSK79:TSK80"/>
    <mergeCell ref="TSK81:TSK82"/>
    <mergeCell ref="TSK83:TSK84"/>
    <mergeCell ref="TSL45:TSL46"/>
    <mergeCell ref="TSL47:TSL48"/>
    <mergeCell ref="TSL49:TSL50"/>
    <mergeCell ref="TSL51:TSL52"/>
    <mergeCell ref="TSL53:TSL54"/>
    <mergeCell ref="TSL55:TSL56"/>
    <mergeCell ref="TSL57:TSL58"/>
    <mergeCell ref="TSL59:TSL60"/>
    <mergeCell ref="TSL61:TSL62"/>
    <mergeCell ref="TSL63:TSL64"/>
    <mergeCell ref="TSL65:TSL66"/>
    <mergeCell ref="TSL67:TSL68"/>
    <mergeCell ref="TSL69:TSL70"/>
    <mergeCell ref="TSL71:TSL72"/>
    <mergeCell ref="TSL73:TSL74"/>
    <mergeCell ref="TSL75:TSL76"/>
    <mergeCell ref="TSL77:TSL78"/>
    <mergeCell ref="TSL79:TSL80"/>
    <mergeCell ref="TSL81:TSL82"/>
    <mergeCell ref="TSL83:TSL84"/>
    <mergeCell ref="TSM45:TSM46"/>
    <mergeCell ref="TSM47:TSM48"/>
    <mergeCell ref="TSM49:TSM50"/>
    <mergeCell ref="TSM51:TSM52"/>
    <mergeCell ref="TSM53:TSM54"/>
    <mergeCell ref="TSM55:TSM56"/>
    <mergeCell ref="TSM57:TSM58"/>
    <mergeCell ref="TSM59:TSM60"/>
    <mergeCell ref="TSM61:TSM62"/>
    <mergeCell ref="TSM63:TSM64"/>
    <mergeCell ref="TSM65:TSM66"/>
    <mergeCell ref="TSM67:TSM68"/>
    <mergeCell ref="TSM69:TSM70"/>
    <mergeCell ref="TSM71:TSM72"/>
    <mergeCell ref="TSM73:TSM74"/>
    <mergeCell ref="TSM75:TSM76"/>
    <mergeCell ref="TSM77:TSM78"/>
    <mergeCell ref="TSM79:TSM80"/>
    <mergeCell ref="TSM81:TSM82"/>
    <mergeCell ref="TSM83:TSM84"/>
    <mergeCell ref="TSN45:TSN46"/>
    <mergeCell ref="TSN47:TSN48"/>
    <mergeCell ref="TSN49:TSN50"/>
    <mergeCell ref="TSN51:TSN52"/>
    <mergeCell ref="TSN53:TSN54"/>
    <mergeCell ref="TSN55:TSN56"/>
    <mergeCell ref="TSN57:TSN58"/>
    <mergeCell ref="TSN59:TSN60"/>
    <mergeCell ref="TSN61:TSN62"/>
    <mergeCell ref="TSN63:TSN64"/>
    <mergeCell ref="TSN65:TSN66"/>
    <mergeCell ref="TSN67:TSN68"/>
    <mergeCell ref="TSN69:TSN70"/>
    <mergeCell ref="TSN71:TSN72"/>
    <mergeCell ref="TSN73:TSN74"/>
    <mergeCell ref="TSN75:TSN76"/>
    <mergeCell ref="TSN77:TSN78"/>
    <mergeCell ref="TSN79:TSN80"/>
    <mergeCell ref="TSN81:TSN82"/>
    <mergeCell ref="TSN83:TSN84"/>
    <mergeCell ref="TSO45:TSO46"/>
    <mergeCell ref="TSO47:TSO48"/>
    <mergeCell ref="TSO49:TSO50"/>
    <mergeCell ref="TSO51:TSO52"/>
    <mergeCell ref="TSO53:TSO54"/>
    <mergeCell ref="TSO55:TSO56"/>
    <mergeCell ref="TSO57:TSO58"/>
    <mergeCell ref="TSO59:TSO60"/>
    <mergeCell ref="TSO61:TSO62"/>
    <mergeCell ref="TSO63:TSO64"/>
    <mergeCell ref="TSO65:TSO66"/>
    <mergeCell ref="TSO67:TSO68"/>
    <mergeCell ref="TSO69:TSO70"/>
    <mergeCell ref="TSO71:TSO72"/>
    <mergeCell ref="TSO73:TSO74"/>
    <mergeCell ref="TSO75:TSO76"/>
    <mergeCell ref="TSO77:TSO78"/>
    <mergeCell ref="TSO79:TSO80"/>
    <mergeCell ref="TSO81:TSO82"/>
    <mergeCell ref="TSO83:TSO84"/>
    <mergeCell ref="TSP45:TSP46"/>
    <mergeCell ref="TSP47:TSP48"/>
    <mergeCell ref="TSP49:TSP50"/>
    <mergeCell ref="TSP51:TSP52"/>
    <mergeCell ref="TSP53:TSP54"/>
    <mergeCell ref="TSP55:TSP56"/>
    <mergeCell ref="TSP57:TSP58"/>
    <mergeCell ref="TSP59:TSP60"/>
    <mergeCell ref="TSP61:TSP62"/>
    <mergeCell ref="TSP63:TSP64"/>
    <mergeCell ref="TSP65:TSP66"/>
    <mergeCell ref="TSP67:TSP68"/>
    <mergeCell ref="TSP69:TSP70"/>
    <mergeCell ref="TSP71:TSP72"/>
    <mergeCell ref="TSP73:TSP74"/>
    <mergeCell ref="TSP75:TSP76"/>
    <mergeCell ref="TSP77:TSP78"/>
    <mergeCell ref="TSP79:TSP80"/>
    <mergeCell ref="TSP81:TSP82"/>
    <mergeCell ref="TSP83:TSP84"/>
    <mergeCell ref="TSQ45:TSQ46"/>
    <mergeCell ref="TSQ47:TSQ48"/>
    <mergeCell ref="TSQ49:TSQ50"/>
    <mergeCell ref="TSQ51:TSQ52"/>
    <mergeCell ref="TSQ53:TSQ54"/>
    <mergeCell ref="TSQ55:TSQ56"/>
    <mergeCell ref="TSQ57:TSQ58"/>
    <mergeCell ref="TSQ59:TSQ60"/>
    <mergeCell ref="TSQ61:TSQ62"/>
    <mergeCell ref="TSQ63:TSQ64"/>
    <mergeCell ref="TSQ65:TSQ66"/>
    <mergeCell ref="TSQ67:TSQ68"/>
    <mergeCell ref="TSQ69:TSQ70"/>
    <mergeCell ref="TSQ71:TSQ72"/>
    <mergeCell ref="TSQ73:TSQ74"/>
    <mergeCell ref="TSQ75:TSQ76"/>
    <mergeCell ref="TSQ77:TSQ78"/>
    <mergeCell ref="TSQ79:TSQ80"/>
    <mergeCell ref="TSQ81:TSQ82"/>
    <mergeCell ref="TSQ83:TSQ84"/>
    <mergeCell ref="TSR45:TSR46"/>
    <mergeCell ref="TSR47:TSR48"/>
    <mergeCell ref="TSR49:TSR50"/>
    <mergeCell ref="TSR51:TSR52"/>
    <mergeCell ref="TSR53:TSR54"/>
    <mergeCell ref="TSR55:TSR56"/>
    <mergeCell ref="TSR57:TSR58"/>
    <mergeCell ref="TSR59:TSR60"/>
    <mergeCell ref="TSR61:TSR62"/>
    <mergeCell ref="TSR63:TSR64"/>
    <mergeCell ref="TSR65:TSR66"/>
    <mergeCell ref="TSR67:TSR68"/>
    <mergeCell ref="TSR69:TSR70"/>
    <mergeCell ref="TSR71:TSR72"/>
    <mergeCell ref="TSR73:TSR74"/>
    <mergeCell ref="TSR75:TSR76"/>
    <mergeCell ref="TSR77:TSR78"/>
    <mergeCell ref="TSR79:TSR80"/>
    <mergeCell ref="TSR81:TSR82"/>
    <mergeCell ref="TSR83:TSR84"/>
    <mergeCell ref="TSS45:TSS46"/>
    <mergeCell ref="TSS47:TSS48"/>
    <mergeCell ref="TSS49:TSS50"/>
    <mergeCell ref="TSS51:TSS52"/>
    <mergeCell ref="TSS53:TSS54"/>
    <mergeCell ref="TSS55:TSS56"/>
    <mergeCell ref="TSS57:TSS58"/>
    <mergeCell ref="TSS59:TSS60"/>
    <mergeCell ref="TSS61:TSS62"/>
    <mergeCell ref="TSS63:TSS64"/>
    <mergeCell ref="TSS65:TSS66"/>
    <mergeCell ref="TSS67:TSS68"/>
    <mergeCell ref="TSS69:TSS70"/>
    <mergeCell ref="TSS71:TSS72"/>
    <mergeCell ref="TSS73:TSS74"/>
    <mergeCell ref="TSS75:TSS76"/>
    <mergeCell ref="TSS77:TSS78"/>
    <mergeCell ref="TSS79:TSS80"/>
    <mergeCell ref="TSS81:TSS82"/>
    <mergeCell ref="TSS83:TSS84"/>
    <mergeCell ref="TST45:TST46"/>
    <mergeCell ref="TST47:TST48"/>
    <mergeCell ref="TST49:TST50"/>
    <mergeCell ref="TST51:TST52"/>
    <mergeCell ref="TST53:TST54"/>
    <mergeCell ref="TST55:TST56"/>
    <mergeCell ref="TST57:TST58"/>
    <mergeCell ref="TST59:TST60"/>
    <mergeCell ref="TST61:TST62"/>
    <mergeCell ref="TST63:TST64"/>
    <mergeCell ref="TST65:TST66"/>
    <mergeCell ref="TST67:TST68"/>
    <mergeCell ref="TST69:TST70"/>
    <mergeCell ref="TST71:TST72"/>
    <mergeCell ref="TST73:TST74"/>
    <mergeCell ref="TST75:TST76"/>
    <mergeCell ref="TST77:TST78"/>
    <mergeCell ref="TST79:TST80"/>
    <mergeCell ref="TST81:TST82"/>
    <mergeCell ref="TST83:TST84"/>
    <mergeCell ref="TSU45:TSU46"/>
    <mergeCell ref="TSU47:TSU48"/>
    <mergeCell ref="TSU49:TSU50"/>
    <mergeCell ref="TSU51:TSU52"/>
    <mergeCell ref="TSU53:TSU54"/>
    <mergeCell ref="TSU55:TSU56"/>
    <mergeCell ref="TSU57:TSU58"/>
    <mergeCell ref="TSU59:TSU60"/>
    <mergeCell ref="TSU61:TSU62"/>
    <mergeCell ref="TSU63:TSU64"/>
    <mergeCell ref="TSU65:TSU66"/>
    <mergeCell ref="TSU67:TSU68"/>
    <mergeCell ref="TSU69:TSU70"/>
    <mergeCell ref="TSU71:TSU72"/>
    <mergeCell ref="TSU73:TSU74"/>
    <mergeCell ref="TSU75:TSU76"/>
    <mergeCell ref="TSU77:TSU78"/>
    <mergeCell ref="TSU79:TSU80"/>
    <mergeCell ref="TSU81:TSU82"/>
    <mergeCell ref="TSU83:TSU84"/>
    <mergeCell ref="TSV45:TSV46"/>
    <mergeCell ref="TSV47:TSV48"/>
    <mergeCell ref="TSV49:TSV50"/>
    <mergeCell ref="TSV51:TSV52"/>
    <mergeCell ref="TSV53:TSV54"/>
    <mergeCell ref="TSV55:TSV56"/>
    <mergeCell ref="TSV57:TSV58"/>
    <mergeCell ref="TSV59:TSV60"/>
    <mergeCell ref="TSV61:TSV62"/>
    <mergeCell ref="TSV63:TSV64"/>
    <mergeCell ref="TSV65:TSV66"/>
    <mergeCell ref="TSV67:TSV68"/>
    <mergeCell ref="TSV69:TSV70"/>
    <mergeCell ref="TSV71:TSV72"/>
    <mergeCell ref="TSV73:TSV74"/>
    <mergeCell ref="TSV75:TSV76"/>
    <mergeCell ref="TSV77:TSV78"/>
    <mergeCell ref="TSV79:TSV80"/>
    <mergeCell ref="TSV81:TSV82"/>
    <mergeCell ref="TSV83:TSV84"/>
    <mergeCell ref="TSW45:TSW46"/>
    <mergeCell ref="TSW47:TSW48"/>
    <mergeCell ref="TSW49:TSW50"/>
    <mergeCell ref="TSW51:TSW52"/>
    <mergeCell ref="TSW53:TSW54"/>
    <mergeCell ref="TSW55:TSW56"/>
    <mergeCell ref="TSW57:TSW58"/>
    <mergeCell ref="TSW59:TSW60"/>
    <mergeCell ref="TSW61:TSW62"/>
    <mergeCell ref="TSW63:TSW64"/>
    <mergeCell ref="TSW65:TSW66"/>
    <mergeCell ref="TSW67:TSW68"/>
    <mergeCell ref="TSW69:TSW70"/>
    <mergeCell ref="TSW71:TSW72"/>
    <mergeCell ref="TSW73:TSW74"/>
    <mergeCell ref="TSW75:TSW76"/>
    <mergeCell ref="TSW77:TSW78"/>
    <mergeCell ref="TSW79:TSW80"/>
    <mergeCell ref="TSW81:TSW82"/>
    <mergeCell ref="TSW83:TSW84"/>
    <mergeCell ref="TSX45:TSX46"/>
    <mergeCell ref="TSX47:TSX48"/>
    <mergeCell ref="TSX49:TSX50"/>
    <mergeCell ref="TSX51:TSX52"/>
    <mergeCell ref="TSX53:TSX54"/>
    <mergeCell ref="TSX55:TSX56"/>
    <mergeCell ref="TSX57:TSX58"/>
    <mergeCell ref="TSX59:TSX60"/>
    <mergeCell ref="TSX61:TSX62"/>
    <mergeCell ref="TSX63:TSX64"/>
    <mergeCell ref="TSX65:TSX66"/>
    <mergeCell ref="TSX67:TSX68"/>
    <mergeCell ref="TSX69:TSX70"/>
    <mergeCell ref="TSX71:TSX72"/>
    <mergeCell ref="TSX73:TSX74"/>
    <mergeCell ref="TSX75:TSX76"/>
    <mergeCell ref="TSX77:TSX78"/>
    <mergeCell ref="TSX79:TSX80"/>
    <mergeCell ref="TSX81:TSX82"/>
    <mergeCell ref="TSX83:TSX84"/>
    <mergeCell ref="TSY45:TSY46"/>
    <mergeCell ref="TSY47:TSY48"/>
    <mergeCell ref="TSY49:TSY50"/>
    <mergeCell ref="TSY51:TSY52"/>
    <mergeCell ref="TSY53:TSY54"/>
    <mergeCell ref="TSY55:TSY56"/>
    <mergeCell ref="TSY57:TSY58"/>
    <mergeCell ref="TSY59:TSY60"/>
    <mergeCell ref="TSY61:TSY62"/>
    <mergeCell ref="TSY63:TSY64"/>
    <mergeCell ref="TSY65:TSY66"/>
    <mergeCell ref="TSY67:TSY68"/>
    <mergeCell ref="TSY69:TSY70"/>
    <mergeCell ref="TSY71:TSY72"/>
    <mergeCell ref="TSY73:TSY74"/>
    <mergeCell ref="TSY75:TSY76"/>
    <mergeCell ref="TSY77:TSY78"/>
    <mergeCell ref="TSY79:TSY80"/>
    <mergeCell ref="TSY81:TSY82"/>
    <mergeCell ref="TSY83:TSY84"/>
    <mergeCell ref="TSZ45:TSZ46"/>
    <mergeCell ref="TSZ47:TSZ48"/>
    <mergeCell ref="TSZ49:TSZ50"/>
    <mergeCell ref="TSZ51:TSZ52"/>
    <mergeCell ref="TSZ53:TSZ54"/>
    <mergeCell ref="TSZ55:TSZ56"/>
    <mergeCell ref="TSZ57:TSZ58"/>
    <mergeCell ref="TSZ59:TSZ60"/>
    <mergeCell ref="TSZ61:TSZ62"/>
    <mergeCell ref="TSZ63:TSZ64"/>
    <mergeCell ref="TSZ65:TSZ66"/>
    <mergeCell ref="TSZ67:TSZ68"/>
    <mergeCell ref="TSZ69:TSZ70"/>
    <mergeCell ref="TSZ71:TSZ72"/>
    <mergeCell ref="TSZ73:TSZ74"/>
    <mergeCell ref="TSZ75:TSZ76"/>
    <mergeCell ref="TSZ77:TSZ78"/>
    <mergeCell ref="TSZ79:TSZ80"/>
    <mergeCell ref="TSZ81:TSZ82"/>
    <mergeCell ref="TSZ83:TSZ84"/>
    <mergeCell ref="TTA45:TTA46"/>
    <mergeCell ref="TTA47:TTA48"/>
    <mergeCell ref="TTA49:TTA50"/>
    <mergeCell ref="TTA51:TTA52"/>
    <mergeCell ref="TTA53:TTA54"/>
    <mergeCell ref="TTA55:TTA56"/>
    <mergeCell ref="TTA57:TTA58"/>
    <mergeCell ref="TTA59:TTA60"/>
    <mergeCell ref="TTA61:TTA62"/>
    <mergeCell ref="TTA63:TTA64"/>
    <mergeCell ref="TTA65:TTA66"/>
    <mergeCell ref="TTA67:TTA68"/>
    <mergeCell ref="TTA69:TTA70"/>
    <mergeCell ref="TTA71:TTA72"/>
    <mergeCell ref="TTA73:TTA74"/>
    <mergeCell ref="TTA75:TTA76"/>
    <mergeCell ref="TTA77:TTA78"/>
    <mergeCell ref="TTA79:TTA80"/>
    <mergeCell ref="TTA81:TTA82"/>
    <mergeCell ref="TTA83:TTA84"/>
    <mergeCell ref="TTB45:TTB46"/>
    <mergeCell ref="TTB47:TTB48"/>
    <mergeCell ref="TTB49:TTB50"/>
    <mergeCell ref="TTB51:TTB52"/>
    <mergeCell ref="TTB53:TTB54"/>
    <mergeCell ref="TTB55:TTB56"/>
    <mergeCell ref="TTB57:TTB58"/>
    <mergeCell ref="TTB59:TTB60"/>
    <mergeCell ref="TTB61:TTB62"/>
    <mergeCell ref="TTB63:TTB64"/>
    <mergeCell ref="TTB65:TTB66"/>
    <mergeCell ref="TTB67:TTB68"/>
    <mergeCell ref="TTB69:TTB70"/>
    <mergeCell ref="TTB71:TTB72"/>
    <mergeCell ref="TTB73:TTB74"/>
    <mergeCell ref="TTB75:TTB76"/>
    <mergeCell ref="TTB77:TTB78"/>
    <mergeCell ref="TTB79:TTB80"/>
    <mergeCell ref="TTB81:TTB82"/>
    <mergeCell ref="TTB83:TTB84"/>
    <mergeCell ref="TTC45:TTC46"/>
    <mergeCell ref="TTC47:TTC48"/>
    <mergeCell ref="TTC49:TTC50"/>
    <mergeCell ref="TTC51:TTC52"/>
    <mergeCell ref="TTC53:TTC54"/>
    <mergeCell ref="TTC55:TTC56"/>
    <mergeCell ref="TTC57:TTC58"/>
    <mergeCell ref="TTC59:TTC60"/>
    <mergeCell ref="TTC61:TTC62"/>
    <mergeCell ref="TTC63:TTC64"/>
    <mergeCell ref="TTC65:TTC66"/>
    <mergeCell ref="TTC67:TTC68"/>
    <mergeCell ref="TTC69:TTC70"/>
    <mergeCell ref="TTC71:TTC72"/>
    <mergeCell ref="TTC73:TTC74"/>
    <mergeCell ref="TTC75:TTC76"/>
    <mergeCell ref="TTC77:TTC78"/>
    <mergeCell ref="TTC79:TTC80"/>
    <mergeCell ref="TTC81:TTC82"/>
    <mergeCell ref="TTC83:TTC84"/>
    <mergeCell ref="TTD45:TTD46"/>
    <mergeCell ref="TTD47:TTD48"/>
    <mergeCell ref="TTD49:TTD50"/>
    <mergeCell ref="TTD51:TTD52"/>
    <mergeCell ref="TTD53:TTD54"/>
    <mergeCell ref="TTD55:TTD56"/>
    <mergeCell ref="TTD57:TTD58"/>
    <mergeCell ref="TTD59:TTD60"/>
    <mergeCell ref="TTD61:TTD62"/>
    <mergeCell ref="TTD63:TTD64"/>
    <mergeCell ref="TTD65:TTD66"/>
    <mergeCell ref="TTD67:TTD68"/>
    <mergeCell ref="TTD69:TTD70"/>
    <mergeCell ref="TTD71:TTD72"/>
    <mergeCell ref="TTD73:TTD74"/>
    <mergeCell ref="TTD75:TTD76"/>
    <mergeCell ref="TTD77:TTD78"/>
    <mergeCell ref="TTD79:TTD80"/>
    <mergeCell ref="TTD81:TTD82"/>
    <mergeCell ref="TTD83:TTD84"/>
    <mergeCell ref="TTE45:TTE46"/>
    <mergeCell ref="TTE47:TTE48"/>
    <mergeCell ref="TTE49:TTE50"/>
    <mergeCell ref="TTE51:TTE52"/>
    <mergeCell ref="TTE53:TTE54"/>
    <mergeCell ref="TTE55:TTE56"/>
    <mergeCell ref="TTE57:TTE58"/>
    <mergeCell ref="TTE59:TTE60"/>
    <mergeCell ref="TTE61:TTE62"/>
    <mergeCell ref="TTE63:TTE64"/>
    <mergeCell ref="TTE65:TTE66"/>
    <mergeCell ref="TTE67:TTE68"/>
    <mergeCell ref="TTE69:TTE70"/>
    <mergeCell ref="TTE71:TTE72"/>
    <mergeCell ref="TTE73:TTE74"/>
    <mergeCell ref="TTE75:TTE76"/>
    <mergeCell ref="TTE77:TTE78"/>
    <mergeCell ref="TTE79:TTE80"/>
    <mergeCell ref="TTE81:TTE82"/>
    <mergeCell ref="TTE83:TTE84"/>
    <mergeCell ref="TTF45:TTF46"/>
    <mergeCell ref="TTF47:TTF48"/>
    <mergeCell ref="TTF49:TTF50"/>
    <mergeCell ref="TTF51:TTF52"/>
    <mergeCell ref="TTF53:TTF54"/>
    <mergeCell ref="TTF55:TTF56"/>
    <mergeCell ref="TTF57:TTF58"/>
    <mergeCell ref="TTF59:TTF60"/>
    <mergeCell ref="TTF61:TTF62"/>
    <mergeCell ref="TTF63:TTF64"/>
    <mergeCell ref="TTF65:TTF66"/>
    <mergeCell ref="TTF67:TTF68"/>
    <mergeCell ref="TTF69:TTF70"/>
    <mergeCell ref="TTF71:TTF72"/>
    <mergeCell ref="TTF73:TTF74"/>
    <mergeCell ref="TTF75:TTF76"/>
    <mergeCell ref="TTF77:TTF78"/>
    <mergeCell ref="TTF79:TTF80"/>
    <mergeCell ref="TTF81:TTF82"/>
    <mergeCell ref="TTF83:TTF84"/>
    <mergeCell ref="TTG45:TTG46"/>
    <mergeCell ref="TTG47:TTG48"/>
    <mergeCell ref="TTG49:TTG50"/>
    <mergeCell ref="TTG51:TTG52"/>
    <mergeCell ref="TTG53:TTG54"/>
    <mergeCell ref="TTG55:TTG56"/>
    <mergeCell ref="TTG57:TTG58"/>
    <mergeCell ref="TTG59:TTG60"/>
    <mergeCell ref="TTG61:TTG62"/>
    <mergeCell ref="TTG63:TTG64"/>
    <mergeCell ref="TTG65:TTG66"/>
    <mergeCell ref="TTG67:TTG68"/>
    <mergeCell ref="TTG69:TTG70"/>
    <mergeCell ref="TTG71:TTG72"/>
    <mergeCell ref="TTG73:TTG74"/>
    <mergeCell ref="TTG75:TTG76"/>
    <mergeCell ref="TTG77:TTG78"/>
    <mergeCell ref="TTG79:TTG80"/>
    <mergeCell ref="TTG81:TTG82"/>
    <mergeCell ref="TTG83:TTG84"/>
    <mergeCell ref="TTH45:TTH46"/>
    <mergeCell ref="TTH47:TTH48"/>
    <mergeCell ref="TTH49:TTH50"/>
    <mergeCell ref="TTH51:TTH52"/>
    <mergeCell ref="TTH53:TTH54"/>
    <mergeCell ref="TTH55:TTH56"/>
    <mergeCell ref="TTH57:TTH58"/>
    <mergeCell ref="TTH59:TTH60"/>
    <mergeCell ref="TTH61:TTH62"/>
    <mergeCell ref="TTH63:TTH64"/>
    <mergeCell ref="TTH65:TTH66"/>
    <mergeCell ref="TTH67:TTH68"/>
    <mergeCell ref="TTH69:TTH70"/>
    <mergeCell ref="TTH71:TTH72"/>
    <mergeCell ref="TTH73:TTH74"/>
    <mergeCell ref="TTH75:TTH76"/>
    <mergeCell ref="TTH77:TTH78"/>
    <mergeCell ref="TTH79:TTH80"/>
    <mergeCell ref="TTH81:TTH82"/>
    <mergeCell ref="TTH83:TTH84"/>
    <mergeCell ref="TTI45:TTI46"/>
    <mergeCell ref="TTI47:TTI48"/>
    <mergeCell ref="TTI49:TTI50"/>
    <mergeCell ref="TTI51:TTI52"/>
    <mergeCell ref="TTI53:TTI54"/>
    <mergeCell ref="TTI55:TTI56"/>
    <mergeCell ref="TTI57:TTI58"/>
    <mergeCell ref="TTI59:TTI60"/>
    <mergeCell ref="TTI61:TTI62"/>
    <mergeCell ref="TTI63:TTI64"/>
    <mergeCell ref="TTI65:TTI66"/>
    <mergeCell ref="TTI67:TTI68"/>
    <mergeCell ref="TTI69:TTI70"/>
    <mergeCell ref="TTI71:TTI72"/>
    <mergeCell ref="TTI73:TTI74"/>
    <mergeCell ref="TTI75:TTI76"/>
    <mergeCell ref="TTI77:TTI78"/>
    <mergeCell ref="TTI79:TTI80"/>
    <mergeCell ref="TTI81:TTI82"/>
    <mergeCell ref="TTI83:TTI84"/>
    <mergeCell ref="TTJ45:TTJ46"/>
    <mergeCell ref="TTJ47:TTJ48"/>
    <mergeCell ref="TTJ49:TTJ50"/>
    <mergeCell ref="TTJ51:TTJ52"/>
    <mergeCell ref="TTJ53:TTJ54"/>
    <mergeCell ref="TTJ55:TTJ56"/>
    <mergeCell ref="TTJ57:TTJ58"/>
    <mergeCell ref="TTJ59:TTJ60"/>
    <mergeCell ref="TTJ61:TTJ62"/>
    <mergeCell ref="TTJ63:TTJ64"/>
    <mergeCell ref="TTJ65:TTJ66"/>
    <mergeCell ref="TTJ67:TTJ68"/>
    <mergeCell ref="TTJ69:TTJ70"/>
    <mergeCell ref="TTJ71:TTJ72"/>
    <mergeCell ref="TTJ73:TTJ74"/>
    <mergeCell ref="TTJ75:TTJ76"/>
    <mergeCell ref="TTJ77:TTJ78"/>
    <mergeCell ref="TTJ79:TTJ80"/>
    <mergeCell ref="TTJ81:TTJ82"/>
    <mergeCell ref="TTJ83:TTJ84"/>
    <mergeCell ref="TTK45:TTK46"/>
    <mergeCell ref="TTK47:TTK48"/>
    <mergeCell ref="TTK49:TTK50"/>
    <mergeCell ref="TTK51:TTK52"/>
    <mergeCell ref="TTK53:TTK54"/>
    <mergeCell ref="TTK55:TTK56"/>
    <mergeCell ref="TTK57:TTK58"/>
    <mergeCell ref="TTK59:TTK60"/>
    <mergeCell ref="TTK61:TTK62"/>
    <mergeCell ref="TTK63:TTK64"/>
    <mergeCell ref="TTK65:TTK66"/>
    <mergeCell ref="TTK67:TTK68"/>
    <mergeCell ref="TTK69:TTK70"/>
    <mergeCell ref="TTK71:TTK72"/>
    <mergeCell ref="TTK73:TTK74"/>
    <mergeCell ref="TTK75:TTK76"/>
    <mergeCell ref="TTK77:TTK78"/>
    <mergeCell ref="TTK79:TTK80"/>
    <mergeCell ref="TTK81:TTK82"/>
    <mergeCell ref="TTK83:TTK84"/>
    <mergeCell ref="TTL45:TTL46"/>
    <mergeCell ref="TTL47:TTL48"/>
    <mergeCell ref="TTL49:TTL50"/>
    <mergeCell ref="TTL51:TTL52"/>
    <mergeCell ref="TTL53:TTL54"/>
    <mergeCell ref="TTL55:TTL56"/>
    <mergeCell ref="TTL57:TTL58"/>
    <mergeCell ref="TTL59:TTL60"/>
    <mergeCell ref="TTL61:TTL62"/>
    <mergeCell ref="TTL63:TTL64"/>
    <mergeCell ref="TTL65:TTL66"/>
    <mergeCell ref="TTL67:TTL68"/>
    <mergeCell ref="TTL69:TTL70"/>
    <mergeCell ref="TTL71:TTL72"/>
    <mergeCell ref="TTL73:TTL74"/>
    <mergeCell ref="TTL75:TTL76"/>
    <mergeCell ref="TTL77:TTL78"/>
    <mergeCell ref="TTL79:TTL80"/>
    <mergeCell ref="TTL81:TTL82"/>
    <mergeCell ref="TTL83:TTL84"/>
    <mergeCell ref="TTM45:TTM46"/>
    <mergeCell ref="TTM47:TTM48"/>
    <mergeCell ref="TTM49:TTM50"/>
    <mergeCell ref="TTM51:TTM52"/>
    <mergeCell ref="TTM53:TTM54"/>
    <mergeCell ref="TTM55:TTM56"/>
    <mergeCell ref="TTM57:TTM58"/>
    <mergeCell ref="TTM59:TTM60"/>
    <mergeCell ref="TTM61:TTM62"/>
    <mergeCell ref="TTM63:TTM64"/>
    <mergeCell ref="TTM65:TTM66"/>
    <mergeCell ref="TTM67:TTM68"/>
    <mergeCell ref="TTM69:TTM70"/>
    <mergeCell ref="TTM71:TTM72"/>
    <mergeCell ref="TTM73:TTM74"/>
    <mergeCell ref="TTM75:TTM76"/>
    <mergeCell ref="TTM77:TTM78"/>
    <mergeCell ref="TTM79:TTM80"/>
    <mergeCell ref="TTM81:TTM82"/>
    <mergeCell ref="TTM83:TTM84"/>
    <mergeCell ref="TTN45:TTN46"/>
    <mergeCell ref="TTN47:TTN48"/>
    <mergeCell ref="TTN49:TTN50"/>
    <mergeCell ref="TTN51:TTN52"/>
    <mergeCell ref="TTN53:TTN54"/>
    <mergeCell ref="TTN55:TTN56"/>
    <mergeCell ref="TTN57:TTN58"/>
    <mergeCell ref="TTN59:TTN60"/>
    <mergeCell ref="TTN61:TTN62"/>
    <mergeCell ref="TTN63:TTN64"/>
    <mergeCell ref="TTN65:TTN66"/>
    <mergeCell ref="TTN67:TTN68"/>
    <mergeCell ref="TTN69:TTN70"/>
    <mergeCell ref="TTN71:TTN72"/>
    <mergeCell ref="TTN73:TTN74"/>
    <mergeCell ref="TTN75:TTN76"/>
    <mergeCell ref="TTN77:TTN78"/>
    <mergeCell ref="TTN79:TTN80"/>
    <mergeCell ref="TTN81:TTN82"/>
    <mergeCell ref="TTN83:TTN84"/>
    <mergeCell ref="TTO45:TTO46"/>
    <mergeCell ref="TTO47:TTO48"/>
    <mergeCell ref="TTO49:TTO50"/>
    <mergeCell ref="TTO51:TTO52"/>
    <mergeCell ref="TTO53:TTO54"/>
    <mergeCell ref="TTO55:TTO56"/>
    <mergeCell ref="TTO57:TTO58"/>
    <mergeCell ref="TTO59:TTO60"/>
    <mergeCell ref="TTO61:TTO62"/>
    <mergeCell ref="TTO63:TTO64"/>
    <mergeCell ref="TTO65:TTO66"/>
    <mergeCell ref="TTO67:TTO68"/>
    <mergeCell ref="TTO69:TTO70"/>
    <mergeCell ref="TTO71:TTO72"/>
    <mergeCell ref="TTO73:TTO74"/>
    <mergeCell ref="TTO75:TTO76"/>
    <mergeCell ref="TTO77:TTO78"/>
    <mergeCell ref="TTO79:TTO80"/>
    <mergeCell ref="TTO81:TTO82"/>
    <mergeCell ref="TTO83:TTO84"/>
    <mergeCell ref="TTP45:TTP46"/>
    <mergeCell ref="TTP47:TTP48"/>
    <mergeCell ref="TTP49:TTP50"/>
    <mergeCell ref="TTP51:TTP52"/>
    <mergeCell ref="TTP53:TTP54"/>
    <mergeCell ref="TTP55:TTP56"/>
    <mergeCell ref="TTP57:TTP58"/>
    <mergeCell ref="TTP59:TTP60"/>
    <mergeCell ref="TTP61:TTP62"/>
    <mergeCell ref="TTP63:TTP64"/>
    <mergeCell ref="TTP65:TTP66"/>
    <mergeCell ref="TTP67:TTP68"/>
    <mergeCell ref="TTP69:TTP70"/>
    <mergeCell ref="TTP71:TTP72"/>
    <mergeCell ref="TTP73:TTP74"/>
    <mergeCell ref="TTP75:TTP76"/>
    <mergeCell ref="TTP77:TTP78"/>
    <mergeCell ref="TTP79:TTP80"/>
    <mergeCell ref="TTP81:TTP82"/>
    <mergeCell ref="TTP83:TTP84"/>
    <mergeCell ref="TTQ45:TTQ46"/>
    <mergeCell ref="TTQ47:TTQ48"/>
    <mergeCell ref="TTQ49:TTQ50"/>
    <mergeCell ref="TTQ51:TTQ52"/>
    <mergeCell ref="TTQ53:TTQ54"/>
    <mergeCell ref="TTQ55:TTQ56"/>
    <mergeCell ref="TTQ57:TTQ58"/>
    <mergeCell ref="TTQ59:TTQ60"/>
    <mergeCell ref="TTQ61:TTQ62"/>
    <mergeCell ref="TTQ63:TTQ64"/>
    <mergeCell ref="TTQ65:TTQ66"/>
    <mergeCell ref="TTQ67:TTQ68"/>
    <mergeCell ref="TTQ69:TTQ70"/>
    <mergeCell ref="TTQ71:TTQ72"/>
    <mergeCell ref="TTQ73:TTQ74"/>
    <mergeCell ref="TTQ75:TTQ76"/>
    <mergeCell ref="TTQ77:TTQ78"/>
    <mergeCell ref="TTQ79:TTQ80"/>
    <mergeCell ref="TTQ81:TTQ82"/>
    <mergeCell ref="TTQ83:TTQ84"/>
    <mergeCell ref="TTR45:TTR46"/>
    <mergeCell ref="TTR47:TTR48"/>
    <mergeCell ref="TTR49:TTR50"/>
    <mergeCell ref="TTR51:TTR52"/>
    <mergeCell ref="TTR53:TTR54"/>
    <mergeCell ref="TTR55:TTR56"/>
    <mergeCell ref="TTR57:TTR58"/>
    <mergeCell ref="TTR59:TTR60"/>
    <mergeCell ref="TTR61:TTR62"/>
    <mergeCell ref="TTR63:TTR64"/>
    <mergeCell ref="TTR65:TTR66"/>
    <mergeCell ref="TTR67:TTR68"/>
    <mergeCell ref="TTR69:TTR70"/>
    <mergeCell ref="TTR71:TTR72"/>
    <mergeCell ref="TTR73:TTR74"/>
    <mergeCell ref="TTR75:TTR76"/>
    <mergeCell ref="TTR77:TTR78"/>
    <mergeCell ref="TTR79:TTR80"/>
    <mergeCell ref="TTR81:TTR82"/>
    <mergeCell ref="TTR83:TTR84"/>
    <mergeCell ref="TTS45:TTS46"/>
    <mergeCell ref="TTS47:TTS48"/>
    <mergeCell ref="TTS49:TTS50"/>
    <mergeCell ref="TTS51:TTS52"/>
    <mergeCell ref="TTS53:TTS54"/>
    <mergeCell ref="TTS55:TTS56"/>
    <mergeCell ref="TTS57:TTS58"/>
    <mergeCell ref="TTS59:TTS60"/>
    <mergeCell ref="TTS61:TTS62"/>
    <mergeCell ref="TTS63:TTS64"/>
    <mergeCell ref="TTS65:TTS66"/>
    <mergeCell ref="TTS67:TTS68"/>
    <mergeCell ref="TTS69:TTS70"/>
    <mergeCell ref="TTS71:TTS72"/>
    <mergeCell ref="TTS73:TTS74"/>
    <mergeCell ref="TTS75:TTS76"/>
    <mergeCell ref="TTS77:TTS78"/>
    <mergeCell ref="TTS79:TTS80"/>
    <mergeCell ref="TTS81:TTS82"/>
    <mergeCell ref="TTS83:TTS84"/>
    <mergeCell ref="TTT45:TTT46"/>
    <mergeCell ref="TTT47:TTT48"/>
    <mergeCell ref="TTT49:TTT50"/>
    <mergeCell ref="TTT51:TTT52"/>
    <mergeCell ref="TTT53:TTT54"/>
    <mergeCell ref="TTT55:TTT56"/>
    <mergeCell ref="TTT57:TTT58"/>
    <mergeCell ref="TTT59:TTT60"/>
    <mergeCell ref="TTT61:TTT62"/>
    <mergeCell ref="TTT63:TTT64"/>
    <mergeCell ref="TTT65:TTT66"/>
    <mergeCell ref="TTT67:TTT68"/>
    <mergeCell ref="TTT69:TTT70"/>
    <mergeCell ref="TTT71:TTT72"/>
    <mergeCell ref="TTT73:TTT74"/>
    <mergeCell ref="TTT75:TTT76"/>
    <mergeCell ref="TTT77:TTT78"/>
    <mergeCell ref="TTT79:TTT80"/>
    <mergeCell ref="TTT81:TTT82"/>
    <mergeCell ref="TTT83:TTT84"/>
    <mergeCell ref="TTU45:TTU46"/>
    <mergeCell ref="TTU47:TTU48"/>
    <mergeCell ref="TTU49:TTU50"/>
    <mergeCell ref="TTU51:TTU52"/>
    <mergeCell ref="TTU53:TTU54"/>
    <mergeCell ref="TTU55:TTU56"/>
    <mergeCell ref="TTU57:TTU58"/>
    <mergeCell ref="TTU59:TTU60"/>
    <mergeCell ref="TTU61:TTU62"/>
    <mergeCell ref="TTU63:TTU64"/>
    <mergeCell ref="TTU65:TTU66"/>
    <mergeCell ref="TTU67:TTU68"/>
    <mergeCell ref="TTU69:TTU70"/>
    <mergeCell ref="TTU71:TTU72"/>
    <mergeCell ref="TTU73:TTU74"/>
    <mergeCell ref="TTU75:TTU76"/>
    <mergeCell ref="TTU77:TTU78"/>
    <mergeCell ref="TTU79:TTU80"/>
    <mergeCell ref="TTU81:TTU82"/>
    <mergeCell ref="TTU83:TTU84"/>
    <mergeCell ref="TTV45:TTV46"/>
    <mergeCell ref="TTV47:TTV48"/>
    <mergeCell ref="TTV49:TTV50"/>
    <mergeCell ref="TTV51:TTV52"/>
    <mergeCell ref="TTV53:TTV54"/>
    <mergeCell ref="TTV55:TTV56"/>
    <mergeCell ref="TTV57:TTV58"/>
    <mergeCell ref="TTV59:TTV60"/>
    <mergeCell ref="TTV61:TTV62"/>
    <mergeCell ref="TTV63:TTV64"/>
    <mergeCell ref="TTV65:TTV66"/>
    <mergeCell ref="TTV67:TTV68"/>
    <mergeCell ref="TTV69:TTV70"/>
    <mergeCell ref="TTV71:TTV72"/>
    <mergeCell ref="TTV73:TTV74"/>
    <mergeCell ref="TTV75:TTV76"/>
    <mergeCell ref="TTV77:TTV78"/>
    <mergeCell ref="TTV79:TTV80"/>
    <mergeCell ref="TTV81:TTV82"/>
    <mergeCell ref="TTV83:TTV84"/>
    <mergeCell ref="TTW45:TTW46"/>
    <mergeCell ref="TTW47:TTW48"/>
    <mergeCell ref="TTW49:TTW50"/>
    <mergeCell ref="TTW51:TTW52"/>
    <mergeCell ref="TTW53:TTW54"/>
    <mergeCell ref="TTW55:TTW56"/>
    <mergeCell ref="TTW57:TTW58"/>
    <mergeCell ref="TTW59:TTW60"/>
    <mergeCell ref="TTW61:TTW62"/>
    <mergeCell ref="TTW63:TTW64"/>
    <mergeCell ref="TTW65:TTW66"/>
    <mergeCell ref="TTW67:TTW68"/>
    <mergeCell ref="TTW69:TTW70"/>
    <mergeCell ref="TTW71:TTW72"/>
    <mergeCell ref="TTW73:TTW74"/>
    <mergeCell ref="TTW75:TTW76"/>
    <mergeCell ref="TTW77:TTW78"/>
    <mergeCell ref="TTW79:TTW80"/>
    <mergeCell ref="TTW81:TTW82"/>
    <mergeCell ref="TTW83:TTW84"/>
    <mergeCell ref="TTX45:TTX46"/>
    <mergeCell ref="TTX47:TTX48"/>
    <mergeCell ref="TTX49:TTX50"/>
    <mergeCell ref="TTX51:TTX52"/>
    <mergeCell ref="TTX53:TTX54"/>
    <mergeCell ref="TTX55:TTX56"/>
    <mergeCell ref="TTX57:TTX58"/>
    <mergeCell ref="TTX59:TTX60"/>
    <mergeCell ref="TTX61:TTX62"/>
    <mergeCell ref="TTX63:TTX64"/>
    <mergeCell ref="TTX65:TTX66"/>
    <mergeCell ref="TTX67:TTX68"/>
    <mergeCell ref="TTX69:TTX70"/>
    <mergeCell ref="TTX71:TTX72"/>
    <mergeCell ref="TTX73:TTX74"/>
    <mergeCell ref="TTX75:TTX76"/>
    <mergeCell ref="TTX77:TTX78"/>
    <mergeCell ref="TTX79:TTX80"/>
    <mergeCell ref="TTX81:TTX82"/>
    <mergeCell ref="TTX83:TTX84"/>
    <mergeCell ref="TTY45:TTY46"/>
    <mergeCell ref="TTY47:TTY48"/>
    <mergeCell ref="TTY49:TTY50"/>
    <mergeCell ref="TTY51:TTY52"/>
    <mergeCell ref="TTY53:TTY54"/>
    <mergeCell ref="TTY55:TTY56"/>
    <mergeCell ref="TTY57:TTY58"/>
    <mergeCell ref="TTY59:TTY60"/>
    <mergeCell ref="TTY61:TTY62"/>
    <mergeCell ref="TTY63:TTY64"/>
    <mergeCell ref="TTY65:TTY66"/>
    <mergeCell ref="TTY67:TTY68"/>
    <mergeCell ref="TTY69:TTY70"/>
    <mergeCell ref="TTY71:TTY72"/>
    <mergeCell ref="TTY73:TTY74"/>
    <mergeCell ref="TTY75:TTY76"/>
    <mergeCell ref="TTY77:TTY78"/>
    <mergeCell ref="TTY79:TTY80"/>
    <mergeCell ref="TTY81:TTY82"/>
    <mergeCell ref="TTY83:TTY84"/>
    <mergeCell ref="TTZ45:TTZ46"/>
    <mergeCell ref="TTZ47:TTZ48"/>
    <mergeCell ref="TTZ49:TTZ50"/>
    <mergeCell ref="TTZ51:TTZ52"/>
    <mergeCell ref="TTZ53:TTZ54"/>
    <mergeCell ref="TTZ55:TTZ56"/>
    <mergeCell ref="TTZ57:TTZ58"/>
    <mergeCell ref="TTZ59:TTZ60"/>
    <mergeCell ref="TTZ61:TTZ62"/>
    <mergeCell ref="TTZ63:TTZ64"/>
    <mergeCell ref="TTZ65:TTZ66"/>
    <mergeCell ref="TTZ67:TTZ68"/>
    <mergeCell ref="TTZ69:TTZ70"/>
    <mergeCell ref="TTZ71:TTZ72"/>
    <mergeCell ref="TTZ73:TTZ74"/>
    <mergeCell ref="TTZ75:TTZ76"/>
    <mergeCell ref="TTZ77:TTZ78"/>
    <mergeCell ref="TTZ79:TTZ80"/>
    <mergeCell ref="TTZ81:TTZ82"/>
    <mergeCell ref="TTZ83:TTZ84"/>
    <mergeCell ref="TUA45:TUA46"/>
    <mergeCell ref="TUA47:TUA48"/>
    <mergeCell ref="TUA49:TUA50"/>
    <mergeCell ref="TUA51:TUA52"/>
    <mergeCell ref="TUA53:TUA54"/>
    <mergeCell ref="TUA55:TUA56"/>
    <mergeCell ref="TUA57:TUA58"/>
    <mergeCell ref="TUA59:TUA60"/>
    <mergeCell ref="TUA61:TUA62"/>
    <mergeCell ref="TUA63:TUA64"/>
    <mergeCell ref="TUA65:TUA66"/>
    <mergeCell ref="TUA67:TUA68"/>
    <mergeCell ref="TUA69:TUA70"/>
    <mergeCell ref="TUA71:TUA72"/>
    <mergeCell ref="TUA73:TUA74"/>
    <mergeCell ref="TUA75:TUA76"/>
    <mergeCell ref="TUA77:TUA78"/>
    <mergeCell ref="TUA79:TUA80"/>
    <mergeCell ref="TUA81:TUA82"/>
    <mergeCell ref="TUA83:TUA84"/>
    <mergeCell ref="TUB45:TUB46"/>
    <mergeCell ref="TUB47:TUB48"/>
    <mergeCell ref="TUB49:TUB50"/>
    <mergeCell ref="TUB51:TUB52"/>
    <mergeCell ref="TUB53:TUB54"/>
    <mergeCell ref="TUB55:TUB56"/>
    <mergeCell ref="TUB57:TUB58"/>
    <mergeCell ref="TUB59:TUB60"/>
    <mergeCell ref="TUB61:TUB62"/>
    <mergeCell ref="TUB63:TUB64"/>
    <mergeCell ref="TUB65:TUB66"/>
    <mergeCell ref="TUB67:TUB68"/>
    <mergeCell ref="TUB69:TUB70"/>
    <mergeCell ref="TUB71:TUB72"/>
    <mergeCell ref="TUB73:TUB74"/>
    <mergeCell ref="TUB75:TUB76"/>
    <mergeCell ref="TUB77:TUB78"/>
    <mergeCell ref="TUB79:TUB80"/>
    <mergeCell ref="TUB81:TUB82"/>
    <mergeCell ref="TUB83:TUB84"/>
    <mergeCell ref="TUC45:TUC46"/>
    <mergeCell ref="TUC47:TUC48"/>
    <mergeCell ref="TUC49:TUC50"/>
    <mergeCell ref="TUC51:TUC52"/>
    <mergeCell ref="TUC53:TUC54"/>
    <mergeCell ref="TUC55:TUC56"/>
    <mergeCell ref="TUC57:TUC58"/>
    <mergeCell ref="TUC59:TUC60"/>
    <mergeCell ref="TUC61:TUC62"/>
    <mergeCell ref="TUC63:TUC64"/>
    <mergeCell ref="TUC65:TUC66"/>
    <mergeCell ref="TUC67:TUC68"/>
    <mergeCell ref="TUC69:TUC70"/>
    <mergeCell ref="TUC71:TUC72"/>
    <mergeCell ref="TUC73:TUC74"/>
    <mergeCell ref="TUC75:TUC76"/>
    <mergeCell ref="TUC77:TUC78"/>
    <mergeCell ref="TUC79:TUC80"/>
    <mergeCell ref="TUC81:TUC82"/>
    <mergeCell ref="TUC83:TUC84"/>
    <mergeCell ref="TUD45:TUD46"/>
    <mergeCell ref="TUD47:TUD48"/>
    <mergeCell ref="TUD49:TUD50"/>
    <mergeCell ref="TUD51:TUD52"/>
    <mergeCell ref="TUD53:TUD54"/>
    <mergeCell ref="TUD55:TUD56"/>
    <mergeCell ref="TUD57:TUD58"/>
    <mergeCell ref="TUD59:TUD60"/>
    <mergeCell ref="TUD61:TUD62"/>
    <mergeCell ref="TUD63:TUD64"/>
    <mergeCell ref="TUD65:TUD66"/>
    <mergeCell ref="TUD67:TUD68"/>
    <mergeCell ref="TUD69:TUD70"/>
    <mergeCell ref="TUD71:TUD72"/>
    <mergeCell ref="TUD73:TUD74"/>
    <mergeCell ref="TUD75:TUD76"/>
    <mergeCell ref="TUD77:TUD78"/>
    <mergeCell ref="TUD79:TUD80"/>
    <mergeCell ref="TUD81:TUD82"/>
    <mergeCell ref="TUD83:TUD84"/>
    <mergeCell ref="TUE45:TUE46"/>
    <mergeCell ref="TUE47:TUE48"/>
    <mergeCell ref="TUE49:TUE50"/>
    <mergeCell ref="TUE51:TUE52"/>
    <mergeCell ref="TUE53:TUE54"/>
    <mergeCell ref="TUE55:TUE56"/>
    <mergeCell ref="TUE57:TUE58"/>
    <mergeCell ref="TUE59:TUE60"/>
    <mergeCell ref="TUE61:TUE62"/>
    <mergeCell ref="TUE63:TUE64"/>
    <mergeCell ref="TUE65:TUE66"/>
    <mergeCell ref="TUE67:TUE68"/>
    <mergeCell ref="TUE69:TUE70"/>
    <mergeCell ref="TUE71:TUE72"/>
    <mergeCell ref="TUE73:TUE74"/>
    <mergeCell ref="TUE75:TUE76"/>
    <mergeCell ref="TUE77:TUE78"/>
    <mergeCell ref="TUE79:TUE80"/>
    <mergeCell ref="TUE81:TUE82"/>
    <mergeCell ref="TUE83:TUE84"/>
    <mergeCell ref="TUF45:TUF46"/>
    <mergeCell ref="TUF47:TUF48"/>
    <mergeCell ref="TUF49:TUF50"/>
    <mergeCell ref="TUF51:TUF52"/>
    <mergeCell ref="TUF53:TUF54"/>
    <mergeCell ref="TUF55:TUF56"/>
    <mergeCell ref="TUF57:TUF58"/>
    <mergeCell ref="TUF59:TUF60"/>
    <mergeCell ref="TUF61:TUF62"/>
    <mergeCell ref="TUF63:TUF64"/>
    <mergeCell ref="TUF65:TUF66"/>
    <mergeCell ref="TUF67:TUF68"/>
    <mergeCell ref="TUF69:TUF70"/>
    <mergeCell ref="TUF71:TUF72"/>
    <mergeCell ref="TUF73:TUF74"/>
    <mergeCell ref="TUF75:TUF76"/>
    <mergeCell ref="TUF77:TUF78"/>
    <mergeCell ref="TUF79:TUF80"/>
    <mergeCell ref="TUF81:TUF82"/>
    <mergeCell ref="TUF83:TUF84"/>
    <mergeCell ref="TUG45:TUG46"/>
    <mergeCell ref="TUG47:TUG48"/>
    <mergeCell ref="TUG49:TUG50"/>
    <mergeCell ref="TUG51:TUG52"/>
    <mergeCell ref="TUG53:TUG54"/>
    <mergeCell ref="TUG55:TUG56"/>
    <mergeCell ref="TUG57:TUG58"/>
    <mergeCell ref="TUG59:TUG60"/>
    <mergeCell ref="TUG61:TUG62"/>
    <mergeCell ref="TUG63:TUG64"/>
    <mergeCell ref="TUG65:TUG66"/>
    <mergeCell ref="TUG67:TUG68"/>
    <mergeCell ref="TUG69:TUG70"/>
    <mergeCell ref="TUG71:TUG72"/>
    <mergeCell ref="TUG73:TUG74"/>
    <mergeCell ref="TUG75:TUG76"/>
    <mergeCell ref="TUG77:TUG78"/>
    <mergeCell ref="TUG79:TUG80"/>
    <mergeCell ref="TUG81:TUG82"/>
    <mergeCell ref="TUG83:TUG84"/>
    <mergeCell ref="TUH45:TUH46"/>
    <mergeCell ref="TUH47:TUH48"/>
    <mergeCell ref="TUH49:TUH50"/>
    <mergeCell ref="TUH51:TUH52"/>
    <mergeCell ref="TUH53:TUH54"/>
    <mergeCell ref="TUH55:TUH56"/>
    <mergeCell ref="TUH57:TUH58"/>
    <mergeCell ref="TUH59:TUH60"/>
    <mergeCell ref="TUH61:TUH62"/>
    <mergeCell ref="TUH63:TUH64"/>
    <mergeCell ref="TUH65:TUH66"/>
    <mergeCell ref="TUH67:TUH68"/>
    <mergeCell ref="TUH69:TUH70"/>
    <mergeCell ref="TUH71:TUH72"/>
    <mergeCell ref="TUH73:TUH74"/>
    <mergeCell ref="TUH75:TUH76"/>
    <mergeCell ref="TUH77:TUH78"/>
    <mergeCell ref="TUH79:TUH80"/>
    <mergeCell ref="TUH81:TUH82"/>
    <mergeCell ref="TUH83:TUH84"/>
    <mergeCell ref="TUI45:TUI46"/>
    <mergeCell ref="TUI47:TUI48"/>
    <mergeCell ref="TUI49:TUI50"/>
    <mergeCell ref="TUI51:TUI52"/>
    <mergeCell ref="TUI53:TUI54"/>
    <mergeCell ref="TUI55:TUI56"/>
    <mergeCell ref="TUI57:TUI58"/>
    <mergeCell ref="TUI59:TUI60"/>
    <mergeCell ref="TUI61:TUI62"/>
    <mergeCell ref="TUI63:TUI64"/>
    <mergeCell ref="TUI65:TUI66"/>
    <mergeCell ref="TUI67:TUI68"/>
    <mergeCell ref="TUI69:TUI70"/>
    <mergeCell ref="TUI71:TUI72"/>
    <mergeCell ref="TUI73:TUI74"/>
    <mergeCell ref="TUI75:TUI76"/>
    <mergeCell ref="TUI77:TUI78"/>
    <mergeCell ref="TUI79:TUI80"/>
    <mergeCell ref="TUI81:TUI82"/>
    <mergeCell ref="TUI83:TUI84"/>
    <mergeCell ref="TUJ45:TUJ46"/>
    <mergeCell ref="TUJ47:TUJ48"/>
    <mergeCell ref="TUJ49:TUJ50"/>
    <mergeCell ref="TUJ51:TUJ52"/>
    <mergeCell ref="TUJ53:TUJ54"/>
    <mergeCell ref="TUJ55:TUJ56"/>
    <mergeCell ref="TUJ57:TUJ58"/>
    <mergeCell ref="TUJ59:TUJ60"/>
    <mergeCell ref="TUJ61:TUJ62"/>
    <mergeCell ref="TUJ63:TUJ64"/>
    <mergeCell ref="TUJ65:TUJ66"/>
    <mergeCell ref="TUJ67:TUJ68"/>
    <mergeCell ref="TUJ69:TUJ70"/>
    <mergeCell ref="TUJ71:TUJ72"/>
    <mergeCell ref="TUJ73:TUJ74"/>
    <mergeCell ref="TUJ75:TUJ76"/>
    <mergeCell ref="TUJ77:TUJ78"/>
    <mergeCell ref="TUJ79:TUJ80"/>
    <mergeCell ref="TUJ81:TUJ82"/>
    <mergeCell ref="TUJ83:TUJ84"/>
    <mergeCell ref="TUK45:TUK46"/>
    <mergeCell ref="TUK47:TUK48"/>
    <mergeCell ref="TUK49:TUK50"/>
    <mergeCell ref="TUK51:TUK52"/>
    <mergeCell ref="TUK53:TUK54"/>
    <mergeCell ref="TUK55:TUK56"/>
    <mergeCell ref="TUK57:TUK58"/>
    <mergeCell ref="TUK59:TUK60"/>
    <mergeCell ref="TUK61:TUK62"/>
    <mergeCell ref="TUK63:TUK64"/>
    <mergeCell ref="TUK65:TUK66"/>
    <mergeCell ref="TUK67:TUK68"/>
    <mergeCell ref="TUK69:TUK70"/>
    <mergeCell ref="TUK71:TUK72"/>
    <mergeCell ref="TUK73:TUK74"/>
    <mergeCell ref="TUK75:TUK76"/>
    <mergeCell ref="TUK77:TUK78"/>
    <mergeCell ref="TUK79:TUK80"/>
    <mergeCell ref="TUK81:TUK82"/>
    <mergeCell ref="TUK83:TUK84"/>
    <mergeCell ref="TUL45:TUL46"/>
    <mergeCell ref="TUL47:TUL48"/>
    <mergeCell ref="TUL49:TUL50"/>
    <mergeCell ref="TUL51:TUL52"/>
    <mergeCell ref="TUL53:TUL54"/>
    <mergeCell ref="TUL55:TUL56"/>
    <mergeCell ref="TUL57:TUL58"/>
    <mergeCell ref="TUL59:TUL60"/>
    <mergeCell ref="TUL61:TUL62"/>
    <mergeCell ref="TUL63:TUL64"/>
    <mergeCell ref="TUL65:TUL66"/>
    <mergeCell ref="TUL67:TUL68"/>
    <mergeCell ref="TUL69:TUL70"/>
    <mergeCell ref="TUL71:TUL72"/>
    <mergeCell ref="TUL73:TUL74"/>
    <mergeCell ref="TUL75:TUL76"/>
    <mergeCell ref="TUL77:TUL78"/>
    <mergeCell ref="TUL79:TUL80"/>
    <mergeCell ref="TUL81:TUL82"/>
    <mergeCell ref="TUL83:TUL84"/>
    <mergeCell ref="TUM45:TUM46"/>
    <mergeCell ref="TUM47:TUM48"/>
    <mergeCell ref="TUM49:TUM50"/>
    <mergeCell ref="TUM51:TUM52"/>
    <mergeCell ref="TUM53:TUM54"/>
    <mergeCell ref="TUM55:TUM56"/>
    <mergeCell ref="TUM57:TUM58"/>
    <mergeCell ref="TUM59:TUM60"/>
    <mergeCell ref="TUM61:TUM62"/>
    <mergeCell ref="TUM63:TUM64"/>
    <mergeCell ref="TUM65:TUM66"/>
    <mergeCell ref="TUM67:TUM68"/>
    <mergeCell ref="TUM69:TUM70"/>
    <mergeCell ref="TUM71:TUM72"/>
    <mergeCell ref="TUM73:TUM74"/>
    <mergeCell ref="TUM75:TUM76"/>
    <mergeCell ref="TUM77:TUM78"/>
    <mergeCell ref="TUM79:TUM80"/>
    <mergeCell ref="TUM81:TUM82"/>
    <mergeCell ref="TUM83:TUM84"/>
    <mergeCell ref="TUN45:TUN46"/>
    <mergeCell ref="TUN47:TUN48"/>
    <mergeCell ref="TUN49:TUN50"/>
    <mergeCell ref="TUN51:TUN52"/>
    <mergeCell ref="TUN53:TUN54"/>
    <mergeCell ref="TUN55:TUN56"/>
    <mergeCell ref="TUN57:TUN58"/>
    <mergeCell ref="TUN59:TUN60"/>
    <mergeCell ref="TUN61:TUN62"/>
    <mergeCell ref="TUN63:TUN64"/>
    <mergeCell ref="TUN65:TUN66"/>
    <mergeCell ref="TUN67:TUN68"/>
    <mergeCell ref="TUN69:TUN70"/>
    <mergeCell ref="TUN71:TUN72"/>
    <mergeCell ref="TUN73:TUN74"/>
    <mergeCell ref="TUN75:TUN76"/>
    <mergeCell ref="TUN77:TUN78"/>
    <mergeCell ref="TUN79:TUN80"/>
    <mergeCell ref="TUN81:TUN82"/>
    <mergeCell ref="TUN83:TUN84"/>
    <mergeCell ref="TUO45:TUO46"/>
    <mergeCell ref="TUO47:TUO48"/>
    <mergeCell ref="TUO49:TUO50"/>
    <mergeCell ref="TUO51:TUO52"/>
    <mergeCell ref="TUO53:TUO54"/>
    <mergeCell ref="TUO55:TUO56"/>
    <mergeCell ref="TUO57:TUO58"/>
    <mergeCell ref="TUO59:TUO60"/>
    <mergeCell ref="TUO61:TUO62"/>
    <mergeCell ref="TUO63:TUO64"/>
    <mergeCell ref="TUO65:TUO66"/>
    <mergeCell ref="TUO67:TUO68"/>
    <mergeCell ref="TUO69:TUO70"/>
    <mergeCell ref="TUO71:TUO72"/>
    <mergeCell ref="TUO73:TUO74"/>
    <mergeCell ref="TUO75:TUO76"/>
    <mergeCell ref="TUO77:TUO78"/>
    <mergeCell ref="TUO79:TUO80"/>
    <mergeCell ref="TUO81:TUO82"/>
    <mergeCell ref="TUO83:TUO84"/>
    <mergeCell ref="TUP45:TUP46"/>
    <mergeCell ref="TUP47:TUP48"/>
    <mergeCell ref="TUP49:TUP50"/>
    <mergeCell ref="TUP51:TUP52"/>
    <mergeCell ref="TUP53:TUP54"/>
    <mergeCell ref="TUP55:TUP56"/>
    <mergeCell ref="TUP57:TUP58"/>
    <mergeCell ref="TUP59:TUP60"/>
    <mergeCell ref="TUP61:TUP62"/>
    <mergeCell ref="TUP63:TUP64"/>
    <mergeCell ref="TUP65:TUP66"/>
    <mergeCell ref="TUP67:TUP68"/>
    <mergeCell ref="TUP69:TUP70"/>
    <mergeCell ref="TUP71:TUP72"/>
    <mergeCell ref="TUP73:TUP74"/>
    <mergeCell ref="TUP75:TUP76"/>
    <mergeCell ref="TUP77:TUP78"/>
    <mergeCell ref="TUP79:TUP80"/>
    <mergeCell ref="TUP81:TUP82"/>
    <mergeCell ref="TUP83:TUP84"/>
    <mergeCell ref="TUQ45:TUQ46"/>
    <mergeCell ref="TUQ47:TUQ48"/>
    <mergeCell ref="TUQ49:TUQ50"/>
    <mergeCell ref="TUQ51:TUQ52"/>
    <mergeCell ref="TUQ53:TUQ54"/>
    <mergeCell ref="TUQ55:TUQ56"/>
    <mergeCell ref="TUQ57:TUQ58"/>
    <mergeCell ref="TUQ59:TUQ60"/>
    <mergeCell ref="TUQ61:TUQ62"/>
    <mergeCell ref="TUQ63:TUQ64"/>
    <mergeCell ref="TUQ65:TUQ66"/>
    <mergeCell ref="TUQ67:TUQ68"/>
    <mergeCell ref="TUQ69:TUQ70"/>
    <mergeCell ref="TUQ71:TUQ72"/>
    <mergeCell ref="TUQ73:TUQ74"/>
    <mergeCell ref="TUQ75:TUQ76"/>
    <mergeCell ref="TUQ77:TUQ78"/>
    <mergeCell ref="TUQ79:TUQ80"/>
    <mergeCell ref="TUQ81:TUQ82"/>
    <mergeCell ref="TUQ83:TUQ84"/>
    <mergeCell ref="TUR45:TUR46"/>
    <mergeCell ref="TUR47:TUR48"/>
    <mergeCell ref="TUR49:TUR50"/>
    <mergeCell ref="TUR51:TUR52"/>
    <mergeCell ref="TUR53:TUR54"/>
    <mergeCell ref="TUR55:TUR56"/>
    <mergeCell ref="TUR57:TUR58"/>
    <mergeCell ref="TUR59:TUR60"/>
    <mergeCell ref="TUR61:TUR62"/>
    <mergeCell ref="TUR63:TUR64"/>
    <mergeCell ref="TUR65:TUR66"/>
    <mergeCell ref="TUR67:TUR68"/>
    <mergeCell ref="TUR69:TUR70"/>
    <mergeCell ref="TUR71:TUR72"/>
    <mergeCell ref="TUR73:TUR74"/>
    <mergeCell ref="TUR75:TUR76"/>
    <mergeCell ref="TUR77:TUR78"/>
    <mergeCell ref="TUR79:TUR80"/>
    <mergeCell ref="TUR81:TUR82"/>
    <mergeCell ref="TUR83:TUR84"/>
    <mergeCell ref="TUS45:TUS46"/>
    <mergeCell ref="TUS47:TUS48"/>
    <mergeCell ref="TUS49:TUS50"/>
    <mergeCell ref="TUS51:TUS52"/>
    <mergeCell ref="TUS53:TUS54"/>
    <mergeCell ref="TUS55:TUS56"/>
    <mergeCell ref="TUS57:TUS58"/>
    <mergeCell ref="TUS59:TUS60"/>
    <mergeCell ref="TUS61:TUS62"/>
    <mergeCell ref="TUS63:TUS64"/>
    <mergeCell ref="TUS65:TUS66"/>
    <mergeCell ref="TUS67:TUS68"/>
    <mergeCell ref="TUS69:TUS70"/>
    <mergeCell ref="TUS71:TUS72"/>
    <mergeCell ref="TUS73:TUS74"/>
    <mergeCell ref="TUS75:TUS76"/>
    <mergeCell ref="TUS77:TUS78"/>
    <mergeCell ref="TUS79:TUS80"/>
    <mergeCell ref="TUS81:TUS82"/>
    <mergeCell ref="TUS83:TUS84"/>
    <mergeCell ref="TUT45:TUT46"/>
    <mergeCell ref="TUT47:TUT48"/>
    <mergeCell ref="TUT49:TUT50"/>
    <mergeCell ref="TUT51:TUT52"/>
    <mergeCell ref="TUT53:TUT54"/>
    <mergeCell ref="TUT55:TUT56"/>
    <mergeCell ref="TUT57:TUT58"/>
    <mergeCell ref="TUT59:TUT60"/>
    <mergeCell ref="TUT61:TUT62"/>
    <mergeCell ref="TUT63:TUT64"/>
    <mergeCell ref="TUT65:TUT66"/>
    <mergeCell ref="TUT67:TUT68"/>
    <mergeCell ref="TUT69:TUT70"/>
    <mergeCell ref="TUT71:TUT72"/>
    <mergeCell ref="TUT73:TUT74"/>
    <mergeCell ref="TUT75:TUT76"/>
    <mergeCell ref="TUT77:TUT78"/>
    <mergeCell ref="TUT79:TUT80"/>
    <mergeCell ref="TUT81:TUT82"/>
    <mergeCell ref="TUT83:TUT84"/>
    <mergeCell ref="TUU45:TUU46"/>
    <mergeCell ref="TUU47:TUU48"/>
    <mergeCell ref="TUU49:TUU50"/>
    <mergeCell ref="TUU51:TUU52"/>
    <mergeCell ref="TUU53:TUU54"/>
    <mergeCell ref="TUU55:TUU56"/>
    <mergeCell ref="TUU57:TUU58"/>
    <mergeCell ref="TUU59:TUU60"/>
    <mergeCell ref="TUU61:TUU62"/>
    <mergeCell ref="TUU63:TUU64"/>
    <mergeCell ref="TUU65:TUU66"/>
    <mergeCell ref="TUU67:TUU68"/>
    <mergeCell ref="TUU69:TUU70"/>
    <mergeCell ref="TUU71:TUU72"/>
    <mergeCell ref="TUU73:TUU74"/>
    <mergeCell ref="TUU75:TUU76"/>
    <mergeCell ref="TUU77:TUU78"/>
    <mergeCell ref="TUU79:TUU80"/>
    <mergeCell ref="TUU81:TUU82"/>
    <mergeCell ref="TUU83:TUU84"/>
    <mergeCell ref="TUV45:TUV46"/>
    <mergeCell ref="TUV47:TUV48"/>
    <mergeCell ref="TUV49:TUV50"/>
    <mergeCell ref="TUV51:TUV52"/>
    <mergeCell ref="TUV53:TUV54"/>
    <mergeCell ref="TUV55:TUV56"/>
    <mergeCell ref="TUV57:TUV58"/>
    <mergeCell ref="TUV59:TUV60"/>
    <mergeCell ref="TUV61:TUV62"/>
    <mergeCell ref="TUV63:TUV64"/>
    <mergeCell ref="TUV65:TUV66"/>
    <mergeCell ref="TUV67:TUV68"/>
    <mergeCell ref="TUV69:TUV70"/>
    <mergeCell ref="TUV71:TUV72"/>
    <mergeCell ref="TUV73:TUV74"/>
    <mergeCell ref="TUV75:TUV76"/>
    <mergeCell ref="TUV77:TUV78"/>
    <mergeCell ref="TUV79:TUV80"/>
    <mergeCell ref="TUV81:TUV82"/>
    <mergeCell ref="TUV83:TUV84"/>
    <mergeCell ref="TUW45:TUW46"/>
    <mergeCell ref="TUW47:TUW48"/>
    <mergeCell ref="TUW49:TUW50"/>
    <mergeCell ref="TUW51:TUW52"/>
    <mergeCell ref="TUW53:TUW54"/>
    <mergeCell ref="TUW55:TUW56"/>
    <mergeCell ref="TUW57:TUW58"/>
    <mergeCell ref="TUW59:TUW60"/>
    <mergeCell ref="TUW61:TUW62"/>
    <mergeCell ref="TUW63:TUW64"/>
    <mergeCell ref="TUW65:TUW66"/>
    <mergeCell ref="TUW67:TUW68"/>
    <mergeCell ref="TUW69:TUW70"/>
    <mergeCell ref="TUW71:TUW72"/>
    <mergeCell ref="TUW73:TUW74"/>
    <mergeCell ref="TUW75:TUW76"/>
    <mergeCell ref="TUW77:TUW78"/>
    <mergeCell ref="TUW79:TUW80"/>
    <mergeCell ref="TUW81:TUW82"/>
    <mergeCell ref="TUW83:TUW84"/>
    <mergeCell ref="TUX45:TUX46"/>
    <mergeCell ref="TUX47:TUX48"/>
    <mergeCell ref="TUX49:TUX50"/>
    <mergeCell ref="TUX51:TUX52"/>
    <mergeCell ref="TUX53:TUX54"/>
    <mergeCell ref="TUX55:TUX56"/>
    <mergeCell ref="TUX57:TUX58"/>
    <mergeCell ref="TUX59:TUX60"/>
    <mergeCell ref="TUX61:TUX62"/>
    <mergeCell ref="TUX63:TUX64"/>
    <mergeCell ref="TUX65:TUX66"/>
    <mergeCell ref="TUX67:TUX68"/>
    <mergeCell ref="TUX69:TUX70"/>
    <mergeCell ref="TUX71:TUX72"/>
    <mergeCell ref="TUX73:TUX74"/>
    <mergeCell ref="TUX75:TUX76"/>
    <mergeCell ref="TUX77:TUX78"/>
    <mergeCell ref="TUX79:TUX80"/>
    <mergeCell ref="TUX81:TUX82"/>
    <mergeCell ref="TUX83:TUX84"/>
    <mergeCell ref="TUY45:TUY46"/>
    <mergeCell ref="TUY47:TUY48"/>
    <mergeCell ref="TUY49:TUY50"/>
    <mergeCell ref="TUY51:TUY52"/>
    <mergeCell ref="TUY53:TUY54"/>
    <mergeCell ref="TUY55:TUY56"/>
    <mergeCell ref="TUY57:TUY58"/>
    <mergeCell ref="TUY59:TUY60"/>
    <mergeCell ref="TUY61:TUY62"/>
    <mergeCell ref="TUY63:TUY64"/>
    <mergeCell ref="TUY65:TUY66"/>
    <mergeCell ref="TUY67:TUY68"/>
    <mergeCell ref="TUY69:TUY70"/>
    <mergeCell ref="TUY71:TUY72"/>
    <mergeCell ref="TUY73:TUY74"/>
    <mergeCell ref="TUY75:TUY76"/>
    <mergeCell ref="TUY77:TUY78"/>
    <mergeCell ref="TUY79:TUY80"/>
    <mergeCell ref="TUY81:TUY82"/>
    <mergeCell ref="TUY83:TUY84"/>
    <mergeCell ref="TUZ45:TUZ46"/>
    <mergeCell ref="TUZ47:TUZ48"/>
    <mergeCell ref="TUZ49:TUZ50"/>
    <mergeCell ref="TUZ51:TUZ52"/>
    <mergeCell ref="TUZ53:TUZ54"/>
    <mergeCell ref="TUZ55:TUZ56"/>
    <mergeCell ref="TUZ57:TUZ58"/>
    <mergeCell ref="TUZ59:TUZ60"/>
    <mergeCell ref="TUZ61:TUZ62"/>
    <mergeCell ref="TUZ63:TUZ64"/>
    <mergeCell ref="TUZ65:TUZ66"/>
    <mergeCell ref="TUZ67:TUZ68"/>
    <mergeCell ref="TUZ69:TUZ70"/>
    <mergeCell ref="TUZ71:TUZ72"/>
    <mergeCell ref="TUZ73:TUZ74"/>
    <mergeCell ref="TUZ75:TUZ76"/>
    <mergeCell ref="TUZ77:TUZ78"/>
    <mergeCell ref="TUZ79:TUZ80"/>
    <mergeCell ref="TUZ81:TUZ82"/>
    <mergeCell ref="TUZ83:TUZ84"/>
    <mergeCell ref="TVA45:TVA46"/>
    <mergeCell ref="TVA47:TVA48"/>
    <mergeCell ref="TVA49:TVA50"/>
    <mergeCell ref="TVA51:TVA52"/>
    <mergeCell ref="TVA53:TVA54"/>
    <mergeCell ref="TVA55:TVA56"/>
    <mergeCell ref="TVA57:TVA58"/>
    <mergeCell ref="TVA59:TVA60"/>
    <mergeCell ref="TVA61:TVA62"/>
    <mergeCell ref="TVA63:TVA64"/>
    <mergeCell ref="TVA65:TVA66"/>
    <mergeCell ref="TVA67:TVA68"/>
    <mergeCell ref="TVA69:TVA70"/>
    <mergeCell ref="TVA71:TVA72"/>
    <mergeCell ref="TVA73:TVA74"/>
    <mergeCell ref="TVA75:TVA76"/>
    <mergeCell ref="TVA77:TVA78"/>
    <mergeCell ref="TVA79:TVA80"/>
    <mergeCell ref="TVA81:TVA82"/>
    <mergeCell ref="TVA83:TVA84"/>
    <mergeCell ref="TVB45:TVB46"/>
    <mergeCell ref="TVB47:TVB48"/>
    <mergeCell ref="TVB49:TVB50"/>
    <mergeCell ref="TVB51:TVB52"/>
    <mergeCell ref="TVB53:TVB54"/>
    <mergeCell ref="TVB55:TVB56"/>
    <mergeCell ref="TVB57:TVB58"/>
    <mergeCell ref="TVB59:TVB60"/>
    <mergeCell ref="TVB61:TVB62"/>
    <mergeCell ref="TVB63:TVB64"/>
    <mergeCell ref="TVB65:TVB66"/>
    <mergeCell ref="TVB67:TVB68"/>
    <mergeCell ref="TVB69:TVB70"/>
    <mergeCell ref="TVB71:TVB72"/>
    <mergeCell ref="TVB73:TVB74"/>
    <mergeCell ref="TVB75:TVB76"/>
    <mergeCell ref="TVB77:TVB78"/>
    <mergeCell ref="TVB79:TVB80"/>
    <mergeCell ref="TVB81:TVB82"/>
    <mergeCell ref="TVB83:TVB84"/>
    <mergeCell ref="TVC45:TVC46"/>
    <mergeCell ref="TVC47:TVC48"/>
    <mergeCell ref="TVC49:TVC50"/>
    <mergeCell ref="TVC51:TVC52"/>
    <mergeCell ref="TVC53:TVC54"/>
    <mergeCell ref="TVC55:TVC56"/>
    <mergeCell ref="TVC57:TVC58"/>
    <mergeCell ref="TVC59:TVC60"/>
    <mergeCell ref="TVC61:TVC62"/>
    <mergeCell ref="TVC63:TVC64"/>
    <mergeCell ref="TVC65:TVC66"/>
    <mergeCell ref="TVC67:TVC68"/>
    <mergeCell ref="TVC69:TVC70"/>
    <mergeCell ref="TVC71:TVC72"/>
    <mergeCell ref="TVC73:TVC74"/>
    <mergeCell ref="TVC75:TVC76"/>
    <mergeCell ref="TVC77:TVC78"/>
    <mergeCell ref="TVC79:TVC80"/>
    <mergeCell ref="TVC81:TVC82"/>
    <mergeCell ref="TVC83:TVC84"/>
    <mergeCell ref="TVD45:TVD46"/>
    <mergeCell ref="TVD47:TVD48"/>
    <mergeCell ref="TVD49:TVD50"/>
    <mergeCell ref="TVD51:TVD52"/>
    <mergeCell ref="TVD53:TVD54"/>
    <mergeCell ref="TVD55:TVD56"/>
    <mergeCell ref="TVD57:TVD58"/>
    <mergeCell ref="TVD59:TVD60"/>
    <mergeCell ref="TVD61:TVD62"/>
    <mergeCell ref="TVD63:TVD64"/>
    <mergeCell ref="TVD65:TVD66"/>
    <mergeCell ref="TVD67:TVD68"/>
    <mergeCell ref="TVD69:TVD70"/>
    <mergeCell ref="TVD71:TVD72"/>
    <mergeCell ref="TVD73:TVD74"/>
    <mergeCell ref="TVD75:TVD76"/>
    <mergeCell ref="TVD77:TVD78"/>
    <mergeCell ref="TVD79:TVD80"/>
    <mergeCell ref="TVD81:TVD82"/>
    <mergeCell ref="TVD83:TVD84"/>
    <mergeCell ref="TVE45:TVE46"/>
    <mergeCell ref="TVE47:TVE48"/>
    <mergeCell ref="TVE49:TVE50"/>
    <mergeCell ref="TVE51:TVE52"/>
    <mergeCell ref="TVE53:TVE54"/>
    <mergeCell ref="TVE55:TVE56"/>
    <mergeCell ref="TVE57:TVE58"/>
    <mergeCell ref="TVE59:TVE60"/>
    <mergeCell ref="TVE61:TVE62"/>
    <mergeCell ref="TVE63:TVE64"/>
    <mergeCell ref="TVE65:TVE66"/>
    <mergeCell ref="TVE67:TVE68"/>
    <mergeCell ref="TVE69:TVE70"/>
    <mergeCell ref="TVE71:TVE72"/>
    <mergeCell ref="TVE73:TVE74"/>
    <mergeCell ref="TVE75:TVE76"/>
    <mergeCell ref="TVE77:TVE78"/>
    <mergeCell ref="TVE79:TVE80"/>
    <mergeCell ref="TVE81:TVE82"/>
    <mergeCell ref="TVE83:TVE84"/>
    <mergeCell ref="TVF45:TVF46"/>
    <mergeCell ref="TVF47:TVF48"/>
    <mergeCell ref="TVF49:TVF50"/>
    <mergeCell ref="TVF51:TVF52"/>
    <mergeCell ref="TVF53:TVF54"/>
    <mergeCell ref="TVF55:TVF56"/>
    <mergeCell ref="TVF57:TVF58"/>
    <mergeCell ref="TVF59:TVF60"/>
    <mergeCell ref="TVF61:TVF62"/>
    <mergeCell ref="TVF63:TVF64"/>
    <mergeCell ref="TVF65:TVF66"/>
    <mergeCell ref="TVF67:TVF68"/>
    <mergeCell ref="TVF69:TVF70"/>
    <mergeCell ref="TVF71:TVF72"/>
    <mergeCell ref="TVF73:TVF74"/>
    <mergeCell ref="TVF75:TVF76"/>
    <mergeCell ref="TVF77:TVF78"/>
    <mergeCell ref="TVF79:TVF80"/>
    <mergeCell ref="TVF81:TVF82"/>
    <mergeCell ref="TVF83:TVF84"/>
    <mergeCell ref="TVG45:TVG46"/>
    <mergeCell ref="TVG47:TVG48"/>
    <mergeCell ref="TVG49:TVG50"/>
    <mergeCell ref="TVG51:TVG52"/>
    <mergeCell ref="TVG53:TVG54"/>
    <mergeCell ref="TVG55:TVG56"/>
    <mergeCell ref="TVG57:TVG58"/>
    <mergeCell ref="TVG59:TVG60"/>
    <mergeCell ref="TVG61:TVG62"/>
    <mergeCell ref="TVG63:TVG64"/>
    <mergeCell ref="TVG65:TVG66"/>
    <mergeCell ref="TVG67:TVG68"/>
    <mergeCell ref="TVG69:TVG70"/>
    <mergeCell ref="TVG71:TVG72"/>
    <mergeCell ref="TVG73:TVG74"/>
    <mergeCell ref="TVG75:TVG76"/>
    <mergeCell ref="TVG77:TVG78"/>
    <mergeCell ref="TVG79:TVG80"/>
    <mergeCell ref="TVG81:TVG82"/>
    <mergeCell ref="TVG83:TVG84"/>
    <mergeCell ref="TVH45:TVH46"/>
    <mergeCell ref="TVH47:TVH48"/>
    <mergeCell ref="TVH49:TVH50"/>
    <mergeCell ref="TVH51:TVH52"/>
    <mergeCell ref="TVH53:TVH54"/>
    <mergeCell ref="TVH55:TVH56"/>
    <mergeCell ref="TVH57:TVH58"/>
    <mergeCell ref="TVH59:TVH60"/>
    <mergeCell ref="TVH61:TVH62"/>
    <mergeCell ref="TVH63:TVH64"/>
    <mergeCell ref="TVH65:TVH66"/>
    <mergeCell ref="TVH67:TVH68"/>
    <mergeCell ref="TVH69:TVH70"/>
    <mergeCell ref="TVH71:TVH72"/>
    <mergeCell ref="TVH73:TVH74"/>
    <mergeCell ref="TVH75:TVH76"/>
    <mergeCell ref="TVH77:TVH78"/>
    <mergeCell ref="TVH79:TVH80"/>
    <mergeCell ref="TVH81:TVH82"/>
    <mergeCell ref="TVH83:TVH84"/>
    <mergeCell ref="TVI45:TVI46"/>
    <mergeCell ref="TVI47:TVI48"/>
    <mergeCell ref="TVI49:TVI50"/>
    <mergeCell ref="TVI51:TVI52"/>
    <mergeCell ref="TVI53:TVI54"/>
    <mergeCell ref="TVI55:TVI56"/>
    <mergeCell ref="TVI57:TVI58"/>
    <mergeCell ref="TVI59:TVI60"/>
    <mergeCell ref="TVI61:TVI62"/>
    <mergeCell ref="TVI63:TVI64"/>
    <mergeCell ref="TVI65:TVI66"/>
    <mergeCell ref="TVI67:TVI68"/>
    <mergeCell ref="TVI69:TVI70"/>
    <mergeCell ref="TVI71:TVI72"/>
    <mergeCell ref="TVI73:TVI74"/>
    <mergeCell ref="TVI75:TVI76"/>
    <mergeCell ref="TVI77:TVI78"/>
    <mergeCell ref="TVI79:TVI80"/>
    <mergeCell ref="TVI81:TVI82"/>
    <mergeCell ref="TVI83:TVI84"/>
    <mergeCell ref="TVJ45:TVJ46"/>
    <mergeCell ref="TVJ47:TVJ48"/>
    <mergeCell ref="TVJ49:TVJ50"/>
    <mergeCell ref="TVJ51:TVJ52"/>
    <mergeCell ref="TVJ53:TVJ54"/>
    <mergeCell ref="TVJ55:TVJ56"/>
    <mergeCell ref="TVJ57:TVJ58"/>
    <mergeCell ref="TVJ59:TVJ60"/>
    <mergeCell ref="TVJ61:TVJ62"/>
    <mergeCell ref="TVJ63:TVJ64"/>
    <mergeCell ref="TVJ65:TVJ66"/>
    <mergeCell ref="TVJ67:TVJ68"/>
    <mergeCell ref="TVJ69:TVJ70"/>
    <mergeCell ref="TVJ71:TVJ72"/>
    <mergeCell ref="TVJ73:TVJ74"/>
    <mergeCell ref="TVJ75:TVJ76"/>
    <mergeCell ref="TVJ77:TVJ78"/>
    <mergeCell ref="TVJ79:TVJ80"/>
    <mergeCell ref="TVJ81:TVJ82"/>
    <mergeCell ref="TVJ83:TVJ84"/>
    <mergeCell ref="TVK45:TVK46"/>
    <mergeCell ref="TVK47:TVK48"/>
    <mergeCell ref="TVK49:TVK50"/>
    <mergeCell ref="TVK51:TVK52"/>
    <mergeCell ref="TVK53:TVK54"/>
    <mergeCell ref="TVK55:TVK56"/>
    <mergeCell ref="TVK57:TVK58"/>
    <mergeCell ref="TVK59:TVK60"/>
    <mergeCell ref="TVK61:TVK62"/>
    <mergeCell ref="TVK63:TVK64"/>
    <mergeCell ref="TVK65:TVK66"/>
    <mergeCell ref="TVK67:TVK68"/>
    <mergeCell ref="TVK69:TVK70"/>
    <mergeCell ref="TVK71:TVK72"/>
    <mergeCell ref="TVK73:TVK74"/>
    <mergeCell ref="TVK75:TVK76"/>
    <mergeCell ref="TVK77:TVK78"/>
    <mergeCell ref="TVK79:TVK80"/>
    <mergeCell ref="TVK81:TVK82"/>
    <mergeCell ref="TVK83:TVK84"/>
    <mergeCell ref="TVL45:TVL46"/>
    <mergeCell ref="TVL47:TVL48"/>
    <mergeCell ref="TVL49:TVL50"/>
    <mergeCell ref="TVL51:TVL52"/>
    <mergeCell ref="TVL53:TVL54"/>
    <mergeCell ref="TVL55:TVL56"/>
    <mergeCell ref="TVL57:TVL58"/>
    <mergeCell ref="TVL59:TVL60"/>
    <mergeCell ref="TVL61:TVL62"/>
    <mergeCell ref="TVL63:TVL64"/>
    <mergeCell ref="TVL65:TVL66"/>
    <mergeCell ref="TVL67:TVL68"/>
    <mergeCell ref="TVL69:TVL70"/>
    <mergeCell ref="TVL71:TVL72"/>
    <mergeCell ref="TVL73:TVL74"/>
    <mergeCell ref="TVL75:TVL76"/>
    <mergeCell ref="TVL77:TVL78"/>
    <mergeCell ref="TVL79:TVL80"/>
    <mergeCell ref="TVL81:TVL82"/>
    <mergeCell ref="TVL83:TVL84"/>
    <mergeCell ref="TVM45:TVM46"/>
    <mergeCell ref="TVM47:TVM48"/>
    <mergeCell ref="TVM49:TVM50"/>
    <mergeCell ref="TVM51:TVM52"/>
    <mergeCell ref="TVM53:TVM54"/>
    <mergeCell ref="TVM55:TVM56"/>
    <mergeCell ref="TVM57:TVM58"/>
    <mergeCell ref="TVM59:TVM60"/>
    <mergeCell ref="TVM61:TVM62"/>
    <mergeCell ref="TVM63:TVM64"/>
    <mergeCell ref="TVM65:TVM66"/>
    <mergeCell ref="TVM67:TVM68"/>
    <mergeCell ref="TVM69:TVM70"/>
    <mergeCell ref="TVM71:TVM72"/>
    <mergeCell ref="TVM73:TVM74"/>
    <mergeCell ref="TVM75:TVM76"/>
    <mergeCell ref="TVM77:TVM78"/>
    <mergeCell ref="TVM79:TVM80"/>
    <mergeCell ref="TVM81:TVM82"/>
    <mergeCell ref="TVM83:TVM84"/>
    <mergeCell ref="TVN45:TVN46"/>
    <mergeCell ref="TVN47:TVN48"/>
    <mergeCell ref="TVN49:TVN50"/>
    <mergeCell ref="TVN51:TVN52"/>
    <mergeCell ref="TVN53:TVN54"/>
    <mergeCell ref="TVN55:TVN56"/>
    <mergeCell ref="TVN57:TVN58"/>
    <mergeCell ref="TVN59:TVN60"/>
    <mergeCell ref="TVN61:TVN62"/>
    <mergeCell ref="TVN63:TVN64"/>
    <mergeCell ref="TVN65:TVN66"/>
    <mergeCell ref="TVN67:TVN68"/>
    <mergeCell ref="TVN69:TVN70"/>
    <mergeCell ref="TVN71:TVN72"/>
    <mergeCell ref="TVN73:TVN74"/>
    <mergeCell ref="TVN75:TVN76"/>
    <mergeCell ref="TVN77:TVN78"/>
    <mergeCell ref="TVN79:TVN80"/>
    <mergeCell ref="TVN81:TVN82"/>
    <mergeCell ref="TVN83:TVN84"/>
    <mergeCell ref="TVO45:TVO46"/>
    <mergeCell ref="TVO47:TVO48"/>
    <mergeCell ref="TVO49:TVO50"/>
    <mergeCell ref="TVO51:TVO52"/>
    <mergeCell ref="TVO53:TVO54"/>
    <mergeCell ref="TVO55:TVO56"/>
    <mergeCell ref="TVO57:TVO58"/>
    <mergeCell ref="TVO59:TVO60"/>
    <mergeCell ref="TVO61:TVO62"/>
    <mergeCell ref="TVO63:TVO64"/>
    <mergeCell ref="TVO65:TVO66"/>
    <mergeCell ref="TVO67:TVO68"/>
    <mergeCell ref="TVO69:TVO70"/>
    <mergeCell ref="TVO71:TVO72"/>
    <mergeCell ref="TVO73:TVO74"/>
    <mergeCell ref="TVO75:TVO76"/>
    <mergeCell ref="TVO77:TVO78"/>
    <mergeCell ref="TVO79:TVO80"/>
    <mergeCell ref="TVO81:TVO82"/>
    <mergeCell ref="TVO83:TVO84"/>
    <mergeCell ref="TVP45:TVP46"/>
    <mergeCell ref="TVP47:TVP48"/>
    <mergeCell ref="TVP49:TVP50"/>
    <mergeCell ref="TVP51:TVP52"/>
    <mergeCell ref="TVP53:TVP54"/>
    <mergeCell ref="TVP55:TVP56"/>
    <mergeCell ref="TVP57:TVP58"/>
    <mergeCell ref="TVP59:TVP60"/>
    <mergeCell ref="TVP61:TVP62"/>
    <mergeCell ref="TVP63:TVP64"/>
    <mergeCell ref="TVP65:TVP66"/>
    <mergeCell ref="TVP67:TVP68"/>
    <mergeCell ref="TVP69:TVP70"/>
    <mergeCell ref="TVP71:TVP72"/>
    <mergeCell ref="TVP73:TVP74"/>
    <mergeCell ref="TVP75:TVP76"/>
    <mergeCell ref="TVP77:TVP78"/>
    <mergeCell ref="TVP79:TVP80"/>
    <mergeCell ref="TVP81:TVP82"/>
    <mergeCell ref="TVP83:TVP84"/>
    <mergeCell ref="TVQ45:TVQ46"/>
    <mergeCell ref="TVQ47:TVQ48"/>
    <mergeCell ref="TVQ49:TVQ50"/>
    <mergeCell ref="TVQ51:TVQ52"/>
    <mergeCell ref="TVQ53:TVQ54"/>
    <mergeCell ref="TVQ55:TVQ56"/>
    <mergeCell ref="TVQ57:TVQ58"/>
    <mergeCell ref="TVQ59:TVQ60"/>
    <mergeCell ref="TVQ61:TVQ62"/>
    <mergeCell ref="TVQ63:TVQ64"/>
    <mergeCell ref="TVQ65:TVQ66"/>
    <mergeCell ref="TVQ67:TVQ68"/>
    <mergeCell ref="TVQ69:TVQ70"/>
    <mergeCell ref="TVQ71:TVQ72"/>
    <mergeCell ref="TVQ73:TVQ74"/>
    <mergeCell ref="TVQ75:TVQ76"/>
    <mergeCell ref="TVQ77:TVQ78"/>
    <mergeCell ref="TVQ79:TVQ80"/>
    <mergeCell ref="TVQ81:TVQ82"/>
    <mergeCell ref="TVQ83:TVQ84"/>
    <mergeCell ref="TVR45:TVR46"/>
    <mergeCell ref="TVR47:TVR48"/>
    <mergeCell ref="TVR49:TVR50"/>
    <mergeCell ref="TVR51:TVR52"/>
    <mergeCell ref="TVR53:TVR54"/>
    <mergeCell ref="TVR55:TVR56"/>
    <mergeCell ref="TVR57:TVR58"/>
    <mergeCell ref="TVR59:TVR60"/>
    <mergeCell ref="TVR61:TVR62"/>
    <mergeCell ref="TVR63:TVR64"/>
    <mergeCell ref="TVR65:TVR66"/>
    <mergeCell ref="TVR67:TVR68"/>
    <mergeCell ref="TVR69:TVR70"/>
    <mergeCell ref="TVR71:TVR72"/>
    <mergeCell ref="TVR73:TVR74"/>
    <mergeCell ref="TVR75:TVR76"/>
    <mergeCell ref="TVR77:TVR78"/>
    <mergeCell ref="TVR79:TVR80"/>
    <mergeCell ref="TVR81:TVR82"/>
    <mergeCell ref="TVR83:TVR84"/>
    <mergeCell ref="TVS45:TVS46"/>
    <mergeCell ref="TVS47:TVS48"/>
    <mergeCell ref="TVS49:TVS50"/>
    <mergeCell ref="TVS51:TVS52"/>
    <mergeCell ref="TVS53:TVS54"/>
    <mergeCell ref="TVS55:TVS56"/>
    <mergeCell ref="TVS57:TVS58"/>
    <mergeCell ref="TVS59:TVS60"/>
    <mergeCell ref="TVS61:TVS62"/>
    <mergeCell ref="TVS63:TVS64"/>
    <mergeCell ref="TVS65:TVS66"/>
    <mergeCell ref="TVS67:TVS68"/>
    <mergeCell ref="TVS69:TVS70"/>
    <mergeCell ref="TVS71:TVS72"/>
    <mergeCell ref="TVS73:TVS74"/>
    <mergeCell ref="TVS75:TVS76"/>
    <mergeCell ref="TVS77:TVS78"/>
    <mergeCell ref="TVS79:TVS80"/>
    <mergeCell ref="TVS81:TVS82"/>
    <mergeCell ref="TVS83:TVS84"/>
    <mergeCell ref="TVT45:TVT46"/>
    <mergeCell ref="TVT47:TVT48"/>
    <mergeCell ref="TVT49:TVT50"/>
    <mergeCell ref="TVT51:TVT52"/>
    <mergeCell ref="TVT53:TVT54"/>
    <mergeCell ref="TVT55:TVT56"/>
    <mergeCell ref="TVT57:TVT58"/>
    <mergeCell ref="TVT59:TVT60"/>
    <mergeCell ref="TVT61:TVT62"/>
    <mergeCell ref="TVT63:TVT64"/>
    <mergeCell ref="TVT65:TVT66"/>
    <mergeCell ref="TVT67:TVT68"/>
    <mergeCell ref="TVT69:TVT70"/>
    <mergeCell ref="TVT71:TVT72"/>
    <mergeCell ref="TVT73:TVT74"/>
    <mergeCell ref="TVT75:TVT76"/>
    <mergeCell ref="TVT77:TVT78"/>
    <mergeCell ref="TVT79:TVT80"/>
    <mergeCell ref="TVT81:TVT82"/>
    <mergeCell ref="TVT83:TVT84"/>
    <mergeCell ref="TVU45:TVU46"/>
    <mergeCell ref="TVU47:TVU48"/>
    <mergeCell ref="TVU49:TVU50"/>
    <mergeCell ref="TVU51:TVU52"/>
    <mergeCell ref="TVU53:TVU54"/>
    <mergeCell ref="TVU55:TVU56"/>
    <mergeCell ref="TVU57:TVU58"/>
    <mergeCell ref="TVU59:TVU60"/>
    <mergeCell ref="TVU61:TVU62"/>
    <mergeCell ref="TVU63:TVU64"/>
    <mergeCell ref="TVU65:TVU66"/>
    <mergeCell ref="TVU67:TVU68"/>
    <mergeCell ref="TVU69:TVU70"/>
    <mergeCell ref="TVU71:TVU72"/>
    <mergeCell ref="TVU73:TVU74"/>
    <mergeCell ref="TVU75:TVU76"/>
    <mergeCell ref="TVU77:TVU78"/>
    <mergeCell ref="TVU79:TVU80"/>
    <mergeCell ref="TVU81:TVU82"/>
    <mergeCell ref="TVU83:TVU84"/>
    <mergeCell ref="TVV45:TVV46"/>
    <mergeCell ref="TVV47:TVV48"/>
    <mergeCell ref="TVV49:TVV50"/>
    <mergeCell ref="TVV51:TVV52"/>
    <mergeCell ref="TVV53:TVV54"/>
    <mergeCell ref="TVV55:TVV56"/>
    <mergeCell ref="TVV57:TVV58"/>
    <mergeCell ref="TVV59:TVV60"/>
    <mergeCell ref="TVV61:TVV62"/>
    <mergeCell ref="TVV63:TVV64"/>
    <mergeCell ref="TVV65:TVV66"/>
    <mergeCell ref="TVV67:TVV68"/>
    <mergeCell ref="TVV69:TVV70"/>
    <mergeCell ref="TVV71:TVV72"/>
    <mergeCell ref="TVV73:TVV74"/>
    <mergeCell ref="TVV75:TVV76"/>
    <mergeCell ref="TVV77:TVV78"/>
    <mergeCell ref="TVV79:TVV80"/>
    <mergeCell ref="TVV81:TVV82"/>
    <mergeCell ref="TVV83:TVV84"/>
    <mergeCell ref="TVW45:TVW46"/>
    <mergeCell ref="TVW47:TVW48"/>
    <mergeCell ref="TVW49:TVW50"/>
    <mergeCell ref="TVW51:TVW52"/>
    <mergeCell ref="TVW53:TVW54"/>
    <mergeCell ref="TVW55:TVW56"/>
    <mergeCell ref="TVW57:TVW58"/>
    <mergeCell ref="TVW59:TVW60"/>
    <mergeCell ref="TVW61:TVW62"/>
    <mergeCell ref="TVW63:TVW64"/>
    <mergeCell ref="TVW65:TVW66"/>
    <mergeCell ref="TVW67:TVW68"/>
    <mergeCell ref="TVW69:TVW70"/>
    <mergeCell ref="TVW71:TVW72"/>
    <mergeCell ref="TVW73:TVW74"/>
    <mergeCell ref="TVW75:TVW76"/>
    <mergeCell ref="TVW77:TVW78"/>
    <mergeCell ref="TVW79:TVW80"/>
    <mergeCell ref="TVW81:TVW82"/>
    <mergeCell ref="TVW83:TVW84"/>
    <mergeCell ref="TVX45:TVX46"/>
    <mergeCell ref="TVX47:TVX48"/>
    <mergeCell ref="TVX49:TVX50"/>
    <mergeCell ref="TVX51:TVX52"/>
    <mergeCell ref="TVX53:TVX54"/>
    <mergeCell ref="TVX55:TVX56"/>
    <mergeCell ref="TVX57:TVX58"/>
    <mergeCell ref="TVX59:TVX60"/>
    <mergeCell ref="TVX61:TVX62"/>
    <mergeCell ref="TVX63:TVX64"/>
    <mergeCell ref="TVX65:TVX66"/>
    <mergeCell ref="TVX67:TVX68"/>
    <mergeCell ref="TVX69:TVX70"/>
    <mergeCell ref="TVX71:TVX72"/>
    <mergeCell ref="TVX73:TVX74"/>
    <mergeCell ref="TVX75:TVX76"/>
    <mergeCell ref="TVX77:TVX78"/>
    <mergeCell ref="TVX79:TVX80"/>
    <mergeCell ref="TVX81:TVX82"/>
    <mergeCell ref="TVX83:TVX84"/>
    <mergeCell ref="TVY45:TVY46"/>
    <mergeCell ref="TVY47:TVY48"/>
    <mergeCell ref="TVY49:TVY50"/>
    <mergeCell ref="TVY51:TVY52"/>
    <mergeCell ref="TVY53:TVY54"/>
    <mergeCell ref="TVY55:TVY56"/>
    <mergeCell ref="TVY57:TVY58"/>
    <mergeCell ref="TVY59:TVY60"/>
    <mergeCell ref="TVY61:TVY62"/>
    <mergeCell ref="TVY63:TVY64"/>
    <mergeCell ref="TVY65:TVY66"/>
    <mergeCell ref="TVY67:TVY68"/>
    <mergeCell ref="TVY69:TVY70"/>
    <mergeCell ref="TVY71:TVY72"/>
    <mergeCell ref="TVY73:TVY74"/>
    <mergeCell ref="TVY75:TVY76"/>
    <mergeCell ref="TVY77:TVY78"/>
    <mergeCell ref="TVY79:TVY80"/>
    <mergeCell ref="TVY81:TVY82"/>
    <mergeCell ref="TVY83:TVY84"/>
    <mergeCell ref="TVZ45:TVZ46"/>
    <mergeCell ref="TVZ47:TVZ48"/>
    <mergeCell ref="TVZ49:TVZ50"/>
    <mergeCell ref="TVZ51:TVZ52"/>
    <mergeCell ref="TVZ53:TVZ54"/>
    <mergeCell ref="TVZ55:TVZ56"/>
    <mergeCell ref="TVZ57:TVZ58"/>
    <mergeCell ref="TVZ59:TVZ60"/>
    <mergeCell ref="TVZ61:TVZ62"/>
    <mergeCell ref="TVZ63:TVZ64"/>
    <mergeCell ref="TVZ65:TVZ66"/>
    <mergeCell ref="TVZ67:TVZ68"/>
    <mergeCell ref="TVZ69:TVZ70"/>
    <mergeCell ref="TVZ71:TVZ72"/>
    <mergeCell ref="TVZ73:TVZ74"/>
    <mergeCell ref="TVZ75:TVZ76"/>
    <mergeCell ref="TVZ77:TVZ78"/>
    <mergeCell ref="TVZ79:TVZ80"/>
    <mergeCell ref="TVZ81:TVZ82"/>
    <mergeCell ref="TVZ83:TVZ84"/>
    <mergeCell ref="TWA45:TWA46"/>
    <mergeCell ref="TWA47:TWA48"/>
    <mergeCell ref="TWA49:TWA50"/>
    <mergeCell ref="TWA51:TWA52"/>
    <mergeCell ref="TWA53:TWA54"/>
    <mergeCell ref="TWA55:TWA56"/>
    <mergeCell ref="TWA57:TWA58"/>
    <mergeCell ref="TWA59:TWA60"/>
    <mergeCell ref="TWA61:TWA62"/>
    <mergeCell ref="TWA63:TWA64"/>
    <mergeCell ref="TWA65:TWA66"/>
    <mergeCell ref="TWA67:TWA68"/>
    <mergeCell ref="TWA69:TWA70"/>
    <mergeCell ref="TWA71:TWA72"/>
    <mergeCell ref="TWA73:TWA74"/>
    <mergeCell ref="TWA75:TWA76"/>
    <mergeCell ref="TWA77:TWA78"/>
    <mergeCell ref="TWA79:TWA80"/>
    <mergeCell ref="TWA81:TWA82"/>
    <mergeCell ref="TWA83:TWA84"/>
    <mergeCell ref="TWB45:TWB46"/>
    <mergeCell ref="TWB47:TWB48"/>
    <mergeCell ref="TWB49:TWB50"/>
    <mergeCell ref="TWB51:TWB52"/>
    <mergeCell ref="TWB53:TWB54"/>
    <mergeCell ref="TWB55:TWB56"/>
    <mergeCell ref="TWB57:TWB58"/>
    <mergeCell ref="TWB59:TWB60"/>
    <mergeCell ref="TWB61:TWB62"/>
    <mergeCell ref="TWB63:TWB64"/>
    <mergeCell ref="TWB65:TWB66"/>
    <mergeCell ref="TWB67:TWB68"/>
    <mergeCell ref="TWB69:TWB70"/>
    <mergeCell ref="TWB71:TWB72"/>
    <mergeCell ref="TWB73:TWB74"/>
    <mergeCell ref="TWB75:TWB76"/>
    <mergeCell ref="TWB77:TWB78"/>
    <mergeCell ref="TWB79:TWB80"/>
    <mergeCell ref="TWB81:TWB82"/>
    <mergeCell ref="TWB83:TWB84"/>
    <mergeCell ref="TWC45:TWC46"/>
    <mergeCell ref="TWC47:TWC48"/>
    <mergeCell ref="TWC49:TWC50"/>
    <mergeCell ref="TWC51:TWC52"/>
    <mergeCell ref="TWC53:TWC54"/>
    <mergeCell ref="TWC55:TWC56"/>
    <mergeCell ref="TWC57:TWC58"/>
    <mergeCell ref="TWC59:TWC60"/>
    <mergeCell ref="TWC61:TWC62"/>
    <mergeCell ref="TWC63:TWC64"/>
    <mergeCell ref="TWC65:TWC66"/>
    <mergeCell ref="TWC67:TWC68"/>
    <mergeCell ref="TWC69:TWC70"/>
    <mergeCell ref="TWC71:TWC72"/>
    <mergeCell ref="TWC73:TWC74"/>
    <mergeCell ref="TWC75:TWC76"/>
    <mergeCell ref="TWC77:TWC78"/>
    <mergeCell ref="TWC79:TWC80"/>
    <mergeCell ref="TWC81:TWC82"/>
    <mergeCell ref="TWC83:TWC84"/>
    <mergeCell ref="TWD45:TWD46"/>
    <mergeCell ref="TWD47:TWD48"/>
    <mergeCell ref="TWD49:TWD50"/>
    <mergeCell ref="TWD51:TWD52"/>
    <mergeCell ref="TWD53:TWD54"/>
    <mergeCell ref="TWD55:TWD56"/>
    <mergeCell ref="TWD57:TWD58"/>
    <mergeCell ref="TWD59:TWD60"/>
    <mergeCell ref="TWD61:TWD62"/>
    <mergeCell ref="TWD63:TWD64"/>
    <mergeCell ref="TWD65:TWD66"/>
    <mergeCell ref="TWD67:TWD68"/>
    <mergeCell ref="TWD69:TWD70"/>
    <mergeCell ref="TWD71:TWD72"/>
    <mergeCell ref="TWD73:TWD74"/>
    <mergeCell ref="TWD75:TWD76"/>
    <mergeCell ref="TWD77:TWD78"/>
    <mergeCell ref="TWD79:TWD80"/>
    <mergeCell ref="TWD81:TWD82"/>
    <mergeCell ref="TWD83:TWD84"/>
    <mergeCell ref="TWE45:TWE46"/>
    <mergeCell ref="TWE47:TWE48"/>
    <mergeCell ref="TWE49:TWE50"/>
    <mergeCell ref="TWE51:TWE52"/>
    <mergeCell ref="TWE53:TWE54"/>
    <mergeCell ref="TWE55:TWE56"/>
    <mergeCell ref="TWE57:TWE58"/>
    <mergeCell ref="TWE59:TWE60"/>
    <mergeCell ref="TWE61:TWE62"/>
    <mergeCell ref="TWE63:TWE64"/>
    <mergeCell ref="TWE65:TWE66"/>
    <mergeCell ref="TWE67:TWE68"/>
    <mergeCell ref="TWE69:TWE70"/>
    <mergeCell ref="TWE71:TWE72"/>
    <mergeCell ref="TWE73:TWE74"/>
    <mergeCell ref="TWE75:TWE76"/>
    <mergeCell ref="TWE77:TWE78"/>
    <mergeCell ref="TWE79:TWE80"/>
    <mergeCell ref="TWE81:TWE82"/>
    <mergeCell ref="TWE83:TWE84"/>
    <mergeCell ref="TWF45:TWF46"/>
    <mergeCell ref="TWF47:TWF48"/>
    <mergeCell ref="TWF49:TWF50"/>
    <mergeCell ref="TWF51:TWF52"/>
    <mergeCell ref="TWF53:TWF54"/>
    <mergeCell ref="TWF55:TWF56"/>
    <mergeCell ref="TWF57:TWF58"/>
    <mergeCell ref="TWF59:TWF60"/>
    <mergeCell ref="TWF61:TWF62"/>
    <mergeCell ref="TWF63:TWF64"/>
    <mergeCell ref="TWF65:TWF66"/>
    <mergeCell ref="TWF67:TWF68"/>
    <mergeCell ref="TWF69:TWF70"/>
    <mergeCell ref="TWF71:TWF72"/>
    <mergeCell ref="TWF73:TWF74"/>
    <mergeCell ref="TWF75:TWF76"/>
    <mergeCell ref="TWF77:TWF78"/>
    <mergeCell ref="TWF79:TWF80"/>
    <mergeCell ref="TWF81:TWF82"/>
    <mergeCell ref="TWF83:TWF84"/>
    <mergeCell ref="TWG45:TWG46"/>
    <mergeCell ref="TWG47:TWG48"/>
    <mergeCell ref="TWG49:TWG50"/>
    <mergeCell ref="TWG51:TWG52"/>
    <mergeCell ref="TWG53:TWG54"/>
    <mergeCell ref="TWG55:TWG56"/>
    <mergeCell ref="TWG57:TWG58"/>
    <mergeCell ref="TWG59:TWG60"/>
    <mergeCell ref="TWG61:TWG62"/>
    <mergeCell ref="TWG63:TWG64"/>
    <mergeCell ref="TWG65:TWG66"/>
    <mergeCell ref="TWG67:TWG68"/>
    <mergeCell ref="TWG69:TWG70"/>
    <mergeCell ref="TWG71:TWG72"/>
    <mergeCell ref="TWG73:TWG74"/>
    <mergeCell ref="TWG75:TWG76"/>
    <mergeCell ref="TWG77:TWG78"/>
    <mergeCell ref="TWG79:TWG80"/>
    <mergeCell ref="TWG81:TWG82"/>
    <mergeCell ref="TWG83:TWG84"/>
    <mergeCell ref="TWH45:TWH46"/>
    <mergeCell ref="TWH47:TWH48"/>
    <mergeCell ref="TWH49:TWH50"/>
    <mergeCell ref="TWH51:TWH52"/>
    <mergeCell ref="TWH53:TWH54"/>
    <mergeCell ref="TWH55:TWH56"/>
    <mergeCell ref="TWH57:TWH58"/>
    <mergeCell ref="TWH59:TWH60"/>
    <mergeCell ref="TWH61:TWH62"/>
    <mergeCell ref="TWH63:TWH64"/>
    <mergeCell ref="TWH65:TWH66"/>
    <mergeCell ref="TWH67:TWH68"/>
    <mergeCell ref="TWH69:TWH70"/>
    <mergeCell ref="TWH71:TWH72"/>
    <mergeCell ref="TWH73:TWH74"/>
    <mergeCell ref="TWH75:TWH76"/>
    <mergeCell ref="TWH77:TWH78"/>
    <mergeCell ref="TWH79:TWH80"/>
    <mergeCell ref="TWH81:TWH82"/>
    <mergeCell ref="TWH83:TWH84"/>
    <mergeCell ref="TWI45:TWI46"/>
    <mergeCell ref="TWI47:TWI48"/>
    <mergeCell ref="TWI49:TWI50"/>
    <mergeCell ref="TWI51:TWI52"/>
    <mergeCell ref="TWI53:TWI54"/>
    <mergeCell ref="TWI55:TWI56"/>
    <mergeCell ref="TWI57:TWI58"/>
    <mergeCell ref="TWI59:TWI60"/>
    <mergeCell ref="TWI61:TWI62"/>
    <mergeCell ref="TWI63:TWI64"/>
    <mergeCell ref="TWI65:TWI66"/>
    <mergeCell ref="TWI67:TWI68"/>
    <mergeCell ref="TWI69:TWI70"/>
    <mergeCell ref="TWI71:TWI72"/>
    <mergeCell ref="TWI73:TWI74"/>
    <mergeCell ref="TWI75:TWI76"/>
    <mergeCell ref="TWI77:TWI78"/>
    <mergeCell ref="TWI79:TWI80"/>
    <mergeCell ref="TWI81:TWI82"/>
    <mergeCell ref="TWI83:TWI84"/>
    <mergeCell ref="TWJ45:TWJ46"/>
    <mergeCell ref="TWJ47:TWJ48"/>
    <mergeCell ref="TWJ49:TWJ50"/>
    <mergeCell ref="TWJ51:TWJ52"/>
    <mergeCell ref="TWJ53:TWJ54"/>
    <mergeCell ref="TWJ55:TWJ56"/>
    <mergeCell ref="TWJ57:TWJ58"/>
    <mergeCell ref="TWJ59:TWJ60"/>
    <mergeCell ref="TWJ61:TWJ62"/>
    <mergeCell ref="TWJ63:TWJ64"/>
    <mergeCell ref="TWJ65:TWJ66"/>
    <mergeCell ref="TWJ67:TWJ68"/>
    <mergeCell ref="TWJ69:TWJ70"/>
    <mergeCell ref="TWJ71:TWJ72"/>
    <mergeCell ref="TWJ73:TWJ74"/>
    <mergeCell ref="TWJ75:TWJ76"/>
    <mergeCell ref="TWJ77:TWJ78"/>
    <mergeCell ref="TWJ79:TWJ80"/>
    <mergeCell ref="TWJ81:TWJ82"/>
    <mergeCell ref="TWJ83:TWJ84"/>
    <mergeCell ref="TWK45:TWK46"/>
    <mergeCell ref="TWK47:TWK48"/>
    <mergeCell ref="TWK49:TWK50"/>
    <mergeCell ref="TWK51:TWK52"/>
    <mergeCell ref="TWK53:TWK54"/>
    <mergeCell ref="TWK55:TWK56"/>
    <mergeCell ref="TWK57:TWK58"/>
    <mergeCell ref="TWK59:TWK60"/>
    <mergeCell ref="TWK61:TWK62"/>
    <mergeCell ref="TWK63:TWK64"/>
    <mergeCell ref="TWK65:TWK66"/>
    <mergeCell ref="TWK67:TWK68"/>
    <mergeCell ref="TWK69:TWK70"/>
    <mergeCell ref="TWK71:TWK72"/>
    <mergeCell ref="TWK73:TWK74"/>
    <mergeCell ref="TWK75:TWK76"/>
    <mergeCell ref="TWK77:TWK78"/>
    <mergeCell ref="TWK79:TWK80"/>
    <mergeCell ref="TWK81:TWK82"/>
    <mergeCell ref="TWK83:TWK84"/>
    <mergeCell ref="TWL45:TWL46"/>
    <mergeCell ref="TWL47:TWL48"/>
    <mergeCell ref="TWL49:TWL50"/>
    <mergeCell ref="TWL51:TWL52"/>
    <mergeCell ref="TWL53:TWL54"/>
    <mergeCell ref="TWL55:TWL56"/>
    <mergeCell ref="TWL57:TWL58"/>
    <mergeCell ref="TWL59:TWL60"/>
    <mergeCell ref="TWL61:TWL62"/>
    <mergeCell ref="TWL63:TWL64"/>
    <mergeCell ref="TWL65:TWL66"/>
    <mergeCell ref="TWL67:TWL68"/>
    <mergeCell ref="TWL69:TWL70"/>
    <mergeCell ref="TWL71:TWL72"/>
    <mergeCell ref="TWL73:TWL74"/>
    <mergeCell ref="TWL75:TWL76"/>
    <mergeCell ref="TWL77:TWL78"/>
    <mergeCell ref="TWL79:TWL80"/>
    <mergeCell ref="TWL81:TWL82"/>
    <mergeCell ref="TWL83:TWL84"/>
    <mergeCell ref="TWM45:TWM46"/>
    <mergeCell ref="TWM47:TWM48"/>
    <mergeCell ref="TWM49:TWM50"/>
    <mergeCell ref="TWM51:TWM52"/>
    <mergeCell ref="TWM53:TWM54"/>
    <mergeCell ref="TWM55:TWM56"/>
    <mergeCell ref="TWM57:TWM58"/>
    <mergeCell ref="TWM59:TWM60"/>
    <mergeCell ref="TWM61:TWM62"/>
    <mergeCell ref="TWM63:TWM64"/>
    <mergeCell ref="TWM65:TWM66"/>
    <mergeCell ref="TWM67:TWM68"/>
    <mergeCell ref="TWM69:TWM70"/>
    <mergeCell ref="TWM71:TWM72"/>
    <mergeCell ref="TWM73:TWM74"/>
    <mergeCell ref="TWM75:TWM76"/>
    <mergeCell ref="TWM77:TWM78"/>
    <mergeCell ref="TWM79:TWM80"/>
    <mergeCell ref="TWM81:TWM82"/>
    <mergeCell ref="TWM83:TWM84"/>
    <mergeCell ref="TWN45:TWN46"/>
    <mergeCell ref="TWN47:TWN48"/>
    <mergeCell ref="TWN49:TWN50"/>
    <mergeCell ref="TWN51:TWN52"/>
    <mergeCell ref="TWN53:TWN54"/>
    <mergeCell ref="TWN55:TWN56"/>
    <mergeCell ref="TWN57:TWN58"/>
    <mergeCell ref="TWN59:TWN60"/>
    <mergeCell ref="TWN61:TWN62"/>
    <mergeCell ref="TWN63:TWN64"/>
    <mergeCell ref="TWN65:TWN66"/>
    <mergeCell ref="TWN67:TWN68"/>
    <mergeCell ref="TWN69:TWN70"/>
    <mergeCell ref="TWN71:TWN72"/>
    <mergeCell ref="TWN73:TWN74"/>
    <mergeCell ref="TWN75:TWN76"/>
    <mergeCell ref="TWN77:TWN78"/>
    <mergeCell ref="TWN79:TWN80"/>
    <mergeCell ref="TWN81:TWN82"/>
    <mergeCell ref="TWN83:TWN84"/>
    <mergeCell ref="TWO45:TWO46"/>
    <mergeCell ref="TWO47:TWO48"/>
    <mergeCell ref="TWO49:TWO50"/>
    <mergeCell ref="TWO51:TWO52"/>
    <mergeCell ref="TWO53:TWO54"/>
    <mergeCell ref="TWO55:TWO56"/>
    <mergeCell ref="TWO57:TWO58"/>
    <mergeCell ref="TWO59:TWO60"/>
    <mergeCell ref="TWO61:TWO62"/>
    <mergeCell ref="TWO63:TWO64"/>
    <mergeCell ref="TWO65:TWO66"/>
    <mergeCell ref="TWO67:TWO68"/>
    <mergeCell ref="TWO69:TWO70"/>
    <mergeCell ref="TWO71:TWO72"/>
    <mergeCell ref="TWO73:TWO74"/>
    <mergeCell ref="TWO75:TWO76"/>
    <mergeCell ref="TWO77:TWO78"/>
    <mergeCell ref="TWO79:TWO80"/>
    <mergeCell ref="TWO81:TWO82"/>
    <mergeCell ref="TWO83:TWO84"/>
    <mergeCell ref="TWP45:TWP46"/>
    <mergeCell ref="TWP47:TWP48"/>
    <mergeCell ref="TWP49:TWP50"/>
    <mergeCell ref="TWP51:TWP52"/>
    <mergeCell ref="TWP53:TWP54"/>
    <mergeCell ref="TWP55:TWP56"/>
    <mergeCell ref="TWP57:TWP58"/>
    <mergeCell ref="TWP59:TWP60"/>
    <mergeCell ref="TWP61:TWP62"/>
    <mergeCell ref="TWP63:TWP64"/>
    <mergeCell ref="TWP65:TWP66"/>
    <mergeCell ref="TWP67:TWP68"/>
    <mergeCell ref="TWP69:TWP70"/>
    <mergeCell ref="TWP71:TWP72"/>
    <mergeCell ref="TWP73:TWP74"/>
    <mergeCell ref="TWP75:TWP76"/>
    <mergeCell ref="TWP77:TWP78"/>
    <mergeCell ref="TWP79:TWP80"/>
    <mergeCell ref="TWP81:TWP82"/>
    <mergeCell ref="TWP83:TWP84"/>
    <mergeCell ref="TWQ45:TWQ46"/>
    <mergeCell ref="TWQ47:TWQ48"/>
    <mergeCell ref="TWQ49:TWQ50"/>
    <mergeCell ref="TWQ51:TWQ52"/>
    <mergeCell ref="TWQ53:TWQ54"/>
    <mergeCell ref="TWQ55:TWQ56"/>
    <mergeCell ref="TWQ57:TWQ58"/>
    <mergeCell ref="TWQ59:TWQ60"/>
    <mergeCell ref="TWQ61:TWQ62"/>
    <mergeCell ref="TWQ63:TWQ64"/>
    <mergeCell ref="TWQ65:TWQ66"/>
    <mergeCell ref="TWQ67:TWQ68"/>
    <mergeCell ref="TWQ69:TWQ70"/>
    <mergeCell ref="TWQ71:TWQ72"/>
    <mergeCell ref="TWQ73:TWQ74"/>
    <mergeCell ref="TWQ75:TWQ76"/>
    <mergeCell ref="TWQ77:TWQ78"/>
    <mergeCell ref="TWQ79:TWQ80"/>
    <mergeCell ref="TWQ81:TWQ82"/>
    <mergeCell ref="TWQ83:TWQ84"/>
    <mergeCell ref="TWR45:TWR46"/>
    <mergeCell ref="TWR47:TWR48"/>
    <mergeCell ref="TWR49:TWR50"/>
    <mergeCell ref="TWR51:TWR52"/>
    <mergeCell ref="TWR53:TWR54"/>
    <mergeCell ref="TWR55:TWR56"/>
    <mergeCell ref="TWR57:TWR58"/>
    <mergeCell ref="TWR59:TWR60"/>
    <mergeCell ref="TWR61:TWR62"/>
    <mergeCell ref="TWR63:TWR64"/>
    <mergeCell ref="TWR65:TWR66"/>
    <mergeCell ref="TWR67:TWR68"/>
    <mergeCell ref="TWR69:TWR70"/>
    <mergeCell ref="TWR71:TWR72"/>
    <mergeCell ref="TWR73:TWR74"/>
    <mergeCell ref="TWR75:TWR76"/>
    <mergeCell ref="TWR77:TWR78"/>
    <mergeCell ref="TWR79:TWR80"/>
    <mergeCell ref="TWR81:TWR82"/>
    <mergeCell ref="TWR83:TWR84"/>
    <mergeCell ref="TWS45:TWS46"/>
    <mergeCell ref="TWS47:TWS48"/>
    <mergeCell ref="TWS49:TWS50"/>
    <mergeCell ref="TWS51:TWS52"/>
    <mergeCell ref="TWS53:TWS54"/>
    <mergeCell ref="TWS55:TWS56"/>
    <mergeCell ref="TWS57:TWS58"/>
    <mergeCell ref="TWS59:TWS60"/>
    <mergeCell ref="TWS61:TWS62"/>
    <mergeCell ref="TWS63:TWS64"/>
    <mergeCell ref="TWS65:TWS66"/>
    <mergeCell ref="TWS67:TWS68"/>
    <mergeCell ref="TWS69:TWS70"/>
    <mergeCell ref="TWS71:TWS72"/>
    <mergeCell ref="TWS73:TWS74"/>
    <mergeCell ref="TWS75:TWS76"/>
    <mergeCell ref="TWS77:TWS78"/>
    <mergeCell ref="TWS79:TWS80"/>
    <mergeCell ref="TWS81:TWS82"/>
    <mergeCell ref="TWS83:TWS84"/>
    <mergeCell ref="TWT45:TWT46"/>
    <mergeCell ref="TWT47:TWT48"/>
    <mergeCell ref="TWT49:TWT50"/>
    <mergeCell ref="TWT51:TWT52"/>
    <mergeCell ref="TWT53:TWT54"/>
    <mergeCell ref="TWT55:TWT56"/>
    <mergeCell ref="TWT57:TWT58"/>
    <mergeCell ref="TWT59:TWT60"/>
    <mergeCell ref="TWT61:TWT62"/>
    <mergeCell ref="TWT63:TWT64"/>
    <mergeCell ref="TWT65:TWT66"/>
    <mergeCell ref="TWT67:TWT68"/>
    <mergeCell ref="TWT69:TWT70"/>
    <mergeCell ref="TWT71:TWT72"/>
    <mergeCell ref="TWT73:TWT74"/>
    <mergeCell ref="TWT75:TWT76"/>
    <mergeCell ref="TWT77:TWT78"/>
    <mergeCell ref="TWT79:TWT80"/>
    <mergeCell ref="TWT81:TWT82"/>
    <mergeCell ref="TWT83:TWT84"/>
    <mergeCell ref="TWU45:TWU46"/>
    <mergeCell ref="TWU47:TWU48"/>
    <mergeCell ref="TWU49:TWU50"/>
    <mergeCell ref="TWU51:TWU52"/>
    <mergeCell ref="TWU53:TWU54"/>
    <mergeCell ref="TWU55:TWU56"/>
    <mergeCell ref="TWU57:TWU58"/>
    <mergeCell ref="TWU59:TWU60"/>
    <mergeCell ref="TWU61:TWU62"/>
    <mergeCell ref="TWU63:TWU64"/>
    <mergeCell ref="TWU65:TWU66"/>
    <mergeCell ref="TWU67:TWU68"/>
    <mergeCell ref="TWU69:TWU70"/>
    <mergeCell ref="TWU71:TWU72"/>
    <mergeCell ref="TWU73:TWU74"/>
    <mergeCell ref="TWU75:TWU76"/>
    <mergeCell ref="TWU77:TWU78"/>
    <mergeCell ref="TWU79:TWU80"/>
    <mergeCell ref="TWU81:TWU82"/>
    <mergeCell ref="TWU83:TWU84"/>
    <mergeCell ref="TWV45:TWV46"/>
    <mergeCell ref="TWV47:TWV48"/>
    <mergeCell ref="TWV49:TWV50"/>
    <mergeCell ref="TWV51:TWV52"/>
    <mergeCell ref="TWV53:TWV54"/>
    <mergeCell ref="TWV55:TWV56"/>
    <mergeCell ref="TWV57:TWV58"/>
    <mergeCell ref="TWV59:TWV60"/>
    <mergeCell ref="TWV61:TWV62"/>
    <mergeCell ref="TWV63:TWV64"/>
    <mergeCell ref="TWV65:TWV66"/>
    <mergeCell ref="TWV67:TWV68"/>
    <mergeCell ref="TWV69:TWV70"/>
    <mergeCell ref="TWV71:TWV72"/>
    <mergeCell ref="TWV73:TWV74"/>
    <mergeCell ref="TWV75:TWV76"/>
    <mergeCell ref="TWV77:TWV78"/>
    <mergeCell ref="TWV79:TWV80"/>
    <mergeCell ref="TWV81:TWV82"/>
    <mergeCell ref="TWV83:TWV84"/>
    <mergeCell ref="TWW45:TWW46"/>
    <mergeCell ref="TWW47:TWW48"/>
    <mergeCell ref="TWW49:TWW50"/>
    <mergeCell ref="TWW51:TWW52"/>
    <mergeCell ref="TWW53:TWW54"/>
    <mergeCell ref="TWW55:TWW56"/>
    <mergeCell ref="TWW57:TWW58"/>
    <mergeCell ref="TWW59:TWW60"/>
    <mergeCell ref="TWW61:TWW62"/>
    <mergeCell ref="TWW63:TWW64"/>
    <mergeCell ref="TWW65:TWW66"/>
    <mergeCell ref="TWW67:TWW68"/>
    <mergeCell ref="TWW69:TWW70"/>
    <mergeCell ref="TWW71:TWW72"/>
    <mergeCell ref="TWW73:TWW74"/>
    <mergeCell ref="TWW75:TWW76"/>
    <mergeCell ref="TWW77:TWW78"/>
    <mergeCell ref="TWW79:TWW80"/>
    <mergeCell ref="TWW81:TWW82"/>
    <mergeCell ref="TWW83:TWW84"/>
    <mergeCell ref="TWX45:TWX46"/>
    <mergeCell ref="TWX47:TWX48"/>
    <mergeCell ref="TWX49:TWX50"/>
    <mergeCell ref="TWX51:TWX52"/>
    <mergeCell ref="TWX53:TWX54"/>
    <mergeCell ref="TWX55:TWX56"/>
    <mergeCell ref="TWX57:TWX58"/>
    <mergeCell ref="TWX59:TWX60"/>
    <mergeCell ref="TWX61:TWX62"/>
    <mergeCell ref="TWX63:TWX64"/>
    <mergeCell ref="TWX65:TWX66"/>
    <mergeCell ref="TWX67:TWX68"/>
    <mergeCell ref="TWX69:TWX70"/>
    <mergeCell ref="TWX71:TWX72"/>
    <mergeCell ref="TWX73:TWX74"/>
    <mergeCell ref="TWX75:TWX76"/>
    <mergeCell ref="TWX77:TWX78"/>
    <mergeCell ref="TWX79:TWX80"/>
    <mergeCell ref="TWX81:TWX82"/>
    <mergeCell ref="TWX83:TWX84"/>
    <mergeCell ref="TWY45:TWY46"/>
    <mergeCell ref="TWY47:TWY48"/>
    <mergeCell ref="TWY49:TWY50"/>
    <mergeCell ref="TWY51:TWY52"/>
    <mergeCell ref="TWY53:TWY54"/>
    <mergeCell ref="TWY55:TWY56"/>
    <mergeCell ref="TWY57:TWY58"/>
    <mergeCell ref="TWY59:TWY60"/>
    <mergeCell ref="TWY61:TWY62"/>
    <mergeCell ref="TWY63:TWY64"/>
    <mergeCell ref="TWY65:TWY66"/>
    <mergeCell ref="TWY67:TWY68"/>
    <mergeCell ref="TWY69:TWY70"/>
    <mergeCell ref="TWY71:TWY72"/>
    <mergeCell ref="TWY73:TWY74"/>
    <mergeCell ref="TWY75:TWY76"/>
    <mergeCell ref="TWY77:TWY78"/>
    <mergeCell ref="TWY79:TWY80"/>
    <mergeCell ref="TWY81:TWY82"/>
    <mergeCell ref="TWY83:TWY84"/>
    <mergeCell ref="TWZ45:TWZ46"/>
    <mergeCell ref="TWZ47:TWZ48"/>
    <mergeCell ref="TWZ49:TWZ50"/>
    <mergeCell ref="TWZ51:TWZ52"/>
    <mergeCell ref="TWZ53:TWZ54"/>
    <mergeCell ref="TWZ55:TWZ56"/>
    <mergeCell ref="TWZ57:TWZ58"/>
    <mergeCell ref="TWZ59:TWZ60"/>
    <mergeCell ref="TWZ61:TWZ62"/>
    <mergeCell ref="TWZ63:TWZ64"/>
    <mergeCell ref="TWZ65:TWZ66"/>
    <mergeCell ref="TWZ67:TWZ68"/>
    <mergeCell ref="TWZ69:TWZ70"/>
    <mergeCell ref="TWZ71:TWZ72"/>
    <mergeCell ref="TWZ73:TWZ74"/>
    <mergeCell ref="TWZ75:TWZ76"/>
    <mergeCell ref="TWZ77:TWZ78"/>
    <mergeCell ref="TWZ79:TWZ80"/>
    <mergeCell ref="TWZ81:TWZ82"/>
    <mergeCell ref="TWZ83:TWZ84"/>
    <mergeCell ref="TXA45:TXA46"/>
    <mergeCell ref="TXA47:TXA48"/>
    <mergeCell ref="TXA49:TXA50"/>
    <mergeCell ref="TXA51:TXA52"/>
    <mergeCell ref="TXA53:TXA54"/>
    <mergeCell ref="TXA55:TXA56"/>
    <mergeCell ref="TXA57:TXA58"/>
    <mergeCell ref="TXA59:TXA60"/>
    <mergeCell ref="TXA61:TXA62"/>
    <mergeCell ref="TXA63:TXA64"/>
    <mergeCell ref="TXA65:TXA66"/>
    <mergeCell ref="TXA67:TXA68"/>
    <mergeCell ref="TXA69:TXA70"/>
    <mergeCell ref="TXA71:TXA72"/>
    <mergeCell ref="TXA73:TXA74"/>
    <mergeCell ref="TXA75:TXA76"/>
    <mergeCell ref="TXA77:TXA78"/>
    <mergeCell ref="TXA79:TXA80"/>
    <mergeCell ref="TXA81:TXA82"/>
    <mergeCell ref="TXA83:TXA84"/>
    <mergeCell ref="TXB45:TXB46"/>
    <mergeCell ref="TXB47:TXB48"/>
    <mergeCell ref="TXB49:TXB50"/>
    <mergeCell ref="TXB51:TXB52"/>
    <mergeCell ref="TXB53:TXB54"/>
    <mergeCell ref="TXB55:TXB56"/>
    <mergeCell ref="TXB57:TXB58"/>
    <mergeCell ref="TXB59:TXB60"/>
    <mergeCell ref="TXB61:TXB62"/>
    <mergeCell ref="TXB63:TXB64"/>
    <mergeCell ref="TXB65:TXB66"/>
    <mergeCell ref="TXB67:TXB68"/>
    <mergeCell ref="TXB69:TXB70"/>
    <mergeCell ref="TXB71:TXB72"/>
    <mergeCell ref="TXB73:TXB74"/>
    <mergeCell ref="TXB75:TXB76"/>
    <mergeCell ref="TXB77:TXB78"/>
    <mergeCell ref="TXB79:TXB80"/>
    <mergeCell ref="TXB81:TXB82"/>
    <mergeCell ref="TXB83:TXB84"/>
    <mergeCell ref="TXC45:TXC46"/>
    <mergeCell ref="TXC47:TXC48"/>
    <mergeCell ref="TXC49:TXC50"/>
    <mergeCell ref="TXC51:TXC52"/>
    <mergeCell ref="TXC53:TXC54"/>
    <mergeCell ref="TXC55:TXC56"/>
    <mergeCell ref="TXC57:TXC58"/>
    <mergeCell ref="TXC59:TXC60"/>
    <mergeCell ref="TXC61:TXC62"/>
    <mergeCell ref="TXC63:TXC64"/>
    <mergeCell ref="TXC65:TXC66"/>
    <mergeCell ref="TXC67:TXC68"/>
    <mergeCell ref="TXC69:TXC70"/>
    <mergeCell ref="TXC71:TXC72"/>
    <mergeCell ref="TXC73:TXC74"/>
    <mergeCell ref="TXC75:TXC76"/>
    <mergeCell ref="TXC77:TXC78"/>
    <mergeCell ref="TXC79:TXC80"/>
    <mergeCell ref="TXC81:TXC82"/>
    <mergeCell ref="TXC83:TXC84"/>
    <mergeCell ref="TXD45:TXD46"/>
    <mergeCell ref="TXD47:TXD48"/>
    <mergeCell ref="TXD49:TXD50"/>
    <mergeCell ref="TXD51:TXD52"/>
    <mergeCell ref="TXD53:TXD54"/>
    <mergeCell ref="TXD55:TXD56"/>
    <mergeCell ref="TXD57:TXD58"/>
    <mergeCell ref="TXD59:TXD60"/>
    <mergeCell ref="TXD61:TXD62"/>
    <mergeCell ref="TXD63:TXD64"/>
    <mergeCell ref="TXD65:TXD66"/>
    <mergeCell ref="TXD67:TXD68"/>
    <mergeCell ref="TXD69:TXD70"/>
    <mergeCell ref="TXD71:TXD72"/>
    <mergeCell ref="TXD73:TXD74"/>
    <mergeCell ref="TXD75:TXD76"/>
    <mergeCell ref="TXD77:TXD78"/>
    <mergeCell ref="TXD79:TXD80"/>
    <mergeCell ref="TXD81:TXD82"/>
    <mergeCell ref="TXD83:TXD84"/>
    <mergeCell ref="TXE45:TXE46"/>
    <mergeCell ref="TXE47:TXE48"/>
    <mergeCell ref="TXE49:TXE50"/>
    <mergeCell ref="TXE51:TXE52"/>
    <mergeCell ref="TXE53:TXE54"/>
    <mergeCell ref="TXE55:TXE56"/>
    <mergeCell ref="TXE57:TXE58"/>
    <mergeCell ref="TXE59:TXE60"/>
    <mergeCell ref="TXE61:TXE62"/>
    <mergeCell ref="TXE63:TXE64"/>
    <mergeCell ref="TXE65:TXE66"/>
    <mergeCell ref="TXE67:TXE68"/>
    <mergeCell ref="TXE69:TXE70"/>
    <mergeCell ref="TXE71:TXE72"/>
    <mergeCell ref="TXE73:TXE74"/>
    <mergeCell ref="TXE75:TXE76"/>
    <mergeCell ref="TXE77:TXE78"/>
    <mergeCell ref="TXE79:TXE80"/>
    <mergeCell ref="TXE81:TXE82"/>
    <mergeCell ref="TXE83:TXE84"/>
    <mergeCell ref="TXF45:TXF46"/>
    <mergeCell ref="TXF47:TXF48"/>
    <mergeCell ref="TXF49:TXF50"/>
    <mergeCell ref="TXF51:TXF52"/>
    <mergeCell ref="TXF53:TXF54"/>
    <mergeCell ref="TXF55:TXF56"/>
    <mergeCell ref="TXF57:TXF58"/>
    <mergeCell ref="TXF59:TXF60"/>
    <mergeCell ref="TXF61:TXF62"/>
    <mergeCell ref="TXF63:TXF64"/>
    <mergeCell ref="TXF65:TXF66"/>
    <mergeCell ref="TXF67:TXF68"/>
    <mergeCell ref="TXF69:TXF70"/>
    <mergeCell ref="TXF71:TXF72"/>
    <mergeCell ref="TXF73:TXF74"/>
    <mergeCell ref="TXF75:TXF76"/>
    <mergeCell ref="TXF77:TXF78"/>
    <mergeCell ref="TXF79:TXF80"/>
    <mergeCell ref="TXF81:TXF82"/>
    <mergeCell ref="TXF83:TXF84"/>
    <mergeCell ref="TXG45:TXG46"/>
    <mergeCell ref="TXG47:TXG48"/>
    <mergeCell ref="TXG49:TXG50"/>
    <mergeCell ref="TXG51:TXG52"/>
    <mergeCell ref="TXG53:TXG54"/>
    <mergeCell ref="TXG55:TXG56"/>
    <mergeCell ref="TXG57:TXG58"/>
    <mergeCell ref="TXG59:TXG60"/>
    <mergeCell ref="TXG61:TXG62"/>
    <mergeCell ref="TXG63:TXG64"/>
    <mergeCell ref="TXG65:TXG66"/>
    <mergeCell ref="TXG67:TXG68"/>
    <mergeCell ref="TXG69:TXG70"/>
    <mergeCell ref="TXG71:TXG72"/>
    <mergeCell ref="TXG73:TXG74"/>
    <mergeCell ref="TXG75:TXG76"/>
    <mergeCell ref="TXG77:TXG78"/>
    <mergeCell ref="TXG79:TXG80"/>
    <mergeCell ref="TXG81:TXG82"/>
    <mergeCell ref="TXG83:TXG84"/>
    <mergeCell ref="TXH45:TXH46"/>
    <mergeCell ref="TXH47:TXH48"/>
    <mergeCell ref="TXH49:TXH50"/>
    <mergeCell ref="TXH51:TXH52"/>
    <mergeCell ref="TXH53:TXH54"/>
    <mergeCell ref="TXH55:TXH56"/>
    <mergeCell ref="TXH57:TXH58"/>
    <mergeCell ref="TXH59:TXH60"/>
    <mergeCell ref="TXH61:TXH62"/>
    <mergeCell ref="TXH63:TXH64"/>
    <mergeCell ref="TXH65:TXH66"/>
    <mergeCell ref="TXH67:TXH68"/>
    <mergeCell ref="TXH69:TXH70"/>
    <mergeCell ref="TXH71:TXH72"/>
    <mergeCell ref="TXH73:TXH74"/>
    <mergeCell ref="TXH75:TXH76"/>
    <mergeCell ref="TXH77:TXH78"/>
    <mergeCell ref="TXH79:TXH80"/>
    <mergeCell ref="TXH81:TXH82"/>
    <mergeCell ref="TXH83:TXH84"/>
    <mergeCell ref="TXI45:TXI46"/>
    <mergeCell ref="TXI47:TXI48"/>
    <mergeCell ref="TXI49:TXI50"/>
    <mergeCell ref="TXI51:TXI52"/>
    <mergeCell ref="TXI53:TXI54"/>
    <mergeCell ref="TXI55:TXI56"/>
    <mergeCell ref="TXI57:TXI58"/>
    <mergeCell ref="TXI59:TXI60"/>
    <mergeCell ref="TXI61:TXI62"/>
    <mergeCell ref="TXI63:TXI64"/>
    <mergeCell ref="TXI65:TXI66"/>
    <mergeCell ref="TXI67:TXI68"/>
    <mergeCell ref="TXI69:TXI70"/>
    <mergeCell ref="TXI71:TXI72"/>
    <mergeCell ref="TXI73:TXI74"/>
    <mergeCell ref="TXI75:TXI76"/>
    <mergeCell ref="TXI77:TXI78"/>
    <mergeCell ref="TXI79:TXI80"/>
    <mergeCell ref="TXI81:TXI82"/>
    <mergeCell ref="TXI83:TXI84"/>
    <mergeCell ref="TXJ45:TXJ46"/>
    <mergeCell ref="TXJ47:TXJ48"/>
    <mergeCell ref="TXJ49:TXJ50"/>
    <mergeCell ref="TXJ51:TXJ52"/>
    <mergeCell ref="TXJ53:TXJ54"/>
    <mergeCell ref="TXJ55:TXJ56"/>
    <mergeCell ref="TXJ57:TXJ58"/>
    <mergeCell ref="TXJ59:TXJ60"/>
    <mergeCell ref="TXJ61:TXJ62"/>
    <mergeCell ref="TXJ63:TXJ64"/>
    <mergeCell ref="TXJ65:TXJ66"/>
    <mergeCell ref="TXJ67:TXJ68"/>
    <mergeCell ref="TXJ69:TXJ70"/>
    <mergeCell ref="TXJ71:TXJ72"/>
    <mergeCell ref="TXJ73:TXJ74"/>
    <mergeCell ref="TXJ75:TXJ76"/>
    <mergeCell ref="TXJ77:TXJ78"/>
    <mergeCell ref="TXJ79:TXJ80"/>
    <mergeCell ref="TXJ81:TXJ82"/>
    <mergeCell ref="TXJ83:TXJ84"/>
    <mergeCell ref="TXK45:TXK46"/>
    <mergeCell ref="TXK47:TXK48"/>
    <mergeCell ref="TXK49:TXK50"/>
    <mergeCell ref="TXK51:TXK52"/>
    <mergeCell ref="TXK53:TXK54"/>
    <mergeCell ref="TXK55:TXK56"/>
    <mergeCell ref="TXK57:TXK58"/>
    <mergeCell ref="TXK59:TXK60"/>
    <mergeCell ref="TXK61:TXK62"/>
    <mergeCell ref="TXK63:TXK64"/>
    <mergeCell ref="TXK65:TXK66"/>
    <mergeCell ref="TXK67:TXK68"/>
    <mergeCell ref="TXK69:TXK70"/>
    <mergeCell ref="TXK71:TXK72"/>
    <mergeCell ref="TXK73:TXK74"/>
    <mergeCell ref="TXK75:TXK76"/>
    <mergeCell ref="TXK77:TXK78"/>
    <mergeCell ref="TXK79:TXK80"/>
    <mergeCell ref="TXK81:TXK82"/>
    <mergeCell ref="TXK83:TXK84"/>
    <mergeCell ref="TXL45:TXL46"/>
    <mergeCell ref="TXL47:TXL48"/>
    <mergeCell ref="TXL49:TXL50"/>
    <mergeCell ref="TXL51:TXL52"/>
    <mergeCell ref="TXL53:TXL54"/>
    <mergeCell ref="TXL55:TXL56"/>
    <mergeCell ref="TXL57:TXL58"/>
    <mergeCell ref="TXL59:TXL60"/>
    <mergeCell ref="TXL61:TXL62"/>
    <mergeCell ref="TXL63:TXL64"/>
    <mergeCell ref="TXL65:TXL66"/>
    <mergeCell ref="TXL67:TXL68"/>
    <mergeCell ref="TXL69:TXL70"/>
    <mergeCell ref="TXL71:TXL72"/>
    <mergeCell ref="TXL73:TXL74"/>
    <mergeCell ref="TXL75:TXL76"/>
    <mergeCell ref="TXL77:TXL78"/>
    <mergeCell ref="TXL79:TXL80"/>
    <mergeCell ref="TXL81:TXL82"/>
    <mergeCell ref="TXL83:TXL84"/>
    <mergeCell ref="TXM45:TXM46"/>
    <mergeCell ref="TXM47:TXM48"/>
    <mergeCell ref="TXM49:TXM50"/>
    <mergeCell ref="TXM51:TXM52"/>
    <mergeCell ref="TXM53:TXM54"/>
    <mergeCell ref="TXM55:TXM56"/>
    <mergeCell ref="TXM57:TXM58"/>
    <mergeCell ref="TXM59:TXM60"/>
    <mergeCell ref="TXM61:TXM62"/>
    <mergeCell ref="TXM63:TXM64"/>
    <mergeCell ref="TXM65:TXM66"/>
    <mergeCell ref="TXM67:TXM68"/>
    <mergeCell ref="TXM69:TXM70"/>
    <mergeCell ref="TXM71:TXM72"/>
    <mergeCell ref="TXM73:TXM74"/>
    <mergeCell ref="TXM75:TXM76"/>
    <mergeCell ref="TXM77:TXM78"/>
    <mergeCell ref="TXM79:TXM80"/>
    <mergeCell ref="TXM81:TXM82"/>
    <mergeCell ref="TXM83:TXM84"/>
    <mergeCell ref="TXN45:TXN46"/>
    <mergeCell ref="TXN47:TXN48"/>
    <mergeCell ref="TXN49:TXN50"/>
    <mergeCell ref="TXN51:TXN52"/>
    <mergeCell ref="TXN53:TXN54"/>
    <mergeCell ref="TXN55:TXN56"/>
    <mergeCell ref="TXN57:TXN58"/>
    <mergeCell ref="TXN59:TXN60"/>
    <mergeCell ref="TXN61:TXN62"/>
    <mergeCell ref="TXN63:TXN64"/>
    <mergeCell ref="TXN65:TXN66"/>
    <mergeCell ref="TXN67:TXN68"/>
    <mergeCell ref="TXN69:TXN70"/>
    <mergeCell ref="TXN71:TXN72"/>
    <mergeCell ref="TXN73:TXN74"/>
    <mergeCell ref="TXN75:TXN76"/>
    <mergeCell ref="TXN77:TXN78"/>
    <mergeCell ref="TXN79:TXN80"/>
    <mergeCell ref="TXN81:TXN82"/>
    <mergeCell ref="TXN83:TXN84"/>
    <mergeCell ref="TXO45:TXO46"/>
    <mergeCell ref="TXO47:TXO48"/>
    <mergeCell ref="TXO49:TXO50"/>
    <mergeCell ref="TXO51:TXO52"/>
    <mergeCell ref="TXO53:TXO54"/>
    <mergeCell ref="TXO55:TXO56"/>
    <mergeCell ref="TXO57:TXO58"/>
    <mergeCell ref="TXO59:TXO60"/>
    <mergeCell ref="TXO61:TXO62"/>
    <mergeCell ref="TXO63:TXO64"/>
    <mergeCell ref="TXO65:TXO66"/>
    <mergeCell ref="TXO67:TXO68"/>
    <mergeCell ref="TXO69:TXO70"/>
    <mergeCell ref="TXO71:TXO72"/>
    <mergeCell ref="TXO73:TXO74"/>
    <mergeCell ref="TXO75:TXO76"/>
    <mergeCell ref="TXO77:TXO78"/>
    <mergeCell ref="TXO79:TXO80"/>
    <mergeCell ref="TXO81:TXO82"/>
    <mergeCell ref="TXO83:TXO84"/>
    <mergeCell ref="TXP45:TXP46"/>
    <mergeCell ref="TXP47:TXP48"/>
    <mergeCell ref="TXP49:TXP50"/>
    <mergeCell ref="TXP51:TXP52"/>
    <mergeCell ref="TXP53:TXP54"/>
    <mergeCell ref="TXP55:TXP56"/>
    <mergeCell ref="TXP57:TXP58"/>
    <mergeCell ref="TXP59:TXP60"/>
    <mergeCell ref="TXP61:TXP62"/>
    <mergeCell ref="TXP63:TXP64"/>
    <mergeCell ref="TXP65:TXP66"/>
    <mergeCell ref="TXP67:TXP68"/>
    <mergeCell ref="TXP69:TXP70"/>
    <mergeCell ref="TXP71:TXP72"/>
    <mergeCell ref="TXP73:TXP74"/>
    <mergeCell ref="TXP75:TXP76"/>
    <mergeCell ref="TXP77:TXP78"/>
    <mergeCell ref="TXP79:TXP80"/>
    <mergeCell ref="TXP81:TXP82"/>
    <mergeCell ref="TXP83:TXP84"/>
    <mergeCell ref="TXQ45:TXQ46"/>
    <mergeCell ref="TXQ47:TXQ48"/>
    <mergeCell ref="TXQ49:TXQ50"/>
    <mergeCell ref="TXQ51:TXQ52"/>
    <mergeCell ref="TXQ53:TXQ54"/>
    <mergeCell ref="TXQ55:TXQ56"/>
    <mergeCell ref="TXQ57:TXQ58"/>
    <mergeCell ref="TXQ59:TXQ60"/>
    <mergeCell ref="TXQ61:TXQ62"/>
    <mergeCell ref="TXQ63:TXQ64"/>
    <mergeCell ref="TXQ65:TXQ66"/>
    <mergeCell ref="TXQ67:TXQ68"/>
    <mergeCell ref="TXQ69:TXQ70"/>
    <mergeCell ref="TXQ71:TXQ72"/>
    <mergeCell ref="TXQ73:TXQ74"/>
    <mergeCell ref="TXQ75:TXQ76"/>
    <mergeCell ref="TXQ77:TXQ78"/>
    <mergeCell ref="TXQ79:TXQ80"/>
    <mergeCell ref="TXQ81:TXQ82"/>
    <mergeCell ref="TXQ83:TXQ84"/>
    <mergeCell ref="TXR45:TXR46"/>
    <mergeCell ref="TXR47:TXR48"/>
    <mergeCell ref="TXR49:TXR50"/>
    <mergeCell ref="TXR51:TXR52"/>
    <mergeCell ref="TXR53:TXR54"/>
    <mergeCell ref="TXR55:TXR56"/>
    <mergeCell ref="TXR57:TXR58"/>
    <mergeCell ref="TXR59:TXR60"/>
    <mergeCell ref="TXR61:TXR62"/>
    <mergeCell ref="TXR63:TXR64"/>
    <mergeCell ref="TXR65:TXR66"/>
    <mergeCell ref="TXR67:TXR68"/>
    <mergeCell ref="TXR69:TXR70"/>
    <mergeCell ref="TXR71:TXR72"/>
    <mergeCell ref="TXR73:TXR74"/>
    <mergeCell ref="TXR75:TXR76"/>
    <mergeCell ref="TXR77:TXR78"/>
    <mergeCell ref="TXR79:TXR80"/>
    <mergeCell ref="TXR81:TXR82"/>
    <mergeCell ref="TXR83:TXR84"/>
    <mergeCell ref="TXS45:TXS46"/>
    <mergeCell ref="TXS47:TXS48"/>
    <mergeCell ref="TXS49:TXS50"/>
    <mergeCell ref="TXS51:TXS52"/>
    <mergeCell ref="TXS53:TXS54"/>
    <mergeCell ref="TXS55:TXS56"/>
    <mergeCell ref="TXS57:TXS58"/>
    <mergeCell ref="TXS59:TXS60"/>
    <mergeCell ref="TXS61:TXS62"/>
    <mergeCell ref="TXS63:TXS64"/>
    <mergeCell ref="TXS65:TXS66"/>
    <mergeCell ref="TXS67:TXS68"/>
    <mergeCell ref="TXS69:TXS70"/>
    <mergeCell ref="TXS71:TXS72"/>
    <mergeCell ref="TXS73:TXS74"/>
    <mergeCell ref="TXS75:TXS76"/>
    <mergeCell ref="TXS77:TXS78"/>
    <mergeCell ref="TXS79:TXS80"/>
    <mergeCell ref="TXS81:TXS82"/>
    <mergeCell ref="TXS83:TXS84"/>
    <mergeCell ref="TXT45:TXT46"/>
    <mergeCell ref="TXT47:TXT48"/>
    <mergeCell ref="TXT49:TXT50"/>
    <mergeCell ref="TXT51:TXT52"/>
    <mergeCell ref="TXT53:TXT54"/>
    <mergeCell ref="TXT55:TXT56"/>
    <mergeCell ref="TXT57:TXT58"/>
    <mergeCell ref="TXT59:TXT60"/>
    <mergeCell ref="TXT61:TXT62"/>
    <mergeCell ref="TXT63:TXT64"/>
    <mergeCell ref="TXT65:TXT66"/>
    <mergeCell ref="TXT67:TXT68"/>
    <mergeCell ref="TXT69:TXT70"/>
    <mergeCell ref="TXT71:TXT72"/>
    <mergeCell ref="TXT73:TXT74"/>
    <mergeCell ref="TXT75:TXT76"/>
    <mergeCell ref="TXT77:TXT78"/>
    <mergeCell ref="TXT79:TXT80"/>
    <mergeCell ref="TXT81:TXT82"/>
    <mergeCell ref="TXT83:TXT84"/>
    <mergeCell ref="TXU45:TXU46"/>
    <mergeCell ref="TXU47:TXU48"/>
    <mergeCell ref="TXU49:TXU50"/>
    <mergeCell ref="TXU51:TXU52"/>
    <mergeCell ref="TXU53:TXU54"/>
    <mergeCell ref="TXU55:TXU56"/>
    <mergeCell ref="TXU57:TXU58"/>
    <mergeCell ref="TXU59:TXU60"/>
    <mergeCell ref="TXU61:TXU62"/>
    <mergeCell ref="TXU63:TXU64"/>
    <mergeCell ref="TXU65:TXU66"/>
    <mergeCell ref="TXU67:TXU68"/>
    <mergeCell ref="TXU69:TXU70"/>
    <mergeCell ref="TXU71:TXU72"/>
    <mergeCell ref="TXU73:TXU74"/>
    <mergeCell ref="TXU75:TXU76"/>
    <mergeCell ref="TXU77:TXU78"/>
    <mergeCell ref="TXU79:TXU80"/>
    <mergeCell ref="TXU81:TXU82"/>
    <mergeCell ref="TXU83:TXU84"/>
    <mergeCell ref="TXV45:TXV46"/>
    <mergeCell ref="TXV47:TXV48"/>
    <mergeCell ref="TXV49:TXV50"/>
    <mergeCell ref="TXV51:TXV52"/>
    <mergeCell ref="TXV53:TXV54"/>
    <mergeCell ref="TXV55:TXV56"/>
    <mergeCell ref="TXV57:TXV58"/>
    <mergeCell ref="TXV59:TXV60"/>
    <mergeCell ref="TXV61:TXV62"/>
    <mergeCell ref="TXV63:TXV64"/>
    <mergeCell ref="TXV65:TXV66"/>
    <mergeCell ref="TXV67:TXV68"/>
    <mergeCell ref="TXV69:TXV70"/>
    <mergeCell ref="TXV71:TXV72"/>
    <mergeCell ref="TXV73:TXV74"/>
    <mergeCell ref="TXV75:TXV76"/>
    <mergeCell ref="TXV77:TXV78"/>
    <mergeCell ref="TXV79:TXV80"/>
    <mergeCell ref="TXV81:TXV82"/>
    <mergeCell ref="TXV83:TXV84"/>
    <mergeCell ref="TXW45:TXW46"/>
    <mergeCell ref="TXW47:TXW48"/>
    <mergeCell ref="TXW49:TXW50"/>
    <mergeCell ref="TXW51:TXW52"/>
    <mergeCell ref="TXW53:TXW54"/>
    <mergeCell ref="TXW55:TXW56"/>
    <mergeCell ref="TXW57:TXW58"/>
    <mergeCell ref="TXW59:TXW60"/>
    <mergeCell ref="TXW61:TXW62"/>
    <mergeCell ref="TXW63:TXW64"/>
    <mergeCell ref="TXW65:TXW66"/>
    <mergeCell ref="TXW67:TXW68"/>
    <mergeCell ref="TXW69:TXW70"/>
    <mergeCell ref="TXW71:TXW72"/>
    <mergeCell ref="TXW73:TXW74"/>
    <mergeCell ref="TXW75:TXW76"/>
    <mergeCell ref="TXW77:TXW78"/>
    <mergeCell ref="TXW79:TXW80"/>
    <mergeCell ref="TXW81:TXW82"/>
    <mergeCell ref="TXW83:TXW84"/>
    <mergeCell ref="TXX45:TXX46"/>
    <mergeCell ref="TXX47:TXX48"/>
    <mergeCell ref="TXX49:TXX50"/>
    <mergeCell ref="TXX51:TXX52"/>
    <mergeCell ref="TXX53:TXX54"/>
    <mergeCell ref="TXX55:TXX56"/>
    <mergeCell ref="TXX57:TXX58"/>
    <mergeCell ref="TXX59:TXX60"/>
    <mergeCell ref="TXX61:TXX62"/>
    <mergeCell ref="TXX63:TXX64"/>
    <mergeCell ref="TXX65:TXX66"/>
    <mergeCell ref="TXX67:TXX68"/>
    <mergeCell ref="TXX69:TXX70"/>
    <mergeCell ref="TXX71:TXX72"/>
    <mergeCell ref="TXX73:TXX74"/>
    <mergeCell ref="TXX75:TXX76"/>
    <mergeCell ref="TXX77:TXX78"/>
    <mergeCell ref="TXX79:TXX80"/>
    <mergeCell ref="TXX81:TXX82"/>
    <mergeCell ref="TXX83:TXX84"/>
    <mergeCell ref="TXY45:TXY46"/>
    <mergeCell ref="TXY47:TXY48"/>
    <mergeCell ref="TXY49:TXY50"/>
    <mergeCell ref="TXY51:TXY52"/>
    <mergeCell ref="TXY53:TXY54"/>
    <mergeCell ref="TXY55:TXY56"/>
    <mergeCell ref="TXY57:TXY58"/>
    <mergeCell ref="TXY59:TXY60"/>
    <mergeCell ref="TXY61:TXY62"/>
    <mergeCell ref="TXY63:TXY64"/>
    <mergeCell ref="TXY65:TXY66"/>
    <mergeCell ref="TXY67:TXY68"/>
    <mergeCell ref="TXY69:TXY70"/>
    <mergeCell ref="TXY71:TXY72"/>
    <mergeCell ref="TXY73:TXY74"/>
    <mergeCell ref="TXY75:TXY76"/>
    <mergeCell ref="TXY77:TXY78"/>
    <mergeCell ref="TXY79:TXY80"/>
    <mergeCell ref="TXY81:TXY82"/>
    <mergeCell ref="TXY83:TXY84"/>
    <mergeCell ref="TXZ45:TXZ46"/>
    <mergeCell ref="TXZ47:TXZ48"/>
    <mergeCell ref="TXZ49:TXZ50"/>
    <mergeCell ref="TXZ51:TXZ52"/>
    <mergeCell ref="TXZ53:TXZ54"/>
    <mergeCell ref="TXZ55:TXZ56"/>
    <mergeCell ref="TXZ57:TXZ58"/>
    <mergeCell ref="TXZ59:TXZ60"/>
    <mergeCell ref="TXZ61:TXZ62"/>
    <mergeCell ref="TXZ63:TXZ64"/>
    <mergeCell ref="TXZ65:TXZ66"/>
    <mergeCell ref="TXZ67:TXZ68"/>
    <mergeCell ref="TXZ69:TXZ70"/>
    <mergeCell ref="TXZ71:TXZ72"/>
    <mergeCell ref="TXZ73:TXZ74"/>
    <mergeCell ref="TXZ75:TXZ76"/>
    <mergeCell ref="TXZ77:TXZ78"/>
    <mergeCell ref="TXZ79:TXZ80"/>
    <mergeCell ref="TXZ81:TXZ82"/>
    <mergeCell ref="TXZ83:TXZ84"/>
    <mergeCell ref="TYA45:TYA46"/>
    <mergeCell ref="TYA47:TYA48"/>
    <mergeCell ref="TYA49:TYA50"/>
    <mergeCell ref="TYA51:TYA52"/>
    <mergeCell ref="TYA53:TYA54"/>
    <mergeCell ref="TYA55:TYA56"/>
    <mergeCell ref="TYA57:TYA58"/>
    <mergeCell ref="TYA59:TYA60"/>
    <mergeCell ref="TYA61:TYA62"/>
    <mergeCell ref="TYA63:TYA64"/>
    <mergeCell ref="TYA65:TYA66"/>
    <mergeCell ref="TYA67:TYA68"/>
    <mergeCell ref="TYA69:TYA70"/>
    <mergeCell ref="TYA71:TYA72"/>
    <mergeCell ref="TYA73:TYA74"/>
    <mergeCell ref="TYA75:TYA76"/>
    <mergeCell ref="TYA77:TYA78"/>
    <mergeCell ref="TYA79:TYA80"/>
    <mergeCell ref="TYA81:TYA82"/>
    <mergeCell ref="TYA83:TYA84"/>
    <mergeCell ref="TYB45:TYB46"/>
    <mergeCell ref="TYB47:TYB48"/>
    <mergeCell ref="TYB49:TYB50"/>
    <mergeCell ref="TYB51:TYB52"/>
    <mergeCell ref="TYB53:TYB54"/>
    <mergeCell ref="TYB55:TYB56"/>
    <mergeCell ref="TYB57:TYB58"/>
    <mergeCell ref="TYB59:TYB60"/>
    <mergeCell ref="TYB61:TYB62"/>
    <mergeCell ref="TYB63:TYB64"/>
    <mergeCell ref="TYB65:TYB66"/>
    <mergeCell ref="TYB67:TYB68"/>
    <mergeCell ref="TYB69:TYB70"/>
    <mergeCell ref="TYB71:TYB72"/>
    <mergeCell ref="TYB73:TYB74"/>
    <mergeCell ref="TYB75:TYB76"/>
    <mergeCell ref="TYB77:TYB78"/>
    <mergeCell ref="TYB79:TYB80"/>
    <mergeCell ref="TYB81:TYB82"/>
    <mergeCell ref="TYB83:TYB84"/>
    <mergeCell ref="TYC45:TYC46"/>
    <mergeCell ref="TYC47:TYC48"/>
    <mergeCell ref="TYC49:TYC50"/>
    <mergeCell ref="TYC51:TYC52"/>
    <mergeCell ref="TYC53:TYC54"/>
    <mergeCell ref="TYC55:TYC56"/>
    <mergeCell ref="TYC57:TYC58"/>
    <mergeCell ref="TYC59:TYC60"/>
    <mergeCell ref="TYC61:TYC62"/>
    <mergeCell ref="TYC63:TYC64"/>
    <mergeCell ref="TYC65:TYC66"/>
    <mergeCell ref="TYC67:TYC68"/>
    <mergeCell ref="TYC69:TYC70"/>
    <mergeCell ref="TYC71:TYC72"/>
    <mergeCell ref="TYC73:TYC74"/>
    <mergeCell ref="TYC75:TYC76"/>
    <mergeCell ref="TYC77:TYC78"/>
    <mergeCell ref="TYC79:TYC80"/>
    <mergeCell ref="TYC81:TYC82"/>
    <mergeCell ref="TYC83:TYC84"/>
    <mergeCell ref="TYD45:TYD46"/>
    <mergeCell ref="TYD47:TYD48"/>
    <mergeCell ref="TYD49:TYD50"/>
    <mergeCell ref="TYD51:TYD52"/>
    <mergeCell ref="TYD53:TYD54"/>
    <mergeCell ref="TYD55:TYD56"/>
    <mergeCell ref="TYD57:TYD58"/>
    <mergeCell ref="TYD59:TYD60"/>
    <mergeCell ref="TYD61:TYD62"/>
    <mergeCell ref="TYD63:TYD64"/>
    <mergeCell ref="TYD65:TYD66"/>
    <mergeCell ref="TYD67:TYD68"/>
    <mergeCell ref="TYD69:TYD70"/>
    <mergeCell ref="TYD71:TYD72"/>
    <mergeCell ref="TYD73:TYD74"/>
    <mergeCell ref="TYD75:TYD76"/>
    <mergeCell ref="TYD77:TYD78"/>
    <mergeCell ref="TYD79:TYD80"/>
    <mergeCell ref="TYD81:TYD82"/>
    <mergeCell ref="TYD83:TYD84"/>
    <mergeCell ref="TYE45:TYE46"/>
    <mergeCell ref="TYE47:TYE48"/>
    <mergeCell ref="TYE49:TYE50"/>
    <mergeCell ref="TYE51:TYE52"/>
    <mergeCell ref="TYE53:TYE54"/>
    <mergeCell ref="TYE55:TYE56"/>
    <mergeCell ref="TYE57:TYE58"/>
    <mergeCell ref="TYE59:TYE60"/>
    <mergeCell ref="TYE61:TYE62"/>
    <mergeCell ref="TYE63:TYE64"/>
    <mergeCell ref="TYE65:TYE66"/>
    <mergeCell ref="TYE67:TYE68"/>
    <mergeCell ref="TYE69:TYE70"/>
    <mergeCell ref="TYE71:TYE72"/>
    <mergeCell ref="TYE73:TYE74"/>
    <mergeCell ref="TYE75:TYE76"/>
    <mergeCell ref="TYE77:TYE78"/>
    <mergeCell ref="TYE79:TYE80"/>
    <mergeCell ref="TYE81:TYE82"/>
    <mergeCell ref="TYE83:TYE84"/>
    <mergeCell ref="TYF45:TYF46"/>
    <mergeCell ref="TYF47:TYF48"/>
    <mergeCell ref="TYF49:TYF50"/>
    <mergeCell ref="TYF51:TYF52"/>
    <mergeCell ref="TYF53:TYF54"/>
    <mergeCell ref="TYF55:TYF56"/>
    <mergeCell ref="TYF57:TYF58"/>
    <mergeCell ref="TYF59:TYF60"/>
    <mergeCell ref="TYF61:TYF62"/>
    <mergeCell ref="TYF63:TYF64"/>
    <mergeCell ref="TYF65:TYF66"/>
    <mergeCell ref="TYF67:TYF68"/>
    <mergeCell ref="TYF69:TYF70"/>
    <mergeCell ref="TYF71:TYF72"/>
    <mergeCell ref="TYF73:TYF74"/>
    <mergeCell ref="TYF75:TYF76"/>
    <mergeCell ref="TYF77:TYF78"/>
    <mergeCell ref="TYF79:TYF80"/>
    <mergeCell ref="TYF81:TYF82"/>
    <mergeCell ref="TYF83:TYF84"/>
    <mergeCell ref="TYG45:TYG46"/>
    <mergeCell ref="TYG47:TYG48"/>
    <mergeCell ref="TYG49:TYG50"/>
    <mergeCell ref="TYG51:TYG52"/>
    <mergeCell ref="TYG53:TYG54"/>
    <mergeCell ref="TYG55:TYG56"/>
    <mergeCell ref="TYG57:TYG58"/>
    <mergeCell ref="TYG59:TYG60"/>
    <mergeCell ref="TYG61:TYG62"/>
    <mergeCell ref="TYG63:TYG64"/>
    <mergeCell ref="TYG65:TYG66"/>
    <mergeCell ref="TYG67:TYG68"/>
    <mergeCell ref="TYG69:TYG70"/>
    <mergeCell ref="TYG71:TYG72"/>
    <mergeCell ref="TYG73:TYG74"/>
    <mergeCell ref="TYG75:TYG76"/>
    <mergeCell ref="TYG77:TYG78"/>
    <mergeCell ref="TYG79:TYG80"/>
    <mergeCell ref="TYG81:TYG82"/>
    <mergeCell ref="TYG83:TYG84"/>
    <mergeCell ref="TYH45:TYH46"/>
    <mergeCell ref="TYH47:TYH48"/>
    <mergeCell ref="TYH49:TYH50"/>
    <mergeCell ref="TYH51:TYH52"/>
    <mergeCell ref="TYH53:TYH54"/>
    <mergeCell ref="TYH55:TYH56"/>
    <mergeCell ref="TYH57:TYH58"/>
    <mergeCell ref="TYH59:TYH60"/>
    <mergeCell ref="TYH61:TYH62"/>
    <mergeCell ref="TYH63:TYH64"/>
    <mergeCell ref="TYH65:TYH66"/>
    <mergeCell ref="TYH67:TYH68"/>
    <mergeCell ref="TYH69:TYH70"/>
    <mergeCell ref="TYH71:TYH72"/>
    <mergeCell ref="TYH73:TYH74"/>
    <mergeCell ref="TYH75:TYH76"/>
    <mergeCell ref="TYH77:TYH78"/>
    <mergeCell ref="TYH79:TYH80"/>
    <mergeCell ref="TYH81:TYH82"/>
    <mergeCell ref="TYH83:TYH84"/>
    <mergeCell ref="TYI45:TYI46"/>
    <mergeCell ref="TYI47:TYI48"/>
    <mergeCell ref="TYI49:TYI50"/>
    <mergeCell ref="TYI51:TYI52"/>
    <mergeCell ref="TYI53:TYI54"/>
    <mergeCell ref="TYI55:TYI56"/>
    <mergeCell ref="TYI57:TYI58"/>
    <mergeCell ref="TYI59:TYI60"/>
    <mergeCell ref="TYI61:TYI62"/>
    <mergeCell ref="TYI63:TYI64"/>
    <mergeCell ref="TYI65:TYI66"/>
    <mergeCell ref="TYI67:TYI68"/>
    <mergeCell ref="TYI69:TYI70"/>
    <mergeCell ref="TYI71:TYI72"/>
    <mergeCell ref="TYI73:TYI74"/>
    <mergeCell ref="TYI75:TYI76"/>
    <mergeCell ref="TYI77:TYI78"/>
    <mergeCell ref="TYI79:TYI80"/>
    <mergeCell ref="TYI81:TYI82"/>
    <mergeCell ref="TYI83:TYI84"/>
    <mergeCell ref="TYJ45:TYJ46"/>
    <mergeCell ref="TYJ47:TYJ48"/>
    <mergeCell ref="TYJ49:TYJ50"/>
    <mergeCell ref="TYJ51:TYJ52"/>
    <mergeCell ref="TYJ53:TYJ54"/>
    <mergeCell ref="TYJ55:TYJ56"/>
    <mergeCell ref="TYJ57:TYJ58"/>
    <mergeCell ref="TYJ59:TYJ60"/>
    <mergeCell ref="TYJ61:TYJ62"/>
    <mergeCell ref="TYJ63:TYJ64"/>
    <mergeCell ref="TYJ65:TYJ66"/>
    <mergeCell ref="TYJ67:TYJ68"/>
    <mergeCell ref="TYJ69:TYJ70"/>
    <mergeCell ref="TYJ71:TYJ72"/>
    <mergeCell ref="TYJ73:TYJ74"/>
    <mergeCell ref="TYJ75:TYJ76"/>
    <mergeCell ref="TYJ77:TYJ78"/>
    <mergeCell ref="TYJ79:TYJ80"/>
    <mergeCell ref="TYJ81:TYJ82"/>
    <mergeCell ref="TYJ83:TYJ84"/>
    <mergeCell ref="TYK45:TYK46"/>
    <mergeCell ref="TYK47:TYK48"/>
    <mergeCell ref="TYK49:TYK50"/>
    <mergeCell ref="TYK51:TYK52"/>
    <mergeCell ref="TYK53:TYK54"/>
    <mergeCell ref="TYK55:TYK56"/>
    <mergeCell ref="TYK57:TYK58"/>
    <mergeCell ref="TYK59:TYK60"/>
    <mergeCell ref="TYK61:TYK62"/>
    <mergeCell ref="TYK63:TYK64"/>
    <mergeCell ref="TYK65:TYK66"/>
    <mergeCell ref="TYK67:TYK68"/>
    <mergeCell ref="TYK69:TYK70"/>
    <mergeCell ref="TYK71:TYK72"/>
    <mergeCell ref="TYK73:TYK74"/>
    <mergeCell ref="TYK75:TYK76"/>
    <mergeCell ref="TYK77:TYK78"/>
    <mergeCell ref="TYK79:TYK80"/>
    <mergeCell ref="TYK81:TYK82"/>
    <mergeCell ref="TYK83:TYK84"/>
    <mergeCell ref="TYL45:TYL46"/>
    <mergeCell ref="TYL47:TYL48"/>
    <mergeCell ref="TYL49:TYL50"/>
    <mergeCell ref="TYL51:TYL52"/>
    <mergeCell ref="TYL53:TYL54"/>
    <mergeCell ref="TYL55:TYL56"/>
    <mergeCell ref="TYL57:TYL58"/>
    <mergeCell ref="TYL59:TYL60"/>
    <mergeCell ref="TYL61:TYL62"/>
    <mergeCell ref="TYL63:TYL64"/>
    <mergeCell ref="TYL65:TYL66"/>
    <mergeCell ref="TYL67:TYL68"/>
    <mergeCell ref="TYL69:TYL70"/>
    <mergeCell ref="TYL71:TYL72"/>
    <mergeCell ref="TYL73:TYL74"/>
    <mergeCell ref="TYL75:TYL76"/>
    <mergeCell ref="TYL77:TYL78"/>
    <mergeCell ref="TYL79:TYL80"/>
    <mergeCell ref="TYL81:TYL82"/>
    <mergeCell ref="TYL83:TYL84"/>
    <mergeCell ref="TYM45:TYM46"/>
    <mergeCell ref="TYM47:TYM48"/>
    <mergeCell ref="TYM49:TYM50"/>
    <mergeCell ref="TYM51:TYM52"/>
    <mergeCell ref="TYM53:TYM54"/>
    <mergeCell ref="TYM55:TYM56"/>
    <mergeCell ref="TYM57:TYM58"/>
    <mergeCell ref="TYM59:TYM60"/>
    <mergeCell ref="TYM61:TYM62"/>
    <mergeCell ref="TYM63:TYM64"/>
    <mergeCell ref="TYM65:TYM66"/>
    <mergeCell ref="TYM67:TYM68"/>
    <mergeCell ref="TYM69:TYM70"/>
    <mergeCell ref="TYM71:TYM72"/>
    <mergeCell ref="TYM73:TYM74"/>
    <mergeCell ref="TYM75:TYM76"/>
    <mergeCell ref="TYM77:TYM78"/>
    <mergeCell ref="TYM79:TYM80"/>
    <mergeCell ref="TYM81:TYM82"/>
    <mergeCell ref="TYM83:TYM84"/>
    <mergeCell ref="TYN45:TYN46"/>
    <mergeCell ref="TYN47:TYN48"/>
    <mergeCell ref="TYN49:TYN50"/>
    <mergeCell ref="TYN51:TYN52"/>
    <mergeCell ref="TYN53:TYN54"/>
    <mergeCell ref="TYN55:TYN56"/>
    <mergeCell ref="TYN57:TYN58"/>
    <mergeCell ref="TYN59:TYN60"/>
    <mergeCell ref="TYN61:TYN62"/>
    <mergeCell ref="TYN63:TYN64"/>
    <mergeCell ref="TYN65:TYN66"/>
    <mergeCell ref="TYN67:TYN68"/>
    <mergeCell ref="TYN69:TYN70"/>
    <mergeCell ref="TYN71:TYN72"/>
    <mergeCell ref="TYN73:TYN74"/>
    <mergeCell ref="TYN75:TYN76"/>
    <mergeCell ref="TYN77:TYN78"/>
    <mergeCell ref="TYN79:TYN80"/>
    <mergeCell ref="TYN81:TYN82"/>
    <mergeCell ref="TYN83:TYN84"/>
    <mergeCell ref="TYO45:TYO46"/>
    <mergeCell ref="TYO47:TYO48"/>
    <mergeCell ref="TYO49:TYO50"/>
    <mergeCell ref="TYO51:TYO52"/>
    <mergeCell ref="TYO53:TYO54"/>
    <mergeCell ref="TYO55:TYO56"/>
    <mergeCell ref="TYO57:TYO58"/>
    <mergeCell ref="TYO59:TYO60"/>
    <mergeCell ref="TYO61:TYO62"/>
    <mergeCell ref="TYO63:TYO64"/>
    <mergeCell ref="TYO65:TYO66"/>
    <mergeCell ref="TYO67:TYO68"/>
    <mergeCell ref="TYO69:TYO70"/>
    <mergeCell ref="TYO71:TYO72"/>
    <mergeCell ref="TYO73:TYO74"/>
    <mergeCell ref="TYO75:TYO76"/>
    <mergeCell ref="TYO77:TYO78"/>
    <mergeCell ref="TYO79:TYO80"/>
    <mergeCell ref="TYO81:TYO82"/>
    <mergeCell ref="TYO83:TYO84"/>
    <mergeCell ref="TYP45:TYP46"/>
    <mergeCell ref="TYP47:TYP48"/>
    <mergeCell ref="TYP49:TYP50"/>
    <mergeCell ref="TYP51:TYP52"/>
    <mergeCell ref="TYP53:TYP54"/>
    <mergeCell ref="TYP55:TYP56"/>
    <mergeCell ref="TYP57:TYP58"/>
    <mergeCell ref="TYP59:TYP60"/>
    <mergeCell ref="TYP61:TYP62"/>
    <mergeCell ref="TYP63:TYP64"/>
    <mergeCell ref="TYP65:TYP66"/>
    <mergeCell ref="TYP67:TYP68"/>
    <mergeCell ref="TYP69:TYP70"/>
    <mergeCell ref="TYP71:TYP72"/>
    <mergeCell ref="TYP73:TYP74"/>
    <mergeCell ref="TYP75:TYP76"/>
    <mergeCell ref="TYP77:TYP78"/>
    <mergeCell ref="TYP79:TYP80"/>
    <mergeCell ref="TYP81:TYP82"/>
    <mergeCell ref="TYP83:TYP84"/>
    <mergeCell ref="TYQ45:TYQ46"/>
    <mergeCell ref="TYQ47:TYQ48"/>
    <mergeCell ref="TYQ49:TYQ50"/>
    <mergeCell ref="TYQ51:TYQ52"/>
    <mergeCell ref="TYQ53:TYQ54"/>
    <mergeCell ref="TYQ55:TYQ56"/>
    <mergeCell ref="TYQ57:TYQ58"/>
    <mergeCell ref="TYQ59:TYQ60"/>
    <mergeCell ref="TYQ61:TYQ62"/>
    <mergeCell ref="TYQ63:TYQ64"/>
    <mergeCell ref="TYQ65:TYQ66"/>
    <mergeCell ref="TYQ67:TYQ68"/>
    <mergeCell ref="TYQ69:TYQ70"/>
    <mergeCell ref="TYQ71:TYQ72"/>
    <mergeCell ref="TYQ73:TYQ74"/>
    <mergeCell ref="TYQ75:TYQ76"/>
    <mergeCell ref="TYQ77:TYQ78"/>
    <mergeCell ref="TYQ79:TYQ80"/>
    <mergeCell ref="TYQ81:TYQ82"/>
    <mergeCell ref="TYQ83:TYQ84"/>
    <mergeCell ref="TYR45:TYR46"/>
    <mergeCell ref="TYR47:TYR48"/>
    <mergeCell ref="TYR49:TYR50"/>
    <mergeCell ref="TYR51:TYR52"/>
    <mergeCell ref="TYR53:TYR54"/>
    <mergeCell ref="TYR55:TYR56"/>
    <mergeCell ref="TYR57:TYR58"/>
    <mergeCell ref="TYR59:TYR60"/>
    <mergeCell ref="TYR61:TYR62"/>
    <mergeCell ref="TYR63:TYR64"/>
    <mergeCell ref="TYR65:TYR66"/>
    <mergeCell ref="TYR67:TYR68"/>
    <mergeCell ref="TYR69:TYR70"/>
    <mergeCell ref="TYR71:TYR72"/>
    <mergeCell ref="TYR73:TYR74"/>
    <mergeCell ref="TYR75:TYR76"/>
    <mergeCell ref="TYR77:TYR78"/>
    <mergeCell ref="TYR79:TYR80"/>
    <mergeCell ref="TYR81:TYR82"/>
    <mergeCell ref="TYR83:TYR84"/>
    <mergeCell ref="TYS45:TYS46"/>
    <mergeCell ref="TYS47:TYS48"/>
    <mergeCell ref="TYS49:TYS50"/>
    <mergeCell ref="TYS51:TYS52"/>
    <mergeCell ref="TYS53:TYS54"/>
    <mergeCell ref="TYS55:TYS56"/>
    <mergeCell ref="TYS57:TYS58"/>
    <mergeCell ref="TYS59:TYS60"/>
    <mergeCell ref="TYS61:TYS62"/>
    <mergeCell ref="TYS63:TYS64"/>
    <mergeCell ref="TYS65:TYS66"/>
    <mergeCell ref="TYS67:TYS68"/>
    <mergeCell ref="TYS69:TYS70"/>
    <mergeCell ref="TYS71:TYS72"/>
    <mergeCell ref="TYS73:TYS74"/>
    <mergeCell ref="TYS75:TYS76"/>
    <mergeCell ref="TYS77:TYS78"/>
    <mergeCell ref="TYS79:TYS80"/>
    <mergeCell ref="TYS81:TYS82"/>
    <mergeCell ref="TYS83:TYS84"/>
    <mergeCell ref="TYT45:TYT46"/>
    <mergeCell ref="TYT47:TYT48"/>
    <mergeCell ref="TYT49:TYT50"/>
    <mergeCell ref="TYT51:TYT52"/>
    <mergeCell ref="TYT53:TYT54"/>
    <mergeCell ref="TYT55:TYT56"/>
    <mergeCell ref="TYT57:TYT58"/>
    <mergeCell ref="TYT59:TYT60"/>
    <mergeCell ref="TYT61:TYT62"/>
    <mergeCell ref="TYT63:TYT64"/>
    <mergeCell ref="TYT65:TYT66"/>
    <mergeCell ref="TYT67:TYT68"/>
    <mergeCell ref="TYT69:TYT70"/>
    <mergeCell ref="TYT71:TYT72"/>
    <mergeCell ref="TYT73:TYT74"/>
    <mergeCell ref="TYT75:TYT76"/>
    <mergeCell ref="TYT77:TYT78"/>
    <mergeCell ref="TYT79:TYT80"/>
    <mergeCell ref="TYT81:TYT82"/>
    <mergeCell ref="TYT83:TYT84"/>
    <mergeCell ref="TYU45:TYU46"/>
    <mergeCell ref="TYU47:TYU48"/>
    <mergeCell ref="TYU49:TYU50"/>
    <mergeCell ref="TYU51:TYU52"/>
    <mergeCell ref="TYU53:TYU54"/>
    <mergeCell ref="TYU55:TYU56"/>
    <mergeCell ref="TYU57:TYU58"/>
    <mergeCell ref="TYU59:TYU60"/>
    <mergeCell ref="TYU61:TYU62"/>
    <mergeCell ref="TYU63:TYU64"/>
    <mergeCell ref="TYU65:TYU66"/>
    <mergeCell ref="TYU67:TYU68"/>
    <mergeCell ref="TYU69:TYU70"/>
    <mergeCell ref="TYU71:TYU72"/>
    <mergeCell ref="TYU73:TYU74"/>
    <mergeCell ref="TYU75:TYU76"/>
    <mergeCell ref="TYU77:TYU78"/>
    <mergeCell ref="TYU79:TYU80"/>
    <mergeCell ref="TYU81:TYU82"/>
    <mergeCell ref="TYU83:TYU84"/>
    <mergeCell ref="TYV45:TYV46"/>
    <mergeCell ref="TYV47:TYV48"/>
    <mergeCell ref="TYV49:TYV50"/>
    <mergeCell ref="TYV51:TYV52"/>
    <mergeCell ref="TYV53:TYV54"/>
    <mergeCell ref="TYV55:TYV56"/>
    <mergeCell ref="TYV57:TYV58"/>
    <mergeCell ref="TYV59:TYV60"/>
    <mergeCell ref="TYV61:TYV62"/>
    <mergeCell ref="TYV63:TYV64"/>
    <mergeCell ref="TYV65:TYV66"/>
    <mergeCell ref="TYV67:TYV68"/>
    <mergeCell ref="TYV69:TYV70"/>
    <mergeCell ref="TYV71:TYV72"/>
    <mergeCell ref="TYV73:TYV74"/>
    <mergeCell ref="TYV75:TYV76"/>
    <mergeCell ref="TYV77:TYV78"/>
    <mergeCell ref="TYV79:TYV80"/>
    <mergeCell ref="TYV81:TYV82"/>
    <mergeCell ref="TYV83:TYV84"/>
    <mergeCell ref="TYW45:TYW46"/>
    <mergeCell ref="TYW47:TYW48"/>
    <mergeCell ref="TYW49:TYW50"/>
    <mergeCell ref="TYW51:TYW52"/>
    <mergeCell ref="TYW53:TYW54"/>
    <mergeCell ref="TYW55:TYW56"/>
    <mergeCell ref="TYW57:TYW58"/>
    <mergeCell ref="TYW59:TYW60"/>
    <mergeCell ref="TYW61:TYW62"/>
    <mergeCell ref="TYW63:TYW64"/>
    <mergeCell ref="TYW65:TYW66"/>
    <mergeCell ref="TYW67:TYW68"/>
    <mergeCell ref="TYW69:TYW70"/>
    <mergeCell ref="TYW71:TYW72"/>
    <mergeCell ref="TYW73:TYW74"/>
    <mergeCell ref="TYW75:TYW76"/>
    <mergeCell ref="TYW77:TYW78"/>
    <mergeCell ref="TYW79:TYW80"/>
    <mergeCell ref="TYW81:TYW82"/>
    <mergeCell ref="TYW83:TYW84"/>
    <mergeCell ref="TYX45:TYX46"/>
    <mergeCell ref="TYX47:TYX48"/>
    <mergeCell ref="TYX49:TYX50"/>
    <mergeCell ref="TYX51:TYX52"/>
    <mergeCell ref="TYX53:TYX54"/>
    <mergeCell ref="TYX55:TYX56"/>
    <mergeCell ref="TYX57:TYX58"/>
    <mergeCell ref="TYX59:TYX60"/>
    <mergeCell ref="TYX61:TYX62"/>
    <mergeCell ref="TYX63:TYX64"/>
    <mergeCell ref="TYX65:TYX66"/>
    <mergeCell ref="TYX67:TYX68"/>
    <mergeCell ref="TYX69:TYX70"/>
    <mergeCell ref="TYX71:TYX72"/>
    <mergeCell ref="TYX73:TYX74"/>
    <mergeCell ref="TYX75:TYX76"/>
    <mergeCell ref="TYX77:TYX78"/>
    <mergeCell ref="TYX79:TYX80"/>
    <mergeCell ref="TYX81:TYX82"/>
    <mergeCell ref="TYX83:TYX84"/>
    <mergeCell ref="TYY45:TYY46"/>
    <mergeCell ref="TYY47:TYY48"/>
    <mergeCell ref="TYY49:TYY50"/>
    <mergeCell ref="TYY51:TYY52"/>
    <mergeCell ref="TYY53:TYY54"/>
    <mergeCell ref="TYY55:TYY56"/>
    <mergeCell ref="TYY57:TYY58"/>
    <mergeCell ref="TYY59:TYY60"/>
    <mergeCell ref="TYY61:TYY62"/>
    <mergeCell ref="TYY63:TYY64"/>
    <mergeCell ref="TYY65:TYY66"/>
    <mergeCell ref="TYY67:TYY68"/>
    <mergeCell ref="TYY69:TYY70"/>
    <mergeCell ref="TYY71:TYY72"/>
    <mergeCell ref="TYY73:TYY74"/>
    <mergeCell ref="TYY75:TYY76"/>
    <mergeCell ref="TYY77:TYY78"/>
    <mergeCell ref="TYY79:TYY80"/>
    <mergeCell ref="TYY81:TYY82"/>
    <mergeCell ref="TYY83:TYY84"/>
    <mergeCell ref="TYZ45:TYZ46"/>
    <mergeCell ref="TYZ47:TYZ48"/>
    <mergeCell ref="TYZ49:TYZ50"/>
    <mergeCell ref="TYZ51:TYZ52"/>
    <mergeCell ref="TYZ53:TYZ54"/>
    <mergeCell ref="TYZ55:TYZ56"/>
    <mergeCell ref="TYZ57:TYZ58"/>
    <mergeCell ref="TYZ59:TYZ60"/>
    <mergeCell ref="TYZ61:TYZ62"/>
    <mergeCell ref="TYZ63:TYZ64"/>
    <mergeCell ref="TYZ65:TYZ66"/>
    <mergeCell ref="TYZ67:TYZ68"/>
    <mergeCell ref="TYZ69:TYZ70"/>
    <mergeCell ref="TYZ71:TYZ72"/>
    <mergeCell ref="TYZ73:TYZ74"/>
    <mergeCell ref="TYZ75:TYZ76"/>
    <mergeCell ref="TYZ77:TYZ78"/>
    <mergeCell ref="TYZ79:TYZ80"/>
    <mergeCell ref="TYZ81:TYZ82"/>
    <mergeCell ref="TYZ83:TYZ84"/>
    <mergeCell ref="TZA45:TZA46"/>
    <mergeCell ref="TZA47:TZA48"/>
    <mergeCell ref="TZA49:TZA50"/>
    <mergeCell ref="TZA51:TZA52"/>
    <mergeCell ref="TZA53:TZA54"/>
    <mergeCell ref="TZA55:TZA56"/>
    <mergeCell ref="TZA57:TZA58"/>
    <mergeCell ref="TZA59:TZA60"/>
    <mergeCell ref="TZA61:TZA62"/>
    <mergeCell ref="TZA63:TZA64"/>
    <mergeCell ref="TZA65:TZA66"/>
    <mergeCell ref="TZA67:TZA68"/>
    <mergeCell ref="TZA69:TZA70"/>
    <mergeCell ref="TZA71:TZA72"/>
    <mergeCell ref="TZA73:TZA74"/>
    <mergeCell ref="TZA75:TZA76"/>
    <mergeCell ref="TZA77:TZA78"/>
    <mergeCell ref="TZA79:TZA80"/>
    <mergeCell ref="TZA81:TZA82"/>
    <mergeCell ref="TZA83:TZA84"/>
    <mergeCell ref="TZB45:TZB46"/>
    <mergeCell ref="TZB47:TZB48"/>
    <mergeCell ref="TZB49:TZB50"/>
    <mergeCell ref="TZB51:TZB52"/>
    <mergeCell ref="TZB53:TZB54"/>
    <mergeCell ref="TZB55:TZB56"/>
    <mergeCell ref="TZB57:TZB58"/>
    <mergeCell ref="TZB59:TZB60"/>
    <mergeCell ref="TZB61:TZB62"/>
    <mergeCell ref="TZB63:TZB64"/>
    <mergeCell ref="TZB65:TZB66"/>
    <mergeCell ref="TZB67:TZB68"/>
    <mergeCell ref="TZB69:TZB70"/>
    <mergeCell ref="TZB71:TZB72"/>
    <mergeCell ref="TZB73:TZB74"/>
    <mergeCell ref="TZB75:TZB76"/>
    <mergeCell ref="TZB77:TZB78"/>
    <mergeCell ref="TZB79:TZB80"/>
    <mergeCell ref="TZB81:TZB82"/>
    <mergeCell ref="TZB83:TZB84"/>
    <mergeCell ref="TZC45:TZC46"/>
    <mergeCell ref="TZC47:TZC48"/>
    <mergeCell ref="TZC49:TZC50"/>
    <mergeCell ref="TZC51:TZC52"/>
    <mergeCell ref="TZC53:TZC54"/>
    <mergeCell ref="TZC55:TZC56"/>
    <mergeCell ref="TZC57:TZC58"/>
    <mergeCell ref="TZC59:TZC60"/>
    <mergeCell ref="TZC61:TZC62"/>
    <mergeCell ref="TZC63:TZC64"/>
    <mergeCell ref="TZC65:TZC66"/>
    <mergeCell ref="TZC67:TZC68"/>
    <mergeCell ref="TZC69:TZC70"/>
    <mergeCell ref="TZC71:TZC72"/>
    <mergeCell ref="TZC73:TZC74"/>
    <mergeCell ref="TZC75:TZC76"/>
    <mergeCell ref="TZC77:TZC78"/>
    <mergeCell ref="TZC79:TZC80"/>
    <mergeCell ref="TZC81:TZC82"/>
    <mergeCell ref="TZC83:TZC84"/>
    <mergeCell ref="TZD45:TZD46"/>
    <mergeCell ref="TZD47:TZD48"/>
    <mergeCell ref="TZD49:TZD50"/>
    <mergeCell ref="TZD51:TZD52"/>
    <mergeCell ref="TZD53:TZD54"/>
    <mergeCell ref="TZD55:TZD56"/>
    <mergeCell ref="TZD57:TZD58"/>
    <mergeCell ref="TZD59:TZD60"/>
    <mergeCell ref="TZD61:TZD62"/>
    <mergeCell ref="TZD63:TZD64"/>
    <mergeCell ref="TZD65:TZD66"/>
    <mergeCell ref="TZD67:TZD68"/>
    <mergeCell ref="TZD69:TZD70"/>
    <mergeCell ref="TZD71:TZD72"/>
    <mergeCell ref="TZD73:TZD74"/>
    <mergeCell ref="TZD75:TZD76"/>
    <mergeCell ref="TZD77:TZD78"/>
    <mergeCell ref="TZD79:TZD80"/>
    <mergeCell ref="TZD81:TZD82"/>
    <mergeCell ref="TZD83:TZD84"/>
    <mergeCell ref="TZE45:TZE46"/>
    <mergeCell ref="TZE47:TZE48"/>
    <mergeCell ref="TZE49:TZE50"/>
    <mergeCell ref="TZE51:TZE52"/>
    <mergeCell ref="TZE53:TZE54"/>
    <mergeCell ref="TZE55:TZE56"/>
    <mergeCell ref="TZE57:TZE58"/>
    <mergeCell ref="TZE59:TZE60"/>
    <mergeCell ref="TZE61:TZE62"/>
    <mergeCell ref="TZE63:TZE64"/>
    <mergeCell ref="TZE65:TZE66"/>
    <mergeCell ref="TZE67:TZE68"/>
    <mergeCell ref="TZE69:TZE70"/>
    <mergeCell ref="TZE71:TZE72"/>
    <mergeCell ref="TZE73:TZE74"/>
    <mergeCell ref="TZE75:TZE76"/>
    <mergeCell ref="TZE77:TZE78"/>
    <mergeCell ref="TZE79:TZE80"/>
    <mergeCell ref="TZE81:TZE82"/>
    <mergeCell ref="TZE83:TZE84"/>
    <mergeCell ref="TZF45:TZF46"/>
    <mergeCell ref="TZF47:TZF48"/>
    <mergeCell ref="TZF49:TZF50"/>
    <mergeCell ref="TZF51:TZF52"/>
    <mergeCell ref="TZF53:TZF54"/>
    <mergeCell ref="TZF55:TZF56"/>
    <mergeCell ref="TZF57:TZF58"/>
    <mergeCell ref="TZF59:TZF60"/>
    <mergeCell ref="TZF61:TZF62"/>
    <mergeCell ref="TZF63:TZF64"/>
    <mergeCell ref="TZF65:TZF66"/>
    <mergeCell ref="TZF67:TZF68"/>
    <mergeCell ref="TZF69:TZF70"/>
    <mergeCell ref="TZF71:TZF72"/>
    <mergeCell ref="TZF73:TZF74"/>
    <mergeCell ref="TZF75:TZF76"/>
    <mergeCell ref="TZF77:TZF78"/>
    <mergeCell ref="TZF79:TZF80"/>
    <mergeCell ref="TZF81:TZF82"/>
    <mergeCell ref="TZF83:TZF84"/>
    <mergeCell ref="TZG45:TZG46"/>
    <mergeCell ref="TZG47:TZG48"/>
    <mergeCell ref="TZG49:TZG50"/>
    <mergeCell ref="TZG51:TZG52"/>
    <mergeCell ref="TZG53:TZG54"/>
    <mergeCell ref="TZG55:TZG56"/>
    <mergeCell ref="TZG57:TZG58"/>
    <mergeCell ref="TZG59:TZG60"/>
    <mergeCell ref="TZG61:TZG62"/>
    <mergeCell ref="TZG63:TZG64"/>
    <mergeCell ref="TZG65:TZG66"/>
    <mergeCell ref="TZG67:TZG68"/>
    <mergeCell ref="TZG69:TZG70"/>
    <mergeCell ref="TZG71:TZG72"/>
    <mergeCell ref="TZG73:TZG74"/>
    <mergeCell ref="TZG75:TZG76"/>
    <mergeCell ref="TZG77:TZG78"/>
    <mergeCell ref="TZG79:TZG80"/>
    <mergeCell ref="TZG81:TZG82"/>
    <mergeCell ref="TZG83:TZG84"/>
    <mergeCell ref="TZH45:TZH46"/>
    <mergeCell ref="TZH47:TZH48"/>
    <mergeCell ref="TZH49:TZH50"/>
    <mergeCell ref="TZH51:TZH52"/>
    <mergeCell ref="TZH53:TZH54"/>
    <mergeCell ref="TZH55:TZH56"/>
    <mergeCell ref="TZH57:TZH58"/>
    <mergeCell ref="TZH59:TZH60"/>
    <mergeCell ref="TZH61:TZH62"/>
    <mergeCell ref="TZH63:TZH64"/>
    <mergeCell ref="TZH65:TZH66"/>
    <mergeCell ref="TZH67:TZH68"/>
    <mergeCell ref="TZH69:TZH70"/>
    <mergeCell ref="TZH71:TZH72"/>
    <mergeCell ref="TZH73:TZH74"/>
    <mergeCell ref="TZH75:TZH76"/>
    <mergeCell ref="TZH77:TZH78"/>
    <mergeCell ref="TZH79:TZH80"/>
    <mergeCell ref="TZH81:TZH82"/>
    <mergeCell ref="TZH83:TZH84"/>
    <mergeCell ref="TZI45:TZI46"/>
    <mergeCell ref="TZI47:TZI48"/>
    <mergeCell ref="TZI49:TZI50"/>
    <mergeCell ref="TZI51:TZI52"/>
    <mergeCell ref="TZI53:TZI54"/>
    <mergeCell ref="TZI55:TZI56"/>
    <mergeCell ref="TZI57:TZI58"/>
    <mergeCell ref="TZI59:TZI60"/>
    <mergeCell ref="TZI61:TZI62"/>
    <mergeCell ref="TZI63:TZI64"/>
    <mergeCell ref="TZI65:TZI66"/>
    <mergeCell ref="TZI67:TZI68"/>
    <mergeCell ref="TZI69:TZI70"/>
    <mergeCell ref="TZI71:TZI72"/>
    <mergeCell ref="TZI73:TZI74"/>
    <mergeCell ref="TZI75:TZI76"/>
    <mergeCell ref="TZI77:TZI78"/>
    <mergeCell ref="TZI79:TZI80"/>
    <mergeCell ref="TZI81:TZI82"/>
    <mergeCell ref="TZI83:TZI84"/>
    <mergeCell ref="TZJ45:TZJ46"/>
    <mergeCell ref="TZJ47:TZJ48"/>
    <mergeCell ref="TZJ49:TZJ50"/>
    <mergeCell ref="TZJ51:TZJ52"/>
    <mergeCell ref="TZJ53:TZJ54"/>
    <mergeCell ref="TZJ55:TZJ56"/>
    <mergeCell ref="TZJ57:TZJ58"/>
    <mergeCell ref="TZJ59:TZJ60"/>
    <mergeCell ref="TZJ61:TZJ62"/>
    <mergeCell ref="TZJ63:TZJ64"/>
    <mergeCell ref="TZJ65:TZJ66"/>
    <mergeCell ref="TZJ67:TZJ68"/>
    <mergeCell ref="TZJ69:TZJ70"/>
    <mergeCell ref="TZJ71:TZJ72"/>
    <mergeCell ref="TZJ73:TZJ74"/>
    <mergeCell ref="TZJ75:TZJ76"/>
    <mergeCell ref="TZJ77:TZJ78"/>
    <mergeCell ref="TZJ79:TZJ80"/>
    <mergeCell ref="TZJ81:TZJ82"/>
    <mergeCell ref="TZJ83:TZJ84"/>
    <mergeCell ref="TZK45:TZK46"/>
    <mergeCell ref="TZK47:TZK48"/>
    <mergeCell ref="TZK49:TZK50"/>
    <mergeCell ref="TZK51:TZK52"/>
    <mergeCell ref="TZK53:TZK54"/>
    <mergeCell ref="TZK55:TZK56"/>
    <mergeCell ref="TZK57:TZK58"/>
    <mergeCell ref="TZK59:TZK60"/>
    <mergeCell ref="TZK61:TZK62"/>
    <mergeCell ref="TZK63:TZK64"/>
    <mergeCell ref="TZK65:TZK66"/>
    <mergeCell ref="TZK67:TZK68"/>
    <mergeCell ref="TZK69:TZK70"/>
    <mergeCell ref="TZK71:TZK72"/>
    <mergeCell ref="TZK73:TZK74"/>
    <mergeCell ref="TZK75:TZK76"/>
    <mergeCell ref="TZK77:TZK78"/>
    <mergeCell ref="TZK79:TZK80"/>
    <mergeCell ref="TZK81:TZK82"/>
    <mergeCell ref="TZK83:TZK84"/>
    <mergeCell ref="TZL45:TZL46"/>
    <mergeCell ref="TZL47:TZL48"/>
    <mergeCell ref="TZL49:TZL50"/>
    <mergeCell ref="TZL51:TZL52"/>
    <mergeCell ref="TZL53:TZL54"/>
    <mergeCell ref="TZL55:TZL56"/>
    <mergeCell ref="TZL57:TZL58"/>
    <mergeCell ref="TZL59:TZL60"/>
    <mergeCell ref="TZL61:TZL62"/>
    <mergeCell ref="TZL63:TZL64"/>
    <mergeCell ref="TZL65:TZL66"/>
    <mergeCell ref="TZL67:TZL68"/>
    <mergeCell ref="TZL69:TZL70"/>
    <mergeCell ref="TZL71:TZL72"/>
    <mergeCell ref="TZL73:TZL74"/>
    <mergeCell ref="TZL75:TZL76"/>
    <mergeCell ref="TZL77:TZL78"/>
    <mergeCell ref="TZL79:TZL80"/>
    <mergeCell ref="TZL81:TZL82"/>
    <mergeCell ref="TZL83:TZL84"/>
    <mergeCell ref="TZM45:TZM46"/>
    <mergeCell ref="TZM47:TZM48"/>
    <mergeCell ref="TZM49:TZM50"/>
    <mergeCell ref="TZM51:TZM52"/>
    <mergeCell ref="TZM53:TZM54"/>
    <mergeCell ref="TZM55:TZM56"/>
    <mergeCell ref="TZM57:TZM58"/>
    <mergeCell ref="TZM59:TZM60"/>
    <mergeCell ref="TZM61:TZM62"/>
    <mergeCell ref="TZM63:TZM64"/>
    <mergeCell ref="TZM65:TZM66"/>
    <mergeCell ref="TZM67:TZM68"/>
    <mergeCell ref="TZM69:TZM70"/>
    <mergeCell ref="TZM71:TZM72"/>
    <mergeCell ref="TZM73:TZM74"/>
    <mergeCell ref="TZM75:TZM76"/>
    <mergeCell ref="TZM77:TZM78"/>
    <mergeCell ref="TZM79:TZM80"/>
    <mergeCell ref="TZM81:TZM82"/>
    <mergeCell ref="TZM83:TZM84"/>
    <mergeCell ref="TZN45:TZN46"/>
    <mergeCell ref="TZN47:TZN48"/>
    <mergeCell ref="TZN49:TZN50"/>
    <mergeCell ref="TZN51:TZN52"/>
    <mergeCell ref="TZN53:TZN54"/>
    <mergeCell ref="TZN55:TZN56"/>
    <mergeCell ref="TZN57:TZN58"/>
    <mergeCell ref="TZN59:TZN60"/>
    <mergeCell ref="TZN61:TZN62"/>
    <mergeCell ref="TZN63:TZN64"/>
    <mergeCell ref="TZN65:TZN66"/>
    <mergeCell ref="TZN67:TZN68"/>
    <mergeCell ref="TZN69:TZN70"/>
    <mergeCell ref="TZN71:TZN72"/>
    <mergeCell ref="TZN73:TZN74"/>
    <mergeCell ref="TZN75:TZN76"/>
    <mergeCell ref="TZN77:TZN78"/>
    <mergeCell ref="TZN79:TZN80"/>
    <mergeCell ref="TZN81:TZN82"/>
    <mergeCell ref="TZN83:TZN84"/>
    <mergeCell ref="TZO45:TZO46"/>
    <mergeCell ref="TZO47:TZO48"/>
    <mergeCell ref="TZO49:TZO50"/>
    <mergeCell ref="TZO51:TZO52"/>
    <mergeCell ref="TZO53:TZO54"/>
    <mergeCell ref="TZO55:TZO56"/>
    <mergeCell ref="TZO57:TZO58"/>
    <mergeCell ref="TZO59:TZO60"/>
    <mergeCell ref="TZO61:TZO62"/>
    <mergeCell ref="TZO63:TZO64"/>
    <mergeCell ref="TZO65:TZO66"/>
    <mergeCell ref="TZO67:TZO68"/>
    <mergeCell ref="TZO69:TZO70"/>
    <mergeCell ref="TZO71:TZO72"/>
    <mergeCell ref="TZO73:TZO74"/>
    <mergeCell ref="TZO75:TZO76"/>
    <mergeCell ref="TZO77:TZO78"/>
    <mergeCell ref="TZO79:TZO80"/>
    <mergeCell ref="TZO81:TZO82"/>
    <mergeCell ref="TZO83:TZO84"/>
    <mergeCell ref="TZP45:TZP46"/>
    <mergeCell ref="TZP47:TZP48"/>
    <mergeCell ref="TZP49:TZP50"/>
    <mergeCell ref="TZP51:TZP52"/>
    <mergeCell ref="TZP53:TZP54"/>
    <mergeCell ref="TZP55:TZP56"/>
    <mergeCell ref="TZP57:TZP58"/>
    <mergeCell ref="TZP59:TZP60"/>
    <mergeCell ref="TZP61:TZP62"/>
    <mergeCell ref="TZP63:TZP64"/>
    <mergeCell ref="TZP65:TZP66"/>
    <mergeCell ref="TZP67:TZP68"/>
    <mergeCell ref="TZP69:TZP70"/>
    <mergeCell ref="TZP71:TZP72"/>
    <mergeCell ref="TZP73:TZP74"/>
    <mergeCell ref="TZP75:TZP76"/>
    <mergeCell ref="TZP77:TZP78"/>
    <mergeCell ref="TZP79:TZP80"/>
    <mergeCell ref="TZP81:TZP82"/>
    <mergeCell ref="TZP83:TZP84"/>
    <mergeCell ref="TZQ45:TZQ46"/>
    <mergeCell ref="TZQ47:TZQ48"/>
    <mergeCell ref="TZQ49:TZQ50"/>
    <mergeCell ref="TZQ51:TZQ52"/>
    <mergeCell ref="TZQ53:TZQ54"/>
    <mergeCell ref="TZQ55:TZQ56"/>
    <mergeCell ref="TZQ57:TZQ58"/>
    <mergeCell ref="TZQ59:TZQ60"/>
    <mergeCell ref="TZQ61:TZQ62"/>
    <mergeCell ref="TZQ63:TZQ64"/>
    <mergeCell ref="TZQ65:TZQ66"/>
    <mergeCell ref="TZQ67:TZQ68"/>
    <mergeCell ref="TZQ69:TZQ70"/>
    <mergeCell ref="TZQ71:TZQ72"/>
    <mergeCell ref="TZQ73:TZQ74"/>
    <mergeCell ref="TZQ75:TZQ76"/>
    <mergeCell ref="TZQ77:TZQ78"/>
    <mergeCell ref="TZQ79:TZQ80"/>
    <mergeCell ref="TZQ81:TZQ82"/>
    <mergeCell ref="TZQ83:TZQ84"/>
    <mergeCell ref="TZR45:TZR46"/>
    <mergeCell ref="TZR47:TZR48"/>
    <mergeCell ref="TZR49:TZR50"/>
    <mergeCell ref="TZR51:TZR52"/>
    <mergeCell ref="TZR53:TZR54"/>
    <mergeCell ref="TZR55:TZR56"/>
    <mergeCell ref="TZR57:TZR58"/>
    <mergeCell ref="TZR59:TZR60"/>
    <mergeCell ref="TZR61:TZR62"/>
    <mergeCell ref="TZR63:TZR64"/>
    <mergeCell ref="TZR65:TZR66"/>
    <mergeCell ref="TZR67:TZR68"/>
    <mergeCell ref="TZR69:TZR70"/>
    <mergeCell ref="TZR71:TZR72"/>
    <mergeCell ref="TZR73:TZR74"/>
    <mergeCell ref="TZR75:TZR76"/>
    <mergeCell ref="TZR77:TZR78"/>
    <mergeCell ref="TZR79:TZR80"/>
    <mergeCell ref="TZR81:TZR82"/>
    <mergeCell ref="TZR83:TZR84"/>
    <mergeCell ref="TZS45:TZS46"/>
    <mergeCell ref="TZS47:TZS48"/>
    <mergeCell ref="TZS49:TZS50"/>
    <mergeCell ref="TZS51:TZS52"/>
    <mergeCell ref="TZS53:TZS54"/>
    <mergeCell ref="TZS55:TZS56"/>
    <mergeCell ref="TZS57:TZS58"/>
    <mergeCell ref="TZS59:TZS60"/>
    <mergeCell ref="TZS61:TZS62"/>
    <mergeCell ref="TZS63:TZS64"/>
    <mergeCell ref="TZS65:TZS66"/>
    <mergeCell ref="TZS67:TZS68"/>
    <mergeCell ref="TZS69:TZS70"/>
    <mergeCell ref="TZS71:TZS72"/>
    <mergeCell ref="TZS73:TZS74"/>
    <mergeCell ref="TZS75:TZS76"/>
    <mergeCell ref="TZS77:TZS78"/>
    <mergeCell ref="TZS79:TZS80"/>
    <mergeCell ref="TZS81:TZS82"/>
    <mergeCell ref="TZS83:TZS84"/>
    <mergeCell ref="TZT45:TZT46"/>
    <mergeCell ref="TZT47:TZT48"/>
    <mergeCell ref="TZT49:TZT50"/>
    <mergeCell ref="TZT51:TZT52"/>
    <mergeCell ref="TZT53:TZT54"/>
    <mergeCell ref="TZT55:TZT56"/>
    <mergeCell ref="TZT57:TZT58"/>
    <mergeCell ref="TZT59:TZT60"/>
    <mergeCell ref="TZT61:TZT62"/>
    <mergeCell ref="TZT63:TZT64"/>
    <mergeCell ref="TZT65:TZT66"/>
    <mergeCell ref="TZT67:TZT68"/>
    <mergeCell ref="TZT69:TZT70"/>
    <mergeCell ref="TZT71:TZT72"/>
    <mergeCell ref="TZT73:TZT74"/>
    <mergeCell ref="TZT75:TZT76"/>
    <mergeCell ref="TZT77:TZT78"/>
    <mergeCell ref="TZT79:TZT80"/>
    <mergeCell ref="TZT81:TZT82"/>
    <mergeCell ref="TZT83:TZT84"/>
    <mergeCell ref="TZU45:TZU46"/>
    <mergeCell ref="TZU47:TZU48"/>
    <mergeCell ref="TZU49:TZU50"/>
    <mergeCell ref="TZU51:TZU52"/>
    <mergeCell ref="TZU53:TZU54"/>
    <mergeCell ref="TZU55:TZU56"/>
    <mergeCell ref="TZU57:TZU58"/>
    <mergeCell ref="TZU59:TZU60"/>
    <mergeCell ref="TZU61:TZU62"/>
    <mergeCell ref="TZU63:TZU64"/>
    <mergeCell ref="TZU65:TZU66"/>
    <mergeCell ref="TZU67:TZU68"/>
    <mergeCell ref="TZU69:TZU70"/>
    <mergeCell ref="TZU71:TZU72"/>
    <mergeCell ref="TZU73:TZU74"/>
    <mergeCell ref="TZU75:TZU76"/>
    <mergeCell ref="TZU77:TZU78"/>
    <mergeCell ref="TZU79:TZU80"/>
    <mergeCell ref="TZU81:TZU82"/>
    <mergeCell ref="TZU83:TZU84"/>
    <mergeCell ref="TZV45:TZV46"/>
    <mergeCell ref="TZV47:TZV48"/>
    <mergeCell ref="TZV49:TZV50"/>
    <mergeCell ref="TZV51:TZV52"/>
    <mergeCell ref="TZV53:TZV54"/>
    <mergeCell ref="TZV55:TZV56"/>
    <mergeCell ref="TZV57:TZV58"/>
    <mergeCell ref="TZV59:TZV60"/>
    <mergeCell ref="TZV61:TZV62"/>
    <mergeCell ref="TZV63:TZV64"/>
    <mergeCell ref="TZV65:TZV66"/>
    <mergeCell ref="TZV67:TZV68"/>
    <mergeCell ref="TZV69:TZV70"/>
    <mergeCell ref="TZV71:TZV72"/>
    <mergeCell ref="TZV73:TZV74"/>
    <mergeCell ref="TZV75:TZV76"/>
    <mergeCell ref="TZV77:TZV78"/>
    <mergeCell ref="TZV79:TZV80"/>
    <mergeCell ref="TZV81:TZV82"/>
    <mergeCell ref="TZV83:TZV84"/>
    <mergeCell ref="TZW45:TZW46"/>
    <mergeCell ref="TZW47:TZW48"/>
    <mergeCell ref="TZW49:TZW50"/>
    <mergeCell ref="TZW51:TZW52"/>
    <mergeCell ref="TZW53:TZW54"/>
    <mergeCell ref="TZW55:TZW56"/>
    <mergeCell ref="TZW57:TZW58"/>
    <mergeCell ref="TZW59:TZW60"/>
    <mergeCell ref="TZW61:TZW62"/>
    <mergeCell ref="TZW63:TZW64"/>
    <mergeCell ref="TZW65:TZW66"/>
    <mergeCell ref="TZW67:TZW68"/>
    <mergeCell ref="TZW69:TZW70"/>
    <mergeCell ref="TZW71:TZW72"/>
    <mergeCell ref="TZW73:TZW74"/>
    <mergeCell ref="TZW75:TZW76"/>
    <mergeCell ref="TZW77:TZW78"/>
    <mergeCell ref="TZW79:TZW80"/>
    <mergeCell ref="TZW81:TZW82"/>
    <mergeCell ref="TZW83:TZW84"/>
    <mergeCell ref="TZX45:TZX46"/>
    <mergeCell ref="TZX47:TZX48"/>
    <mergeCell ref="TZX49:TZX50"/>
    <mergeCell ref="TZX51:TZX52"/>
    <mergeCell ref="TZX53:TZX54"/>
    <mergeCell ref="TZX55:TZX56"/>
    <mergeCell ref="TZX57:TZX58"/>
    <mergeCell ref="TZX59:TZX60"/>
    <mergeCell ref="TZX61:TZX62"/>
    <mergeCell ref="TZX63:TZX64"/>
    <mergeCell ref="TZX65:TZX66"/>
    <mergeCell ref="TZX67:TZX68"/>
    <mergeCell ref="TZX69:TZX70"/>
    <mergeCell ref="TZX71:TZX72"/>
    <mergeCell ref="TZX73:TZX74"/>
    <mergeCell ref="TZX75:TZX76"/>
    <mergeCell ref="TZX77:TZX78"/>
    <mergeCell ref="TZX79:TZX80"/>
    <mergeCell ref="TZX81:TZX82"/>
    <mergeCell ref="TZX83:TZX84"/>
    <mergeCell ref="TZY45:TZY46"/>
    <mergeCell ref="TZY47:TZY48"/>
    <mergeCell ref="TZY49:TZY50"/>
    <mergeCell ref="TZY51:TZY52"/>
    <mergeCell ref="TZY53:TZY54"/>
    <mergeCell ref="TZY55:TZY56"/>
    <mergeCell ref="TZY57:TZY58"/>
    <mergeCell ref="TZY59:TZY60"/>
    <mergeCell ref="TZY61:TZY62"/>
    <mergeCell ref="TZY63:TZY64"/>
    <mergeCell ref="TZY65:TZY66"/>
    <mergeCell ref="TZY67:TZY68"/>
    <mergeCell ref="TZY69:TZY70"/>
    <mergeCell ref="TZY71:TZY72"/>
    <mergeCell ref="TZY73:TZY74"/>
    <mergeCell ref="TZY75:TZY76"/>
    <mergeCell ref="TZY77:TZY78"/>
    <mergeCell ref="TZY79:TZY80"/>
    <mergeCell ref="TZY81:TZY82"/>
    <mergeCell ref="TZY83:TZY84"/>
    <mergeCell ref="TZZ45:TZZ46"/>
    <mergeCell ref="TZZ47:TZZ48"/>
    <mergeCell ref="TZZ49:TZZ50"/>
    <mergeCell ref="TZZ51:TZZ52"/>
    <mergeCell ref="TZZ53:TZZ54"/>
    <mergeCell ref="TZZ55:TZZ56"/>
    <mergeCell ref="TZZ57:TZZ58"/>
    <mergeCell ref="TZZ59:TZZ60"/>
    <mergeCell ref="TZZ61:TZZ62"/>
    <mergeCell ref="TZZ63:TZZ64"/>
    <mergeCell ref="TZZ65:TZZ66"/>
    <mergeCell ref="TZZ67:TZZ68"/>
    <mergeCell ref="TZZ69:TZZ70"/>
    <mergeCell ref="TZZ71:TZZ72"/>
    <mergeCell ref="TZZ73:TZZ74"/>
    <mergeCell ref="TZZ75:TZZ76"/>
    <mergeCell ref="TZZ77:TZZ78"/>
    <mergeCell ref="TZZ79:TZZ80"/>
    <mergeCell ref="TZZ81:TZZ82"/>
    <mergeCell ref="TZZ83:TZZ84"/>
    <mergeCell ref="UAA45:UAA46"/>
    <mergeCell ref="UAA47:UAA48"/>
    <mergeCell ref="UAA49:UAA50"/>
    <mergeCell ref="UAA51:UAA52"/>
    <mergeCell ref="UAA53:UAA54"/>
    <mergeCell ref="UAA55:UAA56"/>
    <mergeCell ref="UAA57:UAA58"/>
    <mergeCell ref="UAA59:UAA60"/>
    <mergeCell ref="UAA61:UAA62"/>
    <mergeCell ref="UAA63:UAA64"/>
    <mergeCell ref="UAA65:UAA66"/>
    <mergeCell ref="UAA67:UAA68"/>
    <mergeCell ref="UAA69:UAA70"/>
    <mergeCell ref="UAA71:UAA72"/>
    <mergeCell ref="UAA73:UAA74"/>
    <mergeCell ref="UAA75:UAA76"/>
    <mergeCell ref="UAA77:UAA78"/>
    <mergeCell ref="UAA79:UAA80"/>
    <mergeCell ref="UAA81:UAA82"/>
    <mergeCell ref="UAA83:UAA84"/>
    <mergeCell ref="UAB45:UAB46"/>
    <mergeCell ref="UAB47:UAB48"/>
    <mergeCell ref="UAB49:UAB50"/>
    <mergeCell ref="UAB51:UAB52"/>
    <mergeCell ref="UAB53:UAB54"/>
    <mergeCell ref="UAB55:UAB56"/>
    <mergeCell ref="UAB57:UAB58"/>
    <mergeCell ref="UAB59:UAB60"/>
    <mergeCell ref="UAB61:UAB62"/>
    <mergeCell ref="UAB63:UAB64"/>
    <mergeCell ref="UAB65:UAB66"/>
    <mergeCell ref="UAB67:UAB68"/>
    <mergeCell ref="UAB69:UAB70"/>
    <mergeCell ref="UAB71:UAB72"/>
    <mergeCell ref="UAB73:UAB74"/>
    <mergeCell ref="UAB75:UAB76"/>
    <mergeCell ref="UAB77:UAB78"/>
    <mergeCell ref="UAB79:UAB80"/>
    <mergeCell ref="UAB81:UAB82"/>
    <mergeCell ref="UAB83:UAB84"/>
    <mergeCell ref="UAC45:UAC46"/>
    <mergeCell ref="UAC47:UAC48"/>
    <mergeCell ref="UAC49:UAC50"/>
    <mergeCell ref="UAC51:UAC52"/>
    <mergeCell ref="UAC53:UAC54"/>
    <mergeCell ref="UAC55:UAC56"/>
    <mergeCell ref="UAC57:UAC58"/>
    <mergeCell ref="UAC59:UAC60"/>
    <mergeCell ref="UAC61:UAC62"/>
    <mergeCell ref="UAC63:UAC64"/>
    <mergeCell ref="UAC65:UAC66"/>
    <mergeCell ref="UAC67:UAC68"/>
    <mergeCell ref="UAC69:UAC70"/>
    <mergeCell ref="UAC71:UAC72"/>
    <mergeCell ref="UAC73:UAC74"/>
    <mergeCell ref="UAC75:UAC76"/>
    <mergeCell ref="UAC77:UAC78"/>
    <mergeCell ref="UAC79:UAC80"/>
    <mergeCell ref="UAC81:UAC82"/>
    <mergeCell ref="UAC83:UAC84"/>
    <mergeCell ref="UAD45:UAD46"/>
    <mergeCell ref="UAD47:UAD48"/>
    <mergeCell ref="UAD49:UAD50"/>
    <mergeCell ref="UAD51:UAD52"/>
    <mergeCell ref="UAD53:UAD54"/>
    <mergeCell ref="UAD55:UAD56"/>
    <mergeCell ref="UAD57:UAD58"/>
    <mergeCell ref="UAD59:UAD60"/>
    <mergeCell ref="UAD61:UAD62"/>
    <mergeCell ref="UAD63:UAD64"/>
    <mergeCell ref="UAD65:UAD66"/>
    <mergeCell ref="UAD67:UAD68"/>
    <mergeCell ref="UAD69:UAD70"/>
    <mergeCell ref="UAD71:UAD72"/>
    <mergeCell ref="UAD73:UAD74"/>
    <mergeCell ref="UAD75:UAD76"/>
    <mergeCell ref="UAD77:UAD78"/>
    <mergeCell ref="UAD79:UAD80"/>
    <mergeCell ref="UAD81:UAD82"/>
    <mergeCell ref="UAD83:UAD84"/>
    <mergeCell ref="UAE45:UAE46"/>
    <mergeCell ref="UAE47:UAE48"/>
    <mergeCell ref="UAE49:UAE50"/>
    <mergeCell ref="UAE51:UAE52"/>
    <mergeCell ref="UAE53:UAE54"/>
    <mergeCell ref="UAE55:UAE56"/>
    <mergeCell ref="UAE57:UAE58"/>
    <mergeCell ref="UAE59:UAE60"/>
    <mergeCell ref="UAE61:UAE62"/>
    <mergeCell ref="UAE63:UAE64"/>
    <mergeCell ref="UAE65:UAE66"/>
    <mergeCell ref="UAE67:UAE68"/>
    <mergeCell ref="UAE69:UAE70"/>
    <mergeCell ref="UAE71:UAE72"/>
    <mergeCell ref="UAE73:UAE74"/>
    <mergeCell ref="UAE75:UAE76"/>
    <mergeCell ref="UAE77:UAE78"/>
    <mergeCell ref="UAE79:UAE80"/>
    <mergeCell ref="UAE81:UAE82"/>
    <mergeCell ref="UAE83:UAE84"/>
    <mergeCell ref="UAF45:UAF46"/>
    <mergeCell ref="UAF47:UAF48"/>
    <mergeCell ref="UAF49:UAF50"/>
    <mergeCell ref="UAF51:UAF52"/>
    <mergeCell ref="UAF53:UAF54"/>
    <mergeCell ref="UAF55:UAF56"/>
    <mergeCell ref="UAF57:UAF58"/>
    <mergeCell ref="UAF59:UAF60"/>
    <mergeCell ref="UAF61:UAF62"/>
    <mergeCell ref="UAF63:UAF64"/>
    <mergeCell ref="UAF65:UAF66"/>
    <mergeCell ref="UAF67:UAF68"/>
    <mergeCell ref="UAF69:UAF70"/>
    <mergeCell ref="UAF71:UAF72"/>
    <mergeCell ref="UAF73:UAF74"/>
    <mergeCell ref="UAF75:UAF76"/>
    <mergeCell ref="UAF77:UAF78"/>
    <mergeCell ref="UAF79:UAF80"/>
    <mergeCell ref="UAF81:UAF82"/>
    <mergeCell ref="UAF83:UAF84"/>
    <mergeCell ref="UAG45:UAG46"/>
    <mergeCell ref="UAG47:UAG48"/>
    <mergeCell ref="UAG49:UAG50"/>
    <mergeCell ref="UAG51:UAG52"/>
    <mergeCell ref="UAG53:UAG54"/>
    <mergeCell ref="UAG55:UAG56"/>
    <mergeCell ref="UAG57:UAG58"/>
    <mergeCell ref="UAG59:UAG60"/>
    <mergeCell ref="UAG61:UAG62"/>
    <mergeCell ref="UAG63:UAG64"/>
    <mergeCell ref="UAG65:UAG66"/>
    <mergeCell ref="UAG67:UAG68"/>
    <mergeCell ref="UAG69:UAG70"/>
    <mergeCell ref="UAG71:UAG72"/>
    <mergeCell ref="UAG73:UAG74"/>
    <mergeCell ref="UAG75:UAG76"/>
    <mergeCell ref="UAG77:UAG78"/>
    <mergeCell ref="UAG79:UAG80"/>
    <mergeCell ref="UAG81:UAG82"/>
    <mergeCell ref="UAG83:UAG84"/>
    <mergeCell ref="UAH45:UAH46"/>
    <mergeCell ref="UAH47:UAH48"/>
    <mergeCell ref="UAH49:UAH50"/>
    <mergeCell ref="UAH51:UAH52"/>
    <mergeCell ref="UAH53:UAH54"/>
    <mergeCell ref="UAH55:UAH56"/>
    <mergeCell ref="UAH57:UAH58"/>
    <mergeCell ref="UAH59:UAH60"/>
    <mergeCell ref="UAH61:UAH62"/>
    <mergeCell ref="UAH63:UAH64"/>
    <mergeCell ref="UAH65:UAH66"/>
    <mergeCell ref="UAH67:UAH68"/>
    <mergeCell ref="UAH69:UAH70"/>
    <mergeCell ref="UAH71:UAH72"/>
    <mergeCell ref="UAH73:UAH74"/>
    <mergeCell ref="UAH75:UAH76"/>
    <mergeCell ref="UAH77:UAH78"/>
    <mergeCell ref="UAH79:UAH80"/>
    <mergeCell ref="UAH81:UAH82"/>
    <mergeCell ref="UAH83:UAH84"/>
    <mergeCell ref="UAI45:UAI46"/>
    <mergeCell ref="UAI47:UAI48"/>
    <mergeCell ref="UAI49:UAI50"/>
    <mergeCell ref="UAI51:UAI52"/>
    <mergeCell ref="UAI53:UAI54"/>
    <mergeCell ref="UAI55:UAI56"/>
    <mergeCell ref="UAI57:UAI58"/>
    <mergeCell ref="UAI59:UAI60"/>
    <mergeCell ref="UAI61:UAI62"/>
    <mergeCell ref="UAI63:UAI64"/>
    <mergeCell ref="UAI65:UAI66"/>
    <mergeCell ref="UAI67:UAI68"/>
    <mergeCell ref="UAI69:UAI70"/>
    <mergeCell ref="UAI71:UAI72"/>
    <mergeCell ref="UAI73:UAI74"/>
    <mergeCell ref="UAI75:UAI76"/>
    <mergeCell ref="UAI77:UAI78"/>
    <mergeCell ref="UAI79:UAI80"/>
    <mergeCell ref="UAI81:UAI82"/>
    <mergeCell ref="UAI83:UAI84"/>
    <mergeCell ref="UAJ45:UAJ46"/>
    <mergeCell ref="UAJ47:UAJ48"/>
    <mergeCell ref="UAJ49:UAJ50"/>
    <mergeCell ref="UAJ51:UAJ52"/>
    <mergeCell ref="UAJ53:UAJ54"/>
    <mergeCell ref="UAJ55:UAJ56"/>
    <mergeCell ref="UAJ57:UAJ58"/>
    <mergeCell ref="UAJ59:UAJ60"/>
    <mergeCell ref="UAJ61:UAJ62"/>
    <mergeCell ref="UAJ63:UAJ64"/>
    <mergeCell ref="UAJ65:UAJ66"/>
    <mergeCell ref="UAJ67:UAJ68"/>
    <mergeCell ref="UAJ69:UAJ70"/>
    <mergeCell ref="UAJ71:UAJ72"/>
    <mergeCell ref="UAJ73:UAJ74"/>
    <mergeCell ref="UAJ75:UAJ76"/>
    <mergeCell ref="UAJ77:UAJ78"/>
    <mergeCell ref="UAJ79:UAJ80"/>
    <mergeCell ref="UAJ81:UAJ82"/>
    <mergeCell ref="UAJ83:UAJ84"/>
    <mergeCell ref="UAK45:UAK46"/>
    <mergeCell ref="UAK47:UAK48"/>
    <mergeCell ref="UAK49:UAK50"/>
    <mergeCell ref="UAK51:UAK52"/>
    <mergeCell ref="UAK53:UAK54"/>
    <mergeCell ref="UAK55:UAK56"/>
    <mergeCell ref="UAK57:UAK58"/>
    <mergeCell ref="UAK59:UAK60"/>
    <mergeCell ref="UAK61:UAK62"/>
    <mergeCell ref="UAK63:UAK64"/>
    <mergeCell ref="UAK65:UAK66"/>
    <mergeCell ref="UAK67:UAK68"/>
    <mergeCell ref="UAK69:UAK70"/>
    <mergeCell ref="UAK71:UAK72"/>
    <mergeCell ref="UAK73:UAK74"/>
    <mergeCell ref="UAK75:UAK76"/>
    <mergeCell ref="UAK77:UAK78"/>
    <mergeCell ref="UAK79:UAK80"/>
    <mergeCell ref="UAK81:UAK82"/>
    <mergeCell ref="UAK83:UAK84"/>
    <mergeCell ref="UAL45:UAL46"/>
    <mergeCell ref="UAL47:UAL48"/>
    <mergeCell ref="UAL49:UAL50"/>
    <mergeCell ref="UAL51:UAL52"/>
    <mergeCell ref="UAL53:UAL54"/>
    <mergeCell ref="UAL55:UAL56"/>
    <mergeCell ref="UAL57:UAL58"/>
    <mergeCell ref="UAL59:UAL60"/>
    <mergeCell ref="UAL61:UAL62"/>
    <mergeCell ref="UAL63:UAL64"/>
    <mergeCell ref="UAL65:UAL66"/>
    <mergeCell ref="UAL67:UAL68"/>
    <mergeCell ref="UAL69:UAL70"/>
    <mergeCell ref="UAL71:UAL72"/>
    <mergeCell ref="UAL73:UAL74"/>
    <mergeCell ref="UAL75:UAL76"/>
    <mergeCell ref="UAL77:UAL78"/>
    <mergeCell ref="UAL79:UAL80"/>
    <mergeCell ref="UAL81:UAL82"/>
    <mergeCell ref="UAL83:UAL84"/>
    <mergeCell ref="UAM45:UAM46"/>
    <mergeCell ref="UAM47:UAM48"/>
    <mergeCell ref="UAM49:UAM50"/>
    <mergeCell ref="UAM51:UAM52"/>
    <mergeCell ref="UAM53:UAM54"/>
    <mergeCell ref="UAM55:UAM56"/>
    <mergeCell ref="UAM57:UAM58"/>
    <mergeCell ref="UAM59:UAM60"/>
    <mergeCell ref="UAM61:UAM62"/>
    <mergeCell ref="UAM63:UAM64"/>
    <mergeCell ref="UAM65:UAM66"/>
    <mergeCell ref="UAM67:UAM68"/>
    <mergeCell ref="UAM69:UAM70"/>
    <mergeCell ref="UAM71:UAM72"/>
    <mergeCell ref="UAM73:UAM74"/>
    <mergeCell ref="UAM75:UAM76"/>
    <mergeCell ref="UAM77:UAM78"/>
    <mergeCell ref="UAM79:UAM80"/>
    <mergeCell ref="UAM81:UAM82"/>
    <mergeCell ref="UAM83:UAM84"/>
    <mergeCell ref="UAN45:UAN46"/>
    <mergeCell ref="UAN47:UAN48"/>
    <mergeCell ref="UAN49:UAN50"/>
    <mergeCell ref="UAN51:UAN52"/>
    <mergeCell ref="UAN53:UAN54"/>
    <mergeCell ref="UAN55:UAN56"/>
    <mergeCell ref="UAN57:UAN58"/>
    <mergeCell ref="UAN59:UAN60"/>
    <mergeCell ref="UAN61:UAN62"/>
    <mergeCell ref="UAN63:UAN64"/>
    <mergeCell ref="UAN65:UAN66"/>
    <mergeCell ref="UAN67:UAN68"/>
    <mergeCell ref="UAN69:UAN70"/>
    <mergeCell ref="UAN71:UAN72"/>
    <mergeCell ref="UAN73:UAN74"/>
    <mergeCell ref="UAN75:UAN76"/>
    <mergeCell ref="UAN77:UAN78"/>
    <mergeCell ref="UAN79:UAN80"/>
    <mergeCell ref="UAN81:UAN82"/>
    <mergeCell ref="UAN83:UAN84"/>
    <mergeCell ref="UAO45:UAO46"/>
    <mergeCell ref="UAO47:UAO48"/>
    <mergeCell ref="UAO49:UAO50"/>
    <mergeCell ref="UAO51:UAO52"/>
    <mergeCell ref="UAO53:UAO54"/>
    <mergeCell ref="UAO55:UAO56"/>
    <mergeCell ref="UAO57:UAO58"/>
    <mergeCell ref="UAO59:UAO60"/>
    <mergeCell ref="UAO61:UAO62"/>
    <mergeCell ref="UAO63:UAO64"/>
    <mergeCell ref="UAO65:UAO66"/>
    <mergeCell ref="UAO67:UAO68"/>
    <mergeCell ref="UAO69:UAO70"/>
    <mergeCell ref="UAO71:UAO72"/>
    <mergeCell ref="UAO73:UAO74"/>
    <mergeCell ref="UAO75:UAO76"/>
    <mergeCell ref="UAO77:UAO78"/>
    <mergeCell ref="UAO79:UAO80"/>
    <mergeCell ref="UAO81:UAO82"/>
    <mergeCell ref="UAO83:UAO84"/>
    <mergeCell ref="UAP45:UAP46"/>
    <mergeCell ref="UAP47:UAP48"/>
    <mergeCell ref="UAP49:UAP50"/>
    <mergeCell ref="UAP51:UAP52"/>
    <mergeCell ref="UAP53:UAP54"/>
    <mergeCell ref="UAP55:UAP56"/>
    <mergeCell ref="UAP57:UAP58"/>
    <mergeCell ref="UAP59:UAP60"/>
    <mergeCell ref="UAP61:UAP62"/>
    <mergeCell ref="UAP63:UAP64"/>
    <mergeCell ref="UAP65:UAP66"/>
    <mergeCell ref="UAP67:UAP68"/>
    <mergeCell ref="UAP69:UAP70"/>
    <mergeCell ref="UAP71:UAP72"/>
    <mergeCell ref="UAP73:UAP74"/>
    <mergeCell ref="UAP75:UAP76"/>
    <mergeCell ref="UAP77:UAP78"/>
    <mergeCell ref="UAP79:UAP80"/>
    <mergeCell ref="UAP81:UAP82"/>
    <mergeCell ref="UAP83:UAP84"/>
    <mergeCell ref="UAQ45:UAQ46"/>
    <mergeCell ref="UAQ47:UAQ48"/>
    <mergeCell ref="UAQ49:UAQ50"/>
    <mergeCell ref="UAQ51:UAQ52"/>
    <mergeCell ref="UAQ53:UAQ54"/>
    <mergeCell ref="UAQ55:UAQ56"/>
    <mergeCell ref="UAQ57:UAQ58"/>
    <mergeCell ref="UAQ59:UAQ60"/>
    <mergeCell ref="UAQ61:UAQ62"/>
    <mergeCell ref="UAQ63:UAQ64"/>
    <mergeCell ref="UAQ65:UAQ66"/>
    <mergeCell ref="UAQ67:UAQ68"/>
    <mergeCell ref="UAQ69:UAQ70"/>
    <mergeCell ref="UAQ71:UAQ72"/>
    <mergeCell ref="UAQ73:UAQ74"/>
    <mergeCell ref="UAQ75:UAQ76"/>
    <mergeCell ref="UAQ77:UAQ78"/>
    <mergeCell ref="UAQ79:UAQ80"/>
    <mergeCell ref="UAQ81:UAQ82"/>
    <mergeCell ref="UAQ83:UAQ84"/>
    <mergeCell ref="UAR45:UAR46"/>
    <mergeCell ref="UAR47:UAR48"/>
    <mergeCell ref="UAR49:UAR50"/>
    <mergeCell ref="UAR51:UAR52"/>
    <mergeCell ref="UAR53:UAR54"/>
    <mergeCell ref="UAR55:UAR56"/>
    <mergeCell ref="UAR57:UAR58"/>
    <mergeCell ref="UAR59:UAR60"/>
    <mergeCell ref="UAR61:UAR62"/>
    <mergeCell ref="UAR63:UAR64"/>
    <mergeCell ref="UAR65:UAR66"/>
    <mergeCell ref="UAR67:UAR68"/>
    <mergeCell ref="UAR69:UAR70"/>
    <mergeCell ref="UAR71:UAR72"/>
    <mergeCell ref="UAR73:UAR74"/>
    <mergeCell ref="UAR75:UAR76"/>
    <mergeCell ref="UAR77:UAR78"/>
    <mergeCell ref="UAR79:UAR80"/>
    <mergeCell ref="UAR81:UAR82"/>
    <mergeCell ref="UAR83:UAR84"/>
    <mergeCell ref="UAS45:UAS46"/>
    <mergeCell ref="UAS47:UAS48"/>
    <mergeCell ref="UAS49:UAS50"/>
    <mergeCell ref="UAS51:UAS52"/>
    <mergeCell ref="UAS53:UAS54"/>
    <mergeCell ref="UAS55:UAS56"/>
    <mergeCell ref="UAS57:UAS58"/>
    <mergeCell ref="UAS59:UAS60"/>
    <mergeCell ref="UAS61:UAS62"/>
    <mergeCell ref="UAS63:UAS64"/>
    <mergeCell ref="UAS65:UAS66"/>
    <mergeCell ref="UAS67:UAS68"/>
    <mergeCell ref="UAS69:UAS70"/>
    <mergeCell ref="UAS71:UAS72"/>
    <mergeCell ref="UAS73:UAS74"/>
    <mergeCell ref="UAS75:UAS76"/>
    <mergeCell ref="UAS77:UAS78"/>
    <mergeCell ref="UAS79:UAS80"/>
    <mergeCell ref="UAS81:UAS82"/>
    <mergeCell ref="UAS83:UAS84"/>
    <mergeCell ref="UAT45:UAT46"/>
    <mergeCell ref="UAT47:UAT48"/>
    <mergeCell ref="UAT49:UAT50"/>
    <mergeCell ref="UAT51:UAT52"/>
    <mergeCell ref="UAT53:UAT54"/>
    <mergeCell ref="UAT55:UAT56"/>
    <mergeCell ref="UAT57:UAT58"/>
    <mergeCell ref="UAT59:UAT60"/>
    <mergeCell ref="UAT61:UAT62"/>
    <mergeCell ref="UAT63:UAT64"/>
    <mergeCell ref="UAT65:UAT66"/>
    <mergeCell ref="UAT67:UAT68"/>
    <mergeCell ref="UAT69:UAT70"/>
    <mergeCell ref="UAT71:UAT72"/>
    <mergeCell ref="UAT73:UAT74"/>
    <mergeCell ref="UAT75:UAT76"/>
    <mergeCell ref="UAT77:UAT78"/>
    <mergeCell ref="UAT79:UAT80"/>
    <mergeCell ref="UAT81:UAT82"/>
    <mergeCell ref="UAT83:UAT84"/>
    <mergeCell ref="UAU45:UAU46"/>
    <mergeCell ref="UAU47:UAU48"/>
    <mergeCell ref="UAU49:UAU50"/>
    <mergeCell ref="UAU51:UAU52"/>
    <mergeCell ref="UAU53:UAU54"/>
    <mergeCell ref="UAU55:UAU56"/>
    <mergeCell ref="UAU57:UAU58"/>
    <mergeCell ref="UAU59:UAU60"/>
    <mergeCell ref="UAU61:UAU62"/>
    <mergeCell ref="UAU63:UAU64"/>
    <mergeCell ref="UAU65:UAU66"/>
    <mergeCell ref="UAU67:UAU68"/>
    <mergeCell ref="UAU69:UAU70"/>
    <mergeCell ref="UAU71:UAU72"/>
    <mergeCell ref="UAU73:UAU74"/>
    <mergeCell ref="UAU75:UAU76"/>
    <mergeCell ref="UAU77:UAU78"/>
    <mergeCell ref="UAU79:UAU80"/>
    <mergeCell ref="UAU81:UAU82"/>
    <mergeCell ref="UAU83:UAU84"/>
    <mergeCell ref="UAV45:UAV46"/>
    <mergeCell ref="UAV47:UAV48"/>
    <mergeCell ref="UAV49:UAV50"/>
    <mergeCell ref="UAV51:UAV52"/>
    <mergeCell ref="UAV53:UAV54"/>
    <mergeCell ref="UAV55:UAV56"/>
    <mergeCell ref="UAV57:UAV58"/>
    <mergeCell ref="UAV59:UAV60"/>
    <mergeCell ref="UAV61:UAV62"/>
    <mergeCell ref="UAV63:UAV64"/>
    <mergeCell ref="UAV65:UAV66"/>
    <mergeCell ref="UAV67:UAV68"/>
    <mergeCell ref="UAV69:UAV70"/>
    <mergeCell ref="UAV71:UAV72"/>
    <mergeCell ref="UAV73:UAV74"/>
    <mergeCell ref="UAV75:UAV76"/>
    <mergeCell ref="UAV77:UAV78"/>
    <mergeCell ref="UAV79:UAV80"/>
    <mergeCell ref="UAV81:UAV82"/>
    <mergeCell ref="UAV83:UAV84"/>
    <mergeCell ref="UAW45:UAW46"/>
    <mergeCell ref="UAW47:UAW48"/>
    <mergeCell ref="UAW49:UAW50"/>
    <mergeCell ref="UAW51:UAW52"/>
    <mergeCell ref="UAW53:UAW54"/>
    <mergeCell ref="UAW55:UAW56"/>
    <mergeCell ref="UAW57:UAW58"/>
    <mergeCell ref="UAW59:UAW60"/>
    <mergeCell ref="UAW61:UAW62"/>
    <mergeCell ref="UAW63:UAW64"/>
    <mergeCell ref="UAW65:UAW66"/>
    <mergeCell ref="UAW67:UAW68"/>
    <mergeCell ref="UAW69:UAW70"/>
    <mergeCell ref="UAW71:UAW72"/>
    <mergeCell ref="UAW73:UAW74"/>
    <mergeCell ref="UAW75:UAW76"/>
    <mergeCell ref="UAW77:UAW78"/>
    <mergeCell ref="UAW79:UAW80"/>
    <mergeCell ref="UAW81:UAW82"/>
    <mergeCell ref="UAW83:UAW84"/>
    <mergeCell ref="UAX45:UAX46"/>
    <mergeCell ref="UAX47:UAX48"/>
    <mergeCell ref="UAX49:UAX50"/>
    <mergeCell ref="UAX51:UAX52"/>
    <mergeCell ref="UAX53:UAX54"/>
    <mergeCell ref="UAX55:UAX56"/>
    <mergeCell ref="UAX57:UAX58"/>
    <mergeCell ref="UAX59:UAX60"/>
    <mergeCell ref="UAX61:UAX62"/>
    <mergeCell ref="UAX63:UAX64"/>
    <mergeCell ref="UAX65:UAX66"/>
    <mergeCell ref="UAX67:UAX68"/>
    <mergeCell ref="UAX69:UAX70"/>
    <mergeCell ref="UAX71:UAX72"/>
    <mergeCell ref="UAX73:UAX74"/>
    <mergeCell ref="UAX75:UAX76"/>
    <mergeCell ref="UAX77:UAX78"/>
    <mergeCell ref="UAX79:UAX80"/>
    <mergeCell ref="UAX81:UAX82"/>
    <mergeCell ref="UAX83:UAX84"/>
    <mergeCell ref="UAY45:UAY46"/>
    <mergeCell ref="UAY47:UAY48"/>
    <mergeCell ref="UAY49:UAY50"/>
    <mergeCell ref="UAY51:UAY52"/>
    <mergeCell ref="UAY53:UAY54"/>
    <mergeCell ref="UAY55:UAY56"/>
    <mergeCell ref="UAY57:UAY58"/>
    <mergeCell ref="UAY59:UAY60"/>
    <mergeCell ref="UAY61:UAY62"/>
    <mergeCell ref="UAY63:UAY64"/>
    <mergeCell ref="UAY65:UAY66"/>
    <mergeCell ref="UAY67:UAY68"/>
    <mergeCell ref="UAY69:UAY70"/>
    <mergeCell ref="UAY71:UAY72"/>
    <mergeCell ref="UAY73:UAY74"/>
    <mergeCell ref="UAY75:UAY76"/>
    <mergeCell ref="UAY77:UAY78"/>
    <mergeCell ref="UAY79:UAY80"/>
    <mergeCell ref="UAY81:UAY82"/>
    <mergeCell ref="UAY83:UAY84"/>
    <mergeCell ref="UAZ45:UAZ46"/>
    <mergeCell ref="UAZ47:UAZ48"/>
    <mergeCell ref="UAZ49:UAZ50"/>
    <mergeCell ref="UAZ51:UAZ52"/>
    <mergeCell ref="UAZ53:UAZ54"/>
    <mergeCell ref="UAZ55:UAZ56"/>
    <mergeCell ref="UAZ57:UAZ58"/>
    <mergeCell ref="UAZ59:UAZ60"/>
    <mergeCell ref="UAZ61:UAZ62"/>
    <mergeCell ref="UAZ63:UAZ64"/>
    <mergeCell ref="UAZ65:UAZ66"/>
    <mergeCell ref="UAZ67:UAZ68"/>
    <mergeCell ref="UAZ69:UAZ70"/>
    <mergeCell ref="UAZ71:UAZ72"/>
    <mergeCell ref="UAZ73:UAZ74"/>
    <mergeCell ref="UAZ75:UAZ76"/>
    <mergeCell ref="UAZ77:UAZ78"/>
    <mergeCell ref="UAZ79:UAZ80"/>
    <mergeCell ref="UAZ81:UAZ82"/>
    <mergeCell ref="UAZ83:UAZ84"/>
    <mergeCell ref="UBA45:UBA46"/>
    <mergeCell ref="UBA47:UBA48"/>
    <mergeCell ref="UBA49:UBA50"/>
    <mergeCell ref="UBA51:UBA52"/>
    <mergeCell ref="UBA53:UBA54"/>
    <mergeCell ref="UBA55:UBA56"/>
    <mergeCell ref="UBA57:UBA58"/>
    <mergeCell ref="UBA59:UBA60"/>
    <mergeCell ref="UBA61:UBA62"/>
    <mergeCell ref="UBA63:UBA64"/>
    <mergeCell ref="UBA65:UBA66"/>
    <mergeCell ref="UBA67:UBA68"/>
    <mergeCell ref="UBA69:UBA70"/>
    <mergeCell ref="UBA71:UBA72"/>
    <mergeCell ref="UBA73:UBA74"/>
    <mergeCell ref="UBA75:UBA76"/>
    <mergeCell ref="UBA77:UBA78"/>
    <mergeCell ref="UBA79:UBA80"/>
    <mergeCell ref="UBA81:UBA82"/>
    <mergeCell ref="UBA83:UBA84"/>
    <mergeCell ref="UBB45:UBB46"/>
    <mergeCell ref="UBB47:UBB48"/>
    <mergeCell ref="UBB49:UBB50"/>
    <mergeCell ref="UBB51:UBB52"/>
    <mergeCell ref="UBB53:UBB54"/>
    <mergeCell ref="UBB55:UBB56"/>
    <mergeCell ref="UBB57:UBB58"/>
    <mergeCell ref="UBB59:UBB60"/>
    <mergeCell ref="UBB61:UBB62"/>
    <mergeCell ref="UBB63:UBB64"/>
    <mergeCell ref="UBB65:UBB66"/>
    <mergeCell ref="UBB67:UBB68"/>
    <mergeCell ref="UBB69:UBB70"/>
    <mergeCell ref="UBB71:UBB72"/>
    <mergeCell ref="UBB73:UBB74"/>
    <mergeCell ref="UBB75:UBB76"/>
    <mergeCell ref="UBB77:UBB78"/>
    <mergeCell ref="UBB79:UBB80"/>
    <mergeCell ref="UBB81:UBB82"/>
    <mergeCell ref="UBB83:UBB84"/>
    <mergeCell ref="UBC45:UBC46"/>
    <mergeCell ref="UBC47:UBC48"/>
    <mergeCell ref="UBC49:UBC50"/>
    <mergeCell ref="UBC51:UBC52"/>
    <mergeCell ref="UBC53:UBC54"/>
    <mergeCell ref="UBC55:UBC56"/>
    <mergeCell ref="UBC57:UBC58"/>
    <mergeCell ref="UBC59:UBC60"/>
    <mergeCell ref="UBC61:UBC62"/>
    <mergeCell ref="UBC63:UBC64"/>
    <mergeCell ref="UBC65:UBC66"/>
    <mergeCell ref="UBC67:UBC68"/>
    <mergeCell ref="UBC69:UBC70"/>
    <mergeCell ref="UBC71:UBC72"/>
    <mergeCell ref="UBC73:UBC74"/>
    <mergeCell ref="UBC75:UBC76"/>
    <mergeCell ref="UBC77:UBC78"/>
    <mergeCell ref="UBC79:UBC80"/>
    <mergeCell ref="UBC81:UBC82"/>
    <mergeCell ref="UBC83:UBC84"/>
    <mergeCell ref="UBD45:UBD46"/>
    <mergeCell ref="UBD47:UBD48"/>
    <mergeCell ref="UBD49:UBD50"/>
    <mergeCell ref="UBD51:UBD52"/>
    <mergeCell ref="UBD53:UBD54"/>
    <mergeCell ref="UBD55:UBD56"/>
    <mergeCell ref="UBD57:UBD58"/>
    <mergeCell ref="UBD59:UBD60"/>
    <mergeCell ref="UBD61:UBD62"/>
    <mergeCell ref="UBD63:UBD64"/>
    <mergeCell ref="UBD65:UBD66"/>
    <mergeCell ref="UBD67:UBD68"/>
    <mergeCell ref="UBD69:UBD70"/>
    <mergeCell ref="UBD71:UBD72"/>
    <mergeCell ref="UBD73:UBD74"/>
    <mergeCell ref="UBD75:UBD76"/>
    <mergeCell ref="UBD77:UBD78"/>
    <mergeCell ref="UBD79:UBD80"/>
    <mergeCell ref="UBD81:UBD82"/>
    <mergeCell ref="UBD83:UBD84"/>
    <mergeCell ref="UBE45:UBE46"/>
    <mergeCell ref="UBE47:UBE48"/>
    <mergeCell ref="UBE49:UBE50"/>
    <mergeCell ref="UBE51:UBE52"/>
    <mergeCell ref="UBE53:UBE54"/>
    <mergeCell ref="UBE55:UBE56"/>
    <mergeCell ref="UBE57:UBE58"/>
    <mergeCell ref="UBE59:UBE60"/>
    <mergeCell ref="UBE61:UBE62"/>
    <mergeCell ref="UBE63:UBE64"/>
    <mergeCell ref="UBE65:UBE66"/>
    <mergeCell ref="UBE67:UBE68"/>
    <mergeCell ref="UBE69:UBE70"/>
    <mergeCell ref="UBE71:UBE72"/>
    <mergeCell ref="UBE73:UBE74"/>
    <mergeCell ref="UBE75:UBE76"/>
    <mergeCell ref="UBE77:UBE78"/>
    <mergeCell ref="UBE79:UBE80"/>
    <mergeCell ref="UBE81:UBE82"/>
    <mergeCell ref="UBE83:UBE84"/>
    <mergeCell ref="UBF45:UBF46"/>
    <mergeCell ref="UBF47:UBF48"/>
    <mergeCell ref="UBF49:UBF50"/>
    <mergeCell ref="UBF51:UBF52"/>
    <mergeCell ref="UBF53:UBF54"/>
    <mergeCell ref="UBF55:UBF56"/>
    <mergeCell ref="UBF57:UBF58"/>
    <mergeCell ref="UBF59:UBF60"/>
    <mergeCell ref="UBF61:UBF62"/>
    <mergeCell ref="UBF63:UBF64"/>
    <mergeCell ref="UBF65:UBF66"/>
    <mergeCell ref="UBF67:UBF68"/>
    <mergeCell ref="UBF69:UBF70"/>
    <mergeCell ref="UBF71:UBF72"/>
    <mergeCell ref="UBF73:UBF74"/>
    <mergeCell ref="UBF75:UBF76"/>
    <mergeCell ref="UBF77:UBF78"/>
    <mergeCell ref="UBF79:UBF80"/>
    <mergeCell ref="UBF81:UBF82"/>
    <mergeCell ref="UBF83:UBF84"/>
    <mergeCell ref="UBG45:UBG46"/>
    <mergeCell ref="UBG47:UBG48"/>
    <mergeCell ref="UBG49:UBG50"/>
    <mergeCell ref="UBG51:UBG52"/>
    <mergeCell ref="UBG53:UBG54"/>
    <mergeCell ref="UBG55:UBG56"/>
    <mergeCell ref="UBG57:UBG58"/>
    <mergeCell ref="UBG59:UBG60"/>
    <mergeCell ref="UBG61:UBG62"/>
    <mergeCell ref="UBG63:UBG64"/>
    <mergeCell ref="UBG65:UBG66"/>
    <mergeCell ref="UBG67:UBG68"/>
    <mergeCell ref="UBG69:UBG70"/>
    <mergeCell ref="UBG71:UBG72"/>
    <mergeCell ref="UBG73:UBG74"/>
    <mergeCell ref="UBG75:UBG76"/>
    <mergeCell ref="UBG77:UBG78"/>
    <mergeCell ref="UBG79:UBG80"/>
    <mergeCell ref="UBG81:UBG82"/>
    <mergeCell ref="UBG83:UBG84"/>
    <mergeCell ref="UBH45:UBH46"/>
    <mergeCell ref="UBH47:UBH48"/>
    <mergeCell ref="UBH49:UBH50"/>
    <mergeCell ref="UBH51:UBH52"/>
    <mergeCell ref="UBH53:UBH54"/>
    <mergeCell ref="UBH55:UBH56"/>
    <mergeCell ref="UBH57:UBH58"/>
    <mergeCell ref="UBH59:UBH60"/>
    <mergeCell ref="UBH61:UBH62"/>
    <mergeCell ref="UBH63:UBH64"/>
    <mergeCell ref="UBH65:UBH66"/>
    <mergeCell ref="UBH67:UBH68"/>
    <mergeCell ref="UBH69:UBH70"/>
    <mergeCell ref="UBH71:UBH72"/>
    <mergeCell ref="UBH73:UBH74"/>
    <mergeCell ref="UBH75:UBH76"/>
    <mergeCell ref="UBH77:UBH78"/>
    <mergeCell ref="UBH79:UBH80"/>
    <mergeCell ref="UBH81:UBH82"/>
    <mergeCell ref="UBH83:UBH84"/>
    <mergeCell ref="UBI45:UBI46"/>
    <mergeCell ref="UBI47:UBI48"/>
    <mergeCell ref="UBI49:UBI50"/>
    <mergeCell ref="UBI51:UBI52"/>
    <mergeCell ref="UBI53:UBI54"/>
    <mergeCell ref="UBI55:UBI56"/>
    <mergeCell ref="UBI57:UBI58"/>
    <mergeCell ref="UBI59:UBI60"/>
    <mergeCell ref="UBI61:UBI62"/>
    <mergeCell ref="UBI63:UBI64"/>
    <mergeCell ref="UBI65:UBI66"/>
    <mergeCell ref="UBI67:UBI68"/>
    <mergeCell ref="UBI69:UBI70"/>
    <mergeCell ref="UBI71:UBI72"/>
    <mergeCell ref="UBI73:UBI74"/>
    <mergeCell ref="UBI75:UBI76"/>
    <mergeCell ref="UBI77:UBI78"/>
    <mergeCell ref="UBI79:UBI80"/>
    <mergeCell ref="UBI81:UBI82"/>
    <mergeCell ref="UBI83:UBI84"/>
    <mergeCell ref="UBJ45:UBJ46"/>
    <mergeCell ref="UBJ47:UBJ48"/>
    <mergeCell ref="UBJ49:UBJ50"/>
    <mergeCell ref="UBJ51:UBJ52"/>
    <mergeCell ref="UBJ53:UBJ54"/>
    <mergeCell ref="UBJ55:UBJ56"/>
    <mergeCell ref="UBJ57:UBJ58"/>
    <mergeCell ref="UBJ59:UBJ60"/>
    <mergeCell ref="UBJ61:UBJ62"/>
    <mergeCell ref="UBJ63:UBJ64"/>
    <mergeCell ref="UBJ65:UBJ66"/>
    <mergeCell ref="UBJ67:UBJ68"/>
    <mergeCell ref="UBJ69:UBJ70"/>
    <mergeCell ref="UBJ71:UBJ72"/>
    <mergeCell ref="UBJ73:UBJ74"/>
    <mergeCell ref="UBJ75:UBJ76"/>
    <mergeCell ref="UBJ77:UBJ78"/>
    <mergeCell ref="UBJ79:UBJ80"/>
    <mergeCell ref="UBJ81:UBJ82"/>
    <mergeCell ref="UBJ83:UBJ84"/>
    <mergeCell ref="UBK45:UBK46"/>
    <mergeCell ref="UBK47:UBK48"/>
    <mergeCell ref="UBK49:UBK50"/>
    <mergeCell ref="UBK51:UBK52"/>
    <mergeCell ref="UBK53:UBK54"/>
    <mergeCell ref="UBK55:UBK56"/>
    <mergeCell ref="UBK57:UBK58"/>
    <mergeCell ref="UBK59:UBK60"/>
    <mergeCell ref="UBK61:UBK62"/>
    <mergeCell ref="UBK63:UBK64"/>
    <mergeCell ref="UBK65:UBK66"/>
    <mergeCell ref="UBK67:UBK68"/>
    <mergeCell ref="UBK69:UBK70"/>
    <mergeCell ref="UBK71:UBK72"/>
    <mergeCell ref="UBK73:UBK74"/>
    <mergeCell ref="UBK75:UBK76"/>
    <mergeCell ref="UBK77:UBK78"/>
    <mergeCell ref="UBK79:UBK80"/>
    <mergeCell ref="UBK81:UBK82"/>
    <mergeCell ref="UBK83:UBK84"/>
    <mergeCell ref="UBL45:UBL46"/>
    <mergeCell ref="UBL47:UBL48"/>
    <mergeCell ref="UBL49:UBL50"/>
    <mergeCell ref="UBL51:UBL52"/>
    <mergeCell ref="UBL53:UBL54"/>
    <mergeCell ref="UBL55:UBL56"/>
    <mergeCell ref="UBL57:UBL58"/>
    <mergeCell ref="UBL59:UBL60"/>
    <mergeCell ref="UBL61:UBL62"/>
    <mergeCell ref="UBL63:UBL64"/>
    <mergeCell ref="UBL65:UBL66"/>
    <mergeCell ref="UBL67:UBL68"/>
    <mergeCell ref="UBL69:UBL70"/>
    <mergeCell ref="UBL71:UBL72"/>
    <mergeCell ref="UBL73:UBL74"/>
    <mergeCell ref="UBL75:UBL76"/>
    <mergeCell ref="UBL77:UBL78"/>
    <mergeCell ref="UBL79:UBL80"/>
    <mergeCell ref="UBL81:UBL82"/>
    <mergeCell ref="UBL83:UBL84"/>
    <mergeCell ref="UBM45:UBM46"/>
    <mergeCell ref="UBM47:UBM48"/>
    <mergeCell ref="UBM49:UBM50"/>
    <mergeCell ref="UBM51:UBM52"/>
    <mergeCell ref="UBM53:UBM54"/>
    <mergeCell ref="UBM55:UBM56"/>
    <mergeCell ref="UBM57:UBM58"/>
    <mergeCell ref="UBM59:UBM60"/>
    <mergeCell ref="UBM61:UBM62"/>
    <mergeCell ref="UBM63:UBM64"/>
    <mergeCell ref="UBM65:UBM66"/>
    <mergeCell ref="UBM67:UBM68"/>
    <mergeCell ref="UBM69:UBM70"/>
    <mergeCell ref="UBM71:UBM72"/>
    <mergeCell ref="UBM73:UBM74"/>
    <mergeCell ref="UBM75:UBM76"/>
    <mergeCell ref="UBM77:UBM78"/>
    <mergeCell ref="UBM79:UBM80"/>
    <mergeCell ref="UBM81:UBM82"/>
    <mergeCell ref="UBM83:UBM84"/>
    <mergeCell ref="UBN45:UBN46"/>
    <mergeCell ref="UBN47:UBN48"/>
    <mergeCell ref="UBN49:UBN50"/>
    <mergeCell ref="UBN51:UBN52"/>
    <mergeCell ref="UBN53:UBN54"/>
    <mergeCell ref="UBN55:UBN56"/>
    <mergeCell ref="UBN57:UBN58"/>
    <mergeCell ref="UBN59:UBN60"/>
    <mergeCell ref="UBN61:UBN62"/>
    <mergeCell ref="UBN63:UBN64"/>
    <mergeCell ref="UBN65:UBN66"/>
    <mergeCell ref="UBN67:UBN68"/>
    <mergeCell ref="UBN69:UBN70"/>
    <mergeCell ref="UBN71:UBN72"/>
    <mergeCell ref="UBN73:UBN74"/>
    <mergeCell ref="UBN75:UBN76"/>
    <mergeCell ref="UBN77:UBN78"/>
    <mergeCell ref="UBN79:UBN80"/>
    <mergeCell ref="UBN81:UBN82"/>
    <mergeCell ref="UBN83:UBN84"/>
    <mergeCell ref="UBO45:UBO46"/>
    <mergeCell ref="UBO47:UBO48"/>
    <mergeCell ref="UBO49:UBO50"/>
    <mergeCell ref="UBO51:UBO52"/>
    <mergeCell ref="UBO53:UBO54"/>
    <mergeCell ref="UBO55:UBO56"/>
    <mergeCell ref="UBO57:UBO58"/>
    <mergeCell ref="UBO59:UBO60"/>
    <mergeCell ref="UBO61:UBO62"/>
    <mergeCell ref="UBO63:UBO64"/>
    <mergeCell ref="UBO65:UBO66"/>
    <mergeCell ref="UBO67:UBO68"/>
    <mergeCell ref="UBO69:UBO70"/>
    <mergeCell ref="UBO71:UBO72"/>
    <mergeCell ref="UBO73:UBO74"/>
    <mergeCell ref="UBO75:UBO76"/>
    <mergeCell ref="UBO77:UBO78"/>
    <mergeCell ref="UBO79:UBO80"/>
    <mergeCell ref="UBO81:UBO82"/>
    <mergeCell ref="UBO83:UBO84"/>
    <mergeCell ref="UBP45:UBP46"/>
    <mergeCell ref="UBP47:UBP48"/>
    <mergeCell ref="UBP49:UBP50"/>
    <mergeCell ref="UBP51:UBP52"/>
    <mergeCell ref="UBP53:UBP54"/>
    <mergeCell ref="UBP55:UBP56"/>
    <mergeCell ref="UBP57:UBP58"/>
    <mergeCell ref="UBP59:UBP60"/>
    <mergeCell ref="UBP61:UBP62"/>
    <mergeCell ref="UBP63:UBP64"/>
    <mergeCell ref="UBP65:UBP66"/>
    <mergeCell ref="UBP67:UBP68"/>
    <mergeCell ref="UBP69:UBP70"/>
    <mergeCell ref="UBP71:UBP72"/>
    <mergeCell ref="UBP73:UBP74"/>
    <mergeCell ref="UBP75:UBP76"/>
    <mergeCell ref="UBP77:UBP78"/>
    <mergeCell ref="UBP79:UBP80"/>
    <mergeCell ref="UBP81:UBP82"/>
    <mergeCell ref="UBP83:UBP84"/>
    <mergeCell ref="UBQ45:UBQ46"/>
    <mergeCell ref="UBQ47:UBQ48"/>
    <mergeCell ref="UBQ49:UBQ50"/>
    <mergeCell ref="UBQ51:UBQ52"/>
    <mergeCell ref="UBQ53:UBQ54"/>
    <mergeCell ref="UBQ55:UBQ56"/>
    <mergeCell ref="UBQ57:UBQ58"/>
    <mergeCell ref="UBQ59:UBQ60"/>
    <mergeCell ref="UBQ61:UBQ62"/>
    <mergeCell ref="UBQ63:UBQ64"/>
    <mergeCell ref="UBQ65:UBQ66"/>
    <mergeCell ref="UBQ67:UBQ68"/>
    <mergeCell ref="UBQ69:UBQ70"/>
    <mergeCell ref="UBQ71:UBQ72"/>
    <mergeCell ref="UBQ73:UBQ74"/>
    <mergeCell ref="UBQ75:UBQ76"/>
    <mergeCell ref="UBQ77:UBQ78"/>
    <mergeCell ref="UBQ79:UBQ80"/>
    <mergeCell ref="UBQ81:UBQ82"/>
    <mergeCell ref="UBQ83:UBQ84"/>
    <mergeCell ref="UBR45:UBR46"/>
    <mergeCell ref="UBR47:UBR48"/>
    <mergeCell ref="UBR49:UBR50"/>
    <mergeCell ref="UBR51:UBR52"/>
    <mergeCell ref="UBR53:UBR54"/>
    <mergeCell ref="UBR55:UBR56"/>
    <mergeCell ref="UBR57:UBR58"/>
    <mergeCell ref="UBR59:UBR60"/>
    <mergeCell ref="UBR61:UBR62"/>
    <mergeCell ref="UBR63:UBR64"/>
    <mergeCell ref="UBR65:UBR66"/>
    <mergeCell ref="UBR67:UBR68"/>
    <mergeCell ref="UBR69:UBR70"/>
    <mergeCell ref="UBR71:UBR72"/>
    <mergeCell ref="UBR73:UBR74"/>
    <mergeCell ref="UBR75:UBR76"/>
    <mergeCell ref="UBR77:UBR78"/>
    <mergeCell ref="UBR79:UBR80"/>
    <mergeCell ref="UBR81:UBR82"/>
    <mergeCell ref="UBR83:UBR84"/>
    <mergeCell ref="UBS45:UBS46"/>
    <mergeCell ref="UBS47:UBS48"/>
    <mergeCell ref="UBS49:UBS50"/>
    <mergeCell ref="UBS51:UBS52"/>
    <mergeCell ref="UBS53:UBS54"/>
    <mergeCell ref="UBS55:UBS56"/>
    <mergeCell ref="UBS57:UBS58"/>
    <mergeCell ref="UBS59:UBS60"/>
    <mergeCell ref="UBS61:UBS62"/>
    <mergeCell ref="UBS63:UBS64"/>
    <mergeCell ref="UBS65:UBS66"/>
    <mergeCell ref="UBS67:UBS68"/>
    <mergeCell ref="UBS69:UBS70"/>
    <mergeCell ref="UBS71:UBS72"/>
    <mergeCell ref="UBS73:UBS74"/>
    <mergeCell ref="UBS75:UBS76"/>
    <mergeCell ref="UBS77:UBS78"/>
    <mergeCell ref="UBS79:UBS80"/>
    <mergeCell ref="UBS81:UBS82"/>
    <mergeCell ref="UBS83:UBS84"/>
    <mergeCell ref="UBT45:UBT46"/>
    <mergeCell ref="UBT47:UBT48"/>
    <mergeCell ref="UBT49:UBT50"/>
    <mergeCell ref="UBT51:UBT52"/>
    <mergeCell ref="UBT53:UBT54"/>
    <mergeCell ref="UBT55:UBT56"/>
    <mergeCell ref="UBT57:UBT58"/>
    <mergeCell ref="UBT59:UBT60"/>
    <mergeCell ref="UBT61:UBT62"/>
    <mergeCell ref="UBT63:UBT64"/>
    <mergeCell ref="UBT65:UBT66"/>
    <mergeCell ref="UBT67:UBT68"/>
    <mergeCell ref="UBT69:UBT70"/>
    <mergeCell ref="UBT71:UBT72"/>
    <mergeCell ref="UBT73:UBT74"/>
    <mergeCell ref="UBT75:UBT76"/>
    <mergeCell ref="UBT77:UBT78"/>
    <mergeCell ref="UBT79:UBT80"/>
    <mergeCell ref="UBT81:UBT82"/>
    <mergeCell ref="UBT83:UBT84"/>
    <mergeCell ref="UBU45:UBU46"/>
    <mergeCell ref="UBU47:UBU48"/>
    <mergeCell ref="UBU49:UBU50"/>
    <mergeCell ref="UBU51:UBU52"/>
    <mergeCell ref="UBU53:UBU54"/>
    <mergeCell ref="UBU55:UBU56"/>
    <mergeCell ref="UBU57:UBU58"/>
    <mergeCell ref="UBU59:UBU60"/>
    <mergeCell ref="UBU61:UBU62"/>
    <mergeCell ref="UBU63:UBU64"/>
    <mergeCell ref="UBU65:UBU66"/>
    <mergeCell ref="UBU67:UBU68"/>
    <mergeCell ref="UBU69:UBU70"/>
    <mergeCell ref="UBU71:UBU72"/>
    <mergeCell ref="UBU73:UBU74"/>
    <mergeCell ref="UBU75:UBU76"/>
    <mergeCell ref="UBU77:UBU78"/>
    <mergeCell ref="UBU79:UBU80"/>
    <mergeCell ref="UBU81:UBU82"/>
    <mergeCell ref="UBU83:UBU84"/>
    <mergeCell ref="UBV45:UBV46"/>
    <mergeCell ref="UBV47:UBV48"/>
    <mergeCell ref="UBV49:UBV50"/>
    <mergeCell ref="UBV51:UBV52"/>
    <mergeCell ref="UBV53:UBV54"/>
    <mergeCell ref="UBV55:UBV56"/>
    <mergeCell ref="UBV57:UBV58"/>
    <mergeCell ref="UBV59:UBV60"/>
    <mergeCell ref="UBV61:UBV62"/>
    <mergeCell ref="UBV63:UBV64"/>
    <mergeCell ref="UBV65:UBV66"/>
    <mergeCell ref="UBV67:UBV68"/>
    <mergeCell ref="UBV69:UBV70"/>
    <mergeCell ref="UBV71:UBV72"/>
    <mergeCell ref="UBV73:UBV74"/>
    <mergeCell ref="UBV75:UBV76"/>
    <mergeCell ref="UBV77:UBV78"/>
    <mergeCell ref="UBV79:UBV80"/>
    <mergeCell ref="UBV81:UBV82"/>
    <mergeCell ref="UBV83:UBV84"/>
    <mergeCell ref="UBW45:UBW46"/>
    <mergeCell ref="UBW47:UBW48"/>
    <mergeCell ref="UBW49:UBW50"/>
    <mergeCell ref="UBW51:UBW52"/>
    <mergeCell ref="UBW53:UBW54"/>
    <mergeCell ref="UBW55:UBW56"/>
    <mergeCell ref="UBW57:UBW58"/>
    <mergeCell ref="UBW59:UBW60"/>
    <mergeCell ref="UBW61:UBW62"/>
    <mergeCell ref="UBW63:UBW64"/>
    <mergeCell ref="UBW65:UBW66"/>
    <mergeCell ref="UBW67:UBW68"/>
    <mergeCell ref="UBW69:UBW70"/>
    <mergeCell ref="UBW71:UBW72"/>
    <mergeCell ref="UBW73:UBW74"/>
    <mergeCell ref="UBW75:UBW76"/>
    <mergeCell ref="UBW77:UBW78"/>
    <mergeCell ref="UBW79:UBW80"/>
    <mergeCell ref="UBW81:UBW82"/>
    <mergeCell ref="UBW83:UBW84"/>
    <mergeCell ref="UBX45:UBX46"/>
    <mergeCell ref="UBX47:UBX48"/>
    <mergeCell ref="UBX49:UBX50"/>
    <mergeCell ref="UBX51:UBX52"/>
    <mergeCell ref="UBX53:UBX54"/>
    <mergeCell ref="UBX55:UBX56"/>
    <mergeCell ref="UBX57:UBX58"/>
    <mergeCell ref="UBX59:UBX60"/>
    <mergeCell ref="UBX61:UBX62"/>
    <mergeCell ref="UBX63:UBX64"/>
    <mergeCell ref="UBX65:UBX66"/>
    <mergeCell ref="UBX67:UBX68"/>
    <mergeCell ref="UBX69:UBX70"/>
    <mergeCell ref="UBX71:UBX72"/>
    <mergeCell ref="UBX73:UBX74"/>
    <mergeCell ref="UBX75:UBX76"/>
    <mergeCell ref="UBX77:UBX78"/>
    <mergeCell ref="UBX79:UBX80"/>
    <mergeCell ref="UBX81:UBX82"/>
    <mergeCell ref="UBX83:UBX84"/>
    <mergeCell ref="UBY45:UBY46"/>
    <mergeCell ref="UBY47:UBY48"/>
    <mergeCell ref="UBY49:UBY50"/>
    <mergeCell ref="UBY51:UBY52"/>
    <mergeCell ref="UBY53:UBY54"/>
    <mergeCell ref="UBY55:UBY56"/>
    <mergeCell ref="UBY57:UBY58"/>
    <mergeCell ref="UBY59:UBY60"/>
    <mergeCell ref="UBY61:UBY62"/>
    <mergeCell ref="UBY63:UBY64"/>
    <mergeCell ref="UBY65:UBY66"/>
    <mergeCell ref="UBY67:UBY68"/>
    <mergeCell ref="UBY69:UBY70"/>
    <mergeCell ref="UBY71:UBY72"/>
    <mergeCell ref="UBY73:UBY74"/>
    <mergeCell ref="UBY75:UBY76"/>
    <mergeCell ref="UBY77:UBY78"/>
    <mergeCell ref="UBY79:UBY80"/>
    <mergeCell ref="UBY81:UBY82"/>
    <mergeCell ref="UBY83:UBY84"/>
    <mergeCell ref="UBZ45:UBZ46"/>
    <mergeCell ref="UBZ47:UBZ48"/>
    <mergeCell ref="UBZ49:UBZ50"/>
    <mergeCell ref="UBZ51:UBZ52"/>
    <mergeCell ref="UBZ53:UBZ54"/>
    <mergeCell ref="UBZ55:UBZ56"/>
    <mergeCell ref="UBZ57:UBZ58"/>
    <mergeCell ref="UBZ59:UBZ60"/>
    <mergeCell ref="UBZ61:UBZ62"/>
    <mergeCell ref="UBZ63:UBZ64"/>
    <mergeCell ref="UBZ65:UBZ66"/>
    <mergeCell ref="UBZ67:UBZ68"/>
    <mergeCell ref="UBZ69:UBZ70"/>
    <mergeCell ref="UBZ71:UBZ72"/>
    <mergeCell ref="UBZ73:UBZ74"/>
    <mergeCell ref="UBZ75:UBZ76"/>
    <mergeCell ref="UBZ77:UBZ78"/>
    <mergeCell ref="UBZ79:UBZ80"/>
    <mergeCell ref="UBZ81:UBZ82"/>
    <mergeCell ref="UBZ83:UBZ84"/>
    <mergeCell ref="UCA45:UCA46"/>
    <mergeCell ref="UCA47:UCA48"/>
    <mergeCell ref="UCA49:UCA50"/>
    <mergeCell ref="UCA51:UCA52"/>
    <mergeCell ref="UCA53:UCA54"/>
    <mergeCell ref="UCA55:UCA56"/>
    <mergeCell ref="UCA57:UCA58"/>
    <mergeCell ref="UCA59:UCA60"/>
    <mergeCell ref="UCA61:UCA62"/>
    <mergeCell ref="UCA63:UCA64"/>
    <mergeCell ref="UCA65:UCA66"/>
    <mergeCell ref="UCA67:UCA68"/>
    <mergeCell ref="UCA69:UCA70"/>
    <mergeCell ref="UCA71:UCA72"/>
    <mergeCell ref="UCA73:UCA74"/>
    <mergeCell ref="UCA75:UCA76"/>
    <mergeCell ref="UCA77:UCA78"/>
    <mergeCell ref="UCA79:UCA80"/>
    <mergeCell ref="UCA81:UCA82"/>
    <mergeCell ref="UCA83:UCA84"/>
    <mergeCell ref="UCB45:UCB46"/>
    <mergeCell ref="UCB47:UCB48"/>
    <mergeCell ref="UCB49:UCB50"/>
    <mergeCell ref="UCB51:UCB52"/>
    <mergeCell ref="UCB53:UCB54"/>
    <mergeCell ref="UCB55:UCB56"/>
    <mergeCell ref="UCB57:UCB58"/>
    <mergeCell ref="UCB59:UCB60"/>
    <mergeCell ref="UCB61:UCB62"/>
    <mergeCell ref="UCB63:UCB64"/>
    <mergeCell ref="UCB65:UCB66"/>
    <mergeCell ref="UCB67:UCB68"/>
    <mergeCell ref="UCB69:UCB70"/>
    <mergeCell ref="UCB71:UCB72"/>
    <mergeCell ref="UCB73:UCB74"/>
    <mergeCell ref="UCB75:UCB76"/>
    <mergeCell ref="UCB77:UCB78"/>
    <mergeCell ref="UCB79:UCB80"/>
    <mergeCell ref="UCB81:UCB82"/>
    <mergeCell ref="UCB83:UCB84"/>
    <mergeCell ref="UCC45:UCC46"/>
    <mergeCell ref="UCC47:UCC48"/>
    <mergeCell ref="UCC49:UCC50"/>
    <mergeCell ref="UCC51:UCC52"/>
    <mergeCell ref="UCC53:UCC54"/>
    <mergeCell ref="UCC55:UCC56"/>
    <mergeCell ref="UCC57:UCC58"/>
    <mergeCell ref="UCC59:UCC60"/>
    <mergeCell ref="UCC61:UCC62"/>
    <mergeCell ref="UCC63:UCC64"/>
    <mergeCell ref="UCC65:UCC66"/>
    <mergeCell ref="UCC67:UCC68"/>
    <mergeCell ref="UCC69:UCC70"/>
    <mergeCell ref="UCC71:UCC72"/>
    <mergeCell ref="UCC73:UCC74"/>
    <mergeCell ref="UCC75:UCC76"/>
    <mergeCell ref="UCC77:UCC78"/>
    <mergeCell ref="UCC79:UCC80"/>
    <mergeCell ref="UCC81:UCC82"/>
    <mergeCell ref="UCC83:UCC84"/>
    <mergeCell ref="UCD45:UCD46"/>
    <mergeCell ref="UCD47:UCD48"/>
    <mergeCell ref="UCD49:UCD50"/>
    <mergeCell ref="UCD51:UCD52"/>
    <mergeCell ref="UCD53:UCD54"/>
    <mergeCell ref="UCD55:UCD56"/>
    <mergeCell ref="UCD57:UCD58"/>
    <mergeCell ref="UCD59:UCD60"/>
    <mergeCell ref="UCD61:UCD62"/>
    <mergeCell ref="UCD63:UCD64"/>
    <mergeCell ref="UCD65:UCD66"/>
    <mergeCell ref="UCD67:UCD68"/>
    <mergeCell ref="UCD69:UCD70"/>
    <mergeCell ref="UCD71:UCD72"/>
    <mergeCell ref="UCD73:UCD74"/>
    <mergeCell ref="UCD75:UCD76"/>
    <mergeCell ref="UCD77:UCD78"/>
    <mergeCell ref="UCD79:UCD80"/>
    <mergeCell ref="UCD81:UCD82"/>
    <mergeCell ref="UCD83:UCD84"/>
    <mergeCell ref="UCE45:UCE46"/>
    <mergeCell ref="UCE47:UCE48"/>
    <mergeCell ref="UCE49:UCE50"/>
    <mergeCell ref="UCE51:UCE52"/>
    <mergeCell ref="UCE53:UCE54"/>
    <mergeCell ref="UCE55:UCE56"/>
    <mergeCell ref="UCE57:UCE58"/>
    <mergeCell ref="UCE59:UCE60"/>
    <mergeCell ref="UCE61:UCE62"/>
    <mergeCell ref="UCE63:UCE64"/>
    <mergeCell ref="UCE65:UCE66"/>
    <mergeCell ref="UCE67:UCE68"/>
    <mergeCell ref="UCE69:UCE70"/>
    <mergeCell ref="UCE71:UCE72"/>
    <mergeCell ref="UCE73:UCE74"/>
    <mergeCell ref="UCE75:UCE76"/>
    <mergeCell ref="UCE77:UCE78"/>
    <mergeCell ref="UCE79:UCE80"/>
    <mergeCell ref="UCE81:UCE82"/>
    <mergeCell ref="UCE83:UCE84"/>
    <mergeCell ref="UCF45:UCF46"/>
    <mergeCell ref="UCF47:UCF48"/>
    <mergeCell ref="UCF49:UCF50"/>
    <mergeCell ref="UCF51:UCF52"/>
    <mergeCell ref="UCF53:UCF54"/>
    <mergeCell ref="UCF55:UCF56"/>
    <mergeCell ref="UCF57:UCF58"/>
    <mergeCell ref="UCF59:UCF60"/>
    <mergeCell ref="UCF61:UCF62"/>
    <mergeCell ref="UCF63:UCF64"/>
    <mergeCell ref="UCF65:UCF66"/>
    <mergeCell ref="UCF67:UCF68"/>
    <mergeCell ref="UCF69:UCF70"/>
    <mergeCell ref="UCF71:UCF72"/>
    <mergeCell ref="UCF73:UCF74"/>
    <mergeCell ref="UCF75:UCF76"/>
    <mergeCell ref="UCF77:UCF78"/>
    <mergeCell ref="UCF79:UCF80"/>
    <mergeCell ref="UCF81:UCF82"/>
    <mergeCell ref="UCF83:UCF84"/>
    <mergeCell ref="UCG45:UCG46"/>
    <mergeCell ref="UCG47:UCG48"/>
    <mergeCell ref="UCG49:UCG50"/>
    <mergeCell ref="UCG51:UCG52"/>
    <mergeCell ref="UCG53:UCG54"/>
    <mergeCell ref="UCG55:UCG56"/>
    <mergeCell ref="UCG57:UCG58"/>
    <mergeCell ref="UCG59:UCG60"/>
    <mergeCell ref="UCG61:UCG62"/>
    <mergeCell ref="UCG63:UCG64"/>
    <mergeCell ref="UCG65:UCG66"/>
    <mergeCell ref="UCG67:UCG68"/>
    <mergeCell ref="UCG69:UCG70"/>
    <mergeCell ref="UCG71:UCG72"/>
    <mergeCell ref="UCG73:UCG74"/>
    <mergeCell ref="UCG75:UCG76"/>
    <mergeCell ref="UCG77:UCG78"/>
    <mergeCell ref="UCG79:UCG80"/>
    <mergeCell ref="UCG81:UCG82"/>
    <mergeCell ref="UCG83:UCG84"/>
    <mergeCell ref="UCH45:UCH46"/>
    <mergeCell ref="UCH47:UCH48"/>
    <mergeCell ref="UCH49:UCH50"/>
    <mergeCell ref="UCH51:UCH52"/>
    <mergeCell ref="UCH53:UCH54"/>
    <mergeCell ref="UCH55:UCH56"/>
    <mergeCell ref="UCH57:UCH58"/>
    <mergeCell ref="UCH59:UCH60"/>
    <mergeCell ref="UCH61:UCH62"/>
    <mergeCell ref="UCH63:UCH64"/>
    <mergeCell ref="UCH65:UCH66"/>
    <mergeCell ref="UCH67:UCH68"/>
    <mergeCell ref="UCH69:UCH70"/>
    <mergeCell ref="UCH71:UCH72"/>
    <mergeCell ref="UCH73:UCH74"/>
    <mergeCell ref="UCH75:UCH76"/>
    <mergeCell ref="UCH77:UCH78"/>
    <mergeCell ref="UCH79:UCH80"/>
    <mergeCell ref="UCH81:UCH82"/>
    <mergeCell ref="UCH83:UCH84"/>
    <mergeCell ref="UCI45:UCI46"/>
    <mergeCell ref="UCI47:UCI48"/>
    <mergeCell ref="UCI49:UCI50"/>
    <mergeCell ref="UCI51:UCI52"/>
    <mergeCell ref="UCI53:UCI54"/>
    <mergeCell ref="UCI55:UCI56"/>
    <mergeCell ref="UCI57:UCI58"/>
    <mergeCell ref="UCI59:UCI60"/>
    <mergeCell ref="UCI61:UCI62"/>
    <mergeCell ref="UCI63:UCI64"/>
    <mergeCell ref="UCI65:UCI66"/>
    <mergeCell ref="UCI67:UCI68"/>
    <mergeCell ref="UCI69:UCI70"/>
    <mergeCell ref="UCI71:UCI72"/>
    <mergeCell ref="UCI73:UCI74"/>
    <mergeCell ref="UCI75:UCI76"/>
    <mergeCell ref="UCI77:UCI78"/>
    <mergeCell ref="UCI79:UCI80"/>
    <mergeCell ref="UCI81:UCI82"/>
    <mergeCell ref="UCI83:UCI84"/>
    <mergeCell ref="UCJ45:UCJ46"/>
    <mergeCell ref="UCJ47:UCJ48"/>
    <mergeCell ref="UCJ49:UCJ50"/>
    <mergeCell ref="UCJ51:UCJ52"/>
    <mergeCell ref="UCJ53:UCJ54"/>
    <mergeCell ref="UCJ55:UCJ56"/>
    <mergeCell ref="UCJ57:UCJ58"/>
    <mergeCell ref="UCJ59:UCJ60"/>
    <mergeCell ref="UCJ61:UCJ62"/>
    <mergeCell ref="UCJ63:UCJ64"/>
    <mergeCell ref="UCJ65:UCJ66"/>
    <mergeCell ref="UCJ67:UCJ68"/>
    <mergeCell ref="UCJ69:UCJ70"/>
    <mergeCell ref="UCJ71:UCJ72"/>
    <mergeCell ref="UCJ73:UCJ74"/>
    <mergeCell ref="UCJ75:UCJ76"/>
    <mergeCell ref="UCJ77:UCJ78"/>
    <mergeCell ref="UCJ79:UCJ80"/>
    <mergeCell ref="UCJ81:UCJ82"/>
    <mergeCell ref="UCJ83:UCJ84"/>
    <mergeCell ref="UCK45:UCK46"/>
    <mergeCell ref="UCK47:UCK48"/>
    <mergeCell ref="UCK49:UCK50"/>
    <mergeCell ref="UCK51:UCK52"/>
    <mergeCell ref="UCK53:UCK54"/>
    <mergeCell ref="UCK55:UCK56"/>
    <mergeCell ref="UCK57:UCK58"/>
    <mergeCell ref="UCK59:UCK60"/>
    <mergeCell ref="UCK61:UCK62"/>
    <mergeCell ref="UCK63:UCK64"/>
    <mergeCell ref="UCK65:UCK66"/>
    <mergeCell ref="UCK67:UCK68"/>
    <mergeCell ref="UCK69:UCK70"/>
    <mergeCell ref="UCK71:UCK72"/>
    <mergeCell ref="UCK73:UCK74"/>
    <mergeCell ref="UCK75:UCK76"/>
    <mergeCell ref="UCK77:UCK78"/>
    <mergeCell ref="UCK79:UCK80"/>
    <mergeCell ref="UCK81:UCK82"/>
    <mergeCell ref="UCK83:UCK84"/>
    <mergeCell ref="UCL45:UCL46"/>
    <mergeCell ref="UCL47:UCL48"/>
    <mergeCell ref="UCL49:UCL50"/>
    <mergeCell ref="UCL51:UCL52"/>
    <mergeCell ref="UCL53:UCL54"/>
    <mergeCell ref="UCL55:UCL56"/>
    <mergeCell ref="UCL57:UCL58"/>
    <mergeCell ref="UCL59:UCL60"/>
    <mergeCell ref="UCL61:UCL62"/>
    <mergeCell ref="UCL63:UCL64"/>
    <mergeCell ref="UCL65:UCL66"/>
    <mergeCell ref="UCL67:UCL68"/>
    <mergeCell ref="UCL69:UCL70"/>
    <mergeCell ref="UCL71:UCL72"/>
    <mergeCell ref="UCL73:UCL74"/>
    <mergeCell ref="UCL75:UCL76"/>
    <mergeCell ref="UCL77:UCL78"/>
    <mergeCell ref="UCL79:UCL80"/>
    <mergeCell ref="UCL81:UCL82"/>
    <mergeCell ref="UCL83:UCL84"/>
    <mergeCell ref="UCM45:UCM46"/>
    <mergeCell ref="UCM47:UCM48"/>
    <mergeCell ref="UCM49:UCM50"/>
    <mergeCell ref="UCM51:UCM52"/>
    <mergeCell ref="UCM53:UCM54"/>
    <mergeCell ref="UCM55:UCM56"/>
    <mergeCell ref="UCM57:UCM58"/>
    <mergeCell ref="UCM59:UCM60"/>
    <mergeCell ref="UCM61:UCM62"/>
    <mergeCell ref="UCM63:UCM64"/>
    <mergeCell ref="UCM65:UCM66"/>
    <mergeCell ref="UCM67:UCM68"/>
    <mergeCell ref="UCM69:UCM70"/>
    <mergeCell ref="UCM71:UCM72"/>
    <mergeCell ref="UCM73:UCM74"/>
    <mergeCell ref="UCM75:UCM76"/>
    <mergeCell ref="UCM77:UCM78"/>
    <mergeCell ref="UCM79:UCM80"/>
    <mergeCell ref="UCM81:UCM82"/>
    <mergeCell ref="UCM83:UCM84"/>
    <mergeCell ref="UCN45:UCN46"/>
    <mergeCell ref="UCN47:UCN48"/>
    <mergeCell ref="UCN49:UCN50"/>
    <mergeCell ref="UCN51:UCN52"/>
    <mergeCell ref="UCN53:UCN54"/>
    <mergeCell ref="UCN55:UCN56"/>
    <mergeCell ref="UCN57:UCN58"/>
    <mergeCell ref="UCN59:UCN60"/>
    <mergeCell ref="UCN61:UCN62"/>
    <mergeCell ref="UCN63:UCN64"/>
    <mergeCell ref="UCN65:UCN66"/>
    <mergeCell ref="UCN67:UCN68"/>
    <mergeCell ref="UCN69:UCN70"/>
    <mergeCell ref="UCN71:UCN72"/>
    <mergeCell ref="UCN73:UCN74"/>
    <mergeCell ref="UCN75:UCN76"/>
    <mergeCell ref="UCN77:UCN78"/>
    <mergeCell ref="UCN79:UCN80"/>
    <mergeCell ref="UCN81:UCN82"/>
    <mergeCell ref="UCN83:UCN84"/>
    <mergeCell ref="UCO45:UCO46"/>
    <mergeCell ref="UCO47:UCO48"/>
    <mergeCell ref="UCO49:UCO50"/>
    <mergeCell ref="UCO51:UCO52"/>
    <mergeCell ref="UCO53:UCO54"/>
    <mergeCell ref="UCO55:UCO56"/>
    <mergeCell ref="UCO57:UCO58"/>
    <mergeCell ref="UCO59:UCO60"/>
    <mergeCell ref="UCO61:UCO62"/>
    <mergeCell ref="UCO63:UCO64"/>
    <mergeCell ref="UCO65:UCO66"/>
    <mergeCell ref="UCO67:UCO68"/>
    <mergeCell ref="UCO69:UCO70"/>
    <mergeCell ref="UCO71:UCO72"/>
    <mergeCell ref="UCO73:UCO74"/>
    <mergeCell ref="UCO75:UCO76"/>
    <mergeCell ref="UCO77:UCO78"/>
    <mergeCell ref="UCO79:UCO80"/>
    <mergeCell ref="UCO81:UCO82"/>
    <mergeCell ref="UCO83:UCO84"/>
    <mergeCell ref="UCP45:UCP46"/>
    <mergeCell ref="UCP47:UCP48"/>
    <mergeCell ref="UCP49:UCP50"/>
    <mergeCell ref="UCP51:UCP52"/>
    <mergeCell ref="UCP53:UCP54"/>
    <mergeCell ref="UCP55:UCP56"/>
    <mergeCell ref="UCP57:UCP58"/>
    <mergeCell ref="UCP59:UCP60"/>
    <mergeCell ref="UCP61:UCP62"/>
    <mergeCell ref="UCP63:UCP64"/>
    <mergeCell ref="UCP65:UCP66"/>
    <mergeCell ref="UCP67:UCP68"/>
    <mergeCell ref="UCP69:UCP70"/>
    <mergeCell ref="UCP71:UCP72"/>
    <mergeCell ref="UCP73:UCP74"/>
    <mergeCell ref="UCP75:UCP76"/>
    <mergeCell ref="UCP77:UCP78"/>
    <mergeCell ref="UCP79:UCP80"/>
    <mergeCell ref="UCP81:UCP82"/>
    <mergeCell ref="UCP83:UCP84"/>
    <mergeCell ref="UCQ45:UCQ46"/>
    <mergeCell ref="UCQ47:UCQ48"/>
    <mergeCell ref="UCQ49:UCQ50"/>
    <mergeCell ref="UCQ51:UCQ52"/>
    <mergeCell ref="UCQ53:UCQ54"/>
    <mergeCell ref="UCQ55:UCQ56"/>
    <mergeCell ref="UCQ57:UCQ58"/>
    <mergeCell ref="UCQ59:UCQ60"/>
    <mergeCell ref="UCQ61:UCQ62"/>
    <mergeCell ref="UCQ63:UCQ64"/>
    <mergeCell ref="UCQ65:UCQ66"/>
    <mergeCell ref="UCQ67:UCQ68"/>
    <mergeCell ref="UCQ69:UCQ70"/>
    <mergeCell ref="UCQ71:UCQ72"/>
    <mergeCell ref="UCQ73:UCQ74"/>
    <mergeCell ref="UCQ75:UCQ76"/>
    <mergeCell ref="UCQ77:UCQ78"/>
    <mergeCell ref="UCQ79:UCQ80"/>
    <mergeCell ref="UCQ81:UCQ82"/>
    <mergeCell ref="UCQ83:UCQ84"/>
    <mergeCell ref="UCR45:UCR46"/>
    <mergeCell ref="UCR47:UCR48"/>
    <mergeCell ref="UCR49:UCR50"/>
    <mergeCell ref="UCR51:UCR52"/>
    <mergeCell ref="UCR53:UCR54"/>
    <mergeCell ref="UCR55:UCR56"/>
    <mergeCell ref="UCR57:UCR58"/>
    <mergeCell ref="UCR59:UCR60"/>
    <mergeCell ref="UCR61:UCR62"/>
    <mergeCell ref="UCR63:UCR64"/>
    <mergeCell ref="UCR65:UCR66"/>
    <mergeCell ref="UCR67:UCR68"/>
    <mergeCell ref="UCR69:UCR70"/>
    <mergeCell ref="UCR71:UCR72"/>
    <mergeCell ref="UCR73:UCR74"/>
    <mergeCell ref="UCR75:UCR76"/>
    <mergeCell ref="UCR77:UCR78"/>
    <mergeCell ref="UCR79:UCR80"/>
    <mergeCell ref="UCR81:UCR82"/>
    <mergeCell ref="UCR83:UCR84"/>
    <mergeCell ref="UCS45:UCS46"/>
    <mergeCell ref="UCS47:UCS48"/>
    <mergeCell ref="UCS49:UCS50"/>
    <mergeCell ref="UCS51:UCS52"/>
    <mergeCell ref="UCS53:UCS54"/>
    <mergeCell ref="UCS55:UCS56"/>
    <mergeCell ref="UCS57:UCS58"/>
    <mergeCell ref="UCS59:UCS60"/>
    <mergeCell ref="UCS61:UCS62"/>
    <mergeCell ref="UCS63:UCS64"/>
    <mergeCell ref="UCS65:UCS66"/>
    <mergeCell ref="UCS67:UCS68"/>
    <mergeCell ref="UCS69:UCS70"/>
    <mergeCell ref="UCS71:UCS72"/>
    <mergeCell ref="UCS73:UCS74"/>
    <mergeCell ref="UCS75:UCS76"/>
    <mergeCell ref="UCS77:UCS78"/>
    <mergeCell ref="UCS79:UCS80"/>
    <mergeCell ref="UCS81:UCS82"/>
    <mergeCell ref="UCS83:UCS84"/>
    <mergeCell ref="UCT45:UCT46"/>
    <mergeCell ref="UCT47:UCT48"/>
    <mergeCell ref="UCT49:UCT50"/>
    <mergeCell ref="UCT51:UCT52"/>
    <mergeCell ref="UCT53:UCT54"/>
    <mergeCell ref="UCT55:UCT56"/>
    <mergeCell ref="UCT57:UCT58"/>
    <mergeCell ref="UCT59:UCT60"/>
    <mergeCell ref="UCT61:UCT62"/>
    <mergeCell ref="UCT63:UCT64"/>
    <mergeCell ref="UCT65:UCT66"/>
    <mergeCell ref="UCT67:UCT68"/>
    <mergeCell ref="UCT69:UCT70"/>
    <mergeCell ref="UCT71:UCT72"/>
    <mergeCell ref="UCT73:UCT74"/>
    <mergeCell ref="UCT75:UCT76"/>
    <mergeCell ref="UCT77:UCT78"/>
    <mergeCell ref="UCT79:UCT80"/>
    <mergeCell ref="UCT81:UCT82"/>
    <mergeCell ref="UCT83:UCT84"/>
    <mergeCell ref="UCU45:UCU46"/>
    <mergeCell ref="UCU47:UCU48"/>
    <mergeCell ref="UCU49:UCU50"/>
    <mergeCell ref="UCU51:UCU52"/>
    <mergeCell ref="UCU53:UCU54"/>
    <mergeCell ref="UCU55:UCU56"/>
    <mergeCell ref="UCU57:UCU58"/>
    <mergeCell ref="UCU59:UCU60"/>
    <mergeCell ref="UCU61:UCU62"/>
    <mergeCell ref="UCU63:UCU64"/>
    <mergeCell ref="UCU65:UCU66"/>
    <mergeCell ref="UCU67:UCU68"/>
    <mergeCell ref="UCU69:UCU70"/>
    <mergeCell ref="UCU71:UCU72"/>
    <mergeCell ref="UCU73:UCU74"/>
    <mergeCell ref="UCU75:UCU76"/>
    <mergeCell ref="UCU77:UCU78"/>
    <mergeCell ref="UCU79:UCU80"/>
    <mergeCell ref="UCU81:UCU82"/>
    <mergeCell ref="UCU83:UCU84"/>
    <mergeCell ref="UCV45:UCV46"/>
    <mergeCell ref="UCV47:UCV48"/>
    <mergeCell ref="UCV49:UCV50"/>
    <mergeCell ref="UCV51:UCV52"/>
    <mergeCell ref="UCV53:UCV54"/>
    <mergeCell ref="UCV55:UCV56"/>
    <mergeCell ref="UCV57:UCV58"/>
    <mergeCell ref="UCV59:UCV60"/>
    <mergeCell ref="UCV61:UCV62"/>
    <mergeCell ref="UCV63:UCV64"/>
    <mergeCell ref="UCV65:UCV66"/>
    <mergeCell ref="UCV67:UCV68"/>
    <mergeCell ref="UCV69:UCV70"/>
    <mergeCell ref="UCV71:UCV72"/>
    <mergeCell ref="UCV73:UCV74"/>
    <mergeCell ref="UCV75:UCV76"/>
    <mergeCell ref="UCV77:UCV78"/>
    <mergeCell ref="UCV79:UCV80"/>
    <mergeCell ref="UCV81:UCV82"/>
    <mergeCell ref="UCV83:UCV84"/>
    <mergeCell ref="UCW45:UCW46"/>
    <mergeCell ref="UCW47:UCW48"/>
    <mergeCell ref="UCW49:UCW50"/>
    <mergeCell ref="UCW51:UCW52"/>
    <mergeCell ref="UCW53:UCW54"/>
    <mergeCell ref="UCW55:UCW56"/>
    <mergeCell ref="UCW57:UCW58"/>
    <mergeCell ref="UCW59:UCW60"/>
    <mergeCell ref="UCW61:UCW62"/>
    <mergeCell ref="UCW63:UCW64"/>
    <mergeCell ref="UCW65:UCW66"/>
    <mergeCell ref="UCW67:UCW68"/>
    <mergeCell ref="UCW69:UCW70"/>
    <mergeCell ref="UCW71:UCW72"/>
    <mergeCell ref="UCW73:UCW74"/>
    <mergeCell ref="UCW75:UCW76"/>
    <mergeCell ref="UCW77:UCW78"/>
    <mergeCell ref="UCW79:UCW80"/>
    <mergeCell ref="UCW81:UCW82"/>
    <mergeCell ref="UCW83:UCW84"/>
    <mergeCell ref="UCX45:UCX46"/>
    <mergeCell ref="UCX47:UCX48"/>
    <mergeCell ref="UCX49:UCX50"/>
    <mergeCell ref="UCX51:UCX52"/>
    <mergeCell ref="UCX53:UCX54"/>
    <mergeCell ref="UCX55:UCX56"/>
    <mergeCell ref="UCX57:UCX58"/>
    <mergeCell ref="UCX59:UCX60"/>
    <mergeCell ref="UCX61:UCX62"/>
    <mergeCell ref="UCX63:UCX64"/>
    <mergeCell ref="UCX65:UCX66"/>
    <mergeCell ref="UCX67:UCX68"/>
    <mergeCell ref="UCX69:UCX70"/>
    <mergeCell ref="UCX71:UCX72"/>
    <mergeCell ref="UCX73:UCX74"/>
    <mergeCell ref="UCX75:UCX76"/>
    <mergeCell ref="UCX77:UCX78"/>
    <mergeCell ref="UCX79:UCX80"/>
    <mergeCell ref="UCX81:UCX82"/>
    <mergeCell ref="UCX83:UCX84"/>
    <mergeCell ref="UCY45:UCY46"/>
    <mergeCell ref="UCY47:UCY48"/>
    <mergeCell ref="UCY49:UCY50"/>
    <mergeCell ref="UCY51:UCY52"/>
    <mergeCell ref="UCY53:UCY54"/>
    <mergeCell ref="UCY55:UCY56"/>
    <mergeCell ref="UCY57:UCY58"/>
    <mergeCell ref="UCY59:UCY60"/>
    <mergeCell ref="UCY61:UCY62"/>
    <mergeCell ref="UCY63:UCY64"/>
    <mergeCell ref="UCY65:UCY66"/>
    <mergeCell ref="UCY67:UCY68"/>
    <mergeCell ref="UCY69:UCY70"/>
    <mergeCell ref="UCY71:UCY72"/>
    <mergeCell ref="UCY73:UCY74"/>
    <mergeCell ref="UCY75:UCY76"/>
    <mergeCell ref="UCY77:UCY78"/>
    <mergeCell ref="UCY79:UCY80"/>
    <mergeCell ref="UCY81:UCY82"/>
    <mergeCell ref="UCY83:UCY84"/>
    <mergeCell ref="UCZ45:UCZ46"/>
    <mergeCell ref="UCZ47:UCZ48"/>
    <mergeCell ref="UCZ49:UCZ50"/>
    <mergeCell ref="UCZ51:UCZ52"/>
    <mergeCell ref="UCZ53:UCZ54"/>
    <mergeCell ref="UCZ55:UCZ56"/>
    <mergeCell ref="UCZ57:UCZ58"/>
    <mergeCell ref="UCZ59:UCZ60"/>
    <mergeCell ref="UCZ61:UCZ62"/>
    <mergeCell ref="UCZ63:UCZ64"/>
    <mergeCell ref="UCZ65:UCZ66"/>
    <mergeCell ref="UCZ67:UCZ68"/>
    <mergeCell ref="UCZ69:UCZ70"/>
    <mergeCell ref="UCZ71:UCZ72"/>
    <mergeCell ref="UCZ73:UCZ74"/>
    <mergeCell ref="UCZ75:UCZ76"/>
    <mergeCell ref="UCZ77:UCZ78"/>
    <mergeCell ref="UCZ79:UCZ80"/>
    <mergeCell ref="UCZ81:UCZ82"/>
    <mergeCell ref="UCZ83:UCZ84"/>
    <mergeCell ref="UDA45:UDA46"/>
    <mergeCell ref="UDA47:UDA48"/>
    <mergeCell ref="UDA49:UDA50"/>
    <mergeCell ref="UDA51:UDA52"/>
    <mergeCell ref="UDA53:UDA54"/>
    <mergeCell ref="UDA55:UDA56"/>
    <mergeCell ref="UDA57:UDA58"/>
    <mergeCell ref="UDA59:UDA60"/>
    <mergeCell ref="UDA61:UDA62"/>
    <mergeCell ref="UDA63:UDA64"/>
    <mergeCell ref="UDA65:UDA66"/>
    <mergeCell ref="UDA67:UDA68"/>
    <mergeCell ref="UDA69:UDA70"/>
    <mergeCell ref="UDA71:UDA72"/>
    <mergeCell ref="UDA73:UDA74"/>
    <mergeCell ref="UDA75:UDA76"/>
    <mergeCell ref="UDA77:UDA78"/>
    <mergeCell ref="UDA79:UDA80"/>
    <mergeCell ref="UDA81:UDA82"/>
    <mergeCell ref="UDA83:UDA84"/>
    <mergeCell ref="UDB45:UDB46"/>
    <mergeCell ref="UDB47:UDB48"/>
    <mergeCell ref="UDB49:UDB50"/>
    <mergeCell ref="UDB51:UDB52"/>
    <mergeCell ref="UDB53:UDB54"/>
    <mergeCell ref="UDB55:UDB56"/>
    <mergeCell ref="UDB57:UDB58"/>
    <mergeCell ref="UDB59:UDB60"/>
    <mergeCell ref="UDB61:UDB62"/>
    <mergeCell ref="UDB63:UDB64"/>
    <mergeCell ref="UDB65:UDB66"/>
    <mergeCell ref="UDB67:UDB68"/>
    <mergeCell ref="UDB69:UDB70"/>
    <mergeCell ref="UDB71:UDB72"/>
    <mergeCell ref="UDB73:UDB74"/>
    <mergeCell ref="UDB75:UDB76"/>
    <mergeCell ref="UDB77:UDB78"/>
    <mergeCell ref="UDB79:UDB80"/>
    <mergeCell ref="UDB81:UDB82"/>
    <mergeCell ref="UDB83:UDB84"/>
    <mergeCell ref="UDC45:UDC46"/>
    <mergeCell ref="UDC47:UDC48"/>
    <mergeCell ref="UDC49:UDC50"/>
    <mergeCell ref="UDC51:UDC52"/>
    <mergeCell ref="UDC53:UDC54"/>
    <mergeCell ref="UDC55:UDC56"/>
    <mergeCell ref="UDC57:UDC58"/>
    <mergeCell ref="UDC59:UDC60"/>
    <mergeCell ref="UDC61:UDC62"/>
    <mergeCell ref="UDC63:UDC64"/>
    <mergeCell ref="UDC65:UDC66"/>
    <mergeCell ref="UDC67:UDC68"/>
    <mergeCell ref="UDC69:UDC70"/>
    <mergeCell ref="UDC71:UDC72"/>
    <mergeCell ref="UDC73:UDC74"/>
    <mergeCell ref="UDC75:UDC76"/>
    <mergeCell ref="UDC77:UDC78"/>
    <mergeCell ref="UDC79:UDC80"/>
    <mergeCell ref="UDC81:UDC82"/>
    <mergeCell ref="UDC83:UDC84"/>
    <mergeCell ref="UDD45:UDD46"/>
    <mergeCell ref="UDD47:UDD48"/>
    <mergeCell ref="UDD49:UDD50"/>
    <mergeCell ref="UDD51:UDD52"/>
    <mergeCell ref="UDD53:UDD54"/>
    <mergeCell ref="UDD55:UDD56"/>
    <mergeCell ref="UDD57:UDD58"/>
    <mergeCell ref="UDD59:UDD60"/>
    <mergeCell ref="UDD61:UDD62"/>
    <mergeCell ref="UDD63:UDD64"/>
    <mergeCell ref="UDD65:UDD66"/>
    <mergeCell ref="UDD67:UDD68"/>
    <mergeCell ref="UDD69:UDD70"/>
    <mergeCell ref="UDD71:UDD72"/>
    <mergeCell ref="UDD73:UDD74"/>
    <mergeCell ref="UDD75:UDD76"/>
    <mergeCell ref="UDD77:UDD78"/>
    <mergeCell ref="UDD79:UDD80"/>
    <mergeCell ref="UDD81:UDD82"/>
    <mergeCell ref="UDD83:UDD84"/>
    <mergeCell ref="UDE45:UDE46"/>
    <mergeCell ref="UDE47:UDE48"/>
    <mergeCell ref="UDE49:UDE50"/>
    <mergeCell ref="UDE51:UDE52"/>
    <mergeCell ref="UDE53:UDE54"/>
    <mergeCell ref="UDE55:UDE56"/>
    <mergeCell ref="UDE57:UDE58"/>
    <mergeCell ref="UDE59:UDE60"/>
    <mergeCell ref="UDE61:UDE62"/>
    <mergeCell ref="UDE63:UDE64"/>
    <mergeCell ref="UDE65:UDE66"/>
    <mergeCell ref="UDE67:UDE68"/>
    <mergeCell ref="UDE69:UDE70"/>
    <mergeCell ref="UDE71:UDE72"/>
    <mergeCell ref="UDE73:UDE74"/>
    <mergeCell ref="UDE75:UDE76"/>
    <mergeCell ref="UDE77:UDE78"/>
    <mergeCell ref="UDE79:UDE80"/>
    <mergeCell ref="UDE81:UDE82"/>
    <mergeCell ref="UDE83:UDE84"/>
    <mergeCell ref="UDF45:UDF46"/>
    <mergeCell ref="UDF47:UDF48"/>
    <mergeCell ref="UDF49:UDF50"/>
    <mergeCell ref="UDF51:UDF52"/>
    <mergeCell ref="UDF53:UDF54"/>
    <mergeCell ref="UDF55:UDF56"/>
    <mergeCell ref="UDF57:UDF58"/>
    <mergeCell ref="UDF59:UDF60"/>
    <mergeCell ref="UDF61:UDF62"/>
    <mergeCell ref="UDF63:UDF64"/>
    <mergeCell ref="UDF65:UDF66"/>
    <mergeCell ref="UDF67:UDF68"/>
    <mergeCell ref="UDF69:UDF70"/>
    <mergeCell ref="UDF71:UDF72"/>
    <mergeCell ref="UDF73:UDF74"/>
    <mergeCell ref="UDF75:UDF76"/>
    <mergeCell ref="UDF77:UDF78"/>
    <mergeCell ref="UDF79:UDF80"/>
    <mergeCell ref="UDF81:UDF82"/>
    <mergeCell ref="UDF83:UDF84"/>
    <mergeCell ref="UDG45:UDG46"/>
    <mergeCell ref="UDG47:UDG48"/>
    <mergeCell ref="UDG49:UDG50"/>
    <mergeCell ref="UDG51:UDG52"/>
    <mergeCell ref="UDG53:UDG54"/>
    <mergeCell ref="UDG55:UDG56"/>
    <mergeCell ref="UDG57:UDG58"/>
    <mergeCell ref="UDG59:UDG60"/>
    <mergeCell ref="UDG61:UDG62"/>
    <mergeCell ref="UDG63:UDG64"/>
    <mergeCell ref="UDG65:UDG66"/>
    <mergeCell ref="UDG67:UDG68"/>
    <mergeCell ref="UDG69:UDG70"/>
    <mergeCell ref="UDG71:UDG72"/>
    <mergeCell ref="UDG73:UDG74"/>
    <mergeCell ref="UDG75:UDG76"/>
    <mergeCell ref="UDG77:UDG78"/>
    <mergeCell ref="UDG79:UDG80"/>
    <mergeCell ref="UDG81:UDG82"/>
    <mergeCell ref="UDG83:UDG84"/>
    <mergeCell ref="UDH45:UDH46"/>
    <mergeCell ref="UDH47:UDH48"/>
    <mergeCell ref="UDH49:UDH50"/>
    <mergeCell ref="UDH51:UDH52"/>
    <mergeCell ref="UDH53:UDH54"/>
    <mergeCell ref="UDH55:UDH56"/>
    <mergeCell ref="UDH57:UDH58"/>
    <mergeCell ref="UDH59:UDH60"/>
    <mergeCell ref="UDH61:UDH62"/>
    <mergeCell ref="UDH63:UDH64"/>
    <mergeCell ref="UDH65:UDH66"/>
    <mergeCell ref="UDH67:UDH68"/>
    <mergeCell ref="UDH69:UDH70"/>
    <mergeCell ref="UDH71:UDH72"/>
    <mergeCell ref="UDH73:UDH74"/>
    <mergeCell ref="UDH75:UDH76"/>
    <mergeCell ref="UDH77:UDH78"/>
    <mergeCell ref="UDH79:UDH80"/>
    <mergeCell ref="UDH81:UDH82"/>
    <mergeCell ref="UDH83:UDH84"/>
    <mergeCell ref="UDI45:UDI46"/>
    <mergeCell ref="UDI47:UDI48"/>
    <mergeCell ref="UDI49:UDI50"/>
    <mergeCell ref="UDI51:UDI52"/>
    <mergeCell ref="UDI53:UDI54"/>
    <mergeCell ref="UDI55:UDI56"/>
    <mergeCell ref="UDI57:UDI58"/>
    <mergeCell ref="UDI59:UDI60"/>
    <mergeCell ref="UDI61:UDI62"/>
    <mergeCell ref="UDI63:UDI64"/>
    <mergeCell ref="UDI65:UDI66"/>
    <mergeCell ref="UDI67:UDI68"/>
    <mergeCell ref="UDI69:UDI70"/>
    <mergeCell ref="UDI71:UDI72"/>
    <mergeCell ref="UDI73:UDI74"/>
    <mergeCell ref="UDI75:UDI76"/>
    <mergeCell ref="UDI77:UDI78"/>
    <mergeCell ref="UDI79:UDI80"/>
    <mergeCell ref="UDI81:UDI82"/>
    <mergeCell ref="UDI83:UDI84"/>
    <mergeCell ref="UDJ45:UDJ46"/>
    <mergeCell ref="UDJ47:UDJ48"/>
    <mergeCell ref="UDJ49:UDJ50"/>
    <mergeCell ref="UDJ51:UDJ52"/>
    <mergeCell ref="UDJ53:UDJ54"/>
    <mergeCell ref="UDJ55:UDJ56"/>
    <mergeCell ref="UDJ57:UDJ58"/>
    <mergeCell ref="UDJ59:UDJ60"/>
    <mergeCell ref="UDJ61:UDJ62"/>
    <mergeCell ref="UDJ63:UDJ64"/>
    <mergeCell ref="UDJ65:UDJ66"/>
    <mergeCell ref="UDJ67:UDJ68"/>
    <mergeCell ref="UDJ69:UDJ70"/>
    <mergeCell ref="UDJ71:UDJ72"/>
    <mergeCell ref="UDJ73:UDJ74"/>
    <mergeCell ref="UDJ75:UDJ76"/>
    <mergeCell ref="UDJ77:UDJ78"/>
    <mergeCell ref="UDJ79:UDJ80"/>
    <mergeCell ref="UDJ81:UDJ82"/>
    <mergeCell ref="UDJ83:UDJ84"/>
    <mergeCell ref="UDK45:UDK46"/>
    <mergeCell ref="UDK47:UDK48"/>
    <mergeCell ref="UDK49:UDK50"/>
    <mergeCell ref="UDK51:UDK52"/>
    <mergeCell ref="UDK53:UDK54"/>
    <mergeCell ref="UDK55:UDK56"/>
    <mergeCell ref="UDK57:UDK58"/>
    <mergeCell ref="UDK59:UDK60"/>
    <mergeCell ref="UDK61:UDK62"/>
    <mergeCell ref="UDK63:UDK64"/>
    <mergeCell ref="UDK65:UDK66"/>
    <mergeCell ref="UDK67:UDK68"/>
    <mergeCell ref="UDK69:UDK70"/>
    <mergeCell ref="UDK71:UDK72"/>
    <mergeCell ref="UDK73:UDK74"/>
    <mergeCell ref="UDK75:UDK76"/>
    <mergeCell ref="UDK77:UDK78"/>
    <mergeCell ref="UDK79:UDK80"/>
    <mergeCell ref="UDK81:UDK82"/>
    <mergeCell ref="UDK83:UDK84"/>
    <mergeCell ref="UDL45:UDL46"/>
    <mergeCell ref="UDL47:UDL48"/>
    <mergeCell ref="UDL49:UDL50"/>
    <mergeCell ref="UDL51:UDL52"/>
    <mergeCell ref="UDL53:UDL54"/>
    <mergeCell ref="UDL55:UDL56"/>
    <mergeCell ref="UDL57:UDL58"/>
    <mergeCell ref="UDL59:UDL60"/>
    <mergeCell ref="UDL61:UDL62"/>
    <mergeCell ref="UDL63:UDL64"/>
    <mergeCell ref="UDL65:UDL66"/>
    <mergeCell ref="UDL67:UDL68"/>
    <mergeCell ref="UDL69:UDL70"/>
    <mergeCell ref="UDL71:UDL72"/>
    <mergeCell ref="UDL73:UDL74"/>
    <mergeCell ref="UDL75:UDL76"/>
    <mergeCell ref="UDL77:UDL78"/>
    <mergeCell ref="UDL79:UDL80"/>
    <mergeCell ref="UDL81:UDL82"/>
    <mergeCell ref="UDL83:UDL84"/>
    <mergeCell ref="UDM45:UDM46"/>
    <mergeCell ref="UDM47:UDM48"/>
    <mergeCell ref="UDM49:UDM50"/>
    <mergeCell ref="UDM51:UDM52"/>
    <mergeCell ref="UDM53:UDM54"/>
    <mergeCell ref="UDM55:UDM56"/>
    <mergeCell ref="UDM57:UDM58"/>
    <mergeCell ref="UDM59:UDM60"/>
    <mergeCell ref="UDM61:UDM62"/>
    <mergeCell ref="UDM63:UDM64"/>
    <mergeCell ref="UDM65:UDM66"/>
    <mergeCell ref="UDM67:UDM68"/>
    <mergeCell ref="UDM69:UDM70"/>
    <mergeCell ref="UDM71:UDM72"/>
    <mergeCell ref="UDM73:UDM74"/>
    <mergeCell ref="UDM75:UDM76"/>
    <mergeCell ref="UDM77:UDM78"/>
    <mergeCell ref="UDM79:UDM80"/>
    <mergeCell ref="UDM81:UDM82"/>
    <mergeCell ref="UDM83:UDM84"/>
    <mergeCell ref="UDN45:UDN46"/>
    <mergeCell ref="UDN47:UDN48"/>
    <mergeCell ref="UDN49:UDN50"/>
    <mergeCell ref="UDN51:UDN52"/>
    <mergeCell ref="UDN53:UDN54"/>
    <mergeCell ref="UDN55:UDN56"/>
    <mergeCell ref="UDN57:UDN58"/>
    <mergeCell ref="UDN59:UDN60"/>
    <mergeCell ref="UDN61:UDN62"/>
    <mergeCell ref="UDN63:UDN64"/>
    <mergeCell ref="UDN65:UDN66"/>
    <mergeCell ref="UDN67:UDN68"/>
    <mergeCell ref="UDN69:UDN70"/>
    <mergeCell ref="UDN71:UDN72"/>
    <mergeCell ref="UDN73:UDN74"/>
    <mergeCell ref="UDN75:UDN76"/>
    <mergeCell ref="UDN77:UDN78"/>
    <mergeCell ref="UDN79:UDN80"/>
    <mergeCell ref="UDN81:UDN82"/>
    <mergeCell ref="UDN83:UDN84"/>
    <mergeCell ref="UDO45:UDO46"/>
    <mergeCell ref="UDO47:UDO48"/>
    <mergeCell ref="UDO49:UDO50"/>
    <mergeCell ref="UDO51:UDO52"/>
    <mergeCell ref="UDO53:UDO54"/>
    <mergeCell ref="UDO55:UDO56"/>
    <mergeCell ref="UDO57:UDO58"/>
    <mergeCell ref="UDO59:UDO60"/>
    <mergeCell ref="UDO61:UDO62"/>
    <mergeCell ref="UDO63:UDO64"/>
    <mergeCell ref="UDO65:UDO66"/>
    <mergeCell ref="UDO67:UDO68"/>
    <mergeCell ref="UDO69:UDO70"/>
    <mergeCell ref="UDO71:UDO72"/>
    <mergeCell ref="UDO73:UDO74"/>
    <mergeCell ref="UDO75:UDO76"/>
    <mergeCell ref="UDO77:UDO78"/>
    <mergeCell ref="UDO79:UDO80"/>
    <mergeCell ref="UDO81:UDO82"/>
    <mergeCell ref="UDO83:UDO84"/>
    <mergeCell ref="UDP45:UDP46"/>
    <mergeCell ref="UDP47:UDP48"/>
    <mergeCell ref="UDP49:UDP50"/>
    <mergeCell ref="UDP51:UDP52"/>
    <mergeCell ref="UDP53:UDP54"/>
    <mergeCell ref="UDP55:UDP56"/>
    <mergeCell ref="UDP57:UDP58"/>
    <mergeCell ref="UDP59:UDP60"/>
    <mergeCell ref="UDP61:UDP62"/>
    <mergeCell ref="UDP63:UDP64"/>
    <mergeCell ref="UDP65:UDP66"/>
    <mergeCell ref="UDP67:UDP68"/>
    <mergeCell ref="UDP69:UDP70"/>
    <mergeCell ref="UDP71:UDP72"/>
    <mergeCell ref="UDP73:UDP74"/>
    <mergeCell ref="UDP75:UDP76"/>
    <mergeCell ref="UDP77:UDP78"/>
    <mergeCell ref="UDP79:UDP80"/>
    <mergeCell ref="UDP81:UDP82"/>
    <mergeCell ref="UDP83:UDP84"/>
    <mergeCell ref="UDQ45:UDQ46"/>
    <mergeCell ref="UDQ47:UDQ48"/>
    <mergeCell ref="UDQ49:UDQ50"/>
    <mergeCell ref="UDQ51:UDQ52"/>
    <mergeCell ref="UDQ53:UDQ54"/>
    <mergeCell ref="UDQ55:UDQ56"/>
    <mergeCell ref="UDQ57:UDQ58"/>
    <mergeCell ref="UDQ59:UDQ60"/>
    <mergeCell ref="UDQ61:UDQ62"/>
    <mergeCell ref="UDQ63:UDQ64"/>
    <mergeCell ref="UDQ65:UDQ66"/>
    <mergeCell ref="UDQ67:UDQ68"/>
    <mergeCell ref="UDQ69:UDQ70"/>
    <mergeCell ref="UDQ71:UDQ72"/>
    <mergeCell ref="UDQ73:UDQ74"/>
    <mergeCell ref="UDQ75:UDQ76"/>
    <mergeCell ref="UDQ77:UDQ78"/>
    <mergeCell ref="UDQ79:UDQ80"/>
    <mergeCell ref="UDQ81:UDQ82"/>
    <mergeCell ref="UDQ83:UDQ84"/>
    <mergeCell ref="UDR45:UDR46"/>
    <mergeCell ref="UDR47:UDR48"/>
    <mergeCell ref="UDR49:UDR50"/>
    <mergeCell ref="UDR51:UDR52"/>
    <mergeCell ref="UDR53:UDR54"/>
    <mergeCell ref="UDR55:UDR56"/>
    <mergeCell ref="UDR57:UDR58"/>
    <mergeCell ref="UDR59:UDR60"/>
    <mergeCell ref="UDR61:UDR62"/>
    <mergeCell ref="UDR63:UDR64"/>
    <mergeCell ref="UDR65:UDR66"/>
    <mergeCell ref="UDR67:UDR68"/>
    <mergeCell ref="UDR69:UDR70"/>
    <mergeCell ref="UDR71:UDR72"/>
    <mergeCell ref="UDR73:UDR74"/>
    <mergeCell ref="UDR75:UDR76"/>
    <mergeCell ref="UDR77:UDR78"/>
    <mergeCell ref="UDR79:UDR80"/>
    <mergeCell ref="UDR81:UDR82"/>
    <mergeCell ref="UDR83:UDR84"/>
    <mergeCell ref="UDS45:UDS46"/>
    <mergeCell ref="UDS47:UDS48"/>
    <mergeCell ref="UDS49:UDS50"/>
    <mergeCell ref="UDS51:UDS52"/>
    <mergeCell ref="UDS53:UDS54"/>
    <mergeCell ref="UDS55:UDS56"/>
    <mergeCell ref="UDS57:UDS58"/>
    <mergeCell ref="UDS59:UDS60"/>
    <mergeCell ref="UDS61:UDS62"/>
    <mergeCell ref="UDS63:UDS64"/>
    <mergeCell ref="UDS65:UDS66"/>
    <mergeCell ref="UDS67:UDS68"/>
    <mergeCell ref="UDS69:UDS70"/>
    <mergeCell ref="UDS71:UDS72"/>
    <mergeCell ref="UDS73:UDS74"/>
    <mergeCell ref="UDS75:UDS76"/>
    <mergeCell ref="UDS77:UDS78"/>
    <mergeCell ref="UDS79:UDS80"/>
    <mergeCell ref="UDS81:UDS82"/>
    <mergeCell ref="UDS83:UDS84"/>
    <mergeCell ref="UDT45:UDT46"/>
    <mergeCell ref="UDT47:UDT48"/>
    <mergeCell ref="UDT49:UDT50"/>
    <mergeCell ref="UDT51:UDT52"/>
    <mergeCell ref="UDT53:UDT54"/>
    <mergeCell ref="UDT55:UDT56"/>
    <mergeCell ref="UDT57:UDT58"/>
    <mergeCell ref="UDT59:UDT60"/>
    <mergeCell ref="UDT61:UDT62"/>
    <mergeCell ref="UDT63:UDT64"/>
    <mergeCell ref="UDT65:UDT66"/>
    <mergeCell ref="UDT67:UDT68"/>
    <mergeCell ref="UDT69:UDT70"/>
    <mergeCell ref="UDT71:UDT72"/>
    <mergeCell ref="UDT73:UDT74"/>
    <mergeCell ref="UDT75:UDT76"/>
    <mergeCell ref="UDT77:UDT78"/>
    <mergeCell ref="UDT79:UDT80"/>
    <mergeCell ref="UDT81:UDT82"/>
    <mergeCell ref="UDT83:UDT84"/>
    <mergeCell ref="UDU45:UDU46"/>
    <mergeCell ref="UDU47:UDU48"/>
    <mergeCell ref="UDU49:UDU50"/>
    <mergeCell ref="UDU51:UDU52"/>
    <mergeCell ref="UDU53:UDU54"/>
    <mergeCell ref="UDU55:UDU56"/>
    <mergeCell ref="UDU57:UDU58"/>
    <mergeCell ref="UDU59:UDU60"/>
    <mergeCell ref="UDU61:UDU62"/>
    <mergeCell ref="UDU63:UDU64"/>
    <mergeCell ref="UDU65:UDU66"/>
    <mergeCell ref="UDU67:UDU68"/>
    <mergeCell ref="UDU69:UDU70"/>
    <mergeCell ref="UDU71:UDU72"/>
    <mergeCell ref="UDU73:UDU74"/>
    <mergeCell ref="UDU75:UDU76"/>
    <mergeCell ref="UDU77:UDU78"/>
    <mergeCell ref="UDU79:UDU80"/>
    <mergeCell ref="UDU81:UDU82"/>
    <mergeCell ref="UDU83:UDU84"/>
    <mergeCell ref="UDV45:UDV46"/>
    <mergeCell ref="UDV47:UDV48"/>
    <mergeCell ref="UDV49:UDV50"/>
    <mergeCell ref="UDV51:UDV52"/>
    <mergeCell ref="UDV53:UDV54"/>
    <mergeCell ref="UDV55:UDV56"/>
    <mergeCell ref="UDV57:UDV58"/>
    <mergeCell ref="UDV59:UDV60"/>
    <mergeCell ref="UDV61:UDV62"/>
    <mergeCell ref="UDV63:UDV64"/>
    <mergeCell ref="UDV65:UDV66"/>
    <mergeCell ref="UDV67:UDV68"/>
    <mergeCell ref="UDV69:UDV70"/>
    <mergeCell ref="UDV71:UDV72"/>
    <mergeCell ref="UDV73:UDV74"/>
    <mergeCell ref="UDV75:UDV76"/>
    <mergeCell ref="UDV77:UDV78"/>
    <mergeCell ref="UDV79:UDV80"/>
    <mergeCell ref="UDV81:UDV82"/>
    <mergeCell ref="UDV83:UDV84"/>
    <mergeCell ref="UDW45:UDW46"/>
    <mergeCell ref="UDW47:UDW48"/>
    <mergeCell ref="UDW49:UDW50"/>
    <mergeCell ref="UDW51:UDW52"/>
    <mergeCell ref="UDW53:UDW54"/>
    <mergeCell ref="UDW55:UDW56"/>
    <mergeCell ref="UDW57:UDW58"/>
    <mergeCell ref="UDW59:UDW60"/>
    <mergeCell ref="UDW61:UDW62"/>
    <mergeCell ref="UDW63:UDW64"/>
    <mergeCell ref="UDW65:UDW66"/>
    <mergeCell ref="UDW67:UDW68"/>
    <mergeCell ref="UDW69:UDW70"/>
    <mergeCell ref="UDW71:UDW72"/>
    <mergeCell ref="UDW73:UDW74"/>
    <mergeCell ref="UDW75:UDW76"/>
    <mergeCell ref="UDW77:UDW78"/>
    <mergeCell ref="UDW79:UDW80"/>
    <mergeCell ref="UDW81:UDW82"/>
    <mergeCell ref="UDW83:UDW84"/>
    <mergeCell ref="UDX45:UDX46"/>
    <mergeCell ref="UDX47:UDX48"/>
    <mergeCell ref="UDX49:UDX50"/>
    <mergeCell ref="UDX51:UDX52"/>
    <mergeCell ref="UDX53:UDX54"/>
    <mergeCell ref="UDX55:UDX56"/>
    <mergeCell ref="UDX57:UDX58"/>
    <mergeCell ref="UDX59:UDX60"/>
    <mergeCell ref="UDX61:UDX62"/>
    <mergeCell ref="UDX63:UDX64"/>
    <mergeCell ref="UDX65:UDX66"/>
    <mergeCell ref="UDX67:UDX68"/>
    <mergeCell ref="UDX69:UDX70"/>
    <mergeCell ref="UDX71:UDX72"/>
    <mergeCell ref="UDX73:UDX74"/>
    <mergeCell ref="UDX75:UDX76"/>
    <mergeCell ref="UDX77:UDX78"/>
    <mergeCell ref="UDX79:UDX80"/>
    <mergeCell ref="UDX81:UDX82"/>
    <mergeCell ref="UDX83:UDX84"/>
    <mergeCell ref="UDY45:UDY46"/>
    <mergeCell ref="UDY47:UDY48"/>
    <mergeCell ref="UDY49:UDY50"/>
    <mergeCell ref="UDY51:UDY52"/>
    <mergeCell ref="UDY53:UDY54"/>
    <mergeCell ref="UDY55:UDY56"/>
    <mergeCell ref="UDY57:UDY58"/>
    <mergeCell ref="UDY59:UDY60"/>
    <mergeCell ref="UDY61:UDY62"/>
    <mergeCell ref="UDY63:UDY64"/>
    <mergeCell ref="UDY65:UDY66"/>
    <mergeCell ref="UDY67:UDY68"/>
    <mergeCell ref="UDY69:UDY70"/>
    <mergeCell ref="UDY71:UDY72"/>
    <mergeCell ref="UDY73:UDY74"/>
    <mergeCell ref="UDY75:UDY76"/>
    <mergeCell ref="UDY77:UDY78"/>
    <mergeCell ref="UDY79:UDY80"/>
    <mergeCell ref="UDY81:UDY82"/>
    <mergeCell ref="UDY83:UDY84"/>
    <mergeCell ref="UDZ45:UDZ46"/>
    <mergeCell ref="UDZ47:UDZ48"/>
    <mergeCell ref="UDZ49:UDZ50"/>
    <mergeCell ref="UDZ51:UDZ52"/>
    <mergeCell ref="UDZ53:UDZ54"/>
    <mergeCell ref="UDZ55:UDZ56"/>
    <mergeCell ref="UDZ57:UDZ58"/>
    <mergeCell ref="UDZ59:UDZ60"/>
    <mergeCell ref="UDZ61:UDZ62"/>
    <mergeCell ref="UDZ63:UDZ64"/>
    <mergeCell ref="UDZ65:UDZ66"/>
    <mergeCell ref="UDZ67:UDZ68"/>
    <mergeCell ref="UDZ69:UDZ70"/>
    <mergeCell ref="UDZ71:UDZ72"/>
    <mergeCell ref="UDZ73:UDZ74"/>
    <mergeCell ref="UDZ75:UDZ76"/>
    <mergeCell ref="UDZ77:UDZ78"/>
    <mergeCell ref="UDZ79:UDZ80"/>
    <mergeCell ref="UDZ81:UDZ82"/>
    <mergeCell ref="UDZ83:UDZ84"/>
    <mergeCell ref="UEA45:UEA46"/>
    <mergeCell ref="UEA47:UEA48"/>
    <mergeCell ref="UEA49:UEA50"/>
    <mergeCell ref="UEA51:UEA52"/>
    <mergeCell ref="UEA53:UEA54"/>
    <mergeCell ref="UEA55:UEA56"/>
    <mergeCell ref="UEA57:UEA58"/>
    <mergeCell ref="UEA59:UEA60"/>
    <mergeCell ref="UEA61:UEA62"/>
    <mergeCell ref="UEA63:UEA64"/>
    <mergeCell ref="UEA65:UEA66"/>
    <mergeCell ref="UEA67:UEA68"/>
    <mergeCell ref="UEA69:UEA70"/>
    <mergeCell ref="UEA71:UEA72"/>
    <mergeCell ref="UEA73:UEA74"/>
    <mergeCell ref="UEA75:UEA76"/>
    <mergeCell ref="UEA77:UEA78"/>
    <mergeCell ref="UEA79:UEA80"/>
    <mergeCell ref="UEA81:UEA82"/>
    <mergeCell ref="UEA83:UEA84"/>
    <mergeCell ref="UEB45:UEB46"/>
    <mergeCell ref="UEB47:UEB48"/>
    <mergeCell ref="UEB49:UEB50"/>
    <mergeCell ref="UEB51:UEB52"/>
    <mergeCell ref="UEB53:UEB54"/>
    <mergeCell ref="UEB55:UEB56"/>
    <mergeCell ref="UEB57:UEB58"/>
    <mergeCell ref="UEB59:UEB60"/>
    <mergeCell ref="UEB61:UEB62"/>
    <mergeCell ref="UEB63:UEB64"/>
    <mergeCell ref="UEB65:UEB66"/>
    <mergeCell ref="UEB67:UEB68"/>
    <mergeCell ref="UEB69:UEB70"/>
    <mergeCell ref="UEB71:UEB72"/>
    <mergeCell ref="UEB73:UEB74"/>
    <mergeCell ref="UEB75:UEB76"/>
    <mergeCell ref="UEB77:UEB78"/>
    <mergeCell ref="UEB79:UEB80"/>
    <mergeCell ref="UEB81:UEB82"/>
    <mergeCell ref="UEB83:UEB84"/>
    <mergeCell ref="UEC45:UEC46"/>
    <mergeCell ref="UEC47:UEC48"/>
    <mergeCell ref="UEC49:UEC50"/>
    <mergeCell ref="UEC51:UEC52"/>
    <mergeCell ref="UEC53:UEC54"/>
    <mergeCell ref="UEC55:UEC56"/>
    <mergeCell ref="UEC57:UEC58"/>
    <mergeCell ref="UEC59:UEC60"/>
    <mergeCell ref="UEC61:UEC62"/>
    <mergeCell ref="UEC63:UEC64"/>
    <mergeCell ref="UEC65:UEC66"/>
    <mergeCell ref="UEC67:UEC68"/>
    <mergeCell ref="UEC69:UEC70"/>
    <mergeCell ref="UEC71:UEC72"/>
    <mergeCell ref="UEC73:UEC74"/>
    <mergeCell ref="UEC75:UEC76"/>
    <mergeCell ref="UEC77:UEC78"/>
    <mergeCell ref="UEC79:UEC80"/>
    <mergeCell ref="UEC81:UEC82"/>
    <mergeCell ref="UEC83:UEC84"/>
    <mergeCell ref="UED45:UED46"/>
    <mergeCell ref="UED47:UED48"/>
    <mergeCell ref="UED49:UED50"/>
    <mergeCell ref="UED51:UED52"/>
    <mergeCell ref="UED53:UED54"/>
    <mergeCell ref="UED55:UED56"/>
    <mergeCell ref="UED57:UED58"/>
    <mergeCell ref="UED59:UED60"/>
    <mergeCell ref="UED61:UED62"/>
    <mergeCell ref="UED63:UED64"/>
    <mergeCell ref="UED65:UED66"/>
    <mergeCell ref="UED67:UED68"/>
    <mergeCell ref="UED69:UED70"/>
    <mergeCell ref="UED71:UED72"/>
    <mergeCell ref="UED73:UED74"/>
    <mergeCell ref="UED75:UED76"/>
    <mergeCell ref="UED77:UED78"/>
    <mergeCell ref="UED79:UED80"/>
    <mergeCell ref="UED81:UED82"/>
    <mergeCell ref="UED83:UED84"/>
    <mergeCell ref="UEE45:UEE46"/>
    <mergeCell ref="UEE47:UEE48"/>
    <mergeCell ref="UEE49:UEE50"/>
    <mergeCell ref="UEE51:UEE52"/>
    <mergeCell ref="UEE53:UEE54"/>
    <mergeCell ref="UEE55:UEE56"/>
    <mergeCell ref="UEE57:UEE58"/>
    <mergeCell ref="UEE59:UEE60"/>
    <mergeCell ref="UEE61:UEE62"/>
    <mergeCell ref="UEE63:UEE64"/>
    <mergeCell ref="UEE65:UEE66"/>
    <mergeCell ref="UEE67:UEE68"/>
    <mergeCell ref="UEE69:UEE70"/>
    <mergeCell ref="UEE71:UEE72"/>
    <mergeCell ref="UEE73:UEE74"/>
    <mergeCell ref="UEE75:UEE76"/>
    <mergeCell ref="UEE77:UEE78"/>
    <mergeCell ref="UEE79:UEE80"/>
    <mergeCell ref="UEE81:UEE82"/>
    <mergeCell ref="UEE83:UEE84"/>
    <mergeCell ref="UEF45:UEF46"/>
    <mergeCell ref="UEF47:UEF48"/>
    <mergeCell ref="UEF49:UEF50"/>
    <mergeCell ref="UEF51:UEF52"/>
    <mergeCell ref="UEF53:UEF54"/>
    <mergeCell ref="UEF55:UEF56"/>
    <mergeCell ref="UEF57:UEF58"/>
    <mergeCell ref="UEF59:UEF60"/>
    <mergeCell ref="UEF61:UEF62"/>
    <mergeCell ref="UEF63:UEF64"/>
    <mergeCell ref="UEF65:UEF66"/>
    <mergeCell ref="UEF67:UEF68"/>
    <mergeCell ref="UEF69:UEF70"/>
    <mergeCell ref="UEF71:UEF72"/>
    <mergeCell ref="UEF73:UEF74"/>
    <mergeCell ref="UEF75:UEF76"/>
    <mergeCell ref="UEF77:UEF78"/>
    <mergeCell ref="UEF79:UEF80"/>
    <mergeCell ref="UEF81:UEF82"/>
    <mergeCell ref="UEF83:UEF84"/>
    <mergeCell ref="UEG45:UEG46"/>
    <mergeCell ref="UEG47:UEG48"/>
    <mergeCell ref="UEG49:UEG50"/>
    <mergeCell ref="UEG51:UEG52"/>
    <mergeCell ref="UEG53:UEG54"/>
    <mergeCell ref="UEG55:UEG56"/>
    <mergeCell ref="UEG57:UEG58"/>
    <mergeCell ref="UEG59:UEG60"/>
    <mergeCell ref="UEG61:UEG62"/>
    <mergeCell ref="UEG63:UEG64"/>
    <mergeCell ref="UEG65:UEG66"/>
    <mergeCell ref="UEG67:UEG68"/>
    <mergeCell ref="UEG69:UEG70"/>
    <mergeCell ref="UEG71:UEG72"/>
    <mergeCell ref="UEG73:UEG74"/>
    <mergeCell ref="UEG75:UEG76"/>
    <mergeCell ref="UEG77:UEG78"/>
    <mergeCell ref="UEG79:UEG80"/>
    <mergeCell ref="UEG81:UEG82"/>
    <mergeCell ref="UEG83:UEG84"/>
    <mergeCell ref="UEH45:UEH46"/>
    <mergeCell ref="UEH47:UEH48"/>
    <mergeCell ref="UEH49:UEH50"/>
    <mergeCell ref="UEH51:UEH52"/>
    <mergeCell ref="UEH53:UEH54"/>
    <mergeCell ref="UEH55:UEH56"/>
    <mergeCell ref="UEH57:UEH58"/>
    <mergeCell ref="UEH59:UEH60"/>
    <mergeCell ref="UEH61:UEH62"/>
    <mergeCell ref="UEH63:UEH64"/>
    <mergeCell ref="UEH65:UEH66"/>
    <mergeCell ref="UEH67:UEH68"/>
    <mergeCell ref="UEH69:UEH70"/>
    <mergeCell ref="UEH71:UEH72"/>
    <mergeCell ref="UEH73:UEH74"/>
    <mergeCell ref="UEH75:UEH76"/>
    <mergeCell ref="UEH77:UEH78"/>
    <mergeCell ref="UEH79:UEH80"/>
    <mergeCell ref="UEH81:UEH82"/>
    <mergeCell ref="UEH83:UEH84"/>
    <mergeCell ref="UEI45:UEI46"/>
    <mergeCell ref="UEI47:UEI48"/>
    <mergeCell ref="UEI49:UEI50"/>
    <mergeCell ref="UEI51:UEI52"/>
    <mergeCell ref="UEI53:UEI54"/>
    <mergeCell ref="UEI55:UEI56"/>
    <mergeCell ref="UEI57:UEI58"/>
    <mergeCell ref="UEI59:UEI60"/>
    <mergeCell ref="UEI61:UEI62"/>
    <mergeCell ref="UEI63:UEI64"/>
    <mergeCell ref="UEI65:UEI66"/>
    <mergeCell ref="UEI67:UEI68"/>
    <mergeCell ref="UEI69:UEI70"/>
    <mergeCell ref="UEI71:UEI72"/>
    <mergeCell ref="UEI73:UEI74"/>
    <mergeCell ref="UEI75:UEI76"/>
    <mergeCell ref="UEI77:UEI78"/>
    <mergeCell ref="UEI79:UEI80"/>
    <mergeCell ref="UEI81:UEI82"/>
    <mergeCell ref="UEI83:UEI84"/>
    <mergeCell ref="UEJ45:UEJ46"/>
    <mergeCell ref="UEJ47:UEJ48"/>
    <mergeCell ref="UEJ49:UEJ50"/>
    <mergeCell ref="UEJ51:UEJ52"/>
    <mergeCell ref="UEJ53:UEJ54"/>
    <mergeCell ref="UEJ55:UEJ56"/>
    <mergeCell ref="UEJ57:UEJ58"/>
    <mergeCell ref="UEJ59:UEJ60"/>
    <mergeCell ref="UEJ61:UEJ62"/>
    <mergeCell ref="UEJ63:UEJ64"/>
    <mergeCell ref="UEJ65:UEJ66"/>
    <mergeCell ref="UEJ67:UEJ68"/>
    <mergeCell ref="UEJ69:UEJ70"/>
    <mergeCell ref="UEJ71:UEJ72"/>
    <mergeCell ref="UEJ73:UEJ74"/>
    <mergeCell ref="UEJ75:UEJ76"/>
    <mergeCell ref="UEJ77:UEJ78"/>
    <mergeCell ref="UEJ79:UEJ80"/>
    <mergeCell ref="UEJ81:UEJ82"/>
    <mergeCell ref="UEJ83:UEJ84"/>
    <mergeCell ref="UEK45:UEK46"/>
    <mergeCell ref="UEK47:UEK48"/>
    <mergeCell ref="UEK49:UEK50"/>
    <mergeCell ref="UEK51:UEK52"/>
    <mergeCell ref="UEK53:UEK54"/>
    <mergeCell ref="UEK55:UEK56"/>
    <mergeCell ref="UEK57:UEK58"/>
    <mergeCell ref="UEK59:UEK60"/>
    <mergeCell ref="UEK61:UEK62"/>
    <mergeCell ref="UEK63:UEK64"/>
    <mergeCell ref="UEK65:UEK66"/>
    <mergeCell ref="UEK67:UEK68"/>
    <mergeCell ref="UEK69:UEK70"/>
    <mergeCell ref="UEK71:UEK72"/>
    <mergeCell ref="UEK73:UEK74"/>
    <mergeCell ref="UEK75:UEK76"/>
    <mergeCell ref="UEK77:UEK78"/>
    <mergeCell ref="UEK79:UEK80"/>
    <mergeCell ref="UEK81:UEK82"/>
    <mergeCell ref="UEK83:UEK84"/>
    <mergeCell ref="UEL45:UEL46"/>
    <mergeCell ref="UEL47:UEL48"/>
    <mergeCell ref="UEL49:UEL50"/>
    <mergeCell ref="UEL51:UEL52"/>
    <mergeCell ref="UEL53:UEL54"/>
    <mergeCell ref="UEL55:UEL56"/>
    <mergeCell ref="UEL57:UEL58"/>
    <mergeCell ref="UEL59:UEL60"/>
    <mergeCell ref="UEL61:UEL62"/>
    <mergeCell ref="UEL63:UEL64"/>
    <mergeCell ref="UEL65:UEL66"/>
    <mergeCell ref="UEL67:UEL68"/>
    <mergeCell ref="UEL69:UEL70"/>
    <mergeCell ref="UEL71:UEL72"/>
    <mergeCell ref="UEL73:UEL74"/>
    <mergeCell ref="UEL75:UEL76"/>
    <mergeCell ref="UEL77:UEL78"/>
    <mergeCell ref="UEL79:UEL80"/>
    <mergeCell ref="UEL81:UEL82"/>
    <mergeCell ref="UEL83:UEL84"/>
    <mergeCell ref="UEM45:UEM46"/>
    <mergeCell ref="UEM47:UEM48"/>
    <mergeCell ref="UEM49:UEM50"/>
    <mergeCell ref="UEM51:UEM52"/>
    <mergeCell ref="UEM53:UEM54"/>
    <mergeCell ref="UEM55:UEM56"/>
    <mergeCell ref="UEM57:UEM58"/>
    <mergeCell ref="UEM59:UEM60"/>
    <mergeCell ref="UEM61:UEM62"/>
    <mergeCell ref="UEM63:UEM64"/>
    <mergeCell ref="UEM65:UEM66"/>
    <mergeCell ref="UEM67:UEM68"/>
    <mergeCell ref="UEM69:UEM70"/>
    <mergeCell ref="UEM71:UEM72"/>
    <mergeCell ref="UEM73:UEM74"/>
    <mergeCell ref="UEM75:UEM76"/>
    <mergeCell ref="UEM77:UEM78"/>
    <mergeCell ref="UEM79:UEM80"/>
    <mergeCell ref="UEM81:UEM82"/>
    <mergeCell ref="UEM83:UEM84"/>
    <mergeCell ref="UEN45:UEN46"/>
    <mergeCell ref="UEN47:UEN48"/>
    <mergeCell ref="UEN49:UEN50"/>
    <mergeCell ref="UEN51:UEN52"/>
    <mergeCell ref="UEN53:UEN54"/>
    <mergeCell ref="UEN55:UEN56"/>
    <mergeCell ref="UEN57:UEN58"/>
    <mergeCell ref="UEN59:UEN60"/>
    <mergeCell ref="UEN61:UEN62"/>
    <mergeCell ref="UEN63:UEN64"/>
    <mergeCell ref="UEN65:UEN66"/>
    <mergeCell ref="UEN67:UEN68"/>
    <mergeCell ref="UEN69:UEN70"/>
    <mergeCell ref="UEN71:UEN72"/>
    <mergeCell ref="UEN73:UEN74"/>
    <mergeCell ref="UEN75:UEN76"/>
    <mergeCell ref="UEN77:UEN78"/>
    <mergeCell ref="UEN79:UEN80"/>
    <mergeCell ref="UEN81:UEN82"/>
    <mergeCell ref="UEN83:UEN84"/>
    <mergeCell ref="UEO45:UEO46"/>
    <mergeCell ref="UEO47:UEO48"/>
    <mergeCell ref="UEO49:UEO50"/>
    <mergeCell ref="UEO51:UEO52"/>
    <mergeCell ref="UEO53:UEO54"/>
    <mergeCell ref="UEO55:UEO56"/>
    <mergeCell ref="UEO57:UEO58"/>
    <mergeCell ref="UEO59:UEO60"/>
    <mergeCell ref="UEO61:UEO62"/>
    <mergeCell ref="UEO63:UEO64"/>
    <mergeCell ref="UEO65:UEO66"/>
    <mergeCell ref="UEO67:UEO68"/>
    <mergeCell ref="UEO69:UEO70"/>
    <mergeCell ref="UEO71:UEO72"/>
    <mergeCell ref="UEO73:UEO74"/>
    <mergeCell ref="UEO75:UEO76"/>
    <mergeCell ref="UEO77:UEO78"/>
    <mergeCell ref="UEO79:UEO80"/>
    <mergeCell ref="UEO81:UEO82"/>
    <mergeCell ref="UEO83:UEO84"/>
    <mergeCell ref="UEP45:UEP46"/>
    <mergeCell ref="UEP47:UEP48"/>
    <mergeCell ref="UEP49:UEP50"/>
    <mergeCell ref="UEP51:UEP52"/>
    <mergeCell ref="UEP53:UEP54"/>
    <mergeCell ref="UEP55:UEP56"/>
    <mergeCell ref="UEP57:UEP58"/>
    <mergeCell ref="UEP59:UEP60"/>
    <mergeCell ref="UEP61:UEP62"/>
    <mergeCell ref="UEP63:UEP64"/>
    <mergeCell ref="UEP65:UEP66"/>
    <mergeCell ref="UEP67:UEP68"/>
    <mergeCell ref="UEP69:UEP70"/>
    <mergeCell ref="UEP71:UEP72"/>
    <mergeCell ref="UEP73:UEP74"/>
    <mergeCell ref="UEP75:UEP76"/>
    <mergeCell ref="UEP77:UEP78"/>
    <mergeCell ref="UEP79:UEP80"/>
    <mergeCell ref="UEP81:UEP82"/>
    <mergeCell ref="UEP83:UEP84"/>
    <mergeCell ref="UEQ45:UEQ46"/>
    <mergeCell ref="UEQ47:UEQ48"/>
    <mergeCell ref="UEQ49:UEQ50"/>
    <mergeCell ref="UEQ51:UEQ52"/>
    <mergeCell ref="UEQ53:UEQ54"/>
    <mergeCell ref="UEQ55:UEQ56"/>
    <mergeCell ref="UEQ57:UEQ58"/>
    <mergeCell ref="UEQ59:UEQ60"/>
    <mergeCell ref="UEQ61:UEQ62"/>
    <mergeCell ref="UEQ63:UEQ64"/>
    <mergeCell ref="UEQ65:UEQ66"/>
    <mergeCell ref="UEQ67:UEQ68"/>
    <mergeCell ref="UEQ69:UEQ70"/>
    <mergeCell ref="UEQ71:UEQ72"/>
    <mergeCell ref="UEQ73:UEQ74"/>
    <mergeCell ref="UEQ75:UEQ76"/>
    <mergeCell ref="UEQ77:UEQ78"/>
    <mergeCell ref="UEQ79:UEQ80"/>
    <mergeCell ref="UEQ81:UEQ82"/>
    <mergeCell ref="UEQ83:UEQ84"/>
    <mergeCell ref="UER45:UER46"/>
    <mergeCell ref="UER47:UER48"/>
    <mergeCell ref="UER49:UER50"/>
    <mergeCell ref="UER51:UER52"/>
    <mergeCell ref="UER53:UER54"/>
    <mergeCell ref="UER55:UER56"/>
    <mergeCell ref="UER57:UER58"/>
    <mergeCell ref="UER59:UER60"/>
    <mergeCell ref="UER61:UER62"/>
    <mergeCell ref="UER63:UER64"/>
    <mergeCell ref="UER65:UER66"/>
    <mergeCell ref="UER67:UER68"/>
    <mergeCell ref="UER69:UER70"/>
    <mergeCell ref="UER71:UER72"/>
    <mergeCell ref="UER73:UER74"/>
    <mergeCell ref="UER75:UER76"/>
    <mergeCell ref="UER77:UER78"/>
    <mergeCell ref="UER79:UER80"/>
    <mergeCell ref="UER81:UER82"/>
    <mergeCell ref="UER83:UER84"/>
    <mergeCell ref="UES45:UES46"/>
    <mergeCell ref="UES47:UES48"/>
    <mergeCell ref="UES49:UES50"/>
    <mergeCell ref="UES51:UES52"/>
    <mergeCell ref="UES53:UES54"/>
    <mergeCell ref="UES55:UES56"/>
    <mergeCell ref="UES57:UES58"/>
    <mergeCell ref="UES59:UES60"/>
    <mergeCell ref="UES61:UES62"/>
    <mergeCell ref="UES63:UES64"/>
    <mergeCell ref="UES65:UES66"/>
    <mergeCell ref="UES67:UES68"/>
    <mergeCell ref="UES69:UES70"/>
    <mergeCell ref="UES71:UES72"/>
    <mergeCell ref="UES73:UES74"/>
    <mergeCell ref="UES75:UES76"/>
    <mergeCell ref="UES77:UES78"/>
    <mergeCell ref="UES79:UES80"/>
    <mergeCell ref="UES81:UES82"/>
    <mergeCell ref="UES83:UES84"/>
    <mergeCell ref="UET45:UET46"/>
    <mergeCell ref="UET47:UET48"/>
    <mergeCell ref="UET49:UET50"/>
    <mergeCell ref="UET51:UET52"/>
    <mergeCell ref="UET53:UET54"/>
    <mergeCell ref="UET55:UET56"/>
    <mergeCell ref="UET57:UET58"/>
    <mergeCell ref="UET59:UET60"/>
    <mergeCell ref="UET61:UET62"/>
    <mergeCell ref="UET63:UET64"/>
    <mergeCell ref="UET65:UET66"/>
    <mergeCell ref="UET67:UET68"/>
    <mergeCell ref="UET69:UET70"/>
    <mergeCell ref="UET71:UET72"/>
    <mergeCell ref="UET73:UET74"/>
    <mergeCell ref="UET75:UET76"/>
    <mergeCell ref="UET77:UET78"/>
    <mergeCell ref="UET79:UET80"/>
    <mergeCell ref="UET81:UET82"/>
    <mergeCell ref="UET83:UET84"/>
    <mergeCell ref="UEU45:UEU46"/>
    <mergeCell ref="UEU47:UEU48"/>
    <mergeCell ref="UEU49:UEU50"/>
    <mergeCell ref="UEU51:UEU52"/>
    <mergeCell ref="UEU53:UEU54"/>
    <mergeCell ref="UEU55:UEU56"/>
    <mergeCell ref="UEU57:UEU58"/>
    <mergeCell ref="UEU59:UEU60"/>
    <mergeCell ref="UEU61:UEU62"/>
    <mergeCell ref="UEU63:UEU64"/>
    <mergeCell ref="UEU65:UEU66"/>
    <mergeCell ref="UEU67:UEU68"/>
    <mergeCell ref="UEU69:UEU70"/>
    <mergeCell ref="UEU71:UEU72"/>
    <mergeCell ref="UEU73:UEU74"/>
    <mergeCell ref="UEU75:UEU76"/>
    <mergeCell ref="UEU77:UEU78"/>
    <mergeCell ref="UEU79:UEU80"/>
    <mergeCell ref="UEU81:UEU82"/>
    <mergeCell ref="UEU83:UEU84"/>
    <mergeCell ref="UEV45:UEV46"/>
    <mergeCell ref="UEV47:UEV48"/>
    <mergeCell ref="UEV49:UEV50"/>
    <mergeCell ref="UEV51:UEV52"/>
    <mergeCell ref="UEV53:UEV54"/>
    <mergeCell ref="UEV55:UEV56"/>
    <mergeCell ref="UEV57:UEV58"/>
    <mergeCell ref="UEV59:UEV60"/>
    <mergeCell ref="UEV61:UEV62"/>
    <mergeCell ref="UEV63:UEV64"/>
    <mergeCell ref="UEV65:UEV66"/>
    <mergeCell ref="UEV67:UEV68"/>
    <mergeCell ref="UEV69:UEV70"/>
    <mergeCell ref="UEV71:UEV72"/>
    <mergeCell ref="UEV73:UEV74"/>
    <mergeCell ref="UEV75:UEV76"/>
    <mergeCell ref="UEV77:UEV78"/>
    <mergeCell ref="UEV79:UEV80"/>
    <mergeCell ref="UEV81:UEV82"/>
    <mergeCell ref="UEV83:UEV84"/>
    <mergeCell ref="UEW45:UEW46"/>
    <mergeCell ref="UEW47:UEW48"/>
    <mergeCell ref="UEW49:UEW50"/>
    <mergeCell ref="UEW51:UEW52"/>
    <mergeCell ref="UEW53:UEW54"/>
    <mergeCell ref="UEW55:UEW56"/>
    <mergeCell ref="UEW57:UEW58"/>
    <mergeCell ref="UEW59:UEW60"/>
    <mergeCell ref="UEW61:UEW62"/>
    <mergeCell ref="UEW63:UEW64"/>
    <mergeCell ref="UEW65:UEW66"/>
    <mergeCell ref="UEW67:UEW68"/>
    <mergeCell ref="UEW69:UEW70"/>
    <mergeCell ref="UEW71:UEW72"/>
    <mergeCell ref="UEW73:UEW74"/>
    <mergeCell ref="UEW75:UEW76"/>
    <mergeCell ref="UEW77:UEW78"/>
    <mergeCell ref="UEW79:UEW80"/>
    <mergeCell ref="UEW81:UEW82"/>
    <mergeCell ref="UEW83:UEW84"/>
    <mergeCell ref="UEX45:UEX46"/>
    <mergeCell ref="UEX47:UEX48"/>
    <mergeCell ref="UEX49:UEX50"/>
    <mergeCell ref="UEX51:UEX52"/>
    <mergeCell ref="UEX53:UEX54"/>
    <mergeCell ref="UEX55:UEX56"/>
    <mergeCell ref="UEX57:UEX58"/>
    <mergeCell ref="UEX59:UEX60"/>
    <mergeCell ref="UEX61:UEX62"/>
    <mergeCell ref="UEX63:UEX64"/>
    <mergeCell ref="UEX65:UEX66"/>
    <mergeCell ref="UEX67:UEX68"/>
    <mergeCell ref="UEX69:UEX70"/>
    <mergeCell ref="UEX71:UEX72"/>
    <mergeCell ref="UEX73:UEX74"/>
    <mergeCell ref="UEX75:UEX76"/>
    <mergeCell ref="UEX77:UEX78"/>
    <mergeCell ref="UEX79:UEX80"/>
    <mergeCell ref="UEX81:UEX82"/>
    <mergeCell ref="UEX83:UEX84"/>
    <mergeCell ref="UEY45:UEY46"/>
    <mergeCell ref="UEY47:UEY48"/>
    <mergeCell ref="UEY49:UEY50"/>
    <mergeCell ref="UEY51:UEY52"/>
    <mergeCell ref="UEY53:UEY54"/>
    <mergeCell ref="UEY55:UEY56"/>
    <mergeCell ref="UEY57:UEY58"/>
    <mergeCell ref="UEY59:UEY60"/>
    <mergeCell ref="UEY61:UEY62"/>
    <mergeCell ref="UEY63:UEY64"/>
    <mergeCell ref="UEY65:UEY66"/>
    <mergeCell ref="UEY67:UEY68"/>
    <mergeCell ref="UEY69:UEY70"/>
    <mergeCell ref="UEY71:UEY72"/>
    <mergeCell ref="UEY73:UEY74"/>
    <mergeCell ref="UEY75:UEY76"/>
    <mergeCell ref="UEY77:UEY78"/>
    <mergeCell ref="UEY79:UEY80"/>
    <mergeCell ref="UEY81:UEY82"/>
    <mergeCell ref="UEY83:UEY84"/>
    <mergeCell ref="UEZ45:UEZ46"/>
    <mergeCell ref="UEZ47:UEZ48"/>
    <mergeCell ref="UEZ49:UEZ50"/>
    <mergeCell ref="UEZ51:UEZ52"/>
    <mergeCell ref="UEZ53:UEZ54"/>
    <mergeCell ref="UEZ55:UEZ56"/>
    <mergeCell ref="UEZ57:UEZ58"/>
    <mergeCell ref="UEZ59:UEZ60"/>
    <mergeCell ref="UEZ61:UEZ62"/>
    <mergeCell ref="UEZ63:UEZ64"/>
    <mergeCell ref="UEZ65:UEZ66"/>
    <mergeCell ref="UEZ67:UEZ68"/>
    <mergeCell ref="UEZ69:UEZ70"/>
    <mergeCell ref="UEZ71:UEZ72"/>
    <mergeCell ref="UEZ73:UEZ74"/>
    <mergeCell ref="UEZ75:UEZ76"/>
    <mergeCell ref="UEZ77:UEZ78"/>
    <mergeCell ref="UEZ79:UEZ80"/>
    <mergeCell ref="UEZ81:UEZ82"/>
    <mergeCell ref="UEZ83:UEZ84"/>
    <mergeCell ref="UFA45:UFA46"/>
    <mergeCell ref="UFA47:UFA48"/>
    <mergeCell ref="UFA49:UFA50"/>
    <mergeCell ref="UFA51:UFA52"/>
    <mergeCell ref="UFA53:UFA54"/>
    <mergeCell ref="UFA55:UFA56"/>
    <mergeCell ref="UFA57:UFA58"/>
    <mergeCell ref="UFA59:UFA60"/>
    <mergeCell ref="UFA61:UFA62"/>
    <mergeCell ref="UFA63:UFA64"/>
    <mergeCell ref="UFA65:UFA66"/>
    <mergeCell ref="UFA67:UFA68"/>
    <mergeCell ref="UFA69:UFA70"/>
    <mergeCell ref="UFA71:UFA72"/>
    <mergeCell ref="UFA73:UFA74"/>
    <mergeCell ref="UFA75:UFA76"/>
    <mergeCell ref="UFA77:UFA78"/>
    <mergeCell ref="UFA79:UFA80"/>
    <mergeCell ref="UFA81:UFA82"/>
    <mergeCell ref="UFA83:UFA84"/>
    <mergeCell ref="UFB45:UFB46"/>
    <mergeCell ref="UFB47:UFB48"/>
    <mergeCell ref="UFB49:UFB50"/>
    <mergeCell ref="UFB51:UFB52"/>
    <mergeCell ref="UFB53:UFB54"/>
    <mergeCell ref="UFB55:UFB56"/>
    <mergeCell ref="UFB57:UFB58"/>
    <mergeCell ref="UFB59:UFB60"/>
    <mergeCell ref="UFB61:UFB62"/>
    <mergeCell ref="UFB63:UFB64"/>
    <mergeCell ref="UFB65:UFB66"/>
    <mergeCell ref="UFB67:UFB68"/>
    <mergeCell ref="UFB69:UFB70"/>
    <mergeCell ref="UFB71:UFB72"/>
    <mergeCell ref="UFB73:UFB74"/>
    <mergeCell ref="UFB75:UFB76"/>
    <mergeCell ref="UFB77:UFB78"/>
    <mergeCell ref="UFB79:UFB80"/>
    <mergeCell ref="UFB81:UFB82"/>
    <mergeCell ref="UFB83:UFB84"/>
    <mergeCell ref="UFC45:UFC46"/>
    <mergeCell ref="UFC47:UFC48"/>
    <mergeCell ref="UFC49:UFC50"/>
    <mergeCell ref="UFC51:UFC52"/>
    <mergeCell ref="UFC53:UFC54"/>
    <mergeCell ref="UFC55:UFC56"/>
    <mergeCell ref="UFC57:UFC58"/>
    <mergeCell ref="UFC59:UFC60"/>
    <mergeCell ref="UFC61:UFC62"/>
    <mergeCell ref="UFC63:UFC64"/>
    <mergeCell ref="UFC65:UFC66"/>
    <mergeCell ref="UFC67:UFC68"/>
    <mergeCell ref="UFC69:UFC70"/>
    <mergeCell ref="UFC71:UFC72"/>
    <mergeCell ref="UFC73:UFC74"/>
    <mergeCell ref="UFC75:UFC76"/>
    <mergeCell ref="UFC77:UFC78"/>
    <mergeCell ref="UFC79:UFC80"/>
    <mergeCell ref="UFC81:UFC82"/>
    <mergeCell ref="UFC83:UFC84"/>
    <mergeCell ref="UFD45:UFD46"/>
    <mergeCell ref="UFD47:UFD48"/>
    <mergeCell ref="UFD49:UFD50"/>
    <mergeCell ref="UFD51:UFD52"/>
    <mergeCell ref="UFD53:UFD54"/>
    <mergeCell ref="UFD55:UFD56"/>
    <mergeCell ref="UFD57:UFD58"/>
    <mergeCell ref="UFD59:UFD60"/>
    <mergeCell ref="UFD61:UFD62"/>
    <mergeCell ref="UFD63:UFD64"/>
    <mergeCell ref="UFD65:UFD66"/>
    <mergeCell ref="UFD67:UFD68"/>
    <mergeCell ref="UFD69:UFD70"/>
    <mergeCell ref="UFD71:UFD72"/>
    <mergeCell ref="UFD73:UFD74"/>
    <mergeCell ref="UFD75:UFD76"/>
    <mergeCell ref="UFD77:UFD78"/>
    <mergeCell ref="UFD79:UFD80"/>
    <mergeCell ref="UFD81:UFD82"/>
    <mergeCell ref="UFD83:UFD84"/>
    <mergeCell ref="UFE45:UFE46"/>
    <mergeCell ref="UFE47:UFE48"/>
    <mergeCell ref="UFE49:UFE50"/>
    <mergeCell ref="UFE51:UFE52"/>
    <mergeCell ref="UFE53:UFE54"/>
    <mergeCell ref="UFE55:UFE56"/>
    <mergeCell ref="UFE57:UFE58"/>
    <mergeCell ref="UFE59:UFE60"/>
    <mergeCell ref="UFE61:UFE62"/>
    <mergeCell ref="UFE63:UFE64"/>
    <mergeCell ref="UFE65:UFE66"/>
    <mergeCell ref="UFE67:UFE68"/>
    <mergeCell ref="UFE69:UFE70"/>
    <mergeCell ref="UFE71:UFE72"/>
    <mergeCell ref="UFE73:UFE74"/>
    <mergeCell ref="UFE75:UFE76"/>
    <mergeCell ref="UFE77:UFE78"/>
    <mergeCell ref="UFE79:UFE80"/>
    <mergeCell ref="UFE81:UFE82"/>
    <mergeCell ref="UFE83:UFE84"/>
    <mergeCell ref="UFF45:UFF46"/>
    <mergeCell ref="UFF47:UFF48"/>
    <mergeCell ref="UFF49:UFF50"/>
    <mergeCell ref="UFF51:UFF52"/>
    <mergeCell ref="UFF53:UFF54"/>
    <mergeCell ref="UFF55:UFF56"/>
    <mergeCell ref="UFF57:UFF58"/>
    <mergeCell ref="UFF59:UFF60"/>
    <mergeCell ref="UFF61:UFF62"/>
    <mergeCell ref="UFF63:UFF64"/>
    <mergeCell ref="UFF65:UFF66"/>
    <mergeCell ref="UFF67:UFF68"/>
    <mergeCell ref="UFF69:UFF70"/>
    <mergeCell ref="UFF71:UFF72"/>
    <mergeCell ref="UFF73:UFF74"/>
    <mergeCell ref="UFF75:UFF76"/>
    <mergeCell ref="UFF77:UFF78"/>
    <mergeCell ref="UFF79:UFF80"/>
    <mergeCell ref="UFF81:UFF82"/>
    <mergeCell ref="UFF83:UFF84"/>
    <mergeCell ref="UFG45:UFG46"/>
    <mergeCell ref="UFG47:UFG48"/>
    <mergeCell ref="UFG49:UFG50"/>
    <mergeCell ref="UFG51:UFG52"/>
    <mergeCell ref="UFG53:UFG54"/>
    <mergeCell ref="UFG55:UFG56"/>
    <mergeCell ref="UFG57:UFG58"/>
    <mergeCell ref="UFG59:UFG60"/>
    <mergeCell ref="UFG61:UFG62"/>
    <mergeCell ref="UFG63:UFG64"/>
    <mergeCell ref="UFG65:UFG66"/>
    <mergeCell ref="UFG67:UFG68"/>
    <mergeCell ref="UFG69:UFG70"/>
    <mergeCell ref="UFG71:UFG72"/>
    <mergeCell ref="UFG73:UFG74"/>
    <mergeCell ref="UFG75:UFG76"/>
    <mergeCell ref="UFG77:UFG78"/>
    <mergeCell ref="UFG79:UFG80"/>
    <mergeCell ref="UFG81:UFG82"/>
    <mergeCell ref="UFG83:UFG84"/>
    <mergeCell ref="UFH45:UFH46"/>
    <mergeCell ref="UFH47:UFH48"/>
    <mergeCell ref="UFH49:UFH50"/>
    <mergeCell ref="UFH51:UFH52"/>
    <mergeCell ref="UFH53:UFH54"/>
    <mergeCell ref="UFH55:UFH56"/>
    <mergeCell ref="UFH57:UFH58"/>
    <mergeCell ref="UFH59:UFH60"/>
    <mergeCell ref="UFH61:UFH62"/>
    <mergeCell ref="UFH63:UFH64"/>
    <mergeCell ref="UFH65:UFH66"/>
    <mergeCell ref="UFH67:UFH68"/>
    <mergeCell ref="UFH69:UFH70"/>
    <mergeCell ref="UFH71:UFH72"/>
    <mergeCell ref="UFH73:UFH74"/>
    <mergeCell ref="UFH75:UFH76"/>
    <mergeCell ref="UFH77:UFH78"/>
    <mergeCell ref="UFH79:UFH80"/>
    <mergeCell ref="UFH81:UFH82"/>
    <mergeCell ref="UFH83:UFH84"/>
    <mergeCell ref="UFI45:UFI46"/>
    <mergeCell ref="UFI47:UFI48"/>
    <mergeCell ref="UFI49:UFI50"/>
    <mergeCell ref="UFI51:UFI52"/>
    <mergeCell ref="UFI53:UFI54"/>
    <mergeCell ref="UFI55:UFI56"/>
    <mergeCell ref="UFI57:UFI58"/>
    <mergeCell ref="UFI59:UFI60"/>
    <mergeCell ref="UFI61:UFI62"/>
    <mergeCell ref="UFI63:UFI64"/>
    <mergeCell ref="UFI65:UFI66"/>
    <mergeCell ref="UFI67:UFI68"/>
    <mergeCell ref="UFI69:UFI70"/>
    <mergeCell ref="UFI71:UFI72"/>
    <mergeCell ref="UFI73:UFI74"/>
    <mergeCell ref="UFI75:UFI76"/>
    <mergeCell ref="UFI77:UFI78"/>
    <mergeCell ref="UFI79:UFI80"/>
    <mergeCell ref="UFI81:UFI82"/>
    <mergeCell ref="UFI83:UFI84"/>
    <mergeCell ref="UFJ45:UFJ46"/>
    <mergeCell ref="UFJ47:UFJ48"/>
    <mergeCell ref="UFJ49:UFJ50"/>
    <mergeCell ref="UFJ51:UFJ52"/>
    <mergeCell ref="UFJ53:UFJ54"/>
    <mergeCell ref="UFJ55:UFJ56"/>
    <mergeCell ref="UFJ57:UFJ58"/>
    <mergeCell ref="UFJ59:UFJ60"/>
    <mergeCell ref="UFJ61:UFJ62"/>
    <mergeCell ref="UFJ63:UFJ64"/>
    <mergeCell ref="UFJ65:UFJ66"/>
    <mergeCell ref="UFJ67:UFJ68"/>
    <mergeCell ref="UFJ69:UFJ70"/>
    <mergeCell ref="UFJ71:UFJ72"/>
    <mergeCell ref="UFJ73:UFJ74"/>
    <mergeCell ref="UFJ75:UFJ76"/>
    <mergeCell ref="UFJ77:UFJ78"/>
    <mergeCell ref="UFJ79:UFJ80"/>
    <mergeCell ref="UFJ81:UFJ82"/>
    <mergeCell ref="UFJ83:UFJ84"/>
    <mergeCell ref="UFK45:UFK46"/>
    <mergeCell ref="UFK47:UFK48"/>
    <mergeCell ref="UFK49:UFK50"/>
    <mergeCell ref="UFK51:UFK52"/>
    <mergeCell ref="UFK53:UFK54"/>
    <mergeCell ref="UFK55:UFK56"/>
    <mergeCell ref="UFK57:UFK58"/>
    <mergeCell ref="UFK59:UFK60"/>
    <mergeCell ref="UFK61:UFK62"/>
    <mergeCell ref="UFK63:UFK64"/>
    <mergeCell ref="UFK65:UFK66"/>
    <mergeCell ref="UFK67:UFK68"/>
    <mergeCell ref="UFK69:UFK70"/>
    <mergeCell ref="UFK71:UFK72"/>
    <mergeCell ref="UFK73:UFK74"/>
    <mergeCell ref="UFK75:UFK76"/>
    <mergeCell ref="UFK77:UFK78"/>
    <mergeCell ref="UFK79:UFK80"/>
    <mergeCell ref="UFK81:UFK82"/>
    <mergeCell ref="UFK83:UFK84"/>
    <mergeCell ref="UFL45:UFL46"/>
    <mergeCell ref="UFL47:UFL48"/>
    <mergeCell ref="UFL49:UFL50"/>
    <mergeCell ref="UFL51:UFL52"/>
    <mergeCell ref="UFL53:UFL54"/>
    <mergeCell ref="UFL55:UFL56"/>
    <mergeCell ref="UFL57:UFL58"/>
    <mergeCell ref="UFL59:UFL60"/>
    <mergeCell ref="UFL61:UFL62"/>
    <mergeCell ref="UFL63:UFL64"/>
    <mergeCell ref="UFL65:UFL66"/>
    <mergeCell ref="UFL67:UFL68"/>
    <mergeCell ref="UFL69:UFL70"/>
    <mergeCell ref="UFL71:UFL72"/>
    <mergeCell ref="UFL73:UFL74"/>
    <mergeCell ref="UFL75:UFL76"/>
    <mergeCell ref="UFL77:UFL78"/>
    <mergeCell ref="UFL79:UFL80"/>
    <mergeCell ref="UFL81:UFL82"/>
    <mergeCell ref="UFL83:UFL84"/>
    <mergeCell ref="UFM45:UFM46"/>
    <mergeCell ref="UFM47:UFM48"/>
    <mergeCell ref="UFM49:UFM50"/>
    <mergeCell ref="UFM51:UFM52"/>
    <mergeCell ref="UFM53:UFM54"/>
    <mergeCell ref="UFM55:UFM56"/>
    <mergeCell ref="UFM57:UFM58"/>
    <mergeCell ref="UFM59:UFM60"/>
    <mergeCell ref="UFM61:UFM62"/>
    <mergeCell ref="UFM63:UFM64"/>
    <mergeCell ref="UFM65:UFM66"/>
    <mergeCell ref="UFM67:UFM68"/>
    <mergeCell ref="UFM69:UFM70"/>
    <mergeCell ref="UFM71:UFM72"/>
    <mergeCell ref="UFM73:UFM74"/>
    <mergeCell ref="UFM75:UFM76"/>
    <mergeCell ref="UFM77:UFM78"/>
    <mergeCell ref="UFM79:UFM80"/>
    <mergeCell ref="UFM81:UFM82"/>
    <mergeCell ref="UFM83:UFM84"/>
    <mergeCell ref="UFN45:UFN46"/>
    <mergeCell ref="UFN47:UFN48"/>
    <mergeCell ref="UFN49:UFN50"/>
    <mergeCell ref="UFN51:UFN52"/>
    <mergeCell ref="UFN53:UFN54"/>
    <mergeCell ref="UFN55:UFN56"/>
    <mergeCell ref="UFN57:UFN58"/>
    <mergeCell ref="UFN59:UFN60"/>
    <mergeCell ref="UFN61:UFN62"/>
    <mergeCell ref="UFN63:UFN64"/>
    <mergeCell ref="UFN65:UFN66"/>
    <mergeCell ref="UFN67:UFN68"/>
    <mergeCell ref="UFN69:UFN70"/>
    <mergeCell ref="UFN71:UFN72"/>
    <mergeCell ref="UFN73:UFN74"/>
    <mergeCell ref="UFN75:UFN76"/>
    <mergeCell ref="UFN77:UFN78"/>
    <mergeCell ref="UFN79:UFN80"/>
    <mergeCell ref="UFN81:UFN82"/>
    <mergeCell ref="UFN83:UFN84"/>
    <mergeCell ref="UFO45:UFO46"/>
    <mergeCell ref="UFO47:UFO48"/>
    <mergeCell ref="UFO49:UFO50"/>
    <mergeCell ref="UFO51:UFO52"/>
    <mergeCell ref="UFO53:UFO54"/>
    <mergeCell ref="UFO55:UFO56"/>
    <mergeCell ref="UFO57:UFO58"/>
    <mergeCell ref="UFO59:UFO60"/>
    <mergeCell ref="UFO61:UFO62"/>
    <mergeCell ref="UFO63:UFO64"/>
    <mergeCell ref="UFO65:UFO66"/>
    <mergeCell ref="UFO67:UFO68"/>
    <mergeCell ref="UFO69:UFO70"/>
    <mergeCell ref="UFO71:UFO72"/>
    <mergeCell ref="UFO73:UFO74"/>
    <mergeCell ref="UFO75:UFO76"/>
    <mergeCell ref="UFO77:UFO78"/>
    <mergeCell ref="UFO79:UFO80"/>
    <mergeCell ref="UFO81:UFO82"/>
    <mergeCell ref="UFO83:UFO84"/>
    <mergeCell ref="UFP45:UFP46"/>
    <mergeCell ref="UFP47:UFP48"/>
    <mergeCell ref="UFP49:UFP50"/>
    <mergeCell ref="UFP51:UFP52"/>
    <mergeCell ref="UFP53:UFP54"/>
    <mergeCell ref="UFP55:UFP56"/>
    <mergeCell ref="UFP57:UFP58"/>
    <mergeCell ref="UFP59:UFP60"/>
    <mergeCell ref="UFP61:UFP62"/>
    <mergeCell ref="UFP63:UFP64"/>
    <mergeCell ref="UFP65:UFP66"/>
    <mergeCell ref="UFP67:UFP68"/>
    <mergeCell ref="UFP69:UFP70"/>
    <mergeCell ref="UFP71:UFP72"/>
    <mergeCell ref="UFP73:UFP74"/>
    <mergeCell ref="UFP75:UFP76"/>
    <mergeCell ref="UFP77:UFP78"/>
    <mergeCell ref="UFP79:UFP80"/>
    <mergeCell ref="UFP81:UFP82"/>
    <mergeCell ref="UFP83:UFP84"/>
    <mergeCell ref="UFQ45:UFQ46"/>
    <mergeCell ref="UFQ47:UFQ48"/>
    <mergeCell ref="UFQ49:UFQ50"/>
    <mergeCell ref="UFQ51:UFQ52"/>
    <mergeCell ref="UFQ53:UFQ54"/>
    <mergeCell ref="UFQ55:UFQ56"/>
    <mergeCell ref="UFQ57:UFQ58"/>
    <mergeCell ref="UFQ59:UFQ60"/>
    <mergeCell ref="UFQ61:UFQ62"/>
    <mergeCell ref="UFQ63:UFQ64"/>
    <mergeCell ref="UFQ65:UFQ66"/>
    <mergeCell ref="UFQ67:UFQ68"/>
    <mergeCell ref="UFQ69:UFQ70"/>
    <mergeCell ref="UFQ71:UFQ72"/>
    <mergeCell ref="UFQ73:UFQ74"/>
    <mergeCell ref="UFQ75:UFQ76"/>
    <mergeCell ref="UFQ77:UFQ78"/>
    <mergeCell ref="UFQ79:UFQ80"/>
    <mergeCell ref="UFQ81:UFQ82"/>
    <mergeCell ref="UFQ83:UFQ84"/>
    <mergeCell ref="UFR45:UFR46"/>
    <mergeCell ref="UFR47:UFR48"/>
    <mergeCell ref="UFR49:UFR50"/>
    <mergeCell ref="UFR51:UFR52"/>
    <mergeCell ref="UFR53:UFR54"/>
    <mergeCell ref="UFR55:UFR56"/>
    <mergeCell ref="UFR57:UFR58"/>
    <mergeCell ref="UFR59:UFR60"/>
    <mergeCell ref="UFR61:UFR62"/>
    <mergeCell ref="UFR63:UFR64"/>
    <mergeCell ref="UFR65:UFR66"/>
    <mergeCell ref="UFR67:UFR68"/>
    <mergeCell ref="UFR69:UFR70"/>
    <mergeCell ref="UFR71:UFR72"/>
    <mergeCell ref="UFR73:UFR74"/>
    <mergeCell ref="UFR75:UFR76"/>
    <mergeCell ref="UFR77:UFR78"/>
    <mergeCell ref="UFR79:UFR80"/>
    <mergeCell ref="UFR81:UFR82"/>
    <mergeCell ref="UFR83:UFR84"/>
    <mergeCell ref="UFS45:UFS46"/>
    <mergeCell ref="UFS47:UFS48"/>
    <mergeCell ref="UFS49:UFS50"/>
    <mergeCell ref="UFS51:UFS52"/>
    <mergeCell ref="UFS53:UFS54"/>
    <mergeCell ref="UFS55:UFS56"/>
    <mergeCell ref="UFS57:UFS58"/>
    <mergeCell ref="UFS59:UFS60"/>
    <mergeCell ref="UFS61:UFS62"/>
    <mergeCell ref="UFS63:UFS64"/>
    <mergeCell ref="UFS65:UFS66"/>
    <mergeCell ref="UFS67:UFS68"/>
    <mergeCell ref="UFS69:UFS70"/>
    <mergeCell ref="UFS71:UFS72"/>
    <mergeCell ref="UFS73:UFS74"/>
    <mergeCell ref="UFS75:UFS76"/>
    <mergeCell ref="UFS77:UFS78"/>
    <mergeCell ref="UFS79:UFS80"/>
    <mergeCell ref="UFS81:UFS82"/>
    <mergeCell ref="UFS83:UFS84"/>
    <mergeCell ref="UFT45:UFT46"/>
    <mergeCell ref="UFT47:UFT48"/>
    <mergeCell ref="UFT49:UFT50"/>
    <mergeCell ref="UFT51:UFT52"/>
    <mergeCell ref="UFT53:UFT54"/>
    <mergeCell ref="UFT55:UFT56"/>
    <mergeCell ref="UFT57:UFT58"/>
    <mergeCell ref="UFT59:UFT60"/>
    <mergeCell ref="UFT61:UFT62"/>
    <mergeCell ref="UFT63:UFT64"/>
    <mergeCell ref="UFT65:UFT66"/>
    <mergeCell ref="UFT67:UFT68"/>
    <mergeCell ref="UFT69:UFT70"/>
    <mergeCell ref="UFT71:UFT72"/>
    <mergeCell ref="UFT73:UFT74"/>
    <mergeCell ref="UFT75:UFT76"/>
    <mergeCell ref="UFT77:UFT78"/>
    <mergeCell ref="UFT79:UFT80"/>
    <mergeCell ref="UFT81:UFT82"/>
    <mergeCell ref="UFT83:UFT84"/>
    <mergeCell ref="UFU45:UFU46"/>
    <mergeCell ref="UFU47:UFU48"/>
    <mergeCell ref="UFU49:UFU50"/>
    <mergeCell ref="UFU51:UFU52"/>
    <mergeCell ref="UFU53:UFU54"/>
    <mergeCell ref="UFU55:UFU56"/>
    <mergeCell ref="UFU57:UFU58"/>
    <mergeCell ref="UFU59:UFU60"/>
    <mergeCell ref="UFU61:UFU62"/>
    <mergeCell ref="UFU63:UFU64"/>
    <mergeCell ref="UFU65:UFU66"/>
    <mergeCell ref="UFU67:UFU68"/>
    <mergeCell ref="UFU69:UFU70"/>
    <mergeCell ref="UFU71:UFU72"/>
    <mergeCell ref="UFU73:UFU74"/>
    <mergeCell ref="UFU75:UFU76"/>
    <mergeCell ref="UFU77:UFU78"/>
    <mergeCell ref="UFU79:UFU80"/>
    <mergeCell ref="UFU81:UFU82"/>
    <mergeCell ref="UFU83:UFU84"/>
    <mergeCell ref="UFV45:UFV46"/>
    <mergeCell ref="UFV47:UFV48"/>
    <mergeCell ref="UFV49:UFV50"/>
    <mergeCell ref="UFV51:UFV52"/>
    <mergeCell ref="UFV53:UFV54"/>
    <mergeCell ref="UFV55:UFV56"/>
    <mergeCell ref="UFV57:UFV58"/>
    <mergeCell ref="UFV59:UFV60"/>
    <mergeCell ref="UFV61:UFV62"/>
    <mergeCell ref="UFV63:UFV64"/>
    <mergeCell ref="UFV65:UFV66"/>
    <mergeCell ref="UFV67:UFV68"/>
    <mergeCell ref="UFV69:UFV70"/>
    <mergeCell ref="UFV71:UFV72"/>
    <mergeCell ref="UFV73:UFV74"/>
    <mergeCell ref="UFV75:UFV76"/>
    <mergeCell ref="UFV77:UFV78"/>
    <mergeCell ref="UFV79:UFV80"/>
    <mergeCell ref="UFV81:UFV82"/>
    <mergeCell ref="UFV83:UFV84"/>
    <mergeCell ref="UFW45:UFW46"/>
    <mergeCell ref="UFW47:UFW48"/>
    <mergeCell ref="UFW49:UFW50"/>
    <mergeCell ref="UFW51:UFW52"/>
    <mergeCell ref="UFW53:UFW54"/>
    <mergeCell ref="UFW55:UFW56"/>
    <mergeCell ref="UFW57:UFW58"/>
    <mergeCell ref="UFW59:UFW60"/>
    <mergeCell ref="UFW61:UFW62"/>
    <mergeCell ref="UFW63:UFW64"/>
    <mergeCell ref="UFW65:UFW66"/>
    <mergeCell ref="UFW67:UFW68"/>
    <mergeCell ref="UFW69:UFW70"/>
    <mergeCell ref="UFW71:UFW72"/>
    <mergeCell ref="UFW73:UFW74"/>
    <mergeCell ref="UFW75:UFW76"/>
    <mergeCell ref="UFW77:UFW78"/>
    <mergeCell ref="UFW79:UFW80"/>
    <mergeCell ref="UFW81:UFW82"/>
    <mergeCell ref="UFW83:UFW84"/>
    <mergeCell ref="UFX45:UFX46"/>
    <mergeCell ref="UFX47:UFX48"/>
    <mergeCell ref="UFX49:UFX50"/>
    <mergeCell ref="UFX51:UFX52"/>
    <mergeCell ref="UFX53:UFX54"/>
    <mergeCell ref="UFX55:UFX56"/>
    <mergeCell ref="UFX57:UFX58"/>
    <mergeCell ref="UFX59:UFX60"/>
    <mergeCell ref="UFX61:UFX62"/>
    <mergeCell ref="UFX63:UFX64"/>
    <mergeCell ref="UFX65:UFX66"/>
    <mergeCell ref="UFX67:UFX68"/>
    <mergeCell ref="UFX69:UFX70"/>
    <mergeCell ref="UFX71:UFX72"/>
    <mergeCell ref="UFX73:UFX74"/>
    <mergeCell ref="UFX75:UFX76"/>
    <mergeCell ref="UFX77:UFX78"/>
    <mergeCell ref="UFX79:UFX80"/>
    <mergeCell ref="UFX81:UFX82"/>
    <mergeCell ref="UFX83:UFX84"/>
    <mergeCell ref="UFY45:UFY46"/>
    <mergeCell ref="UFY47:UFY48"/>
    <mergeCell ref="UFY49:UFY50"/>
    <mergeCell ref="UFY51:UFY52"/>
    <mergeCell ref="UFY53:UFY54"/>
    <mergeCell ref="UFY55:UFY56"/>
    <mergeCell ref="UFY57:UFY58"/>
    <mergeCell ref="UFY59:UFY60"/>
    <mergeCell ref="UFY61:UFY62"/>
    <mergeCell ref="UFY63:UFY64"/>
    <mergeCell ref="UFY65:UFY66"/>
    <mergeCell ref="UFY67:UFY68"/>
    <mergeCell ref="UFY69:UFY70"/>
    <mergeCell ref="UFY71:UFY72"/>
    <mergeCell ref="UFY73:UFY74"/>
    <mergeCell ref="UFY75:UFY76"/>
    <mergeCell ref="UFY77:UFY78"/>
    <mergeCell ref="UFY79:UFY80"/>
    <mergeCell ref="UFY81:UFY82"/>
    <mergeCell ref="UFY83:UFY84"/>
    <mergeCell ref="UFZ45:UFZ46"/>
    <mergeCell ref="UFZ47:UFZ48"/>
    <mergeCell ref="UFZ49:UFZ50"/>
    <mergeCell ref="UFZ51:UFZ52"/>
    <mergeCell ref="UFZ53:UFZ54"/>
    <mergeCell ref="UFZ55:UFZ56"/>
    <mergeCell ref="UFZ57:UFZ58"/>
    <mergeCell ref="UFZ59:UFZ60"/>
    <mergeCell ref="UFZ61:UFZ62"/>
    <mergeCell ref="UFZ63:UFZ64"/>
    <mergeCell ref="UFZ65:UFZ66"/>
    <mergeCell ref="UFZ67:UFZ68"/>
    <mergeCell ref="UFZ69:UFZ70"/>
    <mergeCell ref="UFZ71:UFZ72"/>
    <mergeCell ref="UFZ73:UFZ74"/>
    <mergeCell ref="UFZ75:UFZ76"/>
    <mergeCell ref="UFZ77:UFZ78"/>
    <mergeCell ref="UFZ79:UFZ80"/>
    <mergeCell ref="UFZ81:UFZ82"/>
    <mergeCell ref="UFZ83:UFZ84"/>
    <mergeCell ref="UGA45:UGA46"/>
    <mergeCell ref="UGA47:UGA48"/>
    <mergeCell ref="UGA49:UGA50"/>
    <mergeCell ref="UGA51:UGA52"/>
    <mergeCell ref="UGA53:UGA54"/>
    <mergeCell ref="UGA55:UGA56"/>
    <mergeCell ref="UGA57:UGA58"/>
    <mergeCell ref="UGA59:UGA60"/>
    <mergeCell ref="UGA61:UGA62"/>
    <mergeCell ref="UGA63:UGA64"/>
    <mergeCell ref="UGA65:UGA66"/>
    <mergeCell ref="UGA67:UGA68"/>
    <mergeCell ref="UGA69:UGA70"/>
    <mergeCell ref="UGA71:UGA72"/>
    <mergeCell ref="UGA73:UGA74"/>
    <mergeCell ref="UGA75:UGA76"/>
    <mergeCell ref="UGA77:UGA78"/>
    <mergeCell ref="UGA79:UGA80"/>
    <mergeCell ref="UGA81:UGA82"/>
    <mergeCell ref="UGA83:UGA84"/>
    <mergeCell ref="UGB45:UGB46"/>
    <mergeCell ref="UGB47:UGB48"/>
    <mergeCell ref="UGB49:UGB50"/>
    <mergeCell ref="UGB51:UGB52"/>
    <mergeCell ref="UGB53:UGB54"/>
    <mergeCell ref="UGB55:UGB56"/>
    <mergeCell ref="UGB57:UGB58"/>
    <mergeCell ref="UGB59:UGB60"/>
    <mergeCell ref="UGB61:UGB62"/>
    <mergeCell ref="UGB63:UGB64"/>
    <mergeCell ref="UGB65:UGB66"/>
    <mergeCell ref="UGB67:UGB68"/>
    <mergeCell ref="UGB69:UGB70"/>
    <mergeCell ref="UGB71:UGB72"/>
    <mergeCell ref="UGB73:UGB74"/>
    <mergeCell ref="UGB75:UGB76"/>
    <mergeCell ref="UGB77:UGB78"/>
    <mergeCell ref="UGB79:UGB80"/>
    <mergeCell ref="UGB81:UGB82"/>
    <mergeCell ref="UGB83:UGB84"/>
    <mergeCell ref="UGC45:UGC46"/>
    <mergeCell ref="UGC47:UGC48"/>
    <mergeCell ref="UGC49:UGC50"/>
    <mergeCell ref="UGC51:UGC52"/>
    <mergeCell ref="UGC53:UGC54"/>
    <mergeCell ref="UGC55:UGC56"/>
    <mergeCell ref="UGC57:UGC58"/>
    <mergeCell ref="UGC59:UGC60"/>
    <mergeCell ref="UGC61:UGC62"/>
    <mergeCell ref="UGC63:UGC64"/>
    <mergeCell ref="UGC65:UGC66"/>
    <mergeCell ref="UGC67:UGC68"/>
    <mergeCell ref="UGC69:UGC70"/>
    <mergeCell ref="UGC71:UGC72"/>
    <mergeCell ref="UGC73:UGC74"/>
    <mergeCell ref="UGC75:UGC76"/>
    <mergeCell ref="UGC77:UGC78"/>
    <mergeCell ref="UGC79:UGC80"/>
    <mergeCell ref="UGC81:UGC82"/>
    <mergeCell ref="UGC83:UGC84"/>
    <mergeCell ref="UGD45:UGD46"/>
    <mergeCell ref="UGD47:UGD48"/>
    <mergeCell ref="UGD49:UGD50"/>
    <mergeCell ref="UGD51:UGD52"/>
    <mergeCell ref="UGD53:UGD54"/>
    <mergeCell ref="UGD55:UGD56"/>
    <mergeCell ref="UGD57:UGD58"/>
    <mergeCell ref="UGD59:UGD60"/>
    <mergeCell ref="UGD61:UGD62"/>
    <mergeCell ref="UGD63:UGD64"/>
    <mergeCell ref="UGD65:UGD66"/>
    <mergeCell ref="UGD67:UGD68"/>
    <mergeCell ref="UGD69:UGD70"/>
    <mergeCell ref="UGD71:UGD72"/>
    <mergeCell ref="UGD73:UGD74"/>
    <mergeCell ref="UGD75:UGD76"/>
    <mergeCell ref="UGD77:UGD78"/>
    <mergeCell ref="UGD79:UGD80"/>
    <mergeCell ref="UGD81:UGD82"/>
    <mergeCell ref="UGD83:UGD84"/>
    <mergeCell ref="UGE45:UGE46"/>
    <mergeCell ref="UGE47:UGE48"/>
    <mergeCell ref="UGE49:UGE50"/>
    <mergeCell ref="UGE51:UGE52"/>
    <mergeCell ref="UGE53:UGE54"/>
    <mergeCell ref="UGE55:UGE56"/>
    <mergeCell ref="UGE57:UGE58"/>
    <mergeCell ref="UGE59:UGE60"/>
    <mergeCell ref="UGE61:UGE62"/>
    <mergeCell ref="UGE63:UGE64"/>
    <mergeCell ref="UGE65:UGE66"/>
    <mergeCell ref="UGE67:UGE68"/>
    <mergeCell ref="UGE69:UGE70"/>
    <mergeCell ref="UGE71:UGE72"/>
    <mergeCell ref="UGE73:UGE74"/>
    <mergeCell ref="UGE75:UGE76"/>
    <mergeCell ref="UGE77:UGE78"/>
    <mergeCell ref="UGE79:UGE80"/>
    <mergeCell ref="UGE81:UGE82"/>
    <mergeCell ref="UGE83:UGE84"/>
    <mergeCell ref="UGF45:UGF46"/>
    <mergeCell ref="UGF47:UGF48"/>
    <mergeCell ref="UGF49:UGF50"/>
    <mergeCell ref="UGF51:UGF52"/>
    <mergeCell ref="UGF53:UGF54"/>
    <mergeCell ref="UGF55:UGF56"/>
    <mergeCell ref="UGF57:UGF58"/>
    <mergeCell ref="UGF59:UGF60"/>
    <mergeCell ref="UGF61:UGF62"/>
    <mergeCell ref="UGF63:UGF64"/>
    <mergeCell ref="UGF65:UGF66"/>
    <mergeCell ref="UGF67:UGF68"/>
    <mergeCell ref="UGF69:UGF70"/>
    <mergeCell ref="UGF71:UGF72"/>
    <mergeCell ref="UGF73:UGF74"/>
    <mergeCell ref="UGF75:UGF76"/>
    <mergeCell ref="UGF77:UGF78"/>
    <mergeCell ref="UGF79:UGF80"/>
    <mergeCell ref="UGF81:UGF82"/>
    <mergeCell ref="UGF83:UGF84"/>
    <mergeCell ref="UGG45:UGG46"/>
    <mergeCell ref="UGG47:UGG48"/>
    <mergeCell ref="UGG49:UGG50"/>
    <mergeCell ref="UGG51:UGG52"/>
    <mergeCell ref="UGG53:UGG54"/>
    <mergeCell ref="UGG55:UGG56"/>
    <mergeCell ref="UGG57:UGG58"/>
    <mergeCell ref="UGG59:UGG60"/>
    <mergeCell ref="UGG61:UGG62"/>
    <mergeCell ref="UGG63:UGG64"/>
    <mergeCell ref="UGG65:UGG66"/>
    <mergeCell ref="UGG67:UGG68"/>
    <mergeCell ref="UGG69:UGG70"/>
    <mergeCell ref="UGG71:UGG72"/>
    <mergeCell ref="UGG73:UGG74"/>
    <mergeCell ref="UGG75:UGG76"/>
    <mergeCell ref="UGG77:UGG78"/>
    <mergeCell ref="UGG79:UGG80"/>
    <mergeCell ref="UGG81:UGG82"/>
    <mergeCell ref="UGG83:UGG84"/>
    <mergeCell ref="UGH45:UGH46"/>
    <mergeCell ref="UGH47:UGH48"/>
    <mergeCell ref="UGH49:UGH50"/>
    <mergeCell ref="UGH51:UGH52"/>
    <mergeCell ref="UGH53:UGH54"/>
    <mergeCell ref="UGH55:UGH56"/>
    <mergeCell ref="UGH57:UGH58"/>
    <mergeCell ref="UGH59:UGH60"/>
    <mergeCell ref="UGH61:UGH62"/>
    <mergeCell ref="UGH63:UGH64"/>
    <mergeCell ref="UGH65:UGH66"/>
    <mergeCell ref="UGH67:UGH68"/>
    <mergeCell ref="UGH69:UGH70"/>
    <mergeCell ref="UGH71:UGH72"/>
    <mergeCell ref="UGH73:UGH74"/>
    <mergeCell ref="UGH75:UGH76"/>
    <mergeCell ref="UGH77:UGH78"/>
    <mergeCell ref="UGH79:UGH80"/>
    <mergeCell ref="UGH81:UGH82"/>
    <mergeCell ref="UGH83:UGH84"/>
    <mergeCell ref="UGI45:UGI46"/>
    <mergeCell ref="UGI47:UGI48"/>
    <mergeCell ref="UGI49:UGI50"/>
    <mergeCell ref="UGI51:UGI52"/>
    <mergeCell ref="UGI53:UGI54"/>
    <mergeCell ref="UGI55:UGI56"/>
    <mergeCell ref="UGI57:UGI58"/>
    <mergeCell ref="UGI59:UGI60"/>
    <mergeCell ref="UGI61:UGI62"/>
    <mergeCell ref="UGI63:UGI64"/>
    <mergeCell ref="UGI65:UGI66"/>
    <mergeCell ref="UGI67:UGI68"/>
    <mergeCell ref="UGI69:UGI70"/>
    <mergeCell ref="UGI71:UGI72"/>
    <mergeCell ref="UGI73:UGI74"/>
    <mergeCell ref="UGI75:UGI76"/>
    <mergeCell ref="UGI77:UGI78"/>
    <mergeCell ref="UGI79:UGI80"/>
    <mergeCell ref="UGI81:UGI82"/>
    <mergeCell ref="UGI83:UGI84"/>
    <mergeCell ref="UGJ45:UGJ46"/>
    <mergeCell ref="UGJ47:UGJ48"/>
    <mergeCell ref="UGJ49:UGJ50"/>
    <mergeCell ref="UGJ51:UGJ52"/>
    <mergeCell ref="UGJ53:UGJ54"/>
    <mergeCell ref="UGJ55:UGJ56"/>
    <mergeCell ref="UGJ57:UGJ58"/>
    <mergeCell ref="UGJ59:UGJ60"/>
    <mergeCell ref="UGJ61:UGJ62"/>
    <mergeCell ref="UGJ63:UGJ64"/>
    <mergeCell ref="UGJ65:UGJ66"/>
    <mergeCell ref="UGJ67:UGJ68"/>
    <mergeCell ref="UGJ69:UGJ70"/>
    <mergeCell ref="UGJ71:UGJ72"/>
    <mergeCell ref="UGJ73:UGJ74"/>
    <mergeCell ref="UGJ75:UGJ76"/>
    <mergeCell ref="UGJ77:UGJ78"/>
    <mergeCell ref="UGJ79:UGJ80"/>
    <mergeCell ref="UGJ81:UGJ82"/>
    <mergeCell ref="UGJ83:UGJ84"/>
    <mergeCell ref="UGK45:UGK46"/>
    <mergeCell ref="UGK47:UGK48"/>
    <mergeCell ref="UGK49:UGK50"/>
    <mergeCell ref="UGK51:UGK52"/>
    <mergeCell ref="UGK53:UGK54"/>
    <mergeCell ref="UGK55:UGK56"/>
    <mergeCell ref="UGK57:UGK58"/>
    <mergeCell ref="UGK59:UGK60"/>
    <mergeCell ref="UGK61:UGK62"/>
    <mergeCell ref="UGK63:UGK64"/>
    <mergeCell ref="UGK65:UGK66"/>
    <mergeCell ref="UGK67:UGK68"/>
    <mergeCell ref="UGK69:UGK70"/>
    <mergeCell ref="UGK71:UGK72"/>
    <mergeCell ref="UGK73:UGK74"/>
    <mergeCell ref="UGK75:UGK76"/>
    <mergeCell ref="UGK77:UGK78"/>
    <mergeCell ref="UGK79:UGK80"/>
    <mergeCell ref="UGK81:UGK82"/>
    <mergeCell ref="UGK83:UGK84"/>
    <mergeCell ref="UGL45:UGL46"/>
    <mergeCell ref="UGL47:UGL48"/>
    <mergeCell ref="UGL49:UGL50"/>
    <mergeCell ref="UGL51:UGL52"/>
    <mergeCell ref="UGL53:UGL54"/>
    <mergeCell ref="UGL55:UGL56"/>
    <mergeCell ref="UGL57:UGL58"/>
    <mergeCell ref="UGL59:UGL60"/>
    <mergeCell ref="UGL61:UGL62"/>
    <mergeCell ref="UGL63:UGL64"/>
    <mergeCell ref="UGL65:UGL66"/>
    <mergeCell ref="UGL67:UGL68"/>
    <mergeCell ref="UGL69:UGL70"/>
    <mergeCell ref="UGL71:UGL72"/>
    <mergeCell ref="UGL73:UGL74"/>
    <mergeCell ref="UGL75:UGL76"/>
    <mergeCell ref="UGL77:UGL78"/>
    <mergeCell ref="UGL79:UGL80"/>
    <mergeCell ref="UGL81:UGL82"/>
    <mergeCell ref="UGL83:UGL84"/>
    <mergeCell ref="UGM45:UGM46"/>
    <mergeCell ref="UGM47:UGM48"/>
    <mergeCell ref="UGM49:UGM50"/>
    <mergeCell ref="UGM51:UGM52"/>
    <mergeCell ref="UGM53:UGM54"/>
    <mergeCell ref="UGM55:UGM56"/>
    <mergeCell ref="UGM57:UGM58"/>
    <mergeCell ref="UGM59:UGM60"/>
    <mergeCell ref="UGM61:UGM62"/>
    <mergeCell ref="UGM63:UGM64"/>
    <mergeCell ref="UGM65:UGM66"/>
    <mergeCell ref="UGM67:UGM68"/>
    <mergeCell ref="UGM69:UGM70"/>
    <mergeCell ref="UGM71:UGM72"/>
    <mergeCell ref="UGM73:UGM74"/>
    <mergeCell ref="UGM75:UGM76"/>
    <mergeCell ref="UGM77:UGM78"/>
    <mergeCell ref="UGM79:UGM80"/>
    <mergeCell ref="UGM81:UGM82"/>
    <mergeCell ref="UGM83:UGM84"/>
    <mergeCell ref="UGN45:UGN46"/>
    <mergeCell ref="UGN47:UGN48"/>
    <mergeCell ref="UGN49:UGN50"/>
    <mergeCell ref="UGN51:UGN52"/>
    <mergeCell ref="UGN53:UGN54"/>
    <mergeCell ref="UGN55:UGN56"/>
    <mergeCell ref="UGN57:UGN58"/>
    <mergeCell ref="UGN59:UGN60"/>
    <mergeCell ref="UGN61:UGN62"/>
    <mergeCell ref="UGN63:UGN64"/>
    <mergeCell ref="UGN65:UGN66"/>
    <mergeCell ref="UGN67:UGN68"/>
    <mergeCell ref="UGN69:UGN70"/>
    <mergeCell ref="UGN71:UGN72"/>
    <mergeCell ref="UGN73:UGN74"/>
    <mergeCell ref="UGN75:UGN76"/>
    <mergeCell ref="UGN77:UGN78"/>
    <mergeCell ref="UGN79:UGN80"/>
    <mergeCell ref="UGN81:UGN82"/>
    <mergeCell ref="UGN83:UGN84"/>
    <mergeCell ref="UGO45:UGO46"/>
    <mergeCell ref="UGO47:UGO48"/>
    <mergeCell ref="UGO49:UGO50"/>
    <mergeCell ref="UGO51:UGO52"/>
    <mergeCell ref="UGO53:UGO54"/>
    <mergeCell ref="UGO55:UGO56"/>
    <mergeCell ref="UGO57:UGO58"/>
    <mergeCell ref="UGO59:UGO60"/>
    <mergeCell ref="UGO61:UGO62"/>
    <mergeCell ref="UGO63:UGO64"/>
    <mergeCell ref="UGO65:UGO66"/>
    <mergeCell ref="UGO67:UGO68"/>
    <mergeCell ref="UGO69:UGO70"/>
    <mergeCell ref="UGO71:UGO72"/>
    <mergeCell ref="UGO73:UGO74"/>
    <mergeCell ref="UGO75:UGO76"/>
    <mergeCell ref="UGO77:UGO78"/>
    <mergeCell ref="UGO79:UGO80"/>
    <mergeCell ref="UGO81:UGO82"/>
    <mergeCell ref="UGO83:UGO84"/>
    <mergeCell ref="UGP45:UGP46"/>
    <mergeCell ref="UGP47:UGP48"/>
    <mergeCell ref="UGP49:UGP50"/>
    <mergeCell ref="UGP51:UGP52"/>
    <mergeCell ref="UGP53:UGP54"/>
    <mergeCell ref="UGP55:UGP56"/>
    <mergeCell ref="UGP57:UGP58"/>
    <mergeCell ref="UGP59:UGP60"/>
    <mergeCell ref="UGP61:UGP62"/>
    <mergeCell ref="UGP63:UGP64"/>
    <mergeCell ref="UGP65:UGP66"/>
    <mergeCell ref="UGP67:UGP68"/>
    <mergeCell ref="UGP69:UGP70"/>
    <mergeCell ref="UGP71:UGP72"/>
    <mergeCell ref="UGP73:UGP74"/>
    <mergeCell ref="UGP75:UGP76"/>
    <mergeCell ref="UGP77:UGP78"/>
    <mergeCell ref="UGP79:UGP80"/>
    <mergeCell ref="UGP81:UGP82"/>
    <mergeCell ref="UGP83:UGP84"/>
    <mergeCell ref="UGQ45:UGQ46"/>
    <mergeCell ref="UGQ47:UGQ48"/>
    <mergeCell ref="UGQ49:UGQ50"/>
    <mergeCell ref="UGQ51:UGQ52"/>
    <mergeCell ref="UGQ53:UGQ54"/>
    <mergeCell ref="UGQ55:UGQ56"/>
    <mergeCell ref="UGQ57:UGQ58"/>
    <mergeCell ref="UGQ59:UGQ60"/>
    <mergeCell ref="UGQ61:UGQ62"/>
    <mergeCell ref="UGQ63:UGQ64"/>
    <mergeCell ref="UGQ65:UGQ66"/>
    <mergeCell ref="UGQ67:UGQ68"/>
    <mergeCell ref="UGQ69:UGQ70"/>
    <mergeCell ref="UGQ71:UGQ72"/>
    <mergeCell ref="UGQ73:UGQ74"/>
    <mergeCell ref="UGQ75:UGQ76"/>
    <mergeCell ref="UGQ77:UGQ78"/>
    <mergeCell ref="UGQ79:UGQ80"/>
    <mergeCell ref="UGQ81:UGQ82"/>
    <mergeCell ref="UGQ83:UGQ84"/>
    <mergeCell ref="UGR45:UGR46"/>
    <mergeCell ref="UGR47:UGR48"/>
    <mergeCell ref="UGR49:UGR50"/>
    <mergeCell ref="UGR51:UGR52"/>
    <mergeCell ref="UGR53:UGR54"/>
    <mergeCell ref="UGR55:UGR56"/>
    <mergeCell ref="UGR57:UGR58"/>
    <mergeCell ref="UGR59:UGR60"/>
    <mergeCell ref="UGR61:UGR62"/>
    <mergeCell ref="UGR63:UGR64"/>
    <mergeCell ref="UGR65:UGR66"/>
    <mergeCell ref="UGR67:UGR68"/>
    <mergeCell ref="UGR69:UGR70"/>
    <mergeCell ref="UGR71:UGR72"/>
    <mergeCell ref="UGR73:UGR74"/>
    <mergeCell ref="UGR75:UGR76"/>
    <mergeCell ref="UGR77:UGR78"/>
    <mergeCell ref="UGR79:UGR80"/>
    <mergeCell ref="UGR81:UGR82"/>
    <mergeCell ref="UGR83:UGR84"/>
    <mergeCell ref="UGS45:UGS46"/>
    <mergeCell ref="UGS47:UGS48"/>
    <mergeCell ref="UGS49:UGS50"/>
    <mergeCell ref="UGS51:UGS52"/>
    <mergeCell ref="UGS53:UGS54"/>
    <mergeCell ref="UGS55:UGS56"/>
    <mergeCell ref="UGS57:UGS58"/>
    <mergeCell ref="UGS59:UGS60"/>
    <mergeCell ref="UGS61:UGS62"/>
    <mergeCell ref="UGS63:UGS64"/>
    <mergeCell ref="UGS65:UGS66"/>
    <mergeCell ref="UGS67:UGS68"/>
    <mergeCell ref="UGS69:UGS70"/>
    <mergeCell ref="UGS71:UGS72"/>
    <mergeCell ref="UGS73:UGS74"/>
    <mergeCell ref="UGS75:UGS76"/>
    <mergeCell ref="UGS77:UGS78"/>
    <mergeCell ref="UGS79:UGS80"/>
    <mergeCell ref="UGS81:UGS82"/>
    <mergeCell ref="UGS83:UGS84"/>
    <mergeCell ref="UGT45:UGT46"/>
    <mergeCell ref="UGT47:UGT48"/>
    <mergeCell ref="UGT49:UGT50"/>
    <mergeCell ref="UGT51:UGT52"/>
    <mergeCell ref="UGT53:UGT54"/>
    <mergeCell ref="UGT55:UGT56"/>
    <mergeCell ref="UGT57:UGT58"/>
    <mergeCell ref="UGT59:UGT60"/>
    <mergeCell ref="UGT61:UGT62"/>
    <mergeCell ref="UGT63:UGT64"/>
    <mergeCell ref="UGT65:UGT66"/>
    <mergeCell ref="UGT67:UGT68"/>
    <mergeCell ref="UGT69:UGT70"/>
    <mergeCell ref="UGT71:UGT72"/>
    <mergeCell ref="UGT73:UGT74"/>
    <mergeCell ref="UGT75:UGT76"/>
    <mergeCell ref="UGT77:UGT78"/>
    <mergeCell ref="UGT79:UGT80"/>
    <mergeCell ref="UGT81:UGT82"/>
    <mergeCell ref="UGT83:UGT84"/>
    <mergeCell ref="UGU45:UGU46"/>
    <mergeCell ref="UGU47:UGU48"/>
    <mergeCell ref="UGU49:UGU50"/>
    <mergeCell ref="UGU51:UGU52"/>
    <mergeCell ref="UGU53:UGU54"/>
    <mergeCell ref="UGU55:UGU56"/>
    <mergeCell ref="UGU57:UGU58"/>
    <mergeCell ref="UGU59:UGU60"/>
    <mergeCell ref="UGU61:UGU62"/>
    <mergeCell ref="UGU63:UGU64"/>
    <mergeCell ref="UGU65:UGU66"/>
    <mergeCell ref="UGU67:UGU68"/>
    <mergeCell ref="UGU69:UGU70"/>
    <mergeCell ref="UGU71:UGU72"/>
    <mergeCell ref="UGU73:UGU74"/>
    <mergeCell ref="UGU75:UGU76"/>
    <mergeCell ref="UGU77:UGU78"/>
    <mergeCell ref="UGU79:UGU80"/>
    <mergeCell ref="UGU81:UGU82"/>
    <mergeCell ref="UGU83:UGU84"/>
    <mergeCell ref="UGV45:UGV46"/>
    <mergeCell ref="UGV47:UGV48"/>
    <mergeCell ref="UGV49:UGV50"/>
    <mergeCell ref="UGV51:UGV52"/>
    <mergeCell ref="UGV53:UGV54"/>
    <mergeCell ref="UGV55:UGV56"/>
    <mergeCell ref="UGV57:UGV58"/>
    <mergeCell ref="UGV59:UGV60"/>
    <mergeCell ref="UGV61:UGV62"/>
    <mergeCell ref="UGV63:UGV64"/>
    <mergeCell ref="UGV65:UGV66"/>
    <mergeCell ref="UGV67:UGV68"/>
    <mergeCell ref="UGV69:UGV70"/>
    <mergeCell ref="UGV71:UGV72"/>
    <mergeCell ref="UGV73:UGV74"/>
    <mergeCell ref="UGV75:UGV76"/>
    <mergeCell ref="UGV77:UGV78"/>
    <mergeCell ref="UGV79:UGV80"/>
    <mergeCell ref="UGV81:UGV82"/>
    <mergeCell ref="UGV83:UGV84"/>
    <mergeCell ref="UGW45:UGW46"/>
    <mergeCell ref="UGW47:UGW48"/>
    <mergeCell ref="UGW49:UGW50"/>
    <mergeCell ref="UGW51:UGW52"/>
    <mergeCell ref="UGW53:UGW54"/>
    <mergeCell ref="UGW55:UGW56"/>
    <mergeCell ref="UGW57:UGW58"/>
    <mergeCell ref="UGW59:UGW60"/>
    <mergeCell ref="UGW61:UGW62"/>
    <mergeCell ref="UGW63:UGW64"/>
    <mergeCell ref="UGW65:UGW66"/>
    <mergeCell ref="UGW67:UGW68"/>
    <mergeCell ref="UGW69:UGW70"/>
    <mergeCell ref="UGW71:UGW72"/>
    <mergeCell ref="UGW73:UGW74"/>
    <mergeCell ref="UGW75:UGW76"/>
    <mergeCell ref="UGW77:UGW78"/>
    <mergeCell ref="UGW79:UGW80"/>
    <mergeCell ref="UGW81:UGW82"/>
    <mergeCell ref="UGW83:UGW84"/>
    <mergeCell ref="UGX45:UGX46"/>
    <mergeCell ref="UGX47:UGX48"/>
    <mergeCell ref="UGX49:UGX50"/>
    <mergeCell ref="UGX51:UGX52"/>
    <mergeCell ref="UGX53:UGX54"/>
    <mergeCell ref="UGX55:UGX56"/>
    <mergeCell ref="UGX57:UGX58"/>
    <mergeCell ref="UGX59:UGX60"/>
    <mergeCell ref="UGX61:UGX62"/>
    <mergeCell ref="UGX63:UGX64"/>
    <mergeCell ref="UGX65:UGX66"/>
    <mergeCell ref="UGX67:UGX68"/>
    <mergeCell ref="UGX69:UGX70"/>
    <mergeCell ref="UGX71:UGX72"/>
    <mergeCell ref="UGX73:UGX74"/>
    <mergeCell ref="UGX75:UGX76"/>
    <mergeCell ref="UGX77:UGX78"/>
    <mergeCell ref="UGX79:UGX80"/>
    <mergeCell ref="UGX81:UGX82"/>
    <mergeCell ref="UGX83:UGX84"/>
    <mergeCell ref="UGY45:UGY46"/>
    <mergeCell ref="UGY47:UGY48"/>
    <mergeCell ref="UGY49:UGY50"/>
    <mergeCell ref="UGY51:UGY52"/>
    <mergeCell ref="UGY53:UGY54"/>
    <mergeCell ref="UGY55:UGY56"/>
    <mergeCell ref="UGY57:UGY58"/>
    <mergeCell ref="UGY59:UGY60"/>
    <mergeCell ref="UGY61:UGY62"/>
    <mergeCell ref="UGY63:UGY64"/>
    <mergeCell ref="UGY65:UGY66"/>
    <mergeCell ref="UGY67:UGY68"/>
    <mergeCell ref="UGY69:UGY70"/>
    <mergeCell ref="UGY71:UGY72"/>
    <mergeCell ref="UGY73:UGY74"/>
    <mergeCell ref="UGY75:UGY76"/>
    <mergeCell ref="UGY77:UGY78"/>
    <mergeCell ref="UGY79:UGY80"/>
    <mergeCell ref="UGY81:UGY82"/>
    <mergeCell ref="UGY83:UGY84"/>
    <mergeCell ref="UGZ45:UGZ46"/>
    <mergeCell ref="UGZ47:UGZ48"/>
    <mergeCell ref="UGZ49:UGZ50"/>
    <mergeCell ref="UGZ51:UGZ52"/>
    <mergeCell ref="UGZ53:UGZ54"/>
    <mergeCell ref="UGZ55:UGZ56"/>
    <mergeCell ref="UGZ57:UGZ58"/>
    <mergeCell ref="UGZ59:UGZ60"/>
    <mergeCell ref="UGZ61:UGZ62"/>
    <mergeCell ref="UGZ63:UGZ64"/>
    <mergeCell ref="UGZ65:UGZ66"/>
    <mergeCell ref="UGZ67:UGZ68"/>
    <mergeCell ref="UGZ69:UGZ70"/>
    <mergeCell ref="UGZ71:UGZ72"/>
    <mergeCell ref="UGZ73:UGZ74"/>
    <mergeCell ref="UGZ75:UGZ76"/>
    <mergeCell ref="UGZ77:UGZ78"/>
    <mergeCell ref="UGZ79:UGZ80"/>
    <mergeCell ref="UGZ81:UGZ82"/>
    <mergeCell ref="UGZ83:UGZ84"/>
    <mergeCell ref="UHA45:UHA46"/>
    <mergeCell ref="UHA47:UHA48"/>
    <mergeCell ref="UHA49:UHA50"/>
    <mergeCell ref="UHA51:UHA52"/>
    <mergeCell ref="UHA53:UHA54"/>
    <mergeCell ref="UHA55:UHA56"/>
    <mergeCell ref="UHA57:UHA58"/>
    <mergeCell ref="UHA59:UHA60"/>
    <mergeCell ref="UHA61:UHA62"/>
    <mergeCell ref="UHA63:UHA64"/>
    <mergeCell ref="UHA65:UHA66"/>
    <mergeCell ref="UHA67:UHA68"/>
    <mergeCell ref="UHA69:UHA70"/>
    <mergeCell ref="UHA71:UHA72"/>
    <mergeCell ref="UHA73:UHA74"/>
    <mergeCell ref="UHA75:UHA76"/>
    <mergeCell ref="UHA77:UHA78"/>
    <mergeCell ref="UHA79:UHA80"/>
    <mergeCell ref="UHA81:UHA82"/>
    <mergeCell ref="UHA83:UHA84"/>
    <mergeCell ref="UHB45:UHB46"/>
    <mergeCell ref="UHB47:UHB48"/>
    <mergeCell ref="UHB49:UHB50"/>
    <mergeCell ref="UHB51:UHB52"/>
    <mergeCell ref="UHB53:UHB54"/>
    <mergeCell ref="UHB55:UHB56"/>
    <mergeCell ref="UHB57:UHB58"/>
    <mergeCell ref="UHB59:UHB60"/>
    <mergeCell ref="UHB61:UHB62"/>
    <mergeCell ref="UHB63:UHB64"/>
    <mergeCell ref="UHB65:UHB66"/>
    <mergeCell ref="UHB67:UHB68"/>
    <mergeCell ref="UHB69:UHB70"/>
    <mergeCell ref="UHB71:UHB72"/>
    <mergeCell ref="UHB73:UHB74"/>
    <mergeCell ref="UHB75:UHB76"/>
    <mergeCell ref="UHB77:UHB78"/>
    <mergeCell ref="UHB79:UHB80"/>
    <mergeCell ref="UHB81:UHB82"/>
    <mergeCell ref="UHB83:UHB84"/>
    <mergeCell ref="UHC45:UHC46"/>
    <mergeCell ref="UHC47:UHC48"/>
    <mergeCell ref="UHC49:UHC50"/>
    <mergeCell ref="UHC51:UHC52"/>
    <mergeCell ref="UHC53:UHC54"/>
    <mergeCell ref="UHC55:UHC56"/>
    <mergeCell ref="UHC57:UHC58"/>
    <mergeCell ref="UHC59:UHC60"/>
    <mergeCell ref="UHC61:UHC62"/>
    <mergeCell ref="UHC63:UHC64"/>
    <mergeCell ref="UHC65:UHC66"/>
    <mergeCell ref="UHC67:UHC68"/>
    <mergeCell ref="UHC69:UHC70"/>
    <mergeCell ref="UHC71:UHC72"/>
    <mergeCell ref="UHC73:UHC74"/>
    <mergeCell ref="UHC75:UHC76"/>
    <mergeCell ref="UHC77:UHC78"/>
    <mergeCell ref="UHC79:UHC80"/>
    <mergeCell ref="UHC81:UHC82"/>
    <mergeCell ref="UHC83:UHC84"/>
    <mergeCell ref="UHD45:UHD46"/>
    <mergeCell ref="UHD47:UHD48"/>
    <mergeCell ref="UHD49:UHD50"/>
    <mergeCell ref="UHD51:UHD52"/>
    <mergeCell ref="UHD53:UHD54"/>
    <mergeCell ref="UHD55:UHD56"/>
    <mergeCell ref="UHD57:UHD58"/>
    <mergeCell ref="UHD59:UHD60"/>
    <mergeCell ref="UHD61:UHD62"/>
    <mergeCell ref="UHD63:UHD64"/>
    <mergeCell ref="UHD65:UHD66"/>
    <mergeCell ref="UHD67:UHD68"/>
    <mergeCell ref="UHD69:UHD70"/>
    <mergeCell ref="UHD71:UHD72"/>
    <mergeCell ref="UHD73:UHD74"/>
    <mergeCell ref="UHD75:UHD76"/>
    <mergeCell ref="UHD77:UHD78"/>
    <mergeCell ref="UHD79:UHD80"/>
    <mergeCell ref="UHD81:UHD82"/>
    <mergeCell ref="UHD83:UHD84"/>
    <mergeCell ref="UHE45:UHE46"/>
    <mergeCell ref="UHE47:UHE48"/>
    <mergeCell ref="UHE49:UHE50"/>
    <mergeCell ref="UHE51:UHE52"/>
    <mergeCell ref="UHE53:UHE54"/>
    <mergeCell ref="UHE55:UHE56"/>
    <mergeCell ref="UHE57:UHE58"/>
    <mergeCell ref="UHE59:UHE60"/>
    <mergeCell ref="UHE61:UHE62"/>
    <mergeCell ref="UHE63:UHE64"/>
    <mergeCell ref="UHE65:UHE66"/>
    <mergeCell ref="UHE67:UHE68"/>
    <mergeCell ref="UHE69:UHE70"/>
    <mergeCell ref="UHE71:UHE72"/>
    <mergeCell ref="UHE73:UHE74"/>
    <mergeCell ref="UHE75:UHE76"/>
    <mergeCell ref="UHE77:UHE78"/>
    <mergeCell ref="UHE79:UHE80"/>
    <mergeCell ref="UHE81:UHE82"/>
    <mergeCell ref="UHE83:UHE84"/>
    <mergeCell ref="UHF45:UHF46"/>
    <mergeCell ref="UHF47:UHF48"/>
    <mergeCell ref="UHF49:UHF50"/>
    <mergeCell ref="UHF51:UHF52"/>
    <mergeCell ref="UHF53:UHF54"/>
    <mergeCell ref="UHF55:UHF56"/>
    <mergeCell ref="UHF57:UHF58"/>
    <mergeCell ref="UHF59:UHF60"/>
    <mergeCell ref="UHF61:UHF62"/>
    <mergeCell ref="UHF63:UHF64"/>
    <mergeCell ref="UHF65:UHF66"/>
    <mergeCell ref="UHF67:UHF68"/>
    <mergeCell ref="UHF69:UHF70"/>
    <mergeCell ref="UHF71:UHF72"/>
    <mergeCell ref="UHF73:UHF74"/>
    <mergeCell ref="UHF75:UHF76"/>
    <mergeCell ref="UHF77:UHF78"/>
    <mergeCell ref="UHF79:UHF80"/>
    <mergeCell ref="UHF81:UHF82"/>
    <mergeCell ref="UHF83:UHF84"/>
    <mergeCell ref="UHG45:UHG46"/>
    <mergeCell ref="UHG47:UHG48"/>
    <mergeCell ref="UHG49:UHG50"/>
    <mergeCell ref="UHG51:UHG52"/>
    <mergeCell ref="UHG53:UHG54"/>
    <mergeCell ref="UHG55:UHG56"/>
    <mergeCell ref="UHG57:UHG58"/>
    <mergeCell ref="UHG59:UHG60"/>
    <mergeCell ref="UHG61:UHG62"/>
    <mergeCell ref="UHG63:UHG64"/>
    <mergeCell ref="UHG65:UHG66"/>
    <mergeCell ref="UHG67:UHG68"/>
    <mergeCell ref="UHG69:UHG70"/>
    <mergeCell ref="UHG71:UHG72"/>
    <mergeCell ref="UHG73:UHG74"/>
    <mergeCell ref="UHG75:UHG76"/>
    <mergeCell ref="UHG77:UHG78"/>
    <mergeCell ref="UHG79:UHG80"/>
    <mergeCell ref="UHG81:UHG82"/>
    <mergeCell ref="UHG83:UHG84"/>
    <mergeCell ref="UHH45:UHH46"/>
    <mergeCell ref="UHH47:UHH48"/>
    <mergeCell ref="UHH49:UHH50"/>
    <mergeCell ref="UHH51:UHH52"/>
    <mergeCell ref="UHH53:UHH54"/>
    <mergeCell ref="UHH55:UHH56"/>
    <mergeCell ref="UHH57:UHH58"/>
    <mergeCell ref="UHH59:UHH60"/>
    <mergeCell ref="UHH61:UHH62"/>
    <mergeCell ref="UHH63:UHH64"/>
    <mergeCell ref="UHH65:UHH66"/>
    <mergeCell ref="UHH67:UHH68"/>
    <mergeCell ref="UHH69:UHH70"/>
    <mergeCell ref="UHH71:UHH72"/>
    <mergeCell ref="UHH73:UHH74"/>
    <mergeCell ref="UHH75:UHH76"/>
    <mergeCell ref="UHH77:UHH78"/>
    <mergeCell ref="UHH79:UHH80"/>
    <mergeCell ref="UHH81:UHH82"/>
    <mergeCell ref="UHH83:UHH84"/>
    <mergeCell ref="UHI45:UHI46"/>
    <mergeCell ref="UHI47:UHI48"/>
    <mergeCell ref="UHI49:UHI50"/>
    <mergeCell ref="UHI51:UHI52"/>
    <mergeCell ref="UHI53:UHI54"/>
    <mergeCell ref="UHI55:UHI56"/>
    <mergeCell ref="UHI57:UHI58"/>
    <mergeCell ref="UHI59:UHI60"/>
    <mergeCell ref="UHI61:UHI62"/>
    <mergeCell ref="UHI63:UHI64"/>
    <mergeCell ref="UHI65:UHI66"/>
    <mergeCell ref="UHI67:UHI68"/>
    <mergeCell ref="UHI69:UHI70"/>
    <mergeCell ref="UHI71:UHI72"/>
    <mergeCell ref="UHI73:UHI74"/>
    <mergeCell ref="UHI75:UHI76"/>
    <mergeCell ref="UHI77:UHI78"/>
    <mergeCell ref="UHI79:UHI80"/>
    <mergeCell ref="UHI81:UHI82"/>
    <mergeCell ref="UHI83:UHI84"/>
    <mergeCell ref="UHJ45:UHJ46"/>
    <mergeCell ref="UHJ47:UHJ48"/>
    <mergeCell ref="UHJ49:UHJ50"/>
    <mergeCell ref="UHJ51:UHJ52"/>
    <mergeCell ref="UHJ53:UHJ54"/>
    <mergeCell ref="UHJ55:UHJ56"/>
    <mergeCell ref="UHJ57:UHJ58"/>
    <mergeCell ref="UHJ59:UHJ60"/>
    <mergeCell ref="UHJ61:UHJ62"/>
    <mergeCell ref="UHJ63:UHJ64"/>
    <mergeCell ref="UHJ65:UHJ66"/>
    <mergeCell ref="UHJ67:UHJ68"/>
    <mergeCell ref="UHJ69:UHJ70"/>
    <mergeCell ref="UHJ71:UHJ72"/>
    <mergeCell ref="UHJ73:UHJ74"/>
    <mergeCell ref="UHJ75:UHJ76"/>
    <mergeCell ref="UHJ77:UHJ78"/>
    <mergeCell ref="UHJ79:UHJ80"/>
    <mergeCell ref="UHJ81:UHJ82"/>
    <mergeCell ref="UHJ83:UHJ84"/>
    <mergeCell ref="UHK45:UHK46"/>
    <mergeCell ref="UHK47:UHK48"/>
    <mergeCell ref="UHK49:UHK50"/>
    <mergeCell ref="UHK51:UHK52"/>
    <mergeCell ref="UHK53:UHK54"/>
    <mergeCell ref="UHK55:UHK56"/>
    <mergeCell ref="UHK57:UHK58"/>
    <mergeCell ref="UHK59:UHK60"/>
    <mergeCell ref="UHK61:UHK62"/>
    <mergeCell ref="UHK63:UHK64"/>
    <mergeCell ref="UHK65:UHK66"/>
    <mergeCell ref="UHK67:UHK68"/>
    <mergeCell ref="UHK69:UHK70"/>
    <mergeCell ref="UHK71:UHK72"/>
    <mergeCell ref="UHK73:UHK74"/>
    <mergeCell ref="UHK75:UHK76"/>
    <mergeCell ref="UHK77:UHK78"/>
    <mergeCell ref="UHK79:UHK80"/>
    <mergeCell ref="UHK81:UHK82"/>
    <mergeCell ref="UHK83:UHK84"/>
    <mergeCell ref="UHL45:UHL46"/>
    <mergeCell ref="UHL47:UHL48"/>
    <mergeCell ref="UHL49:UHL50"/>
    <mergeCell ref="UHL51:UHL52"/>
    <mergeCell ref="UHL53:UHL54"/>
    <mergeCell ref="UHL55:UHL56"/>
    <mergeCell ref="UHL57:UHL58"/>
    <mergeCell ref="UHL59:UHL60"/>
    <mergeCell ref="UHL61:UHL62"/>
    <mergeCell ref="UHL63:UHL64"/>
    <mergeCell ref="UHL65:UHL66"/>
    <mergeCell ref="UHL67:UHL68"/>
    <mergeCell ref="UHL69:UHL70"/>
    <mergeCell ref="UHL71:UHL72"/>
    <mergeCell ref="UHL73:UHL74"/>
    <mergeCell ref="UHL75:UHL76"/>
    <mergeCell ref="UHL77:UHL78"/>
    <mergeCell ref="UHL79:UHL80"/>
    <mergeCell ref="UHL81:UHL82"/>
    <mergeCell ref="UHL83:UHL84"/>
    <mergeCell ref="UHM45:UHM46"/>
    <mergeCell ref="UHM47:UHM48"/>
    <mergeCell ref="UHM49:UHM50"/>
    <mergeCell ref="UHM51:UHM52"/>
    <mergeCell ref="UHM53:UHM54"/>
    <mergeCell ref="UHM55:UHM56"/>
    <mergeCell ref="UHM57:UHM58"/>
    <mergeCell ref="UHM59:UHM60"/>
    <mergeCell ref="UHM61:UHM62"/>
    <mergeCell ref="UHM63:UHM64"/>
    <mergeCell ref="UHM65:UHM66"/>
    <mergeCell ref="UHM67:UHM68"/>
    <mergeCell ref="UHM69:UHM70"/>
    <mergeCell ref="UHM71:UHM72"/>
    <mergeCell ref="UHM73:UHM74"/>
    <mergeCell ref="UHM75:UHM76"/>
    <mergeCell ref="UHM77:UHM78"/>
    <mergeCell ref="UHM79:UHM80"/>
    <mergeCell ref="UHM81:UHM82"/>
    <mergeCell ref="UHM83:UHM84"/>
    <mergeCell ref="UHN45:UHN46"/>
    <mergeCell ref="UHN47:UHN48"/>
    <mergeCell ref="UHN49:UHN50"/>
    <mergeCell ref="UHN51:UHN52"/>
    <mergeCell ref="UHN53:UHN54"/>
    <mergeCell ref="UHN55:UHN56"/>
    <mergeCell ref="UHN57:UHN58"/>
    <mergeCell ref="UHN59:UHN60"/>
    <mergeCell ref="UHN61:UHN62"/>
    <mergeCell ref="UHN63:UHN64"/>
    <mergeCell ref="UHN65:UHN66"/>
    <mergeCell ref="UHN67:UHN68"/>
    <mergeCell ref="UHN69:UHN70"/>
    <mergeCell ref="UHN71:UHN72"/>
    <mergeCell ref="UHN73:UHN74"/>
    <mergeCell ref="UHN75:UHN76"/>
    <mergeCell ref="UHN77:UHN78"/>
    <mergeCell ref="UHN79:UHN80"/>
    <mergeCell ref="UHN81:UHN82"/>
    <mergeCell ref="UHN83:UHN84"/>
    <mergeCell ref="UHO45:UHO46"/>
    <mergeCell ref="UHO47:UHO48"/>
    <mergeCell ref="UHO49:UHO50"/>
    <mergeCell ref="UHO51:UHO52"/>
    <mergeCell ref="UHO53:UHO54"/>
    <mergeCell ref="UHO55:UHO56"/>
    <mergeCell ref="UHO57:UHO58"/>
    <mergeCell ref="UHO59:UHO60"/>
    <mergeCell ref="UHO61:UHO62"/>
    <mergeCell ref="UHO63:UHO64"/>
    <mergeCell ref="UHO65:UHO66"/>
    <mergeCell ref="UHO67:UHO68"/>
    <mergeCell ref="UHO69:UHO70"/>
    <mergeCell ref="UHO71:UHO72"/>
    <mergeCell ref="UHO73:UHO74"/>
    <mergeCell ref="UHO75:UHO76"/>
    <mergeCell ref="UHO77:UHO78"/>
    <mergeCell ref="UHO79:UHO80"/>
    <mergeCell ref="UHO81:UHO82"/>
    <mergeCell ref="UHO83:UHO84"/>
    <mergeCell ref="UHP45:UHP46"/>
    <mergeCell ref="UHP47:UHP48"/>
    <mergeCell ref="UHP49:UHP50"/>
    <mergeCell ref="UHP51:UHP52"/>
    <mergeCell ref="UHP53:UHP54"/>
    <mergeCell ref="UHP55:UHP56"/>
    <mergeCell ref="UHP57:UHP58"/>
    <mergeCell ref="UHP59:UHP60"/>
    <mergeCell ref="UHP61:UHP62"/>
    <mergeCell ref="UHP63:UHP64"/>
    <mergeCell ref="UHP65:UHP66"/>
    <mergeCell ref="UHP67:UHP68"/>
    <mergeCell ref="UHP69:UHP70"/>
    <mergeCell ref="UHP71:UHP72"/>
    <mergeCell ref="UHP73:UHP74"/>
    <mergeCell ref="UHP75:UHP76"/>
    <mergeCell ref="UHP77:UHP78"/>
    <mergeCell ref="UHP79:UHP80"/>
    <mergeCell ref="UHP81:UHP82"/>
    <mergeCell ref="UHP83:UHP84"/>
    <mergeCell ref="UHQ45:UHQ46"/>
    <mergeCell ref="UHQ47:UHQ48"/>
    <mergeCell ref="UHQ49:UHQ50"/>
    <mergeCell ref="UHQ51:UHQ52"/>
    <mergeCell ref="UHQ53:UHQ54"/>
    <mergeCell ref="UHQ55:UHQ56"/>
    <mergeCell ref="UHQ57:UHQ58"/>
    <mergeCell ref="UHQ59:UHQ60"/>
    <mergeCell ref="UHQ61:UHQ62"/>
    <mergeCell ref="UHQ63:UHQ64"/>
    <mergeCell ref="UHQ65:UHQ66"/>
    <mergeCell ref="UHQ67:UHQ68"/>
    <mergeCell ref="UHQ69:UHQ70"/>
    <mergeCell ref="UHQ71:UHQ72"/>
    <mergeCell ref="UHQ73:UHQ74"/>
    <mergeCell ref="UHQ75:UHQ76"/>
    <mergeCell ref="UHQ77:UHQ78"/>
    <mergeCell ref="UHQ79:UHQ80"/>
    <mergeCell ref="UHQ81:UHQ82"/>
    <mergeCell ref="UHQ83:UHQ84"/>
    <mergeCell ref="UHR45:UHR46"/>
    <mergeCell ref="UHR47:UHR48"/>
    <mergeCell ref="UHR49:UHR50"/>
    <mergeCell ref="UHR51:UHR52"/>
    <mergeCell ref="UHR53:UHR54"/>
    <mergeCell ref="UHR55:UHR56"/>
    <mergeCell ref="UHR57:UHR58"/>
    <mergeCell ref="UHR59:UHR60"/>
    <mergeCell ref="UHR61:UHR62"/>
    <mergeCell ref="UHR63:UHR64"/>
    <mergeCell ref="UHR65:UHR66"/>
    <mergeCell ref="UHR67:UHR68"/>
    <mergeCell ref="UHR69:UHR70"/>
    <mergeCell ref="UHR71:UHR72"/>
    <mergeCell ref="UHR73:UHR74"/>
    <mergeCell ref="UHR75:UHR76"/>
    <mergeCell ref="UHR77:UHR78"/>
    <mergeCell ref="UHR79:UHR80"/>
    <mergeCell ref="UHR81:UHR82"/>
    <mergeCell ref="UHR83:UHR84"/>
    <mergeCell ref="UHS45:UHS46"/>
    <mergeCell ref="UHS47:UHS48"/>
    <mergeCell ref="UHS49:UHS50"/>
    <mergeCell ref="UHS51:UHS52"/>
    <mergeCell ref="UHS53:UHS54"/>
    <mergeCell ref="UHS55:UHS56"/>
    <mergeCell ref="UHS57:UHS58"/>
    <mergeCell ref="UHS59:UHS60"/>
    <mergeCell ref="UHS61:UHS62"/>
    <mergeCell ref="UHS63:UHS64"/>
    <mergeCell ref="UHS65:UHS66"/>
    <mergeCell ref="UHS67:UHS68"/>
    <mergeCell ref="UHS69:UHS70"/>
    <mergeCell ref="UHS71:UHS72"/>
    <mergeCell ref="UHS73:UHS74"/>
    <mergeCell ref="UHS75:UHS76"/>
    <mergeCell ref="UHS77:UHS78"/>
    <mergeCell ref="UHS79:UHS80"/>
    <mergeCell ref="UHS81:UHS82"/>
    <mergeCell ref="UHS83:UHS84"/>
    <mergeCell ref="UHT45:UHT46"/>
    <mergeCell ref="UHT47:UHT48"/>
    <mergeCell ref="UHT49:UHT50"/>
    <mergeCell ref="UHT51:UHT52"/>
    <mergeCell ref="UHT53:UHT54"/>
    <mergeCell ref="UHT55:UHT56"/>
    <mergeCell ref="UHT57:UHT58"/>
    <mergeCell ref="UHT59:UHT60"/>
    <mergeCell ref="UHT61:UHT62"/>
    <mergeCell ref="UHT63:UHT64"/>
    <mergeCell ref="UHT65:UHT66"/>
    <mergeCell ref="UHT67:UHT68"/>
    <mergeCell ref="UHT69:UHT70"/>
    <mergeCell ref="UHT71:UHT72"/>
    <mergeCell ref="UHT73:UHT74"/>
    <mergeCell ref="UHT75:UHT76"/>
    <mergeCell ref="UHT77:UHT78"/>
    <mergeCell ref="UHT79:UHT80"/>
    <mergeCell ref="UHT81:UHT82"/>
    <mergeCell ref="UHT83:UHT84"/>
    <mergeCell ref="UHU45:UHU46"/>
    <mergeCell ref="UHU47:UHU48"/>
    <mergeCell ref="UHU49:UHU50"/>
    <mergeCell ref="UHU51:UHU52"/>
    <mergeCell ref="UHU53:UHU54"/>
    <mergeCell ref="UHU55:UHU56"/>
    <mergeCell ref="UHU57:UHU58"/>
    <mergeCell ref="UHU59:UHU60"/>
    <mergeCell ref="UHU61:UHU62"/>
    <mergeCell ref="UHU63:UHU64"/>
    <mergeCell ref="UHU65:UHU66"/>
    <mergeCell ref="UHU67:UHU68"/>
    <mergeCell ref="UHU69:UHU70"/>
    <mergeCell ref="UHU71:UHU72"/>
    <mergeCell ref="UHU73:UHU74"/>
    <mergeCell ref="UHU75:UHU76"/>
    <mergeCell ref="UHU77:UHU78"/>
    <mergeCell ref="UHU79:UHU80"/>
    <mergeCell ref="UHU81:UHU82"/>
    <mergeCell ref="UHU83:UHU84"/>
    <mergeCell ref="UHV45:UHV46"/>
    <mergeCell ref="UHV47:UHV48"/>
    <mergeCell ref="UHV49:UHV50"/>
    <mergeCell ref="UHV51:UHV52"/>
    <mergeCell ref="UHV53:UHV54"/>
    <mergeCell ref="UHV55:UHV56"/>
    <mergeCell ref="UHV57:UHV58"/>
    <mergeCell ref="UHV59:UHV60"/>
    <mergeCell ref="UHV61:UHV62"/>
    <mergeCell ref="UHV63:UHV64"/>
    <mergeCell ref="UHV65:UHV66"/>
    <mergeCell ref="UHV67:UHV68"/>
    <mergeCell ref="UHV69:UHV70"/>
    <mergeCell ref="UHV71:UHV72"/>
    <mergeCell ref="UHV73:UHV74"/>
    <mergeCell ref="UHV75:UHV76"/>
    <mergeCell ref="UHV77:UHV78"/>
    <mergeCell ref="UHV79:UHV80"/>
    <mergeCell ref="UHV81:UHV82"/>
    <mergeCell ref="UHV83:UHV84"/>
    <mergeCell ref="UHW45:UHW46"/>
    <mergeCell ref="UHW47:UHW48"/>
    <mergeCell ref="UHW49:UHW50"/>
    <mergeCell ref="UHW51:UHW52"/>
    <mergeCell ref="UHW53:UHW54"/>
    <mergeCell ref="UHW55:UHW56"/>
    <mergeCell ref="UHW57:UHW58"/>
    <mergeCell ref="UHW59:UHW60"/>
    <mergeCell ref="UHW61:UHW62"/>
    <mergeCell ref="UHW63:UHW64"/>
    <mergeCell ref="UHW65:UHW66"/>
    <mergeCell ref="UHW67:UHW68"/>
    <mergeCell ref="UHW69:UHW70"/>
    <mergeCell ref="UHW71:UHW72"/>
    <mergeCell ref="UHW73:UHW74"/>
    <mergeCell ref="UHW75:UHW76"/>
    <mergeCell ref="UHW77:UHW78"/>
    <mergeCell ref="UHW79:UHW80"/>
    <mergeCell ref="UHW81:UHW82"/>
    <mergeCell ref="UHW83:UHW84"/>
    <mergeCell ref="UHX45:UHX46"/>
    <mergeCell ref="UHX47:UHX48"/>
    <mergeCell ref="UHX49:UHX50"/>
    <mergeCell ref="UHX51:UHX52"/>
    <mergeCell ref="UHX53:UHX54"/>
    <mergeCell ref="UHX55:UHX56"/>
    <mergeCell ref="UHX57:UHX58"/>
    <mergeCell ref="UHX59:UHX60"/>
    <mergeCell ref="UHX61:UHX62"/>
    <mergeCell ref="UHX63:UHX64"/>
    <mergeCell ref="UHX65:UHX66"/>
    <mergeCell ref="UHX67:UHX68"/>
    <mergeCell ref="UHX69:UHX70"/>
    <mergeCell ref="UHX71:UHX72"/>
    <mergeCell ref="UHX73:UHX74"/>
    <mergeCell ref="UHX75:UHX76"/>
    <mergeCell ref="UHX77:UHX78"/>
    <mergeCell ref="UHX79:UHX80"/>
    <mergeCell ref="UHX81:UHX82"/>
    <mergeCell ref="UHX83:UHX84"/>
    <mergeCell ref="UHY45:UHY46"/>
    <mergeCell ref="UHY47:UHY48"/>
    <mergeCell ref="UHY49:UHY50"/>
    <mergeCell ref="UHY51:UHY52"/>
    <mergeCell ref="UHY53:UHY54"/>
    <mergeCell ref="UHY55:UHY56"/>
    <mergeCell ref="UHY57:UHY58"/>
    <mergeCell ref="UHY59:UHY60"/>
    <mergeCell ref="UHY61:UHY62"/>
    <mergeCell ref="UHY63:UHY64"/>
    <mergeCell ref="UHY65:UHY66"/>
    <mergeCell ref="UHY67:UHY68"/>
    <mergeCell ref="UHY69:UHY70"/>
    <mergeCell ref="UHY71:UHY72"/>
    <mergeCell ref="UHY73:UHY74"/>
    <mergeCell ref="UHY75:UHY76"/>
    <mergeCell ref="UHY77:UHY78"/>
    <mergeCell ref="UHY79:UHY80"/>
    <mergeCell ref="UHY81:UHY82"/>
    <mergeCell ref="UHY83:UHY84"/>
    <mergeCell ref="UHZ45:UHZ46"/>
    <mergeCell ref="UHZ47:UHZ48"/>
    <mergeCell ref="UHZ49:UHZ50"/>
    <mergeCell ref="UHZ51:UHZ52"/>
    <mergeCell ref="UHZ53:UHZ54"/>
    <mergeCell ref="UHZ55:UHZ56"/>
    <mergeCell ref="UHZ57:UHZ58"/>
    <mergeCell ref="UHZ59:UHZ60"/>
    <mergeCell ref="UHZ61:UHZ62"/>
    <mergeCell ref="UHZ63:UHZ64"/>
    <mergeCell ref="UHZ65:UHZ66"/>
    <mergeCell ref="UHZ67:UHZ68"/>
    <mergeCell ref="UHZ69:UHZ70"/>
    <mergeCell ref="UHZ71:UHZ72"/>
    <mergeCell ref="UHZ73:UHZ74"/>
    <mergeCell ref="UHZ75:UHZ76"/>
    <mergeCell ref="UHZ77:UHZ78"/>
    <mergeCell ref="UHZ79:UHZ80"/>
    <mergeCell ref="UHZ81:UHZ82"/>
    <mergeCell ref="UHZ83:UHZ84"/>
    <mergeCell ref="UIA45:UIA46"/>
    <mergeCell ref="UIA47:UIA48"/>
    <mergeCell ref="UIA49:UIA50"/>
    <mergeCell ref="UIA51:UIA52"/>
    <mergeCell ref="UIA53:UIA54"/>
    <mergeCell ref="UIA55:UIA56"/>
    <mergeCell ref="UIA57:UIA58"/>
    <mergeCell ref="UIA59:UIA60"/>
    <mergeCell ref="UIA61:UIA62"/>
    <mergeCell ref="UIA63:UIA64"/>
    <mergeCell ref="UIA65:UIA66"/>
    <mergeCell ref="UIA67:UIA68"/>
    <mergeCell ref="UIA69:UIA70"/>
    <mergeCell ref="UIA71:UIA72"/>
    <mergeCell ref="UIA73:UIA74"/>
    <mergeCell ref="UIA75:UIA76"/>
    <mergeCell ref="UIA77:UIA78"/>
    <mergeCell ref="UIA79:UIA80"/>
    <mergeCell ref="UIA81:UIA82"/>
    <mergeCell ref="UIA83:UIA84"/>
    <mergeCell ref="UIB45:UIB46"/>
    <mergeCell ref="UIB47:UIB48"/>
    <mergeCell ref="UIB49:UIB50"/>
    <mergeCell ref="UIB51:UIB52"/>
    <mergeCell ref="UIB53:UIB54"/>
    <mergeCell ref="UIB55:UIB56"/>
    <mergeCell ref="UIB57:UIB58"/>
    <mergeCell ref="UIB59:UIB60"/>
    <mergeCell ref="UIB61:UIB62"/>
    <mergeCell ref="UIB63:UIB64"/>
    <mergeCell ref="UIB65:UIB66"/>
    <mergeCell ref="UIB67:UIB68"/>
    <mergeCell ref="UIB69:UIB70"/>
    <mergeCell ref="UIB71:UIB72"/>
    <mergeCell ref="UIB73:UIB74"/>
    <mergeCell ref="UIB75:UIB76"/>
    <mergeCell ref="UIB77:UIB78"/>
    <mergeCell ref="UIB79:UIB80"/>
    <mergeCell ref="UIB81:UIB82"/>
    <mergeCell ref="UIB83:UIB84"/>
    <mergeCell ref="UIC45:UIC46"/>
    <mergeCell ref="UIC47:UIC48"/>
    <mergeCell ref="UIC49:UIC50"/>
    <mergeCell ref="UIC51:UIC52"/>
    <mergeCell ref="UIC53:UIC54"/>
    <mergeCell ref="UIC55:UIC56"/>
    <mergeCell ref="UIC57:UIC58"/>
    <mergeCell ref="UIC59:UIC60"/>
    <mergeCell ref="UIC61:UIC62"/>
    <mergeCell ref="UIC63:UIC64"/>
    <mergeCell ref="UIC65:UIC66"/>
    <mergeCell ref="UIC67:UIC68"/>
    <mergeCell ref="UIC69:UIC70"/>
    <mergeCell ref="UIC71:UIC72"/>
    <mergeCell ref="UIC73:UIC74"/>
    <mergeCell ref="UIC75:UIC76"/>
    <mergeCell ref="UIC77:UIC78"/>
    <mergeCell ref="UIC79:UIC80"/>
    <mergeCell ref="UIC81:UIC82"/>
    <mergeCell ref="UIC83:UIC84"/>
    <mergeCell ref="UID45:UID46"/>
    <mergeCell ref="UID47:UID48"/>
    <mergeCell ref="UID49:UID50"/>
    <mergeCell ref="UID51:UID52"/>
    <mergeCell ref="UID53:UID54"/>
    <mergeCell ref="UID55:UID56"/>
    <mergeCell ref="UID57:UID58"/>
    <mergeCell ref="UID59:UID60"/>
    <mergeCell ref="UID61:UID62"/>
    <mergeCell ref="UID63:UID64"/>
    <mergeCell ref="UID65:UID66"/>
    <mergeCell ref="UID67:UID68"/>
    <mergeCell ref="UID69:UID70"/>
    <mergeCell ref="UID71:UID72"/>
    <mergeCell ref="UID73:UID74"/>
    <mergeCell ref="UID75:UID76"/>
    <mergeCell ref="UID77:UID78"/>
    <mergeCell ref="UID79:UID80"/>
    <mergeCell ref="UID81:UID82"/>
    <mergeCell ref="UID83:UID84"/>
    <mergeCell ref="UIE45:UIE46"/>
    <mergeCell ref="UIE47:UIE48"/>
    <mergeCell ref="UIE49:UIE50"/>
    <mergeCell ref="UIE51:UIE52"/>
    <mergeCell ref="UIE53:UIE54"/>
    <mergeCell ref="UIE55:UIE56"/>
    <mergeCell ref="UIE57:UIE58"/>
    <mergeCell ref="UIE59:UIE60"/>
    <mergeCell ref="UIE61:UIE62"/>
    <mergeCell ref="UIE63:UIE64"/>
    <mergeCell ref="UIE65:UIE66"/>
    <mergeCell ref="UIE67:UIE68"/>
    <mergeCell ref="UIE69:UIE70"/>
    <mergeCell ref="UIE71:UIE72"/>
    <mergeCell ref="UIE73:UIE74"/>
    <mergeCell ref="UIE75:UIE76"/>
    <mergeCell ref="UIE77:UIE78"/>
    <mergeCell ref="UIE79:UIE80"/>
    <mergeCell ref="UIE81:UIE82"/>
    <mergeCell ref="UIE83:UIE84"/>
    <mergeCell ref="UIF45:UIF46"/>
    <mergeCell ref="UIF47:UIF48"/>
    <mergeCell ref="UIF49:UIF50"/>
    <mergeCell ref="UIF51:UIF52"/>
    <mergeCell ref="UIF53:UIF54"/>
    <mergeCell ref="UIF55:UIF56"/>
    <mergeCell ref="UIF57:UIF58"/>
    <mergeCell ref="UIF59:UIF60"/>
    <mergeCell ref="UIF61:UIF62"/>
    <mergeCell ref="UIF63:UIF64"/>
    <mergeCell ref="UIF65:UIF66"/>
    <mergeCell ref="UIF67:UIF68"/>
    <mergeCell ref="UIF69:UIF70"/>
    <mergeCell ref="UIF71:UIF72"/>
    <mergeCell ref="UIF73:UIF74"/>
    <mergeCell ref="UIF75:UIF76"/>
    <mergeCell ref="UIF77:UIF78"/>
    <mergeCell ref="UIF79:UIF80"/>
    <mergeCell ref="UIF81:UIF82"/>
    <mergeCell ref="UIF83:UIF84"/>
    <mergeCell ref="UIG45:UIG46"/>
    <mergeCell ref="UIG47:UIG48"/>
    <mergeCell ref="UIG49:UIG50"/>
    <mergeCell ref="UIG51:UIG52"/>
    <mergeCell ref="UIG53:UIG54"/>
    <mergeCell ref="UIG55:UIG56"/>
    <mergeCell ref="UIG57:UIG58"/>
    <mergeCell ref="UIG59:UIG60"/>
    <mergeCell ref="UIG61:UIG62"/>
    <mergeCell ref="UIG63:UIG64"/>
    <mergeCell ref="UIG65:UIG66"/>
    <mergeCell ref="UIG67:UIG68"/>
    <mergeCell ref="UIG69:UIG70"/>
    <mergeCell ref="UIG71:UIG72"/>
    <mergeCell ref="UIG73:UIG74"/>
    <mergeCell ref="UIG75:UIG76"/>
    <mergeCell ref="UIG77:UIG78"/>
    <mergeCell ref="UIG79:UIG80"/>
    <mergeCell ref="UIG81:UIG82"/>
    <mergeCell ref="UIG83:UIG84"/>
    <mergeCell ref="UIH45:UIH46"/>
    <mergeCell ref="UIH47:UIH48"/>
    <mergeCell ref="UIH49:UIH50"/>
    <mergeCell ref="UIH51:UIH52"/>
    <mergeCell ref="UIH53:UIH54"/>
    <mergeCell ref="UIH55:UIH56"/>
    <mergeCell ref="UIH57:UIH58"/>
    <mergeCell ref="UIH59:UIH60"/>
    <mergeCell ref="UIH61:UIH62"/>
    <mergeCell ref="UIH63:UIH64"/>
    <mergeCell ref="UIH65:UIH66"/>
    <mergeCell ref="UIH67:UIH68"/>
    <mergeCell ref="UIH69:UIH70"/>
    <mergeCell ref="UIH71:UIH72"/>
    <mergeCell ref="UIH73:UIH74"/>
    <mergeCell ref="UIH75:UIH76"/>
    <mergeCell ref="UIH77:UIH78"/>
    <mergeCell ref="UIH79:UIH80"/>
    <mergeCell ref="UIH81:UIH82"/>
    <mergeCell ref="UIH83:UIH84"/>
    <mergeCell ref="UII45:UII46"/>
    <mergeCell ref="UII47:UII48"/>
    <mergeCell ref="UII49:UII50"/>
    <mergeCell ref="UII51:UII52"/>
    <mergeCell ref="UII53:UII54"/>
    <mergeCell ref="UII55:UII56"/>
    <mergeCell ref="UII57:UII58"/>
    <mergeCell ref="UII59:UII60"/>
    <mergeCell ref="UII61:UII62"/>
    <mergeCell ref="UII63:UII64"/>
    <mergeCell ref="UII65:UII66"/>
    <mergeCell ref="UII67:UII68"/>
    <mergeCell ref="UII69:UII70"/>
    <mergeCell ref="UII71:UII72"/>
    <mergeCell ref="UII73:UII74"/>
    <mergeCell ref="UII75:UII76"/>
    <mergeCell ref="UII77:UII78"/>
    <mergeCell ref="UII79:UII80"/>
    <mergeCell ref="UII81:UII82"/>
    <mergeCell ref="UII83:UII84"/>
    <mergeCell ref="UIJ45:UIJ46"/>
    <mergeCell ref="UIJ47:UIJ48"/>
    <mergeCell ref="UIJ49:UIJ50"/>
    <mergeCell ref="UIJ51:UIJ52"/>
    <mergeCell ref="UIJ53:UIJ54"/>
    <mergeCell ref="UIJ55:UIJ56"/>
    <mergeCell ref="UIJ57:UIJ58"/>
    <mergeCell ref="UIJ59:UIJ60"/>
    <mergeCell ref="UIJ61:UIJ62"/>
    <mergeCell ref="UIJ63:UIJ64"/>
    <mergeCell ref="UIJ65:UIJ66"/>
    <mergeCell ref="UIJ67:UIJ68"/>
    <mergeCell ref="UIJ69:UIJ70"/>
    <mergeCell ref="UIJ71:UIJ72"/>
    <mergeCell ref="UIJ73:UIJ74"/>
    <mergeCell ref="UIJ75:UIJ76"/>
    <mergeCell ref="UIJ77:UIJ78"/>
    <mergeCell ref="UIJ79:UIJ80"/>
    <mergeCell ref="UIJ81:UIJ82"/>
    <mergeCell ref="UIJ83:UIJ84"/>
    <mergeCell ref="UIK45:UIK46"/>
    <mergeCell ref="UIK47:UIK48"/>
    <mergeCell ref="UIK49:UIK50"/>
    <mergeCell ref="UIK51:UIK52"/>
    <mergeCell ref="UIK53:UIK54"/>
    <mergeCell ref="UIK55:UIK56"/>
    <mergeCell ref="UIK57:UIK58"/>
    <mergeCell ref="UIK59:UIK60"/>
    <mergeCell ref="UIK61:UIK62"/>
    <mergeCell ref="UIK63:UIK64"/>
    <mergeCell ref="UIK65:UIK66"/>
    <mergeCell ref="UIK67:UIK68"/>
    <mergeCell ref="UIK69:UIK70"/>
    <mergeCell ref="UIK71:UIK72"/>
    <mergeCell ref="UIK73:UIK74"/>
    <mergeCell ref="UIK75:UIK76"/>
    <mergeCell ref="UIK77:UIK78"/>
    <mergeCell ref="UIK79:UIK80"/>
    <mergeCell ref="UIK81:UIK82"/>
    <mergeCell ref="UIK83:UIK84"/>
    <mergeCell ref="UIL45:UIL46"/>
    <mergeCell ref="UIL47:UIL48"/>
    <mergeCell ref="UIL49:UIL50"/>
    <mergeCell ref="UIL51:UIL52"/>
    <mergeCell ref="UIL53:UIL54"/>
    <mergeCell ref="UIL55:UIL56"/>
    <mergeCell ref="UIL57:UIL58"/>
    <mergeCell ref="UIL59:UIL60"/>
    <mergeCell ref="UIL61:UIL62"/>
    <mergeCell ref="UIL63:UIL64"/>
    <mergeCell ref="UIL65:UIL66"/>
    <mergeCell ref="UIL67:UIL68"/>
    <mergeCell ref="UIL69:UIL70"/>
    <mergeCell ref="UIL71:UIL72"/>
    <mergeCell ref="UIL73:UIL74"/>
    <mergeCell ref="UIL75:UIL76"/>
    <mergeCell ref="UIL77:UIL78"/>
    <mergeCell ref="UIL79:UIL80"/>
    <mergeCell ref="UIL81:UIL82"/>
    <mergeCell ref="UIL83:UIL84"/>
    <mergeCell ref="UIM45:UIM46"/>
    <mergeCell ref="UIM47:UIM48"/>
    <mergeCell ref="UIM49:UIM50"/>
    <mergeCell ref="UIM51:UIM52"/>
    <mergeCell ref="UIM53:UIM54"/>
    <mergeCell ref="UIM55:UIM56"/>
    <mergeCell ref="UIM57:UIM58"/>
    <mergeCell ref="UIM59:UIM60"/>
    <mergeCell ref="UIM61:UIM62"/>
    <mergeCell ref="UIM63:UIM64"/>
    <mergeCell ref="UIM65:UIM66"/>
    <mergeCell ref="UIM67:UIM68"/>
    <mergeCell ref="UIM69:UIM70"/>
    <mergeCell ref="UIM71:UIM72"/>
    <mergeCell ref="UIM73:UIM74"/>
    <mergeCell ref="UIM75:UIM76"/>
    <mergeCell ref="UIM77:UIM78"/>
    <mergeCell ref="UIM79:UIM80"/>
    <mergeCell ref="UIM81:UIM82"/>
    <mergeCell ref="UIM83:UIM84"/>
    <mergeCell ref="UIN45:UIN46"/>
    <mergeCell ref="UIN47:UIN48"/>
    <mergeCell ref="UIN49:UIN50"/>
    <mergeCell ref="UIN51:UIN52"/>
    <mergeCell ref="UIN53:UIN54"/>
    <mergeCell ref="UIN55:UIN56"/>
    <mergeCell ref="UIN57:UIN58"/>
    <mergeCell ref="UIN59:UIN60"/>
    <mergeCell ref="UIN61:UIN62"/>
    <mergeCell ref="UIN63:UIN64"/>
    <mergeCell ref="UIN65:UIN66"/>
    <mergeCell ref="UIN67:UIN68"/>
    <mergeCell ref="UIN69:UIN70"/>
    <mergeCell ref="UIN71:UIN72"/>
    <mergeCell ref="UIN73:UIN74"/>
    <mergeCell ref="UIN75:UIN76"/>
    <mergeCell ref="UIN77:UIN78"/>
    <mergeCell ref="UIN79:UIN80"/>
    <mergeCell ref="UIN81:UIN82"/>
    <mergeCell ref="UIN83:UIN84"/>
    <mergeCell ref="UIO45:UIO46"/>
    <mergeCell ref="UIO47:UIO48"/>
    <mergeCell ref="UIO49:UIO50"/>
    <mergeCell ref="UIO51:UIO52"/>
    <mergeCell ref="UIO53:UIO54"/>
    <mergeCell ref="UIO55:UIO56"/>
    <mergeCell ref="UIO57:UIO58"/>
    <mergeCell ref="UIO59:UIO60"/>
    <mergeCell ref="UIO61:UIO62"/>
    <mergeCell ref="UIO63:UIO64"/>
    <mergeCell ref="UIO65:UIO66"/>
    <mergeCell ref="UIO67:UIO68"/>
    <mergeCell ref="UIO69:UIO70"/>
    <mergeCell ref="UIO71:UIO72"/>
    <mergeCell ref="UIO73:UIO74"/>
    <mergeCell ref="UIO75:UIO76"/>
    <mergeCell ref="UIO77:UIO78"/>
    <mergeCell ref="UIO79:UIO80"/>
    <mergeCell ref="UIO81:UIO82"/>
    <mergeCell ref="UIO83:UIO84"/>
    <mergeCell ref="UIP45:UIP46"/>
    <mergeCell ref="UIP47:UIP48"/>
    <mergeCell ref="UIP49:UIP50"/>
    <mergeCell ref="UIP51:UIP52"/>
    <mergeCell ref="UIP53:UIP54"/>
    <mergeCell ref="UIP55:UIP56"/>
    <mergeCell ref="UIP57:UIP58"/>
    <mergeCell ref="UIP59:UIP60"/>
    <mergeCell ref="UIP61:UIP62"/>
    <mergeCell ref="UIP63:UIP64"/>
    <mergeCell ref="UIP65:UIP66"/>
    <mergeCell ref="UIP67:UIP68"/>
    <mergeCell ref="UIP69:UIP70"/>
    <mergeCell ref="UIP71:UIP72"/>
    <mergeCell ref="UIP73:UIP74"/>
    <mergeCell ref="UIP75:UIP76"/>
    <mergeCell ref="UIP77:UIP78"/>
    <mergeCell ref="UIP79:UIP80"/>
    <mergeCell ref="UIP81:UIP82"/>
    <mergeCell ref="UIP83:UIP84"/>
    <mergeCell ref="UIQ45:UIQ46"/>
    <mergeCell ref="UIQ47:UIQ48"/>
    <mergeCell ref="UIQ49:UIQ50"/>
    <mergeCell ref="UIQ51:UIQ52"/>
    <mergeCell ref="UIQ53:UIQ54"/>
    <mergeCell ref="UIQ55:UIQ56"/>
    <mergeCell ref="UIQ57:UIQ58"/>
    <mergeCell ref="UIQ59:UIQ60"/>
    <mergeCell ref="UIQ61:UIQ62"/>
    <mergeCell ref="UIQ63:UIQ64"/>
    <mergeCell ref="UIQ65:UIQ66"/>
    <mergeCell ref="UIQ67:UIQ68"/>
    <mergeCell ref="UIQ69:UIQ70"/>
    <mergeCell ref="UIQ71:UIQ72"/>
    <mergeCell ref="UIQ73:UIQ74"/>
    <mergeCell ref="UIQ75:UIQ76"/>
    <mergeCell ref="UIQ77:UIQ78"/>
    <mergeCell ref="UIQ79:UIQ80"/>
    <mergeCell ref="UIQ81:UIQ82"/>
    <mergeCell ref="UIQ83:UIQ84"/>
    <mergeCell ref="UIR45:UIR46"/>
    <mergeCell ref="UIR47:UIR48"/>
    <mergeCell ref="UIR49:UIR50"/>
    <mergeCell ref="UIR51:UIR52"/>
    <mergeCell ref="UIR53:UIR54"/>
    <mergeCell ref="UIR55:UIR56"/>
    <mergeCell ref="UIR57:UIR58"/>
    <mergeCell ref="UIR59:UIR60"/>
    <mergeCell ref="UIR61:UIR62"/>
    <mergeCell ref="UIR63:UIR64"/>
    <mergeCell ref="UIR65:UIR66"/>
    <mergeCell ref="UIR67:UIR68"/>
    <mergeCell ref="UIR69:UIR70"/>
    <mergeCell ref="UIR71:UIR72"/>
    <mergeCell ref="UIR73:UIR74"/>
    <mergeCell ref="UIR75:UIR76"/>
    <mergeCell ref="UIR77:UIR78"/>
    <mergeCell ref="UIR79:UIR80"/>
    <mergeCell ref="UIR81:UIR82"/>
    <mergeCell ref="UIR83:UIR84"/>
    <mergeCell ref="UIS45:UIS46"/>
    <mergeCell ref="UIS47:UIS48"/>
    <mergeCell ref="UIS49:UIS50"/>
    <mergeCell ref="UIS51:UIS52"/>
    <mergeCell ref="UIS53:UIS54"/>
    <mergeCell ref="UIS55:UIS56"/>
    <mergeCell ref="UIS57:UIS58"/>
    <mergeCell ref="UIS59:UIS60"/>
    <mergeCell ref="UIS61:UIS62"/>
    <mergeCell ref="UIS63:UIS64"/>
    <mergeCell ref="UIS65:UIS66"/>
    <mergeCell ref="UIS67:UIS68"/>
    <mergeCell ref="UIS69:UIS70"/>
    <mergeCell ref="UIS71:UIS72"/>
    <mergeCell ref="UIS73:UIS74"/>
    <mergeCell ref="UIS75:UIS76"/>
    <mergeCell ref="UIS77:UIS78"/>
    <mergeCell ref="UIS79:UIS80"/>
    <mergeCell ref="UIS81:UIS82"/>
    <mergeCell ref="UIS83:UIS84"/>
    <mergeCell ref="UIT45:UIT46"/>
    <mergeCell ref="UIT47:UIT48"/>
    <mergeCell ref="UIT49:UIT50"/>
    <mergeCell ref="UIT51:UIT52"/>
    <mergeCell ref="UIT53:UIT54"/>
    <mergeCell ref="UIT55:UIT56"/>
    <mergeCell ref="UIT57:UIT58"/>
    <mergeCell ref="UIT59:UIT60"/>
    <mergeCell ref="UIT61:UIT62"/>
    <mergeCell ref="UIT63:UIT64"/>
    <mergeCell ref="UIT65:UIT66"/>
    <mergeCell ref="UIT67:UIT68"/>
    <mergeCell ref="UIT69:UIT70"/>
    <mergeCell ref="UIT71:UIT72"/>
    <mergeCell ref="UIT73:UIT74"/>
    <mergeCell ref="UIT75:UIT76"/>
    <mergeCell ref="UIT77:UIT78"/>
    <mergeCell ref="UIT79:UIT80"/>
    <mergeCell ref="UIT81:UIT82"/>
    <mergeCell ref="UIT83:UIT84"/>
    <mergeCell ref="UIU45:UIU46"/>
    <mergeCell ref="UIU47:UIU48"/>
    <mergeCell ref="UIU49:UIU50"/>
    <mergeCell ref="UIU51:UIU52"/>
    <mergeCell ref="UIU53:UIU54"/>
    <mergeCell ref="UIU55:UIU56"/>
    <mergeCell ref="UIU57:UIU58"/>
    <mergeCell ref="UIU59:UIU60"/>
    <mergeCell ref="UIU61:UIU62"/>
    <mergeCell ref="UIU63:UIU64"/>
    <mergeCell ref="UIU65:UIU66"/>
    <mergeCell ref="UIU67:UIU68"/>
    <mergeCell ref="UIU69:UIU70"/>
    <mergeCell ref="UIU71:UIU72"/>
    <mergeCell ref="UIU73:UIU74"/>
    <mergeCell ref="UIU75:UIU76"/>
    <mergeCell ref="UIU77:UIU78"/>
    <mergeCell ref="UIU79:UIU80"/>
    <mergeCell ref="UIU81:UIU82"/>
    <mergeCell ref="UIU83:UIU84"/>
    <mergeCell ref="UIV45:UIV46"/>
    <mergeCell ref="UIV47:UIV48"/>
    <mergeCell ref="UIV49:UIV50"/>
    <mergeCell ref="UIV51:UIV52"/>
    <mergeCell ref="UIV53:UIV54"/>
    <mergeCell ref="UIV55:UIV56"/>
    <mergeCell ref="UIV57:UIV58"/>
    <mergeCell ref="UIV59:UIV60"/>
    <mergeCell ref="UIV61:UIV62"/>
    <mergeCell ref="UIV63:UIV64"/>
    <mergeCell ref="UIV65:UIV66"/>
    <mergeCell ref="UIV67:UIV68"/>
    <mergeCell ref="UIV69:UIV70"/>
    <mergeCell ref="UIV71:UIV72"/>
    <mergeCell ref="UIV73:UIV74"/>
    <mergeCell ref="UIV75:UIV76"/>
    <mergeCell ref="UIV77:UIV78"/>
    <mergeCell ref="UIV79:UIV80"/>
    <mergeCell ref="UIV81:UIV82"/>
    <mergeCell ref="UIV83:UIV84"/>
    <mergeCell ref="UIW45:UIW46"/>
    <mergeCell ref="UIW47:UIW48"/>
    <mergeCell ref="UIW49:UIW50"/>
    <mergeCell ref="UIW51:UIW52"/>
    <mergeCell ref="UIW53:UIW54"/>
    <mergeCell ref="UIW55:UIW56"/>
    <mergeCell ref="UIW57:UIW58"/>
    <mergeCell ref="UIW59:UIW60"/>
    <mergeCell ref="UIW61:UIW62"/>
    <mergeCell ref="UIW63:UIW64"/>
    <mergeCell ref="UIW65:UIW66"/>
    <mergeCell ref="UIW67:UIW68"/>
    <mergeCell ref="UIW69:UIW70"/>
    <mergeCell ref="UIW71:UIW72"/>
    <mergeCell ref="UIW73:UIW74"/>
    <mergeCell ref="UIW75:UIW76"/>
    <mergeCell ref="UIW77:UIW78"/>
    <mergeCell ref="UIW79:UIW80"/>
    <mergeCell ref="UIW81:UIW82"/>
    <mergeCell ref="UIW83:UIW84"/>
    <mergeCell ref="UIX45:UIX46"/>
    <mergeCell ref="UIX47:UIX48"/>
    <mergeCell ref="UIX49:UIX50"/>
    <mergeCell ref="UIX51:UIX52"/>
    <mergeCell ref="UIX53:UIX54"/>
    <mergeCell ref="UIX55:UIX56"/>
    <mergeCell ref="UIX57:UIX58"/>
    <mergeCell ref="UIX59:UIX60"/>
    <mergeCell ref="UIX61:UIX62"/>
    <mergeCell ref="UIX63:UIX64"/>
    <mergeCell ref="UIX65:UIX66"/>
    <mergeCell ref="UIX67:UIX68"/>
    <mergeCell ref="UIX69:UIX70"/>
    <mergeCell ref="UIX71:UIX72"/>
    <mergeCell ref="UIX73:UIX74"/>
    <mergeCell ref="UIX75:UIX76"/>
    <mergeCell ref="UIX77:UIX78"/>
    <mergeCell ref="UIX79:UIX80"/>
    <mergeCell ref="UIX81:UIX82"/>
    <mergeCell ref="UIX83:UIX84"/>
    <mergeCell ref="UIY45:UIY46"/>
    <mergeCell ref="UIY47:UIY48"/>
    <mergeCell ref="UIY49:UIY50"/>
    <mergeCell ref="UIY51:UIY52"/>
    <mergeCell ref="UIY53:UIY54"/>
    <mergeCell ref="UIY55:UIY56"/>
    <mergeCell ref="UIY57:UIY58"/>
    <mergeCell ref="UIY59:UIY60"/>
    <mergeCell ref="UIY61:UIY62"/>
    <mergeCell ref="UIY63:UIY64"/>
    <mergeCell ref="UIY65:UIY66"/>
    <mergeCell ref="UIY67:UIY68"/>
    <mergeCell ref="UIY69:UIY70"/>
    <mergeCell ref="UIY71:UIY72"/>
    <mergeCell ref="UIY73:UIY74"/>
    <mergeCell ref="UIY75:UIY76"/>
    <mergeCell ref="UIY77:UIY78"/>
    <mergeCell ref="UIY79:UIY80"/>
    <mergeCell ref="UIY81:UIY82"/>
    <mergeCell ref="UIY83:UIY84"/>
    <mergeCell ref="UIZ45:UIZ46"/>
    <mergeCell ref="UIZ47:UIZ48"/>
    <mergeCell ref="UIZ49:UIZ50"/>
    <mergeCell ref="UIZ51:UIZ52"/>
    <mergeCell ref="UIZ53:UIZ54"/>
    <mergeCell ref="UIZ55:UIZ56"/>
    <mergeCell ref="UIZ57:UIZ58"/>
    <mergeCell ref="UIZ59:UIZ60"/>
    <mergeCell ref="UIZ61:UIZ62"/>
    <mergeCell ref="UIZ63:UIZ64"/>
    <mergeCell ref="UIZ65:UIZ66"/>
    <mergeCell ref="UIZ67:UIZ68"/>
    <mergeCell ref="UIZ69:UIZ70"/>
    <mergeCell ref="UIZ71:UIZ72"/>
    <mergeCell ref="UIZ73:UIZ74"/>
    <mergeCell ref="UIZ75:UIZ76"/>
    <mergeCell ref="UIZ77:UIZ78"/>
    <mergeCell ref="UIZ79:UIZ80"/>
    <mergeCell ref="UIZ81:UIZ82"/>
    <mergeCell ref="UIZ83:UIZ84"/>
    <mergeCell ref="UJA45:UJA46"/>
    <mergeCell ref="UJA47:UJA48"/>
    <mergeCell ref="UJA49:UJA50"/>
    <mergeCell ref="UJA51:UJA52"/>
    <mergeCell ref="UJA53:UJA54"/>
    <mergeCell ref="UJA55:UJA56"/>
    <mergeCell ref="UJA57:UJA58"/>
    <mergeCell ref="UJA59:UJA60"/>
    <mergeCell ref="UJA61:UJA62"/>
    <mergeCell ref="UJA63:UJA64"/>
    <mergeCell ref="UJA65:UJA66"/>
    <mergeCell ref="UJA67:UJA68"/>
    <mergeCell ref="UJA69:UJA70"/>
    <mergeCell ref="UJA71:UJA72"/>
    <mergeCell ref="UJA73:UJA74"/>
    <mergeCell ref="UJA75:UJA76"/>
    <mergeCell ref="UJA77:UJA78"/>
    <mergeCell ref="UJA79:UJA80"/>
    <mergeCell ref="UJA81:UJA82"/>
    <mergeCell ref="UJA83:UJA84"/>
    <mergeCell ref="UJB45:UJB46"/>
    <mergeCell ref="UJB47:UJB48"/>
    <mergeCell ref="UJB49:UJB50"/>
    <mergeCell ref="UJB51:UJB52"/>
    <mergeCell ref="UJB53:UJB54"/>
    <mergeCell ref="UJB55:UJB56"/>
    <mergeCell ref="UJB57:UJB58"/>
    <mergeCell ref="UJB59:UJB60"/>
    <mergeCell ref="UJB61:UJB62"/>
    <mergeCell ref="UJB63:UJB64"/>
    <mergeCell ref="UJB65:UJB66"/>
    <mergeCell ref="UJB67:UJB68"/>
    <mergeCell ref="UJB69:UJB70"/>
    <mergeCell ref="UJB71:UJB72"/>
    <mergeCell ref="UJB73:UJB74"/>
    <mergeCell ref="UJB75:UJB76"/>
    <mergeCell ref="UJB77:UJB78"/>
    <mergeCell ref="UJB79:UJB80"/>
    <mergeCell ref="UJB81:UJB82"/>
    <mergeCell ref="UJB83:UJB84"/>
    <mergeCell ref="UJC45:UJC46"/>
    <mergeCell ref="UJC47:UJC48"/>
    <mergeCell ref="UJC49:UJC50"/>
    <mergeCell ref="UJC51:UJC52"/>
    <mergeCell ref="UJC53:UJC54"/>
    <mergeCell ref="UJC55:UJC56"/>
    <mergeCell ref="UJC57:UJC58"/>
    <mergeCell ref="UJC59:UJC60"/>
    <mergeCell ref="UJC61:UJC62"/>
    <mergeCell ref="UJC63:UJC64"/>
    <mergeCell ref="UJC65:UJC66"/>
    <mergeCell ref="UJC67:UJC68"/>
    <mergeCell ref="UJC69:UJC70"/>
    <mergeCell ref="UJC71:UJC72"/>
    <mergeCell ref="UJC73:UJC74"/>
    <mergeCell ref="UJC75:UJC76"/>
    <mergeCell ref="UJC77:UJC78"/>
    <mergeCell ref="UJC79:UJC80"/>
    <mergeCell ref="UJC81:UJC82"/>
    <mergeCell ref="UJC83:UJC84"/>
    <mergeCell ref="UJD45:UJD46"/>
    <mergeCell ref="UJD47:UJD48"/>
    <mergeCell ref="UJD49:UJD50"/>
    <mergeCell ref="UJD51:UJD52"/>
    <mergeCell ref="UJD53:UJD54"/>
    <mergeCell ref="UJD55:UJD56"/>
    <mergeCell ref="UJD57:UJD58"/>
    <mergeCell ref="UJD59:UJD60"/>
    <mergeCell ref="UJD61:UJD62"/>
    <mergeCell ref="UJD63:UJD64"/>
    <mergeCell ref="UJD65:UJD66"/>
    <mergeCell ref="UJD67:UJD68"/>
    <mergeCell ref="UJD69:UJD70"/>
    <mergeCell ref="UJD71:UJD72"/>
    <mergeCell ref="UJD73:UJD74"/>
    <mergeCell ref="UJD75:UJD76"/>
    <mergeCell ref="UJD77:UJD78"/>
    <mergeCell ref="UJD79:UJD80"/>
    <mergeCell ref="UJD81:UJD82"/>
    <mergeCell ref="UJD83:UJD84"/>
    <mergeCell ref="UJE45:UJE46"/>
    <mergeCell ref="UJE47:UJE48"/>
    <mergeCell ref="UJE49:UJE50"/>
    <mergeCell ref="UJE51:UJE52"/>
    <mergeCell ref="UJE53:UJE54"/>
    <mergeCell ref="UJE55:UJE56"/>
    <mergeCell ref="UJE57:UJE58"/>
    <mergeCell ref="UJE59:UJE60"/>
    <mergeCell ref="UJE61:UJE62"/>
    <mergeCell ref="UJE63:UJE64"/>
    <mergeCell ref="UJE65:UJE66"/>
    <mergeCell ref="UJE67:UJE68"/>
    <mergeCell ref="UJE69:UJE70"/>
    <mergeCell ref="UJE71:UJE72"/>
    <mergeCell ref="UJE73:UJE74"/>
    <mergeCell ref="UJE75:UJE76"/>
    <mergeCell ref="UJE77:UJE78"/>
    <mergeCell ref="UJE79:UJE80"/>
    <mergeCell ref="UJE81:UJE82"/>
    <mergeCell ref="UJE83:UJE84"/>
    <mergeCell ref="UJF45:UJF46"/>
    <mergeCell ref="UJF47:UJF48"/>
    <mergeCell ref="UJF49:UJF50"/>
    <mergeCell ref="UJF51:UJF52"/>
    <mergeCell ref="UJF53:UJF54"/>
    <mergeCell ref="UJF55:UJF56"/>
    <mergeCell ref="UJF57:UJF58"/>
    <mergeCell ref="UJF59:UJF60"/>
    <mergeCell ref="UJF61:UJF62"/>
    <mergeCell ref="UJF63:UJF64"/>
    <mergeCell ref="UJF65:UJF66"/>
    <mergeCell ref="UJF67:UJF68"/>
    <mergeCell ref="UJF69:UJF70"/>
    <mergeCell ref="UJF71:UJF72"/>
    <mergeCell ref="UJF73:UJF74"/>
    <mergeCell ref="UJF75:UJF76"/>
    <mergeCell ref="UJF77:UJF78"/>
    <mergeCell ref="UJF79:UJF80"/>
    <mergeCell ref="UJF81:UJF82"/>
    <mergeCell ref="UJF83:UJF84"/>
    <mergeCell ref="UJG45:UJG46"/>
    <mergeCell ref="UJG47:UJG48"/>
    <mergeCell ref="UJG49:UJG50"/>
    <mergeCell ref="UJG51:UJG52"/>
    <mergeCell ref="UJG53:UJG54"/>
    <mergeCell ref="UJG55:UJG56"/>
    <mergeCell ref="UJG57:UJG58"/>
    <mergeCell ref="UJG59:UJG60"/>
    <mergeCell ref="UJG61:UJG62"/>
    <mergeCell ref="UJG63:UJG64"/>
    <mergeCell ref="UJG65:UJG66"/>
    <mergeCell ref="UJG67:UJG68"/>
    <mergeCell ref="UJG69:UJG70"/>
    <mergeCell ref="UJG71:UJG72"/>
    <mergeCell ref="UJG73:UJG74"/>
    <mergeCell ref="UJG75:UJG76"/>
    <mergeCell ref="UJG77:UJG78"/>
    <mergeCell ref="UJG79:UJG80"/>
    <mergeCell ref="UJG81:UJG82"/>
    <mergeCell ref="UJG83:UJG84"/>
    <mergeCell ref="UJH45:UJH46"/>
    <mergeCell ref="UJH47:UJH48"/>
    <mergeCell ref="UJH49:UJH50"/>
    <mergeCell ref="UJH51:UJH52"/>
    <mergeCell ref="UJH53:UJH54"/>
    <mergeCell ref="UJH55:UJH56"/>
    <mergeCell ref="UJH57:UJH58"/>
    <mergeCell ref="UJH59:UJH60"/>
    <mergeCell ref="UJH61:UJH62"/>
    <mergeCell ref="UJH63:UJH64"/>
    <mergeCell ref="UJH65:UJH66"/>
    <mergeCell ref="UJH67:UJH68"/>
    <mergeCell ref="UJH69:UJH70"/>
    <mergeCell ref="UJH71:UJH72"/>
    <mergeCell ref="UJH73:UJH74"/>
    <mergeCell ref="UJH75:UJH76"/>
    <mergeCell ref="UJH77:UJH78"/>
    <mergeCell ref="UJH79:UJH80"/>
    <mergeCell ref="UJH81:UJH82"/>
    <mergeCell ref="UJH83:UJH84"/>
    <mergeCell ref="UJI45:UJI46"/>
    <mergeCell ref="UJI47:UJI48"/>
    <mergeCell ref="UJI49:UJI50"/>
    <mergeCell ref="UJI51:UJI52"/>
    <mergeCell ref="UJI53:UJI54"/>
    <mergeCell ref="UJI55:UJI56"/>
    <mergeCell ref="UJI57:UJI58"/>
    <mergeCell ref="UJI59:UJI60"/>
    <mergeCell ref="UJI61:UJI62"/>
    <mergeCell ref="UJI63:UJI64"/>
    <mergeCell ref="UJI65:UJI66"/>
    <mergeCell ref="UJI67:UJI68"/>
    <mergeCell ref="UJI69:UJI70"/>
    <mergeCell ref="UJI71:UJI72"/>
    <mergeCell ref="UJI73:UJI74"/>
    <mergeCell ref="UJI75:UJI76"/>
    <mergeCell ref="UJI77:UJI78"/>
    <mergeCell ref="UJI79:UJI80"/>
    <mergeCell ref="UJI81:UJI82"/>
    <mergeCell ref="UJI83:UJI84"/>
    <mergeCell ref="UJJ45:UJJ46"/>
    <mergeCell ref="UJJ47:UJJ48"/>
    <mergeCell ref="UJJ49:UJJ50"/>
    <mergeCell ref="UJJ51:UJJ52"/>
    <mergeCell ref="UJJ53:UJJ54"/>
    <mergeCell ref="UJJ55:UJJ56"/>
    <mergeCell ref="UJJ57:UJJ58"/>
    <mergeCell ref="UJJ59:UJJ60"/>
    <mergeCell ref="UJJ61:UJJ62"/>
    <mergeCell ref="UJJ63:UJJ64"/>
    <mergeCell ref="UJJ65:UJJ66"/>
    <mergeCell ref="UJJ67:UJJ68"/>
    <mergeCell ref="UJJ69:UJJ70"/>
    <mergeCell ref="UJJ71:UJJ72"/>
    <mergeCell ref="UJJ73:UJJ74"/>
    <mergeCell ref="UJJ75:UJJ76"/>
    <mergeCell ref="UJJ77:UJJ78"/>
    <mergeCell ref="UJJ79:UJJ80"/>
    <mergeCell ref="UJJ81:UJJ82"/>
    <mergeCell ref="UJJ83:UJJ84"/>
    <mergeCell ref="UJK45:UJK46"/>
    <mergeCell ref="UJK47:UJK48"/>
    <mergeCell ref="UJK49:UJK50"/>
    <mergeCell ref="UJK51:UJK52"/>
    <mergeCell ref="UJK53:UJK54"/>
    <mergeCell ref="UJK55:UJK56"/>
    <mergeCell ref="UJK57:UJK58"/>
    <mergeCell ref="UJK59:UJK60"/>
    <mergeCell ref="UJK61:UJK62"/>
    <mergeCell ref="UJK63:UJK64"/>
    <mergeCell ref="UJK65:UJK66"/>
    <mergeCell ref="UJK67:UJK68"/>
    <mergeCell ref="UJK69:UJK70"/>
    <mergeCell ref="UJK71:UJK72"/>
    <mergeCell ref="UJK73:UJK74"/>
    <mergeCell ref="UJK75:UJK76"/>
    <mergeCell ref="UJK77:UJK78"/>
    <mergeCell ref="UJK79:UJK80"/>
    <mergeCell ref="UJK81:UJK82"/>
    <mergeCell ref="UJK83:UJK84"/>
    <mergeCell ref="UJL45:UJL46"/>
    <mergeCell ref="UJL47:UJL48"/>
    <mergeCell ref="UJL49:UJL50"/>
    <mergeCell ref="UJL51:UJL52"/>
    <mergeCell ref="UJL53:UJL54"/>
    <mergeCell ref="UJL55:UJL56"/>
    <mergeCell ref="UJL57:UJL58"/>
    <mergeCell ref="UJL59:UJL60"/>
    <mergeCell ref="UJL61:UJL62"/>
    <mergeCell ref="UJL63:UJL64"/>
    <mergeCell ref="UJL65:UJL66"/>
    <mergeCell ref="UJL67:UJL68"/>
    <mergeCell ref="UJL69:UJL70"/>
    <mergeCell ref="UJL71:UJL72"/>
    <mergeCell ref="UJL73:UJL74"/>
    <mergeCell ref="UJL75:UJL76"/>
    <mergeCell ref="UJL77:UJL78"/>
    <mergeCell ref="UJL79:UJL80"/>
    <mergeCell ref="UJL81:UJL82"/>
    <mergeCell ref="UJL83:UJL84"/>
    <mergeCell ref="UJM45:UJM46"/>
    <mergeCell ref="UJM47:UJM48"/>
    <mergeCell ref="UJM49:UJM50"/>
    <mergeCell ref="UJM51:UJM52"/>
    <mergeCell ref="UJM53:UJM54"/>
    <mergeCell ref="UJM55:UJM56"/>
    <mergeCell ref="UJM57:UJM58"/>
    <mergeCell ref="UJM59:UJM60"/>
    <mergeCell ref="UJM61:UJM62"/>
    <mergeCell ref="UJM63:UJM64"/>
    <mergeCell ref="UJM65:UJM66"/>
    <mergeCell ref="UJM67:UJM68"/>
    <mergeCell ref="UJM69:UJM70"/>
    <mergeCell ref="UJM71:UJM72"/>
    <mergeCell ref="UJM73:UJM74"/>
    <mergeCell ref="UJM75:UJM76"/>
    <mergeCell ref="UJM77:UJM78"/>
    <mergeCell ref="UJM79:UJM80"/>
    <mergeCell ref="UJM81:UJM82"/>
    <mergeCell ref="UJM83:UJM84"/>
    <mergeCell ref="UJN45:UJN46"/>
    <mergeCell ref="UJN47:UJN48"/>
    <mergeCell ref="UJN49:UJN50"/>
    <mergeCell ref="UJN51:UJN52"/>
    <mergeCell ref="UJN53:UJN54"/>
    <mergeCell ref="UJN55:UJN56"/>
    <mergeCell ref="UJN57:UJN58"/>
    <mergeCell ref="UJN59:UJN60"/>
    <mergeCell ref="UJN61:UJN62"/>
    <mergeCell ref="UJN63:UJN64"/>
    <mergeCell ref="UJN65:UJN66"/>
    <mergeCell ref="UJN67:UJN68"/>
    <mergeCell ref="UJN69:UJN70"/>
    <mergeCell ref="UJN71:UJN72"/>
    <mergeCell ref="UJN73:UJN74"/>
    <mergeCell ref="UJN75:UJN76"/>
    <mergeCell ref="UJN77:UJN78"/>
    <mergeCell ref="UJN79:UJN80"/>
    <mergeCell ref="UJN81:UJN82"/>
    <mergeCell ref="UJN83:UJN84"/>
    <mergeCell ref="UJO45:UJO46"/>
    <mergeCell ref="UJO47:UJO48"/>
    <mergeCell ref="UJO49:UJO50"/>
    <mergeCell ref="UJO51:UJO52"/>
    <mergeCell ref="UJO53:UJO54"/>
    <mergeCell ref="UJO55:UJO56"/>
    <mergeCell ref="UJO57:UJO58"/>
    <mergeCell ref="UJO59:UJO60"/>
    <mergeCell ref="UJO61:UJO62"/>
    <mergeCell ref="UJO63:UJO64"/>
    <mergeCell ref="UJO65:UJO66"/>
    <mergeCell ref="UJO67:UJO68"/>
    <mergeCell ref="UJO69:UJO70"/>
    <mergeCell ref="UJO71:UJO72"/>
    <mergeCell ref="UJO73:UJO74"/>
    <mergeCell ref="UJO75:UJO76"/>
    <mergeCell ref="UJO77:UJO78"/>
    <mergeCell ref="UJO79:UJO80"/>
    <mergeCell ref="UJO81:UJO82"/>
    <mergeCell ref="UJO83:UJO84"/>
    <mergeCell ref="UJP45:UJP46"/>
    <mergeCell ref="UJP47:UJP48"/>
    <mergeCell ref="UJP49:UJP50"/>
    <mergeCell ref="UJP51:UJP52"/>
    <mergeCell ref="UJP53:UJP54"/>
    <mergeCell ref="UJP55:UJP56"/>
    <mergeCell ref="UJP57:UJP58"/>
    <mergeCell ref="UJP59:UJP60"/>
    <mergeCell ref="UJP61:UJP62"/>
    <mergeCell ref="UJP63:UJP64"/>
    <mergeCell ref="UJP65:UJP66"/>
    <mergeCell ref="UJP67:UJP68"/>
    <mergeCell ref="UJP69:UJP70"/>
    <mergeCell ref="UJP71:UJP72"/>
    <mergeCell ref="UJP73:UJP74"/>
    <mergeCell ref="UJP75:UJP76"/>
    <mergeCell ref="UJP77:UJP78"/>
    <mergeCell ref="UJP79:UJP80"/>
    <mergeCell ref="UJP81:UJP82"/>
    <mergeCell ref="UJP83:UJP84"/>
    <mergeCell ref="UJQ45:UJQ46"/>
    <mergeCell ref="UJQ47:UJQ48"/>
    <mergeCell ref="UJQ49:UJQ50"/>
    <mergeCell ref="UJQ51:UJQ52"/>
    <mergeCell ref="UJQ53:UJQ54"/>
    <mergeCell ref="UJQ55:UJQ56"/>
    <mergeCell ref="UJQ57:UJQ58"/>
    <mergeCell ref="UJQ59:UJQ60"/>
    <mergeCell ref="UJQ61:UJQ62"/>
    <mergeCell ref="UJQ63:UJQ64"/>
    <mergeCell ref="UJQ65:UJQ66"/>
    <mergeCell ref="UJQ67:UJQ68"/>
    <mergeCell ref="UJQ69:UJQ70"/>
    <mergeCell ref="UJQ71:UJQ72"/>
    <mergeCell ref="UJQ73:UJQ74"/>
    <mergeCell ref="UJQ75:UJQ76"/>
    <mergeCell ref="UJQ77:UJQ78"/>
    <mergeCell ref="UJQ79:UJQ80"/>
    <mergeCell ref="UJQ81:UJQ82"/>
    <mergeCell ref="UJQ83:UJQ84"/>
    <mergeCell ref="UJR45:UJR46"/>
    <mergeCell ref="UJR47:UJR48"/>
    <mergeCell ref="UJR49:UJR50"/>
    <mergeCell ref="UJR51:UJR52"/>
    <mergeCell ref="UJR53:UJR54"/>
    <mergeCell ref="UJR55:UJR56"/>
    <mergeCell ref="UJR57:UJR58"/>
    <mergeCell ref="UJR59:UJR60"/>
    <mergeCell ref="UJR61:UJR62"/>
    <mergeCell ref="UJR63:UJR64"/>
    <mergeCell ref="UJR65:UJR66"/>
    <mergeCell ref="UJR67:UJR68"/>
    <mergeCell ref="UJR69:UJR70"/>
    <mergeCell ref="UJR71:UJR72"/>
    <mergeCell ref="UJR73:UJR74"/>
    <mergeCell ref="UJR75:UJR76"/>
    <mergeCell ref="UJR77:UJR78"/>
    <mergeCell ref="UJR79:UJR80"/>
    <mergeCell ref="UJR81:UJR82"/>
    <mergeCell ref="UJR83:UJR84"/>
    <mergeCell ref="UJS45:UJS46"/>
    <mergeCell ref="UJS47:UJS48"/>
    <mergeCell ref="UJS49:UJS50"/>
    <mergeCell ref="UJS51:UJS52"/>
    <mergeCell ref="UJS53:UJS54"/>
    <mergeCell ref="UJS55:UJS56"/>
    <mergeCell ref="UJS57:UJS58"/>
    <mergeCell ref="UJS59:UJS60"/>
    <mergeCell ref="UJS61:UJS62"/>
    <mergeCell ref="UJS63:UJS64"/>
    <mergeCell ref="UJS65:UJS66"/>
    <mergeCell ref="UJS67:UJS68"/>
    <mergeCell ref="UJS69:UJS70"/>
    <mergeCell ref="UJS71:UJS72"/>
    <mergeCell ref="UJS73:UJS74"/>
    <mergeCell ref="UJS75:UJS76"/>
    <mergeCell ref="UJS77:UJS78"/>
    <mergeCell ref="UJS79:UJS80"/>
    <mergeCell ref="UJS81:UJS82"/>
    <mergeCell ref="UJS83:UJS84"/>
    <mergeCell ref="UJT45:UJT46"/>
    <mergeCell ref="UJT47:UJT48"/>
    <mergeCell ref="UJT49:UJT50"/>
    <mergeCell ref="UJT51:UJT52"/>
    <mergeCell ref="UJT53:UJT54"/>
    <mergeCell ref="UJT55:UJT56"/>
    <mergeCell ref="UJT57:UJT58"/>
    <mergeCell ref="UJT59:UJT60"/>
    <mergeCell ref="UJT61:UJT62"/>
    <mergeCell ref="UJT63:UJT64"/>
    <mergeCell ref="UJT65:UJT66"/>
    <mergeCell ref="UJT67:UJT68"/>
    <mergeCell ref="UJT69:UJT70"/>
    <mergeCell ref="UJT71:UJT72"/>
    <mergeCell ref="UJT73:UJT74"/>
    <mergeCell ref="UJT75:UJT76"/>
    <mergeCell ref="UJT77:UJT78"/>
    <mergeCell ref="UJT79:UJT80"/>
    <mergeCell ref="UJT81:UJT82"/>
    <mergeCell ref="UJT83:UJT84"/>
    <mergeCell ref="UJU45:UJU46"/>
    <mergeCell ref="UJU47:UJU48"/>
    <mergeCell ref="UJU49:UJU50"/>
    <mergeCell ref="UJU51:UJU52"/>
    <mergeCell ref="UJU53:UJU54"/>
    <mergeCell ref="UJU55:UJU56"/>
    <mergeCell ref="UJU57:UJU58"/>
    <mergeCell ref="UJU59:UJU60"/>
    <mergeCell ref="UJU61:UJU62"/>
    <mergeCell ref="UJU63:UJU64"/>
    <mergeCell ref="UJU65:UJU66"/>
    <mergeCell ref="UJU67:UJU68"/>
    <mergeCell ref="UJU69:UJU70"/>
    <mergeCell ref="UJU71:UJU72"/>
    <mergeCell ref="UJU73:UJU74"/>
    <mergeCell ref="UJU75:UJU76"/>
    <mergeCell ref="UJU77:UJU78"/>
    <mergeCell ref="UJU79:UJU80"/>
    <mergeCell ref="UJU81:UJU82"/>
    <mergeCell ref="UJU83:UJU84"/>
    <mergeCell ref="UJV45:UJV46"/>
    <mergeCell ref="UJV47:UJV48"/>
    <mergeCell ref="UJV49:UJV50"/>
    <mergeCell ref="UJV51:UJV52"/>
    <mergeCell ref="UJV53:UJV54"/>
    <mergeCell ref="UJV55:UJV56"/>
    <mergeCell ref="UJV57:UJV58"/>
    <mergeCell ref="UJV59:UJV60"/>
    <mergeCell ref="UJV61:UJV62"/>
    <mergeCell ref="UJV63:UJV64"/>
    <mergeCell ref="UJV65:UJV66"/>
    <mergeCell ref="UJV67:UJV68"/>
    <mergeCell ref="UJV69:UJV70"/>
    <mergeCell ref="UJV71:UJV72"/>
    <mergeCell ref="UJV73:UJV74"/>
    <mergeCell ref="UJV75:UJV76"/>
    <mergeCell ref="UJV77:UJV78"/>
    <mergeCell ref="UJV79:UJV80"/>
    <mergeCell ref="UJV81:UJV82"/>
    <mergeCell ref="UJV83:UJV84"/>
    <mergeCell ref="UJW45:UJW46"/>
    <mergeCell ref="UJW47:UJW48"/>
    <mergeCell ref="UJW49:UJW50"/>
    <mergeCell ref="UJW51:UJW52"/>
    <mergeCell ref="UJW53:UJW54"/>
    <mergeCell ref="UJW55:UJW56"/>
    <mergeCell ref="UJW57:UJW58"/>
    <mergeCell ref="UJW59:UJW60"/>
    <mergeCell ref="UJW61:UJW62"/>
    <mergeCell ref="UJW63:UJW64"/>
    <mergeCell ref="UJW65:UJW66"/>
    <mergeCell ref="UJW67:UJW68"/>
    <mergeCell ref="UJW69:UJW70"/>
    <mergeCell ref="UJW71:UJW72"/>
    <mergeCell ref="UJW73:UJW74"/>
    <mergeCell ref="UJW75:UJW76"/>
    <mergeCell ref="UJW77:UJW78"/>
    <mergeCell ref="UJW79:UJW80"/>
    <mergeCell ref="UJW81:UJW82"/>
    <mergeCell ref="UJW83:UJW84"/>
    <mergeCell ref="UJX45:UJX46"/>
    <mergeCell ref="UJX47:UJX48"/>
    <mergeCell ref="UJX49:UJX50"/>
    <mergeCell ref="UJX51:UJX52"/>
    <mergeCell ref="UJX53:UJX54"/>
    <mergeCell ref="UJX55:UJX56"/>
    <mergeCell ref="UJX57:UJX58"/>
    <mergeCell ref="UJX59:UJX60"/>
    <mergeCell ref="UJX61:UJX62"/>
    <mergeCell ref="UJX63:UJX64"/>
    <mergeCell ref="UJX65:UJX66"/>
    <mergeCell ref="UJX67:UJX68"/>
    <mergeCell ref="UJX69:UJX70"/>
    <mergeCell ref="UJX71:UJX72"/>
    <mergeCell ref="UJX73:UJX74"/>
    <mergeCell ref="UJX75:UJX76"/>
    <mergeCell ref="UJX77:UJX78"/>
    <mergeCell ref="UJX79:UJX80"/>
    <mergeCell ref="UJX81:UJX82"/>
    <mergeCell ref="UJX83:UJX84"/>
    <mergeCell ref="UJY45:UJY46"/>
    <mergeCell ref="UJY47:UJY48"/>
    <mergeCell ref="UJY49:UJY50"/>
    <mergeCell ref="UJY51:UJY52"/>
    <mergeCell ref="UJY53:UJY54"/>
    <mergeCell ref="UJY55:UJY56"/>
    <mergeCell ref="UJY57:UJY58"/>
    <mergeCell ref="UJY59:UJY60"/>
    <mergeCell ref="UJY61:UJY62"/>
    <mergeCell ref="UJY63:UJY64"/>
    <mergeCell ref="UJY65:UJY66"/>
    <mergeCell ref="UJY67:UJY68"/>
    <mergeCell ref="UJY69:UJY70"/>
    <mergeCell ref="UJY71:UJY72"/>
    <mergeCell ref="UJY73:UJY74"/>
    <mergeCell ref="UJY75:UJY76"/>
    <mergeCell ref="UJY77:UJY78"/>
    <mergeCell ref="UJY79:UJY80"/>
    <mergeCell ref="UJY81:UJY82"/>
    <mergeCell ref="UJY83:UJY84"/>
    <mergeCell ref="UJZ45:UJZ46"/>
    <mergeCell ref="UJZ47:UJZ48"/>
    <mergeCell ref="UJZ49:UJZ50"/>
    <mergeCell ref="UJZ51:UJZ52"/>
    <mergeCell ref="UJZ53:UJZ54"/>
    <mergeCell ref="UJZ55:UJZ56"/>
    <mergeCell ref="UJZ57:UJZ58"/>
    <mergeCell ref="UJZ59:UJZ60"/>
    <mergeCell ref="UJZ61:UJZ62"/>
    <mergeCell ref="UJZ63:UJZ64"/>
    <mergeCell ref="UJZ65:UJZ66"/>
    <mergeCell ref="UJZ67:UJZ68"/>
    <mergeCell ref="UJZ69:UJZ70"/>
    <mergeCell ref="UJZ71:UJZ72"/>
    <mergeCell ref="UJZ73:UJZ74"/>
    <mergeCell ref="UJZ75:UJZ76"/>
    <mergeCell ref="UJZ77:UJZ78"/>
    <mergeCell ref="UJZ79:UJZ80"/>
    <mergeCell ref="UJZ81:UJZ82"/>
    <mergeCell ref="UJZ83:UJZ84"/>
    <mergeCell ref="UKA45:UKA46"/>
    <mergeCell ref="UKA47:UKA48"/>
    <mergeCell ref="UKA49:UKA50"/>
    <mergeCell ref="UKA51:UKA52"/>
    <mergeCell ref="UKA53:UKA54"/>
    <mergeCell ref="UKA55:UKA56"/>
    <mergeCell ref="UKA57:UKA58"/>
    <mergeCell ref="UKA59:UKA60"/>
    <mergeCell ref="UKA61:UKA62"/>
    <mergeCell ref="UKA63:UKA64"/>
    <mergeCell ref="UKA65:UKA66"/>
    <mergeCell ref="UKA67:UKA68"/>
    <mergeCell ref="UKA69:UKA70"/>
    <mergeCell ref="UKA71:UKA72"/>
    <mergeCell ref="UKA73:UKA74"/>
    <mergeCell ref="UKA75:UKA76"/>
    <mergeCell ref="UKA77:UKA78"/>
    <mergeCell ref="UKA79:UKA80"/>
    <mergeCell ref="UKA81:UKA82"/>
    <mergeCell ref="UKA83:UKA84"/>
    <mergeCell ref="UKB45:UKB46"/>
    <mergeCell ref="UKB47:UKB48"/>
    <mergeCell ref="UKB49:UKB50"/>
    <mergeCell ref="UKB51:UKB52"/>
    <mergeCell ref="UKB53:UKB54"/>
    <mergeCell ref="UKB55:UKB56"/>
    <mergeCell ref="UKB57:UKB58"/>
    <mergeCell ref="UKB59:UKB60"/>
    <mergeCell ref="UKB61:UKB62"/>
    <mergeCell ref="UKB63:UKB64"/>
    <mergeCell ref="UKB65:UKB66"/>
    <mergeCell ref="UKB67:UKB68"/>
    <mergeCell ref="UKB69:UKB70"/>
    <mergeCell ref="UKB71:UKB72"/>
    <mergeCell ref="UKB73:UKB74"/>
    <mergeCell ref="UKB75:UKB76"/>
    <mergeCell ref="UKB77:UKB78"/>
    <mergeCell ref="UKB79:UKB80"/>
    <mergeCell ref="UKB81:UKB82"/>
    <mergeCell ref="UKB83:UKB84"/>
    <mergeCell ref="UKC45:UKC46"/>
    <mergeCell ref="UKC47:UKC48"/>
    <mergeCell ref="UKC49:UKC50"/>
    <mergeCell ref="UKC51:UKC52"/>
    <mergeCell ref="UKC53:UKC54"/>
    <mergeCell ref="UKC55:UKC56"/>
    <mergeCell ref="UKC57:UKC58"/>
    <mergeCell ref="UKC59:UKC60"/>
    <mergeCell ref="UKC61:UKC62"/>
    <mergeCell ref="UKC63:UKC64"/>
    <mergeCell ref="UKC65:UKC66"/>
    <mergeCell ref="UKC67:UKC68"/>
    <mergeCell ref="UKC69:UKC70"/>
    <mergeCell ref="UKC71:UKC72"/>
    <mergeCell ref="UKC73:UKC74"/>
    <mergeCell ref="UKC75:UKC76"/>
    <mergeCell ref="UKC77:UKC78"/>
    <mergeCell ref="UKC79:UKC80"/>
    <mergeCell ref="UKC81:UKC82"/>
    <mergeCell ref="UKC83:UKC84"/>
    <mergeCell ref="UKD45:UKD46"/>
    <mergeCell ref="UKD47:UKD48"/>
    <mergeCell ref="UKD49:UKD50"/>
    <mergeCell ref="UKD51:UKD52"/>
    <mergeCell ref="UKD53:UKD54"/>
    <mergeCell ref="UKD55:UKD56"/>
    <mergeCell ref="UKD57:UKD58"/>
    <mergeCell ref="UKD59:UKD60"/>
    <mergeCell ref="UKD61:UKD62"/>
    <mergeCell ref="UKD63:UKD64"/>
    <mergeCell ref="UKD65:UKD66"/>
    <mergeCell ref="UKD67:UKD68"/>
    <mergeCell ref="UKD69:UKD70"/>
    <mergeCell ref="UKD71:UKD72"/>
    <mergeCell ref="UKD73:UKD74"/>
    <mergeCell ref="UKD75:UKD76"/>
    <mergeCell ref="UKD77:UKD78"/>
    <mergeCell ref="UKD79:UKD80"/>
    <mergeCell ref="UKD81:UKD82"/>
    <mergeCell ref="UKD83:UKD84"/>
    <mergeCell ref="UKE45:UKE46"/>
    <mergeCell ref="UKE47:UKE48"/>
    <mergeCell ref="UKE49:UKE50"/>
    <mergeCell ref="UKE51:UKE52"/>
    <mergeCell ref="UKE53:UKE54"/>
    <mergeCell ref="UKE55:UKE56"/>
    <mergeCell ref="UKE57:UKE58"/>
    <mergeCell ref="UKE59:UKE60"/>
    <mergeCell ref="UKE61:UKE62"/>
    <mergeCell ref="UKE63:UKE64"/>
    <mergeCell ref="UKE65:UKE66"/>
    <mergeCell ref="UKE67:UKE68"/>
    <mergeCell ref="UKE69:UKE70"/>
    <mergeCell ref="UKE71:UKE72"/>
    <mergeCell ref="UKE73:UKE74"/>
    <mergeCell ref="UKE75:UKE76"/>
    <mergeCell ref="UKE77:UKE78"/>
    <mergeCell ref="UKE79:UKE80"/>
    <mergeCell ref="UKE81:UKE82"/>
    <mergeCell ref="UKE83:UKE84"/>
    <mergeCell ref="UKF45:UKF46"/>
    <mergeCell ref="UKF47:UKF48"/>
    <mergeCell ref="UKF49:UKF50"/>
    <mergeCell ref="UKF51:UKF52"/>
    <mergeCell ref="UKF53:UKF54"/>
    <mergeCell ref="UKF55:UKF56"/>
    <mergeCell ref="UKF57:UKF58"/>
    <mergeCell ref="UKF59:UKF60"/>
    <mergeCell ref="UKF61:UKF62"/>
    <mergeCell ref="UKF63:UKF64"/>
    <mergeCell ref="UKF65:UKF66"/>
    <mergeCell ref="UKF67:UKF68"/>
    <mergeCell ref="UKF69:UKF70"/>
    <mergeCell ref="UKF71:UKF72"/>
    <mergeCell ref="UKF73:UKF74"/>
    <mergeCell ref="UKF75:UKF76"/>
    <mergeCell ref="UKF77:UKF78"/>
    <mergeCell ref="UKF79:UKF80"/>
    <mergeCell ref="UKF81:UKF82"/>
    <mergeCell ref="UKF83:UKF84"/>
    <mergeCell ref="UKG45:UKG46"/>
    <mergeCell ref="UKG47:UKG48"/>
    <mergeCell ref="UKG49:UKG50"/>
    <mergeCell ref="UKG51:UKG52"/>
    <mergeCell ref="UKG53:UKG54"/>
    <mergeCell ref="UKG55:UKG56"/>
    <mergeCell ref="UKG57:UKG58"/>
    <mergeCell ref="UKG59:UKG60"/>
    <mergeCell ref="UKG61:UKG62"/>
    <mergeCell ref="UKG63:UKG64"/>
    <mergeCell ref="UKG65:UKG66"/>
    <mergeCell ref="UKG67:UKG68"/>
    <mergeCell ref="UKG69:UKG70"/>
    <mergeCell ref="UKG71:UKG72"/>
    <mergeCell ref="UKG73:UKG74"/>
    <mergeCell ref="UKG75:UKG76"/>
    <mergeCell ref="UKG77:UKG78"/>
    <mergeCell ref="UKG79:UKG80"/>
    <mergeCell ref="UKG81:UKG82"/>
    <mergeCell ref="UKG83:UKG84"/>
    <mergeCell ref="UKH45:UKH46"/>
    <mergeCell ref="UKH47:UKH48"/>
    <mergeCell ref="UKH49:UKH50"/>
    <mergeCell ref="UKH51:UKH52"/>
    <mergeCell ref="UKH53:UKH54"/>
    <mergeCell ref="UKH55:UKH56"/>
    <mergeCell ref="UKH57:UKH58"/>
    <mergeCell ref="UKH59:UKH60"/>
    <mergeCell ref="UKH61:UKH62"/>
    <mergeCell ref="UKH63:UKH64"/>
    <mergeCell ref="UKH65:UKH66"/>
    <mergeCell ref="UKH67:UKH68"/>
    <mergeCell ref="UKH69:UKH70"/>
    <mergeCell ref="UKH71:UKH72"/>
    <mergeCell ref="UKH73:UKH74"/>
    <mergeCell ref="UKH75:UKH76"/>
    <mergeCell ref="UKH77:UKH78"/>
    <mergeCell ref="UKH79:UKH80"/>
    <mergeCell ref="UKH81:UKH82"/>
    <mergeCell ref="UKH83:UKH84"/>
    <mergeCell ref="UKI45:UKI46"/>
    <mergeCell ref="UKI47:UKI48"/>
    <mergeCell ref="UKI49:UKI50"/>
    <mergeCell ref="UKI51:UKI52"/>
    <mergeCell ref="UKI53:UKI54"/>
    <mergeCell ref="UKI55:UKI56"/>
    <mergeCell ref="UKI57:UKI58"/>
    <mergeCell ref="UKI59:UKI60"/>
    <mergeCell ref="UKI61:UKI62"/>
    <mergeCell ref="UKI63:UKI64"/>
    <mergeCell ref="UKI65:UKI66"/>
    <mergeCell ref="UKI67:UKI68"/>
    <mergeCell ref="UKI69:UKI70"/>
    <mergeCell ref="UKI71:UKI72"/>
    <mergeCell ref="UKI73:UKI74"/>
    <mergeCell ref="UKI75:UKI76"/>
    <mergeCell ref="UKI77:UKI78"/>
    <mergeCell ref="UKI79:UKI80"/>
    <mergeCell ref="UKI81:UKI82"/>
    <mergeCell ref="UKI83:UKI84"/>
    <mergeCell ref="UKJ45:UKJ46"/>
    <mergeCell ref="UKJ47:UKJ48"/>
    <mergeCell ref="UKJ49:UKJ50"/>
    <mergeCell ref="UKJ51:UKJ52"/>
    <mergeCell ref="UKJ53:UKJ54"/>
    <mergeCell ref="UKJ55:UKJ56"/>
    <mergeCell ref="UKJ57:UKJ58"/>
    <mergeCell ref="UKJ59:UKJ60"/>
    <mergeCell ref="UKJ61:UKJ62"/>
    <mergeCell ref="UKJ63:UKJ64"/>
    <mergeCell ref="UKJ65:UKJ66"/>
    <mergeCell ref="UKJ67:UKJ68"/>
    <mergeCell ref="UKJ69:UKJ70"/>
    <mergeCell ref="UKJ71:UKJ72"/>
    <mergeCell ref="UKJ73:UKJ74"/>
    <mergeCell ref="UKJ75:UKJ76"/>
    <mergeCell ref="UKJ77:UKJ78"/>
    <mergeCell ref="UKJ79:UKJ80"/>
    <mergeCell ref="UKJ81:UKJ82"/>
    <mergeCell ref="UKJ83:UKJ84"/>
    <mergeCell ref="UKK45:UKK46"/>
    <mergeCell ref="UKK47:UKK48"/>
    <mergeCell ref="UKK49:UKK50"/>
    <mergeCell ref="UKK51:UKK52"/>
    <mergeCell ref="UKK53:UKK54"/>
    <mergeCell ref="UKK55:UKK56"/>
    <mergeCell ref="UKK57:UKK58"/>
    <mergeCell ref="UKK59:UKK60"/>
    <mergeCell ref="UKK61:UKK62"/>
    <mergeCell ref="UKK63:UKK64"/>
    <mergeCell ref="UKK65:UKK66"/>
    <mergeCell ref="UKK67:UKK68"/>
    <mergeCell ref="UKK69:UKK70"/>
    <mergeCell ref="UKK71:UKK72"/>
    <mergeCell ref="UKK73:UKK74"/>
    <mergeCell ref="UKK75:UKK76"/>
    <mergeCell ref="UKK77:UKK78"/>
    <mergeCell ref="UKK79:UKK80"/>
    <mergeCell ref="UKK81:UKK82"/>
    <mergeCell ref="UKK83:UKK84"/>
    <mergeCell ref="UKL45:UKL46"/>
    <mergeCell ref="UKL47:UKL48"/>
    <mergeCell ref="UKL49:UKL50"/>
    <mergeCell ref="UKL51:UKL52"/>
    <mergeCell ref="UKL53:UKL54"/>
    <mergeCell ref="UKL55:UKL56"/>
    <mergeCell ref="UKL57:UKL58"/>
    <mergeCell ref="UKL59:UKL60"/>
    <mergeCell ref="UKL61:UKL62"/>
    <mergeCell ref="UKL63:UKL64"/>
    <mergeCell ref="UKL65:UKL66"/>
    <mergeCell ref="UKL67:UKL68"/>
    <mergeCell ref="UKL69:UKL70"/>
    <mergeCell ref="UKL71:UKL72"/>
    <mergeCell ref="UKL73:UKL74"/>
    <mergeCell ref="UKL75:UKL76"/>
    <mergeCell ref="UKL77:UKL78"/>
    <mergeCell ref="UKL79:UKL80"/>
    <mergeCell ref="UKL81:UKL82"/>
    <mergeCell ref="UKL83:UKL84"/>
    <mergeCell ref="UKM45:UKM46"/>
    <mergeCell ref="UKM47:UKM48"/>
    <mergeCell ref="UKM49:UKM50"/>
    <mergeCell ref="UKM51:UKM52"/>
    <mergeCell ref="UKM53:UKM54"/>
    <mergeCell ref="UKM55:UKM56"/>
    <mergeCell ref="UKM57:UKM58"/>
    <mergeCell ref="UKM59:UKM60"/>
    <mergeCell ref="UKM61:UKM62"/>
    <mergeCell ref="UKM63:UKM64"/>
    <mergeCell ref="UKM65:UKM66"/>
    <mergeCell ref="UKM67:UKM68"/>
    <mergeCell ref="UKM69:UKM70"/>
    <mergeCell ref="UKM71:UKM72"/>
    <mergeCell ref="UKM73:UKM74"/>
    <mergeCell ref="UKM75:UKM76"/>
    <mergeCell ref="UKM77:UKM78"/>
    <mergeCell ref="UKM79:UKM80"/>
    <mergeCell ref="UKM81:UKM82"/>
    <mergeCell ref="UKM83:UKM84"/>
    <mergeCell ref="UKN45:UKN46"/>
    <mergeCell ref="UKN47:UKN48"/>
    <mergeCell ref="UKN49:UKN50"/>
    <mergeCell ref="UKN51:UKN52"/>
    <mergeCell ref="UKN53:UKN54"/>
    <mergeCell ref="UKN55:UKN56"/>
    <mergeCell ref="UKN57:UKN58"/>
    <mergeCell ref="UKN59:UKN60"/>
    <mergeCell ref="UKN61:UKN62"/>
    <mergeCell ref="UKN63:UKN64"/>
    <mergeCell ref="UKN65:UKN66"/>
    <mergeCell ref="UKN67:UKN68"/>
    <mergeCell ref="UKN69:UKN70"/>
    <mergeCell ref="UKN71:UKN72"/>
    <mergeCell ref="UKN73:UKN74"/>
    <mergeCell ref="UKN75:UKN76"/>
    <mergeCell ref="UKN77:UKN78"/>
    <mergeCell ref="UKN79:UKN80"/>
    <mergeCell ref="UKN81:UKN82"/>
    <mergeCell ref="UKN83:UKN84"/>
    <mergeCell ref="UKO45:UKO46"/>
    <mergeCell ref="UKO47:UKO48"/>
    <mergeCell ref="UKO49:UKO50"/>
    <mergeCell ref="UKO51:UKO52"/>
    <mergeCell ref="UKO53:UKO54"/>
    <mergeCell ref="UKO55:UKO56"/>
    <mergeCell ref="UKO57:UKO58"/>
    <mergeCell ref="UKO59:UKO60"/>
    <mergeCell ref="UKO61:UKO62"/>
    <mergeCell ref="UKO63:UKO64"/>
    <mergeCell ref="UKO65:UKO66"/>
    <mergeCell ref="UKO67:UKO68"/>
    <mergeCell ref="UKO69:UKO70"/>
    <mergeCell ref="UKO71:UKO72"/>
    <mergeCell ref="UKO73:UKO74"/>
    <mergeCell ref="UKO75:UKO76"/>
    <mergeCell ref="UKO77:UKO78"/>
    <mergeCell ref="UKO79:UKO80"/>
    <mergeCell ref="UKO81:UKO82"/>
    <mergeCell ref="UKO83:UKO84"/>
    <mergeCell ref="UKP45:UKP46"/>
    <mergeCell ref="UKP47:UKP48"/>
    <mergeCell ref="UKP49:UKP50"/>
    <mergeCell ref="UKP51:UKP52"/>
    <mergeCell ref="UKP53:UKP54"/>
    <mergeCell ref="UKP55:UKP56"/>
    <mergeCell ref="UKP57:UKP58"/>
    <mergeCell ref="UKP59:UKP60"/>
    <mergeCell ref="UKP61:UKP62"/>
    <mergeCell ref="UKP63:UKP64"/>
    <mergeCell ref="UKP65:UKP66"/>
    <mergeCell ref="UKP67:UKP68"/>
    <mergeCell ref="UKP69:UKP70"/>
    <mergeCell ref="UKP71:UKP72"/>
    <mergeCell ref="UKP73:UKP74"/>
    <mergeCell ref="UKP75:UKP76"/>
    <mergeCell ref="UKP77:UKP78"/>
    <mergeCell ref="UKP79:UKP80"/>
    <mergeCell ref="UKP81:UKP82"/>
    <mergeCell ref="UKP83:UKP84"/>
    <mergeCell ref="UKQ45:UKQ46"/>
    <mergeCell ref="UKQ47:UKQ48"/>
    <mergeCell ref="UKQ49:UKQ50"/>
    <mergeCell ref="UKQ51:UKQ52"/>
    <mergeCell ref="UKQ53:UKQ54"/>
    <mergeCell ref="UKQ55:UKQ56"/>
    <mergeCell ref="UKQ57:UKQ58"/>
    <mergeCell ref="UKQ59:UKQ60"/>
    <mergeCell ref="UKQ61:UKQ62"/>
    <mergeCell ref="UKQ63:UKQ64"/>
    <mergeCell ref="UKQ65:UKQ66"/>
    <mergeCell ref="UKQ67:UKQ68"/>
    <mergeCell ref="UKQ69:UKQ70"/>
    <mergeCell ref="UKQ71:UKQ72"/>
    <mergeCell ref="UKQ73:UKQ74"/>
    <mergeCell ref="UKQ75:UKQ76"/>
    <mergeCell ref="UKQ77:UKQ78"/>
    <mergeCell ref="UKQ79:UKQ80"/>
    <mergeCell ref="UKQ81:UKQ82"/>
    <mergeCell ref="UKQ83:UKQ84"/>
    <mergeCell ref="UKR45:UKR46"/>
    <mergeCell ref="UKR47:UKR48"/>
    <mergeCell ref="UKR49:UKR50"/>
    <mergeCell ref="UKR51:UKR52"/>
    <mergeCell ref="UKR53:UKR54"/>
    <mergeCell ref="UKR55:UKR56"/>
    <mergeCell ref="UKR57:UKR58"/>
    <mergeCell ref="UKR59:UKR60"/>
    <mergeCell ref="UKR61:UKR62"/>
    <mergeCell ref="UKR63:UKR64"/>
    <mergeCell ref="UKR65:UKR66"/>
    <mergeCell ref="UKR67:UKR68"/>
    <mergeCell ref="UKR69:UKR70"/>
    <mergeCell ref="UKR71:UKR72"/>
    <mergeCell ref="UKR73:UKR74"/>
    <mergeCell ref="UKR75:UKR76"/>
    <mergeCell ref="UKR77:UKR78"/>
    <mergeCell ref="UKR79:UKR80"/>
    <mergeCell ref="UKR81:UKR82"/>
    <mergeCell ref="UKR83:UKR84"/>
    <mergeCell ref="UKS45:UKS46"/>
    <mergeCell ref="UKS47:UKS48"/>
    <mergeCell ref="UKS49:UKS50"/>
    <mergeCell ref="UKS51:UKS52"/>
    <mergeCell ref="UKS53:UKS54"/>
    <mergeCell ref="UKS55:UKS56"/>
    <mergeCell ref="UKS57:UKS58"/>
    <mergeCell ref="UKS59:UKS60"/>
    <mergeCell ref="UKS61:UKS62"/>
    <mergeCell ref="UKS63:UKS64"/>
    <mergeCell ref="UKS65:UKS66"/>
    <mergeCell ref="UKS67:UKS68"/>
    <mergeCell ref="UKS69:UKS70"/>
    <mergeCell ref="UKS71:UKS72"/>
    <mergeCell ref="UKS73:UKS74"/>
    <mergeCell ref="UKS75:UKS76"/>
    <mergeCell ref="UKS77:UKS78"/>
    <mergeCell ref="UKS79:UKS80"/>
    <mergeCell ref="UKS81:UKS82"/>
    <mergeCell ref="UKS83:UKS84"/>
    <mergeCell ref="UKT45:UKT46"/>
    <mergeCell ref="UKT47:UKT48"/>
    <mergeCell ref="UKT49:UKT50"/>
    <mergeCell ref="UKT51:UKT52"/>
    <mergeCell ref="UKT53:UKT54"/>
    <mergeCell ref="UKT55:UKT56"/>
    <mergeCell ref="UKT57:UKT58"/>
    <mergeCell ref="UKT59:UKT60"/>
    <mergeCell ref="UKT61:UKT62"/>
    <mergeCell ref="UKT63:UKT64"/>
    <mergeCell ref="UKT65:UKT66"/>
    <mergeCell ref="UKT67:UKT68"/>
    <mergeCell ref="UKT69:UKT70"/>
    <mergeCell ref="UKT71:UKT72"/>
    <mergeCell ref="UKT73:UKT74"/>
    <mergeCell ref="UKT75:UKT76"/>
    <mergeCell ref="UKT77:UKT78"/>
    <mergeCell ref="UKT79:UKT80"/>
    <mergeCell ref="UKT81:UKT82"/>
    <mergeCell ref="UKT83:UKT84"/>
    <mergeCell ref="UKU45:UKU46"/>
    <mergeCell ref="UKU47:UKU48"/>
    <mergeCell ref="UKU49:UKU50"/>
    <mergeCell ref="UKU51:UKU52"/>
    <mergeCell ref="UKU53:UKU54"/>
    <mergeCell ref="UKU55:UKU56"/>
    <mergeCell ref="UKU57:UKU58"/>
    <mergeCell ref="UKU59:UKU60"/>
    <mergeCell ref="UKU61:UKU62"/>
    <mergeCell ref="UKU63:UKU64"/>
    <mergeCell ref="UKU65:UKU66"/>
    <mergeCell ref="UKU67:UKU68"/>
    <mergeCell ref="UKU69:UKU70"/>
    <mergeCell ref="UKU71:UKU72"/>
    <mergeCell ref="UKU73:UKU74"/>
    <mergeCell ref="UKU75:UKU76"/>
    <mergeCell ref="UKU77:UKU78"/>
    <mergeCell ref="UKU79:UKU80"/>
    <mergeCell ref="UKU81:UKU82"/>
    <mergeCell ref="UKU83:UKU84"/>
    <mergeCell ref="UKV45:UKV46"/>
    <mergeCell ref="UKV47:UKV48"/>
    <mergeCell ref="UKV49:UKV50"/>
    <mergeCell ref="UKV51:UKV52"/>
    <mergeCell ref="UKV53:UKV54"/>
    <mergeCell ref="UKV55:UKV56"/>
    <mergeCell ref="UKV57:UKV58"/>
    <mergeCell ref="UKV59:UKV60"/>
    <mergeCell ref="UKV61:UKV62"/>
    <mergeCell ref="UKV63:UKV64"/>
    <mergeCell ref="UKV65:UKV66"/>
    <mergeCell ref="UKV67:UKV68"/>
    <mergeCell ref="UKV69:UKV70"/>
    <mergeCell ref="UKV71:UKV72"/>
    <mergeCell ref="UKV73:UKV74"/>
    <mergeCell ref="UKV75:UKV76"/>
    <mergeCell ref="UKV77:UKV78"/>
    <mergeCell ref="UKV79:UKV80"/>
    <mergeCell ref="UKV81:UKV82"/>
    <mergeCell ref="UKV83:UKV84"/>
    <mergeCell ref="UKW45:UKW46"/>
    <mergeCell ref="UKW47:UKW48"/>
    <mergeCell ref="UKW49:UKW50"/>
    <mergeCell ref="UKW51:UKW52"/>
    <mergeCell ref="UKW53:UKW54"/>
    <mergeCell ref="UKW55:UKW56"/>
    <mergeCell ref="UKW57:UKW58"/>
    <mergeCell ref="UKW59:UKW60"/>
    <mergeCell ref="UKW61:UKW62"/>
    <mergeCell ref="UKW63:UKW64"/>
    <mergeCell ref="UKW65:UKW66"/>
    <mergeCell ref="UKW67:UKW68"/>
    <mergeCell ref="UKW69:UKW70"/>
    <mergeCell ref="UKW71:UKW72"/>
    <mergeCell ref="UKW73:UKW74"/>
    <mergeCell ref="UKW75:UKW76"/>
    <mergeCell ref="UKW77:UKW78"/>
    <mergeCell ref="UKW79:UKW80"/>
    <mergeCell ref="UKW81:UKW82"/>
    <mergeCell ref="UKW83:UKW84"/>
    <mergeCell ref="UKX45:UKX46"/>
    <mergeCell ref="UKX47:UKX48"/>
    <mergeCell ref="UKX49:UKX50"/>
    <mergeCell ref="UKX51:UKX52"/>
    <mergeCell ref="UKX53:UKX54"/>
    <mergeCell ref="UKX55:UKX56"/>
    <mergeCell ref="UKX57:UKX58"/>
    <mergeCell ref="UKX59:UKX60"/>
    <mergeCell ref="UKX61:UKX62"/>
    <mergeCell ref="UKX63:UKX64"/>
    <mergeCell ref="UKX65:UKX66"/>
    <mergeCell ref="UKX67:UKX68"/>
    <mergeCell ref="UKX69:UKX70"/>
    <mergeCell ref="UKX71:UKX72"/>
    <mergeCell ref="UKX73:UKX74"/>
    <mergeCell ref="UKX75:UKX76"/>
    <mergeCell ref="UKX77:UKX78"/>
    <mergeCell ref="UKX79:UKX80"/>
    <mergeCell ref="UKX81:UKX82"/>
    <mergeCell ref="UKX83:UKX84"/>
    <mergeCell ref="UKY45:UKY46"/>
    <mergeCell ref="UKY47:UKY48"/>
    <mergeCell ref="UKY49:UKY50"/>
    <mergeCell ref="UKY51:UKY52"/>
    <mergeCell ref="UKY53:UKY54"/>
    <mergeCell ref="UKY55:UKY56"/>
    <mergeCell ref="UKY57:UKY58"/>
    <mergeCell ref="UKY59:UKY60"/>
    <mergeCell ref="UKY61:UKY62"/>
    <mergeCell ref="UKY63:UKY64"/>
    <mergeCell ref="UKY65:UKY66"/>
    <mergeCell ref="UKY67:UKY68"/>
    <mergeCell ref="UKY69:UKY70"/>
    <mergeCell ref="UKY71:UKY72"/>
    <mergeCell ref="UKY73:UKY74"/>
    <mergeCell ref="UKY75:UKY76"/>
    <mergeCell ref="UKY77:UKY78"/>
    <mergeCell ref="UKY79:UKY80"/>
    <mergeCell ref="UKY81:UKY82"/>
    <mergeCell ref="UKY83:UKY84"/>
    <mergeCell ref="UKZ45:UKZ46"/>
    <mergeCell ref="UKZ47:UKZ48"/>
    <mergeCell ref="UKZ49:UKZ50"/>
    <mergeCell ref="UKZ51:UKZ52"/>
    <mergeCell ref="UKZ53:UKZ54"/>
    <mergeCell ref="UKZ55:UKZ56"/>
    <mergeCell ref="UKZ57:UKZ58"/>
    <mergeCell ref="UKZ59:UKZ60"/>
    <mergeCell ref="UKZ61:UKZ62"/>
    <mergeCell ref="UKZ63:UKZ64"/>
    <mergeCell ref="UKZ65:UKZ66"/>
    <mergeCell ref="UKZ67:UKZ68"/>
    <mergeCell ref="UKZ69:UKZ70"/>
    <mergeCell ref="UKZ71:UKZ72"/>
    <mergeCell ref="UKZ73:UKZ74"/>
    <mergeCell ref="UKZ75:UKZ76"/>
    <mergeCell ref="UKZ77:UKZ78"/>
    <mergeCell ref="UKZ79:UKZ80"/>
    <mergeCell ref="UKZ81:UKZ82"/>
    <mergeCell ref="UKZ83:UKZ84"/>
    <mergeCell ref="ULA45:ULA46"/>
    <mergeCell ref="ULA47:ULA48"/>
    <mergeCell ref="ULA49:ULA50"/>
    <mergeCell ref="ULA51:ULA52"/>
    <mergeCell ref="ULA53:ULA54"/>
    <mergeCell ref="ULA55:ULA56"/>
    <mergeCell ref="ULA57:ULA58"/>
    <mergeCell ref="ULA59:ULA60"/>
    <mergeCell ref="ULA61:ULA62"/>
    <mergeCell ref="ULA63:ULA64"/>
    <mergeCell ref="ULA65:ULA66"/>
    <mergeCell ref="ULA67:ULA68"/>
    <mergeCell ref="ULA69:ULA70"/>
    <mergeCell ref="ULA71:ULA72"/>
    <mergeCell ref="ULA73:ULA74"/>
    <mergeCell ref="ULA75:ULA76"/>
    <mergeCell ref="ULA77:ULA78"/>
    <mergeCell ref="ULA79:ULA80"/>
    <mergeCell ref="ULA81:ULA82"/>
    <mergeCell ref="ULA83:ULA84"/>
    <mergeCell ref="ULB45:ULB46"/>
    <mergeCell ref="ULB47:ULB48"/>
    <mergeCell ref="ULB49:ULB50"/>
    <mergeCell ref="ULB51:ULB52"/>
    <mergeCell ref="ULB53:ULB54"/>
    <mergeCell ref="ULB55:ULB56"/>
    <mergeCell ref="ULB57:ULB58"/>
    <mergeCell ref="ULB59:ULB60"/>
    <mergeCell ref="ULB61:ULB62"/>
    <mergeCell ref="ULB63:ULB64"/>
    <mergeCell ref="ULB65:ULB66"/>
    <mergeCell ref="ULB67:ULB68"/>
    <mergeCell ref="ULB69:ULB70"/>
    <mergeCell ref="ULB71:ULB72"/>
    <mergeCell ref="ULB73:ULB74"/>
    <mergeCell ref="ULB75:ULB76"/>
    <mergeCell ref="ULB77:ULB78"/>
    <mergeCell ref="ULB79:ULB80"/>
    <mergeCell ref="ULB81:ULB82"/>
    <mergeCell ref="ULB83:ULB84"/>
    <mergeCell ref="ULC45:ULC46"/>
    <mergeCell ref="ULC47:ULC48"/>
    <mergeCell ref="ULC49:ULC50"/>
    <mergeCell ref="ULC51:ULC52"/>
    <mergeCell ref="ULC53:ULC54"/>
    <mergeCell ref="ULC55:ULC56"/>
    <mergeCell ref="ULC57:ULC58"/>
    <mergeCell ref="ULC59:ULC60"/>
    <mergeCell ref="ULC61:ULC62"/>
    <mergeCell ref="ULC63:ULC64"/>
    <mergeCell ref="ULC65:ULC66"/>
    <mergeCell ref="ULC67:ULC68"/>
    <mergeCell ref="ULC69:ULC70"/>
    <mergeCell ref="ULC71:ULC72"/>
    <mergeCell ref="ULC73:ULC74"/>
    <mergeCell ref="ULC75:ULC76"/>
    <mergeCell ref="ULC77:ULC78"/>
    <mergeCell ref="ULC79:ULC80"/>
    <mergeCell ref="ULC81:ULC82"/>
    <mergeCell ref="ULC83:ULC84"/>
    <mergeCell ref="ULD45:ULD46"/>
    <mergeCell ref="ULD47:ULD48"/>
    <mergeCell ref="ULD49:ULD50"/>
    <mergeCell ref="ULD51:ULD52"/>
    <mergeCell ref="ULD53:ULD54"/>
    <mergeCell ref="ULD55:ULD56"/>
    <mergeCell ref="ULD57:ULD58"/>
    <mergeCell ref="ULD59:ULD60"/>
    <mergeCell ref="ULD61:ULD62"/>
    <mergeCell ref="ULD63:ULD64"/>
    <mergeCell ref="ULD65:ULD66"/>
    <mergeCell ref="ULD67:ULD68"/>
    <mergeCell ref="ULD69:ULD70"/>
    <mergeCell ref="ULD71:ULD72"/>
    <mergeCell ref="ULD73:ULD74"/>
    <mergeCell ref="ULD75:ULD76"/>
    <mergeCell ref="ULD77:ULD78"/>
    <mergeCell ref="ULD79:ULD80"/>
    <mergeCell ref="ULD81:ULD82"/>
    <mergeCell ref="ULD83:ULD84"/>
    <mergeCell ref="ULE45:ULE46"/>
    <mergeCell ref="ULE47:ULE48"/>
    <mergeCell ref="ULE49:ULE50"/>
    <mergeCell ref="ULE51:ULE52"/>
    <mergeCell ref="ULE53:ULE54"/>
    <mergeCell ref="ULE55:ULE56"/>
    <mergeCell ref="ULE57:ULE58"/>
    <mergeCell ref="ULE59:ULE60"/>
    <mergeCell ref="ULE61:ULE62"/>
    <mergeCell ref="ULE63:ULE64"/>
    <mergeCell ref="ULE65:ULE66"/>
    <mergeCell ref="ULE67:ULE68"/>
    <mergeCell ref="ULE69:ULE70"/>
    <mergeCell ref="ULE71:ULE72"/>
    <mergeCell ref="ULE73:ULE74"/>
    <mergeCell ref="ULE75:ULE76"/>
    <mergeCell ref="ULE77:ULE78"/>
    <mergeCell ref="ULE79:ULE80"/>
    <mergeCell ref="ULE81:ULE82"/>
    <mergeCell ref="ULE83:ULE84"/>
    <mergeCell ref="ULF45:ULF46"/>
    <mergeCell ref="ULF47:ULF48"/>
    <mergeCell ref="ULF49:ULF50"/>
    <mergeCell ref="ULF51:ULF52"/>
    <mergeCell ref="ULF53:ULF54"/>
    <mergeCell ref="ULF55:ULF56"/>
    <mergeCell ref="ULF57:ULF58"/>
    <mergeCell ref="ULF59:ULF60"/>
    <mergeCell ref="ULF61:ULF62"/>
    <mergeCell ref="ULF63:ULF64"/>
    <mergeCell ref="ULF65:ULF66"/>
    <mergeCell ref="ULF67:ULF68"/>
    <mergeCell ref="ULF69:ULF70"/>
    <mergeCell ref="ULF71:ULF72"/>
    <mergeCell ref="ULF73:ULF74"/>
    <mergeCell ref="ULF75:ULF76"/>
    <mergeCell ref="ULF77:ULF78"/>
    <mergeCell ref="ULF79:ULF80"/>
    <mergeCell ref="ULF81:ULF82"/>
    <mergeCell ref="ULF83:ULF84"/>
    <mergeCell ref="ULG45:ULG46"/>
    <mergeCell ref="ULG47:ULG48"/>
    <mergeCell ref="ULG49:ULG50"/>
    <mergeCell ref="ULG51:ULG52"/>
    <mergeCell ref="ULG53:ULG54"/>
    <mergeCell ref="ULG55:ULG56"/>
    <mergeCell ref="ULG57:ULG58"/>
    <mergeCell ref="ULG59:ULG60"/>
    <mergeCell ref="ULG61:ULG62"/>
    <mergeCell ref="ULG63:ULG64"/>
    <mergeCell ref="ULG65:ULG66"/>
    <mergeCell ref="ULG67:ULG68"/>
    <mergeCell ref="ULG69:ULG70"/>
    <mergeCell ref="ULG71:ULG72"/>
    <mergeCell ref="ULG73:ULG74"/>
    <mergeCell ref="ULG75:ULG76"/>
    <mergeCell ref="ULG77:ULG78"/>
    <mergeCell ref="ULG79:ULG80"/>
    <mergeCell ref="ULG81:ULG82"/>
    <mergeCell ref="ULG83:ULG84"/>
    <mergeCell ref="ULH45:ULH46"/>
    <mergeCell ref="ULH47:ULH48"/>
    <mergeCell ref="ULH49:ULH50"/>
    <mergeCell ref="ULH51:ULH52"/>
    <mergeCell ref="ULH53:ULH54"/>
    <mergeCell ref="ULH55:ULH56"/>
    <mergeCell ref="ULH57:ULH58"/>
    <mergeCell ref="ULH59:ULH60"/>
    <mergeCell ref="ULH61:ULH62"/>
    <mergeCell ref="ULH63:ULH64"/>
    <mergeCell ref="ULH65:ULH66"/>
    <mergeCell ref="ULH67:ULH68"/>
    <mergeCell ref="ULH69:ULH70"/>
    <mergeCell ref="ULH71:ULH72"/>
    <mergeCell ref="ULH73:ULH74"/>
    <mergeCell ref="ULH75:ULH76"/>
    <mergeCell ref="ULH77:ULH78"/>
    <mergeCell ref="ULH79:ULH80"/>
    <mergeCell ref="ULH81:ULH82"/>
    <mergeCell ref="ULH83:ULH84"/>
    <mergeCell ref="ULI45:ULI46"/>
    <mergeCell ref="ULI47:ULI48"/>
    <mergeCell ref="ULI49:ULI50"/>
    <mergeCell ref="ULI51:ULI52"/>
    <mergeCell ref="ULI53:ULI54"/>
    <mergeCell ref="ULI55:ULI56"/>
    <mergeCell ref="ULI57:ULI58"/>
    <mergeCell ref="ULI59:ULI60"/>
    <mergeCell ref="ULI61:ULI62"/>
    <mergeCell ref="ULI63:ULI64"/>
    <mergeCell ref="ULI65:ULI66"/>
    <mergeCell ref="ULI67:ULI68"/>
    <mergeCell ref="ULI69:ULI70"/>
    <mergeCell ref="ULI71:ULI72"/>
    <mergeCell ref="ULI73:ULI74"/>
    <mergeCell ref="ULI75:ULI76"/>
    <mergeCell ref="ULI77:ULI78"/>
    <mergeCell ref="ULI79:ULI80"/>
    <mergeCell ref="ULI81:ULI82"/>
    <mergeCell ref="ULI83:ULI84"/>
    <mergeCell ref="ULJ45:ULJ46"/>
    <mergeCell ref="ULJ47:ULJ48"/>
    <mergeCell ref="ULJ49:ULJ50"/>
    <mergeCell ref="ULJ51:ULJ52"/>
    <mergeCell ref="ULJ53:ULJ54"/>
    <mergeCell ref="ULJ55:ULJ56"/>
    <mergeCell ref="ULJ57:ULJ58"/>
    <mergeCell ref="ULJ59:ULJ60"/>
    <mergeCell ref="ULJ61:ULJ62"/>
    <mergeCell ref="ULJ63:ULJ64"/>
    <mergeCell ref="ULJ65:ULJ66"/>
    <mergeCell ref="ULJ67:ULJ68"/>
    <mergeCell ref="ULJ69:ULJ70"/>
    <mergeCell ref="ULJ71:ULJ72"/>
    <mergeCell ref="ULJ73:ULJ74"/>
    <mergeCell ref="ULJ75:ULJ76"/>
    <mergeCell ref="ULJ77:ULJ78"/>
    <mergeCell ref="ULJ79:ULJ80"/>
    <mergeCell ref="ULJ81:ULJ82"/>
    <mergeCell ref="ULJ83:ULJ84"/>
    <mergeCell ref="ULK45:ULK46"/>
    <mergeCell ref="ULK47:ULK48"/>
    <mergeCell ref="ULK49:ULK50"/>
    <mergeCell ref="ULK51:ULK52"/>
    <mergeCell ref="ULK53:ULK54"/>
    <mergeCell ref="ULK55:ULK56"/>
    <mergeCell ref="ULK57:ULK58"/>
    <mergeCell ref="ULK59:ULK60"/>
    <mergeCell ref="ULK61:ULK62"/>
    <mergeCell ref="ULK63:ULK64"/>
    <mergeCell ref="ULK65:ULK66"/>
    <mergeCell ref="ULK67:ULK68"/>
    <mergeCell ref="ULK69:ULK70"/>
    <mergeCell ref="ULK71:ULK72"/>
    <mergeCell ref="ULK73:ULK74"/>
    <mergeCell ref="ULK75:ULK76"/>
    <mergeCell ref="ULK77:ULK78"/>
    <mergeCell ref="ULK79:ULK80"/>
    <mergeCell ref="ULK81:ULK82"/>
    <mergeCell ref="ULK83:ULK84"/>
    <mergeCell ref="ULL45:ULL46"/>
    <mergeCell ref="ULL47:ULL48"/>
    <mergeCell ref="ULL49:ULL50"/>
    <mergeCell ref="ULL51:ULL52"/>
    <mergeCell ref="ULL53:ULL54"/>
    <mergeCell ref="ULL55:ULL56"/>
    <mergeCell ref="ULL57:ULL58"/>
    <mergeCell ref="ULL59:ULL60"/>
    <mergeCell ref="ULL61:ULL62"/>
    <mergeCell ref="ULL63:ULL64"/>
    <mergeCell ref="ULL65:ULL66"/>
    <mergeCell ref="ULL67:ULL68"/>
    <mergeCell ref="ULL69:ULL70"/>
    <mergeCell ref="ULL71:ULL72"/>
    <mergeCell ref="ULL73:ULL74"/>
    <mergeCell ref="ULL75:ULL76"/>
    <mergeCell ref="ULL77:ULL78"/>
    <mergeCell ref="ULL79:ULL80"/>
    <mergeCell ref="ULL81:ULL82"/>
    <mergeCell ref="ULL83:ULL84"/>
    <mergeCell ref="ULM45:ULM46"/>
    <mergeCell ref="ULM47:ULM48"/>
    <mergeCell ref="ULM49:ULM50"/>
    <mergeCell ref="ULM51:ULM52"/>
    <mergeCell ref="ULM53:ULM54"/>
    <mergeCell ref="ULM55:ULM56"/>
    <mergeCell ref="ULM57:ULM58"/>
    <mergeCell ref="ULM59:ULM60"/>
    <mergeCell ref="ULM61:ULM62"/>
    <mergeCell ref="ULM63:ULM64"/>
    <mergeCell ref="ULM65:ULM66"/>
    <mergeCell ref="ULM67:ULM68"/>
    <mergeCell ref="ULM69:ULM70"/>
    <mergeCell ref="ULM71:ULM72"/>
    <mergeCell ref="ULM73:ULM74"/>
    <mergeCell ref="ULM75:ULM76"/>
    <mergeCell ref="ULM77:ULM78"/>
    <mergeCell ref="ULM79:ULM80"/>
    <mergeCell ref="ULM81:ULM82"/>
    <mergeCell ref="ULM83:ULM84"/>
    <mergeCell ref="ULN45:ULN46"/>
    <mergeCell ref="ULN47:ULN48"/>
    <mergeCell ref="ULN49:ULN50"/>
    <mergeCell ref="ULN51:ULN52"/>
    <mergeCell ref="ULN53:ULN54"/>
    <mergeCell ref="ULN55:ULN56"/>
    <mergeCell ref="ULN57:ULN58"/>
    <mergeCell ref="ULN59:ULN60"/>
    <mergeCell ref="ULN61:ULN62"/>
    <mergeCell ref="ULN63:ULN64"/>
    <mergeCell ref="ULN65:ULN66"/>
    <mergeCell ref="ULN67:ULN68"/>
    <mergeCell ref="ULN69:ULN70"/>
    <mergeCell ref="ULN71:ULN72"/>
    <mergeCell ref="ULN73:ULN74"/>
    <mergeCell ref="ULN75:ULN76"/>
    <mergeCell ref="ULN77:ULN78"/>
    <mergeCell ref="ULN79:ULN80"/>
    <mergeCell ref="ULN81:ULN82"/>
    <mergeCell ref="ULN83:ULN84"/>
    <mergeCell ref="ULO45:ULO46"/>
    <mergeCell ref="ULO47:ULO48"/>
    <mergeCell ref="ULO49:ULO50"/>
    <mergeCell ref="ULO51:ULO52"/>
    <mergeCell ref="ULO53:ULO54"/>
    <mergeCell ref="ULO55:ULO56"/>
    <mergeCell ref="ULO57:ULO58"/>
    <mergeCell ref="ULO59:ULO60"/>
    <mergeCell ref="ULO61:ULO62"/>
    <mergeCell ref="ULO63:ULO64"/>
    <mergeCell ref="ULO65:ULO66"/>
    <mergeCell ref="ULO67:ULO68"/>
    <mergeCell ref="ULO69:ULO70"/>
    <mergeCell ref="ULO71:ULO72"/>
    <mergeCell ref="ULO73:ULO74"/>
    <mergeCell ref="ULO75:ULO76"/>
    <mergeCell ref="ULO77:ULO78"/>
    <mergeCell ref="ULO79:ULO80"/>
    <mergeCell ref="ULO81:ULO82"/>
    <mergeCell ref="ULO83:ULO84"/>
    <mergeCell ref="ULP45:ULP46"/>
    <mergeCell ref="ULP47:ULP48"/>
    <mergeCell ref="ULP49:ULP50"/>
    <mergeCell ref="ULP51:ULP52"/>
    <mergeCell ref="ULP53:ULP54"/>
    <mergeCell ref="ULP55:ULP56"/>
    <mergeCell ref="ULP57:ULP58"/>
    <mergeCell ref="ULP59:ULP60"/>
    <mergeCell ref="ULP61:ULP62"/>
    <mergeCell ref="ULP63:ULP64"/>
    <mergeCell ref="ULP65:ULP66"/>
    <mergeCell ref="ULP67:ULP68"/>
    <mergeCell ref="ULP69:ULP70"/>
    <mergeCell ref="ULP71:ULP72"/>
    <mergeCell ref="ULP73:ULP74"/>
    <mergeCell ref="ULP75:ULP76"/>
    <mergeCell ref="ULP77:ULP78"/>
    <mergeCell ref="ULP79:ULP80"/>
    <mergeCell ref="ULP81:ULP82"/>
    <mergeCell ref="ULP83:ULP84"/>
    <mergeCell ref="ULQ45:ULQ46"/>
    <mergeCell ref="ULQ47:ULQ48"/>
    <mergeCell ref="ULQ49:ULQ50"/>
    <mergeCell ref="ULQ51:ULQ52"/>
    <mergeCell ref="ULQ53:ULQ54"/>
    <mergeCell ref="ULQ55:ULQ56"/>
    <mergeCell ref="ULQ57:ULQ58"/>
    <mergeCell ref="ULQ59:ULQ60"/>
    <mergeCell ref="ULQ61:ULQ62"/>
    <mergeCell ref="ULQ63:ULQ64"/>
    <mergeCell ref="ULQ65:ULQ66"/>
    <mergeCell ref="ULQ67:ULQ68"/>
    <mergeCell ref="ULQ69:ULQ70"/>
    <mergeCell ref="ULQ71:ULQ72"/>
    <mergeCell ref="ULQ73:ULQ74"/>
    <mergeCell ref="ULQ75:ULQ76"/>
    <mergeCell ref="ULQ77:ULQ78"/>
    <mergeCell ref="ULQ79:ULQ80"/>
    <mergeCell ref="ULQ81:ULQ82"/>
    <mergeCell ref="ULQ83:ULQ84"/>
    <mergeCell ref="ULR45:ULR46"/>
    <mergeCell ref="ULR47:ULR48"/>
    <mergeCell ref="ULR49:ULR50"/>
    <mergeCell ref="ULR51:ULR52"/>
    <mergeCell ref="ULR53:ULR54"/>
    <mergeCell ref="ULR55:ULR56"/>
    <mergeCell ref="ULR57:ULR58"/>
    <mergeCell ref="ULR59:ULR60"/>
    <mergeCell ref="ULR61:ULR62"/>
    <mergeCell ref="ULR63:ULR64"/>
    <mergeCell ref="ULR65:ULR66"/>
    <mergeCell ref="ULR67:ULR68"/>
    <mergeCell ref="ULR69:ULR70"/>
    <mergeCell ref="ULR71:ULR72"/>
    <mergeCell ref="ULR73:ULR74"/>
    <mergeCell ref="ULR75:ULR76"/>
    <mergeCell ref="ULR77:ULR78"/>
    <mergeCell ref="ULR79:ULR80"/>
    <mergeCell ref="ULR81:ULR82"/>
    <mergeCell ref="ULR83:ULR84"/>
    <mergeCell ref="ULS45:ULS46"/>
    <mergeCell ref="ULS47:ULS48"/>
    <mergeCell ref="ULS49:ULS50"/>
    <mergeCell ref="ULS51:ULS52"/>
    <mergeCell ref="ULS53:ULS54"/>
    <mergeCell ref="ULS55:ULS56"/>
    <mergeCell ref="ULS57:ULS58"/>
    <mergeCell ref="ULS59:ULS60"/>
    <mergeCell ref="ULS61:ULS62"/>
    <mergeCell ref="ULS63:ULS64"/>
    <mergeCell ref="ULS65:ULS66"/>
    <mergeCell ref="ULS67:ULS68"/>
    <mergeCell ref="ULS69:ULS70"/>
    <mergeCell ref="ULS71:ULS72"/>
    <mergeCell ref="ULS73:ULS74"/>
    <mergeCell ref="ULS75:ULS76"/>
    <mergeCell ref="ULS77:ULS78"/>
    <mergeCell ref="ULS79:ULS80"/>
    <mergeCell ref="ULS81:ULS82"/>
    <mergeCell ref="ULS83:ULS84"/>
    <mergeCell ref="ULT45:ULT46"/>
    <mergeCell ref="ULT47:ULT48"/>
    <mergeCell ref="ULT49:ULT50"/>
    <mergeCell ref="ULT51:ULT52"/>
    <mergeCell ref="ULT53:ULT54"/>
    <mergeCell ref="ULT55:ULT56"/>
    <mergeCell ref="ULT57:ULT58"/>
    <mergeCell ref="ULT59:ULT60"/>
    <mergeCell ref="ULT61:ULT62"/>
    <mergeCell ref="ULT63:ULT64"/>
    <mergeCell ref="ULT65:ULT66"/>
    <mergeCell ref="ULT67:ULT68"/>
    <mergeCell ref="ULT69:ULT70"/>
    <mergeCell ref="ULT71:ULT72"/>
    <mergeCell ref="ULT73:ULT74"/>
    <mergeCell ref="ULT75:ULT76"/>
    <mergeCell ref="ULT77:ULT78"/>
    <mergeCell ref="ULT79:ULT80"/>
    <mergeCell ref="ULT81:ULT82"/>
    <mergeCell ref="ULT83:ULT84"/>
    <mergeCell ref="ULU45:ULU46"/>
    <mergeCell ref="ULU47:ULU48"/>
    <mergeCell ref="ULU49:ULU50"/>
    <mergeCell ref="ULU51:ULU52"/>
    <mergeCell ref="ULU53:ULU54"/>
    <mergeCell ref="ULU55:ULU56"/>
    <mergeCell ref="ULU57:ULU58"/>
    <mergeCell ref="ULU59:ULU60"/>
    <mergeCell ref="ULU61:ULU62"/>
    <mergeCell ref="ULU63:ULU64"/>
    <mergeCell ref="ULU65:ULU66"/>
    <mergeCell ref="ULU67:ULU68"/>
    <mergeCell ref="ULU69:ULU70"/>
    <mergeCell ref="ULU71:ULU72"/>
    <mergeCell ref="ULU73:ULU74"/>
    <mergeCell ref="ULU75:ULU76"/>
    <mergeCell ref="ULU77:ULU78"/>
    <mergeCell ref="ULU79:ULU80"/>
    <mergeCell ref="ULU81:ULU82"/>
    <mergeCell ref="ULU83:ULU84"/>
    <mergeCell ref="ULV45:ULV46"/>
    <mergeCell ref="ULV47:ULV48"/>
    <mergeCell ref="ULV49:ULV50"/>
    <mergeCell ref="ULV51:ULV52"/>
    <mergeCell ref="ULV53:ULV54"/>
    <mergeCell ref="ULV55:ULV56"/>
    <mergeCell ref="ULV57:ULV58"/>
    <mergeCell ref="ULV59:ULV60"/>
    <mergeCell ref="ULV61:ULV62"/>
    <mergeCell ref="ULV63:ULV64"/>
    <mergeCell ref="ULV65:ULV66"/>
    <mergeCell ref="ULV67:ULV68"/>
    <mergeCell ref="ULV69:ULV70"/>
    <mergeCell ref="ULV71:ULV72"/>
    <mergeCell ref="ULV73:ULV74"/>
    <mergeCell ref="ULV75:ULV76"/>
    <mergeCell ref="ULV77:ULV78"/>
    <mergeCell ref="ULV79:ULV80"/>
    <mergeCell ref="ULV81:ULV82"/>
    <mergeCell ref="ULV83:ULV84"/>
    <mergeCell ref="ULW45:ULW46"/>
    <mergeCell ref="ULW47:ULW48"/>
    <mergeCell ref="ULW49:ULW50"/>
    <mergeCell ref="ULW51:ULW52"/>
    <mergeCell ref="ULW53:ULW54"/>
    <mergeCell ref="ULW55:ULW56"/>
    <mergeCell ref="ULW57:ULW58"/>
    <mergeCell ref="ULW59:ULW60"/>
    <mergeCell ref="ULW61:ULW62"/>
    <mergeCell ref="ULW63:ULW64"/>
    <mergeCell ref="ULW65:ULW66"/>
    <mergeCell ref="ULW67:ULW68"/>
    <mergeCell ref="ULW69:ULW70"/>
    <mergeCell ref="ULW71:ULW72"/>
    <mergeCell ref="ULW73:ULW74"/>
    <mergeCell ref="ULW75:ULW76"/>
    <mergeCell ref="ULW77:ULW78"/>
    <mergeCell ref="ULW79:ULW80"/>
    <mergeCell ref="ULW81:ULW82"/>
    <mergeCell ref="ULW83:ULW84"/>
    <mergeCell ref="ULX45:ULX46"/>
    <mergeCell ref="ULX47:ULX48"/>
    <mergeCell ref="ULX49:ULX50"/>
    <mergeCell ref="ULX51:ULX52"/>
    <mergeCell ref="ULX53:ULX54"/>
    <mergeCell ref="ULX55:ULX56"/>
    <mergeCell ref="ULX57:ULX58"/>
    <mergeCell ref="ULX59:ULX60"/>
    <mergeCell ref="ULX61:ULX62"/>
    <mergeCell ref="ULX63:ULX64"/>
    <mergeCell ref="ULX65:ULX66"/>
    <mergeCell ref="ULX67:ULX68"/>
    <mergeCell ref="ULX69:ULX70"/>
    <mergeCell ref="ULX71:ULX72"/>
    <mergeCell ref="ULX73:ULX74"/>
    <mergeCell ref="ULX75:ULX76"/>
    <mergeCell ref="ULX77:ULX78"/>
    <mergeCell ref="ULX79:ULX80"/>
    <mergeCell ref="ULX81:ULX82"/>
    <mergeCell ref="ULX83:ULX84"/>
    <mergeCell ref="ULY45:ULY46"/>
    <mergeCell ref="ULY47:ULY48"/>
    <mergeCell ref="ULY49:ULY50"/>
    <mergeCell ref="ULY51:ULY52"/>
    <mergeCell ref="ULY53:ULY54"/>
    <mergeCell ref="ULY55:ULY56"/>
    <mergeCell ref="ULY57:ULY58"/>
    <mergeCell ref="ULY59:ULY60"/>
    <mergeCell ref="ULY61:ULY62"/>
    <mergeCell ref="ULY63:ULY64"/>
    <mergeCell ref="ULY65:ULY66"/>
    <mergeCell ref="ULY67:ULY68"/>
    <mergeCell ref="ULY69:ULY70"/>
    <mergeCell ref="ULY71:ULY72"/>
    <mergeCell ref="ULY73:ULY74"/>
    <mergeCell ref="ULY75:ULY76"/>
    <mergeCell ref="ULY77:ULY78"/>
    <mergeCell ref="ULY79:ULY80"/>
    <mergeCell ref="ULY81:ULY82"/>
    <mergeCell ref="ULY83:ULY84"/>
    <mergeCell ref="ULZ45:ULZ46"/>
    <mergeCell ref="ULZ47:ULZ48"/>
    <mergeCell ref="ULZ49:ULZ50"/>
    <mergeCell ref="ULZ51:ULZ52"/>
    <mergeCell ref="ULZ53:ULZ54"/>
    <mergeCell ref="ULZ55:ULZ56"/>
    <mergeCell ref="ULZ57:ULZ58"/>
    <mergeCell ref="ULZ59:ULZ60"/>
    <mergeCell ref="ULZ61:ULZ62"/>
    <mergeCell ref="ULZ63:ULZ64"/>
    <mergeCell ref="ULZ65:ULZ66"/>
    <mergeCell ref="ULZ67:ULZ68"/>
    <mergeCell ref="ULZ69:ULZ70"/>
    <mergeCell ref="ULZ71:ULZ72"/>
    <mergeCell ref="ULZ73:ULZ74"/>
    <mergeCell ref="ULZ75:ULZ76"/>
    <mergeCell ref="ULZ77:ULZ78"/>
    <mergeCell ref="ULZ79:ULZ80"/>
    <mergeCell ref="ULZ81:ULZ82"/>
    <mergeCell ref="ULZ83:ULZ84"/>
    <mergeCell ref="UMA45:UMA46"/>
    <mergeCell ref="UMA47:UMA48"/>
    <mergeCell ref="UMA49:UMA50"/>
    <mergeCell ref="UMA51:UMA52"/>
    <mergeCell ref="UMA53:UMA54"/>
    <mergeCell ref="UMA55:UMA56"/>
    <mergeCell ref="UMA57:UMA58"/>
    <mergeCell ref="UMA59:UMA60"/>
    <mergeCell ref="UMA61:UMA62"/>
    <mergeCell ref="UMA63:UMA64"/>
    <mergeCell ref="UMA65:UMA66"/>
    <mergeCell ref="UMA67:UMA68"/>
    <mergeCell ref="UMA69:UMA70"/>
    <mergeCell ref="UMA71:UMA72"/>
    <mergeCell ref="UMA73:UMA74"/>
    <mergeCell ref="UMA75:UMA76"/>
    <mergeCell ref="UMA77:UMA78"/>
    <mergeCell ref="UMA79:UMA80"/>
    <mergeCell ref="UMA81:UMA82"/>
    <mergeCell ref="UMA83:UMA84"/>
    <mergeCell ref="UMB45:UMB46"/>
    <mergeCell ref="UMB47:UMB48"/>
    <mergeCell ref="UMB49:UMB50"/>
    <mergeCell ref="UMB51:UMB52"/>
    <mergeCell ref="UMB53:UMB54"/>
    <mergeCell ref="UMB55:UMB56"/>
    <mergeCell ref="UMB57:UMB58"/>
    <mergeCell ref="UMB59:UMB60"/>
    <mergeCell ref="UMB61:UMB62"/>
    <mergeCell ref="UMB63:UMB64"/>
    <mergeCell ref="UMB65:UMB66"/>
    <mergeCell ref="UMB67:UMB68"/>
    <mergeCell ref="UMB69:UMB70"/>
    <mergeCell ref="UMB71:UMB72"/>
    <mergeCell ref="UMB73:UMB74"/>
    <mergeCell ref="UMB75:UMB76"/>
    <mergeCell ref="UMB77:UMB78"/>
    <mergeCell ref="UMB79:UMB80"/>
    <mergeCell ref="UMB81:UMB82"/>
    <mergeCell ref="UMB83:UMB84"/>
    <mergeCell ref="UMC45:UMC46"/>
    <mergeCell ref="UMC47:UMC48"/>
    <mergeCell ref="UMC49:UMC50"/>
    <mergeCell ref="UMC51:UMC52"/>
    <mergeCell ref="UMC53:UMC54"/>
    <mergeCell ref="UMC55:UMC56"/>
    <mergeCell ref="UMC57:UMC58"/>
    <mergeCell ref="UMC59:UMC60"/>
    <mergeCell ref="UMC61:UMC62"/>
    <mergeCell ref="UMC63:UMC64"/>
    <mergeCell ref="UMC65:UMC66"/>
    <mergeCell ref="UMC67:UMC68"/>
    <mergeCell ref="UMC69:UMC70"/>
    <mergeCell ref="UMC71:UMC72"/>
    <mergeCell ref="UMC73:UMC74"/>
    <mergeCell ref="UMC75:UMC76"/>
    <mergeCell ref="UMC77:UMC78"/>
    <mergeCell ref="UMC79:UMC80"/>
    <mergeCell ref="UMC81:UMC82"/>
    <mergeCell ref="UMC83:UMC84"/>
    <mergeCell ref="UMD45:UMD46"/>
    <mergeCell ref="UMD47:UMD48"/>
    <mergeCell ref="UMD49:UMD50"/>
    <mergeCell ref="UMD51:UMD52"/>
    <mergeCell ref="UMD53:UMD54"/>
    <mergeCell ref="UMD55:UMD56"/>
    <mergeCell ref="UMD57:UMD58"/>
    <mergeCell ref="UMD59:UMD60"/>
    <mergeCell ref="UMD61:UMD62"/>
    <mergeCell ref="UMD63:UMD64"/>
    <mergeCell ref="UMD65:UMD66"/>
    <mergeCell ref="UMD67:UMD68"/>
    <mergeCell ref="UMD69:UMD70"/>
    <mergeCell ref="UMD71:UMD72"/>
    <mergeCell ref="UMD73:UMD74"/>
    <mergeCell ref="UMD75:UMD76"/>
    <mergeCell ref="UMD77:UMD78"/>
    <mergeCell ref="UMD79:UMD80"/>
    <mergeCell ref="UMD81:UMD82"/>
    <mergeCell ref="UMD83:UMD84"/>
    <mergeCell ref="UME45:UME46"/>
    <mergeCell ref="UME47:UME48"/>
    <mergeCell ref="UME49:UME50"/>
    <mergeCell ref="UME51:UME52"/>
    <mergeCell ref="UME53:UME54"/>
    <mergeCell ref="UME55:UME56"/>
    <mergeCell ref="UME57:UME58"/>
    <mergeCell ref="UME59:UME60"/>
    <mergeCell ref="UME61:UME62"/>
    <mergeCell ref="UME63:UME64"/>
    <mergeCell ref="UME65:UME66"/>
    <mergeCell ref="UME67:UME68"/>
    <mergeCell ref="UME69:UME70"/>
    <mergeCell ref="UME71:UME72"/>
    <mergeCell ref="UME73:UME74"/>
    <mergeCell ref="UME75:UME76"/>
    <mergeCell ref="UME77:UME78"/>
    <mergeCell ref="UME79:UME80"/>
    <mergeCell ref="UME81:UME82"/>
    <mergeCell ref="UME83:UME84"/>
    <mergeCell ref="UMF45:UMF46"/>
    <mergeCell ref="UMF47:UMF48"/>
    <mergeCell ref="UMF49:UMF50"/>
    <mergeCell ref="UMF51:UMF52"/>
    <mergeCell ref="UMF53:UMF54"/>
    <mergeCell ref="UMF55:UMF56"/>
    <mergeCell ref="UMF57:UMF58"/>
    <mergeCell ref="UMF59:UMF60"/>
    <mergeCell ref="UMF61:UMF62"/>
    <mergeCell ref="UMF63:UMF64"/>
    <mergeCell ref="UMF65:UMF66"/>
    <mergeCell ref="UMF67:UMF68"/>
    <mergeCell ref="UMF69:UMF70"/>
    <mergeCell ref="UMF71:UMF72"/>
    <mergeCell ref="UMF73:UMF74"/>
    <mergeCell ref="UMF75:UMF76"/>
    <mergeCell ref="UMF77:UMF78"/>
    <mergeCell ref="UMF79:UMF80"/>
    <mergeCell ref="UMF81:UMF82"/>
    <mergeCell ref="UMF83:UMF84"/>
    <mergeCell ref="UMG45:UMG46"/>
    <mergeCell ref="UMG47:UMG48"/>
    <mergeCell ref="UMG49:UMG50"/>
    <mergeCell ref="UMG51:UMG52"/>
    <mergeCell ref="UMG53:UMG54"/>
    <mergeCell ref="UMG55:UMG56"/>
    <mergeCell ref="UMG57:UMG58"/>
    <mergeCell ref="UMG59:UMG60"/>
    <mergeCell ref="UMG61:UMG62"/>
    <mergeCell ref="UMG63:UMG64"/>
    <mergeCell ref="UMG65:UMG66"/>
    <mergeCell ref="UMG67:UMG68"/>
    <mergeCell ref="UMG69:UMG70"/>
    <mergeCell ref="UMG71:UMG72"/>
    <mergeCell ref="UMG73:UMG74"/>
    <mergeCell ref="UMG75:UMG76"/>
    <mergeCell ref="UMG77:UMG78"/>
    <mergeCell ref="UMG79:UMG80"/>
    <mergeCell ref="UMG81:UMG82"/>
    <mergeCell ref="UMG83:UMG84"/>
    <mergeCell ref="UMH45:UMH46"/>
    <mergeCell ref="UMH47:UMH48"/>
    <mergeCell ref="UMH49:UMH50"/>
    <mergeCell ref="UMH51:UMH52"/>
    <mergeCell ref="UMH53:UMH54"/>
    <mergeCell ref="UMH55:UMH56"/>
    <mergeCell ref="UMH57:UMH58"/>
    <mergeCell ref="UMH59:UMH60"/>
    <mergeCell ref="UMH61:UMH62"/>
    <mergeCell ref="UMH63:UMH64"/>
    <mergeCell ref="UMH65:UMH66"/>
    <mergeCell ref="UMH67:UMH68"/>
    <mergeCell ref="UMH69:UMH70"/>
    <mergeCell ref="UMH71:UMH72"/>
    <mergeCell ref="UMH73:UMH74"/>
    <mergeCell ref="UMH75:UMH76"/>
    <mergeCell ref="UMH77:UMH78"/>
    <mergeCell ref="UMH79:UMH80"/>
    <mergeCell ref="UMH81:UMH82"/>
    <mergeCell ref="UMH83:UMH84"/>
    <mergeCell ref="UMI45:UMI46"/>
    <mergeCell ref="UMI47:UMI48"/>
    <mergeCell ref="UMI49:UMI50"/>
    <mergeCell ref="UMI51:UMI52"/>
    <mergeCell ref="UMI53:UMI54"/>
    <mergeCell ref="UMI55:UMI56"/>
    <mergeCell ref="UMI57:UMI58"/>
    <mergeCell ref="UMI59:UMI60"/>
    <mergeCell ref="UMI61:UMI62"/>
    <mergeCell ref="UMI63:UMI64"/>
    <mergeCell ref="UMI65:UMI66"/>
    <mergeCell ref="UMI67:UMI68"/>
    <mergeCell ref="UMI69:UMI70"/>
    <mergeCell ref="UMI71:UMI72"/>
    <mergeCell ref="UMI73:UMI74"/>
    <mergeCell ref="UMI75:UMI76"/>
    <mergeCell ref="UMI77:UMI78"/>
    <mergeCell ref="UMI79:UMI80"/>
    <mergeCell ref="UMI81:UMI82"/>
    <mergeCell ref="UMI83:UMI84"/>
    <mergeCell ref="UMJ45:UMJ46"/>
    <mergeCell ref="UMJ47:UMJ48"/>
    <mergeCell ref="UMJ49:UMJ50"/>
    <mergeCell ref="UMJ51:UMJ52"/>
    <mergeCell ref="UMJ53:UMJ54"/>
    <mergeCell ref="UMJ55:UMJ56"/>
    <mergeCell ref="UMJ57:UMJ58"/>
    <mergeCell ref="UMJ59:UMJ60"/>
    <mergeCell ref="UMJ61:UMJ62"/>
    <mergeCell ref="UMJ63:UMJ64"/>
    <mergeCell ref="UMJ65:UMJ66"/>
    <mergeCell ref="UMJ67:UMJ68"/>
    <mergeCell ref="UMJ69:UMJ70"/>
    <mergeCell ref="UMJ71:UMJ72"/>
    <mergeCell ref="UMJ73:UMJ74"/>
    <mergeCell ref="UMJ75:UMJ76"/>
    <mergeCell ref="UMJ77:UMJ78"/>
    <mergeCell ref="UMJ79:UMJ80"/>
    <mergeCell ref="UMJ81:UMJ82"/>
    <mergeCell ref="UMJ83:UMJ84"/>
    <mergeCell ref="UMK45:UMK46"/>
    <mergeCell ref="UMK47:UMK48"/>
    <mergeCell ref="UMK49:UMK50"/>
    <mergeCell ref="UMK51:UMK52"/>
    <mergeCell ref="UMK53:UMK54"/>
    <mergeCell ref="UMK55:UMK56"/>
    <mergeCell ref="UMK57:UMK58"/>
    <mergeCell ref="UMK59:UMK60"/>
    <mergeCell ref="UMK61:UMK62"/>
    <mergeCell ref="UMK63:UMK64"/>
    <mergeCell ref="UMK65:UMK66"/>
    <mergeCell ref="UMK67:UMK68"/>
    <mergeCell ref="UMK69:UMK70"/>
    <mergeCell ref="UMK71:UMK72"/>
    <mergeCell ref="UMK73:UMK74"/>
    <mergeCell ref="UMK75:UMK76"/>
    <mergeCell ref="UMK77:UMK78"/>
    <mergeCell ref="UMK79:UMK80"/>
    <mergeCell ref="UMK81:UMK82"/>
    <mergeCell ref="UMK83:UMK84"/>
    <mergeCell ref="UML45:UML46"/>
    <mergeCell ref="UML47:UML48"/>
    <mergeCell ref="UML49:UML50"/>
    <mergeCell ref="UML51:UML52"/>
    <mergeCell ref="UML53:UML54"/>
    <mergeCell ref="UML55:UML56"/>
    <mergeCell ref="UML57:UML58"/>
    <mergeCell ref="UML59:UML60"/>
    <mergeCell ref="UML61:UML62"/>
    <mergeCell ref="UML63:UML64"/>
    <mergeCell ref="UML65:UML66"/>
    <mergeCell ref="UML67:UML68"/>
    <mergeCell ref="UML69:UML70"/>
    <mergeCell ref="UML71:UML72"/>
    <mergeCell ref="UML73:UML74"/>
    <mergeCell ref="UML75:UML76"/>
    <mergeCell ref="UML77:UML78"/>
    <mergeCell ref="UML79:UML80"/>
    <mergeCell ref="UML81:UML82"/>
    <mergeCell ref="UML83:UML84"/>
    <mergeCell ref="UMM45:UMM46"/>
    <mergeCell ref="UMM47:UMM48"/>
    <mergeCell ref="UMM49:UMM50"/>
    <mergeCell ref="UMM51:UMM52"/>
    <mergeCell ref="UMM53:UMM54"/>
    <mergeCell ref="UMM55:UMM56"/>
    <mergeCell ref="UMM57:UMM58"/>
    <mergeCell ref="UMM59:UMM60"/>
    <mergeCell ref="UMM61:UMM62"/>
    <mergeCell ref="UMM63:UMM64"/>
    <mergeCell ref="UMM65:UMM66"/>
    <mergeCell ref="UMM67:UMM68"/>
    <mergeCell ref="UMM69:UMM70"/>
    <mergeCell ref="UMM71:UMM72"/>
    <mergeCell ref="UMM73:UMM74"/>
    <mergeCell ref="UMM75:UMM76"/>
    <mergeCell ref="UMM77:UMM78"/>
    <mergeCell ref="UMM79:UMM80"/>
    <mergeCell ref="UMM81:UMM82"/>
    <mergeCell ref="UMM83:UMM84"/>
    <mergeCell ref="UMN45:UMN46"/>
    <mergeCell ref="UMN47:UMN48"/>
    <mergeCell ref="UMN49:UMN50"/>
    <mergeCell ref="UMN51:UMN52"/>
    <mergeCell ref="UMN53:UMN54"/>
    <mergeCell ref="UMN55:UMN56"/>
    <mergeCell ref="UMN57:UMN58"/>
    <mergeCell ref="UMN59:UMN60"/>
    <mergeCell ref="UMN61:UMN62"/>
    <mergeCell ref="UMN63:UMN64"/>
    <mergeCell ref="UMN65:UMN66"/>
    <mergeCell ref="UMN67:UMN68"/>
    <mergeCell ref="UMN69:UMN70"/>
    <mergeCell ref="UMN71:UMN72"/>
    <mergeCell ref="UMN73:UMN74"/>
    <mergeCell ref="UMN75:UMN76"/>
    <mergeCell ref="UMN77:UMN78"/>
    <mergeCell ref="UMN79:UMN80"/>
    <mergeCell ref="UMN81:UMN82"/>
    <mergeCell ref="UMN83:UMN84"/>
    <mergeCell ref="UMO45:UMO46"/>
    <mergeCell ref="UMO47:UMO48"/>
    <mergeCell ref="UMO49:UMO50"/>
    <mergeCell ref="UMO51:UMO52"/>
    <mergeCell ref="UMO53:UMO54"/>
    <mergeCell ref="UMO55:UMO56"/>
    <mergeCell ref="UMO57:UMO58"/>
    <mergeCell ref="UMO59:UMO60"/>
    <mergeCell ref="UMO61:UMO62"/>
    <mergeCell ref="UMO63:UMO64"/>
    <mergeCell ref="UMO65:UMO66"/>
    <mergeCell ref="UMO67:UMO68"/>
    <mergeCell ref="UMO69:UMO70"/>
    <mergeCell ref="UMO71:UMO72"/>
    <mergeCell ref="UMO73:UMO74"/>
    <mergeCell ref="UMO75:UMO76"/>
    <mergeCell ref="UMO77:UMO78"/>
    <mergeCell ref="UMO79:UMO80"/>
    <mergeCell ref="UMO81:UMO82"/>
    <mergeCell ref="UMO83:UMO84"/>
    <mergeCell ref="UMP45:UMP46"/>
    <mergeCell ref="UMP47:UMP48"/>
    <mergeCell ref="UMP49:UMP50"/>
    <mergeCell ref="UMP51:UMP52"/>
    <mergeCell ref="UMP53:UMP54"/>
    <mergeCell ref="UMP55:UMP56"/>
    <mergeCell ref="UMP57:UMP58"/>
    <mergeCell ref="UMP59:UMP60"/>
    <mergeCell ref="UMP61:UMP62"/>
    <mergeCell ref="UMP63:UMP64"/>
    <mergeCell ref="UMP65:UMP66"/>
    <mergeCell ref="UMP67:UMP68"/>
    <mergeCell ref="UMP69:UMP70"/>
    <mergeCell ref="UMP71:UMP72"/>
    <mergeCell ref="UMP73:UMP74"/>
    <mergeCell ref="UMP75:UMP76"/>
    <mergeCell ref="UMP77:UMP78"/>
    <mergeCell ref="UMP79:UMP80"/>
    <mergeCell ref="UMP81:UMP82"/>
    <mergeCell ref="UMP83:UMP84"/>
    <mergeCell ref="UMQ45:UMQ46"/>
    <mergeCell ref="UMQ47:UMQ48"/>
    <mergeCell ref="UMQ49:UMQ50"/>
    <mergeCell ref="UMQ51:UMQ52"/>
    <mergeCell ref="UMQ53:UMQ54"/>
    <mergeCell ref="UMQ55:UMQ56"/>
    <mergeCell ref="UMQ57:UMQ58"/>
    <mergeCell ref="UMQ59:UMQ60"/>
    <mergeCell ref="UMQ61:UMQ62"/>
    <mergeCell ref="UMQ63:UMQ64"/>
    <mergeCell ref="UMQ65:UMQ66"/>
    <mergeCell ref="UMQ67:UMQ68"/>
    <mergeCell ref="UMQ69:UMQ70"/>
    <mergeCell ref="UMQ71:UMQ72"/>
    <mergeCell ref="UMQ73:UMQ74"/>
    <mergeCell ref="UMQ75:UMQ76"/>
    <mergeCell ref="UMQ77:UMQ78"/>
    <mergeCell ref="UMQ79:UMQ80"/>
    <mergeCell ref="UMQ81:UMQ82"/>
    <mergeCell ref="UMQ83:UMQ84"/>
    <mergeCell ref="UMR45:UMR46"/>
    <mergeCell ref="UMR47:UMR48"/>
    <mergeCell ref="UMR49:UMR50"/>
    <mergeCell ref="UMR51:UMR52"/>
    <mergeCell ref="UMR53:UMR54"/>
    <mergeCell ref="UMR55:UMR56"/>
    <mergeCell ref="UMR57:UMR58"/>
    <mergeCell ref="UMR59:UMR60"/>
    <mergeCell ref="UMR61:UMR62"/>
    <mergeCell ref="UMR63:UMR64"/>
    <mergeCell ref="UMR65:UMR66"/>
    <mergeCell ref="UMR67:UMR68"/>
    <mergeCell ref="UMR69:UMR70"/>
    <mergeCell ref="UMR71:UMR72"/>
    <mergeCell ref="UMR73:UMR74"/>
    <mergeCell ref="UMR75:UMR76"/>
    <mergeCell ref="UMR77:UMR78"/>
    <mergeCell ref="UMR79:UMR80"/>
    <mergeCell ref="UMR81:UMR82"/>
    <mergeCell ref="UMR83:UMR84"/>
    <mergeCell ref="UMS45:UMS46"/>
    <mergeCell ref="UMS47:UMS48"/>
    <mergeCell ref="UMS49:UMS50"/>
    <mergeCell ref="UMS51:UMS52"/>
    <mergeCell ref="UMS53:UMS54"/>
    <mergeCell ref="UMS55:UMS56"/>
    <mergeCell ref="UMS57:UMS58"/>
    <mergeCell ref="UMS59:UMS60"/>
    <mergeCell ref="UMS61:UMS62"/>
    <mergeCell ref="UMS63:UMS64"/>
    <mergeCell ref="UMS65:UMS66"/>
    <mergeCell ref="UMS67:UMS68"/>
    <mergeCell ref="UMS69:UMS70"/>
    <mergeCell ref="UMS71:UMS72"/>
    <mergeCell ref="UMS73:UMS74"/>
    <mergeCell ref="UMS75:UMS76"/>
    <mergeCell ref="UMS77:UMS78"/>
    <mergeCell ref="UMS79:UMS80"/>
    <mergeCell ref="UMS81:UMS82"/>
    <mergeCell ref="UMS83:UMS84"/>
    <mergeCell ref="UMT45:UMT46"/>
    <mergeCell ref="UMT47:UMT48"/>
    <mergeCell ref="UMT49:UMT50"/>
    <mergeCell ref="UMT51:UMT52"/>
    <mergeCell ref="UMT53:UMT54"/>
    <mergeCell ref="UMT55:UMT56"/>
    <mergeCell ref="UMT57:UMT58"/>
    <mergeCell ref="UMT59:UMT60"/>
    <mergeCell ref="UMT61:UMT62"/>
    <mergeCell ref="UMT63:UMT64"/>
    <mergeCell ref="UMT65:UMT66"/>
    <mergeCell ref="UMT67:UMT68"/>
    <mergeCell ref="UMT69:UMT70"/>
    <mergeCell ref="UMT71:UMT72"/>
    <mergeCell ref="UMT73:UMT74"/>
    <mergeCell ref="UMT75:UMT76"/>
    <mergeCell ref="UMT77:UMT78"/>
    <mergeCell ref="UMT79:UMT80"/>
    <mergeCell ref="UMT81:UMT82"/>
    <mergeCell ref="UMT83:UMT84"/>
    <mergeCell ref="UMU45:UMU46"/>
    <mergeCell ref="UMU47:UMU48"/>
    <mergeCell ref="UMU49:UMU50"/>
    <mergeCell ref="UMU51:UMU52"/>
    <mergeCell ref="UMU53:UMU54"/>
    <mergeCell ref="UMU55:UMU56"/>
    <mergeCell ref="UMU57:UMU58"/>
    <mergeCell ref="UMU59:UMU60"/>
    <mergeCell ref="UMU61:UMU62"/>
    <mergeCell ref="UMU63:UMU64"/>
    <mergeCell ref="UMU65:UMU66"/>
    <mergeCell ref="UMU67:UMU68"/>
    <mergeCell ref="UMU69:UMU70"/>
    <mergeCell ref="UMU71:UMU72"/>
    <mergeCell ref="UMU73:UMU74"/>
    <mergeCell ref="UMU75:UMU76"/>
    <mergeCell ref="UMU77:UMU78"/>
    <mergeCell ref="UMU79:UMU80"/>
    <mergeCell ref="UMU81:UMU82"/>
    <mergeCell ref="UMU83:UMU84"/>
    <mergeCell ref="UMV45:UMV46"/>
    <mergeCell ref="UMV47:UMV48"/>
    <mergeCell ref="UMV49:UMV50"/>
    <mergeCell ref="UMV51:UMV52"/>
    <mergeCell ref="UMV53:UMV54"/>
    <mergeCell ref="UMV55:UMV56"/>
    <mergeCell ref="UMV57:UMV58"/>
    <mergeCell ref="UMV59:UMV60"/>
    <mergeCell ref="UMV61:UMV62"/>
    <mergeCell ref="UMV63:UMV64"/>
    <mergeCell ref="UMV65:UMV66"/>
    <mergeCell ref="UMV67:UMV68"/>
    <mergeCell ref="UMV69:UMV70"/>
    <mergeCell ref="UMV71:UMV72"/>
    <mergeCell ref="UMV73:UMV74"/>
    <mergeCell ref="UMV75:UMV76"/>
    <mergeCell ref="UMV77:UMV78"/>
    <mergeCell ref="UMV79:UMV80"/>
    <mergeCell ref="UMV81:UMV82"/>
    <mergeCell ref="UMV83:UMV84"/>
    <mergeCell ref="UMW45:UMW46"/>
    <mergeCell ref="UMW47:UMW48"/>
    <mergeCell ref="UMW49:UMW50"/>
    <mergeCell ref="UMW51:UMW52"/>
    <mergeCell ref="UMW53:UMW54"/>
    <mergeCell ref="UMW55:UMW56"/>
    <mergeCell ref="UMW57:UMW58"/>
    <mergeCell ref="UMW59:UMW60"/>
    <mergeCell ref="UMW61:UMW62"/>
    <mergeCell ref="UMW63:UMW64"/>
    <mergeCell ref="UMW65:UMW66"/>
    <mergeCell ref="UMW67:UMW68"/>
    <mergeCell ref="UMW69:UMW70"/>
    <mergeCell ref="UMW71:UMW72"/>
    <mergeCell ref="UMW73:UMW74"/>
    <mergeCell ref="UMW75:UMW76"/>
    <mergeCell ref="UMW77:UMW78"/>
    <mergeCell ref="UMW79:UMW80"/>
    <mergeCell ref="UMW81:UMW82"/>
    <mergeCell ref="UMW83:UMW84"/>
    <mergeCell ref="UMX45:UMX46"/>
    <mergeCell ref="UMX47:UMX48"/>
    <mergeCell ref="UMX49:UMX50"/>
    <mergeCell ref="UMX51:UMX52"/>
    <mergeCell ref="UMX53:UMX54"/>
    <mergeCell ref="UMX55:UMX56"/>
    <mergeCell ref="UMX57:UMX58"/>
    <mergeCell ref="UMX59:UMX60"/>
    <mergeCell ref="UMX61:UMX62"/>
    <mergeCell ref="UMX63:UMX64"/>
    <mergeCell ref="UMX65:UMX66"/>
    <mergeCell ref="UMX67:UMX68"/>
    <mergeCell ref="UMX69:UMX70"/>
    <mergeCell ref="UMX71:UMX72"/>
    <mergeCell ref="UMX73:UMX74"/>
    <mergeCell ref="UMX75:UMX76"/>
    <mergeCell ref="UMX77:UMX78"/>
    <mergeCell ref="UMX79:UMX80"/>
    <mergeCell ref="UMX81:UMX82"/>
    <mergeCell ref="UMX83:UMX84"/>
    <mergeCell ref="UMY45:UMY46"/>
    <mergeCell ref="UMY47:UMY48"/>
    <mergeCell ref="UMY49:UMY50"/>
    <mergeCell ref="UMY51:UMY52"/>
    <mergeCell ref="UMY53:UMY54"/>
    <mergeCell ref="UMY55:UMY56"/>
    <mergeCell ref="UMY57:UMY58"/>
    <mergeCell ref="UMY59:UMY60"/>
    <mergeCell ref="UMY61:UMY62"/>
    <mergeCell ref="UMY63:UMY64"/>
    <mergeCell ref="UMY65:UMY66"/>
    <mergeCell ref="UMY67:UMY68"/>
    <mergeCell ref="UMY69:UMY70"/>
    <mergeCell ref="UMY71:UMY72"/>
    <mergeCell ref="UMY73:UMY74"/>
    <mergeCell ref="UMY75:UMY76"/>
    <mergeCell ref="UMY77:UMY78"/>
    <mergeCell ref="UMY79:UMY80"/>
    <mergeCell ref="UMY81:UMY82"/>
    <mergeCell ref="UMY83:UMY84"/>
    <mergeCell ref="UMZ45:UMZ46"/>
    <mergeCell ref="UMZ47:UMZ48"/>
    <mergeCell ref="UMZ49:UMZ50"/>
    <mergeCell ref="UMZ51:UMZ52"/>
    <mergeCell ref="UMZ53:UMZ54"/>
    <mergeCell ref="UMZ55:UMZ56"/>
    <mergeCell ref="UMZ57:UMZ58"/>
    <mergeCell ref="UMZ59:UMZ60"/>
    <mergeCell ref="UMZ61:UMZ62"/>
    <mergeCell ref="UMZ63:UMZ64"/>
    <mergeCell ref="UMZ65:UMZ66"/>
    <mergeCell ref="UMZ67:UMZ68"/>
    <mergeCell ref="UMZ69:UMZ70"/>
    <mergeCell ref="UMZ71:UMZ72"/>
    <mergeCell ref="UMZ73:UMZ74"/>
    <mergeCell ref="UMZ75:UMZ76"/>
    <mergeCell ref="UMZ77:UMZ78"/>
    <mergeCell ref="UMZ79:UMZ80"/>
    <mergeCell ref="UMZ81:UMZ82"/>
    <mergeCell ref="UMZ83:UMZ84"/>
    <mergeCell ref="UNA45:UNA46"/>
    <mergeCell ref="UNA47:UNA48"/>
    <mergeCell ref="UNA49:UNA50"/>
    <mergeCell ref="UNA51:UNA52"/>
    <mergeCell ref="UNA53:UNA54"/>
    <mergeCell ref="UNA55:UNA56"/>
    <mergeCell ref="UNA57:UNA58"/>
    <mergeCell ref="UNA59:UNA60"/>
    <mergeCell ref="UNA61:UNA62"/>
    <mergeCell ref="UNA63:UNA64"/>
    <mergeCell ref="UNA65:UNA66"/>
    <mergeCell ref="UNA67:UNA68"/>
    <mergeCell ref="UNA69:UNA70"/>
    <mergeCell ref="UNA71:UNA72"/>
    <mergeCell ref="UNA73:UNA74"/>
    <mergeCell ref="UNA75:UNA76"/>
    <mergeCell ref="UNA77:UNA78"/>
    <mergeCell ref="UNA79:UNA80"/>
    <mergeCell ref="UNA81:UNA82"/>
    <mergeCell ref="UNA83:UNA84"/>
    <mergeCell ref="UNB45:UNB46"/>
    <mergeCell ref="UNB47:UNB48"/>
    <mergeCell ref="UNB49:UNB50"/>
    <mergeCell ref="UNB51:UNB52"/>
    <mergeCell ref="UNB53:UNB54"/>
    <mergeCell ref="UNB55:UNB56"/>
    <mergeCell ref="UNB57:UNB58"/>
    <mergeCell ref="UNB59:UNB60"/>
    <mergeCell ref="UNB61:UNB62"/>
    <mergeCell ref="UNB63:UNB64"/>
    <mergeCell ref="UNB65:UNB66"/>
    <mergeCell ref="UNB67:UNB68"/>
    <mergeCell ref="UNB69:UNB70"/>
    <mergeCell ref="UNB71:UNB72"/>
    <mergeCell ref="UNB73:UNB74"/>
    <mergeCell ref="UNB75:UNB76"/>
    <mergeCell ref="UNB77:UNB78"/>
    <mergeCell ref="UNB79:UNB80"/>
    <mergeCell ref="UNB81:UNB82"/>
    <mergeCell ref="UNB83:UNB84"/>
    <mergeCell ref="UNC45:UNC46"/>
    <mergeCell ref="UNC47:UNC48"/>
    <mergeCell ref="UNC49:UNC50"/>
    <mergeCell ref="UNC51:UNC52"/>
    <mergeCell ref="UNC53:UNC54"/>
    <mergeCell ref="UNC55:UNC56"/>
    <mergeCell ref="UNC57:UNC58"/>
    <mergeCell ref="UNC59:UNC60"/>
    <mergeCell ref="UNC61:UNC62"/>
    <mergeCell ref="UNC63:UNC64"/>
    <mergeCell ref="UNC65:UNC66"/>
    <mergeCell ref="UNC67:UNC68"/>
    <mergeCell ref="UNC69:UNC70"/>
    <mergeCell ref="UNC71:UNC72"/>
    <mergeCell ref="UNC73:UNC74"/>
    <mergeCell ref="UNC75:UNC76"/>
    <mergeCell ref="UNC77:UNC78"/>
    <mergeCell ref="UNC79:UNC80"/>
    <mergeCell ref="UNC81:UNC82"/>
    <mergeCell ref="UNC83:UNC84"/>
    <mergeCell ref="UND45:UND46"/>
    <mergeCell ref="UND47:UND48"/>
    <mergeCell ref="UND49:UND50"/>
    <mergeCell ref="UND51:UND52"/>
    <mergeCell ref="UND53:UND54"/>
    <mergeCell ref="UND55:UND56"/>
    <mergeCell ref="UND57:UND58"/>
    <mergeCell ref="UND59:UND60"/>
    <mergeCell ref="UND61:UND62"/>
    <mergeCell ref="UND63:UND64"/>
    <mergeCell ref="UND65:UND66"/>
    <mergeCell ref="UND67:UND68"/>
    <mergeCell ref="UND69:UND70"/>
    <mergeCell ref="UND71:UND72"/>
    <mergeCell ref="UND73:UND74"/>
    <mergeCell ref="UND75:UND76"/>
    <mergeCell ref="UND77:UND78"/>
    <mergeCell ref="UND79:UND80"/>
    <mergeCell ref="UND81:UND82"/>
    <mergeCell ref="UND83:UND84"/>
    <mergeCell ref="UNE45:UNE46"/>
    <mergeCell ref="UNE47:UNE48"/>
    <mergeCell ref="UNE49:UNE50"/>
    <mergeCell ref="UNE51:UNE52"/>
    <mergeCell ref="UNE53:UNE54"/>
    <mergeCell ref="UNE55:UNE56"/>
    <mergeCell ref="UNE57:UNE58"/>
    <mergeCell ref="UNE59:UNE60"/>
    <mergeCell ref="UNE61:UNE62"/>
    <mergeCell ref="UNE63:UNE64"/>
    <mergeCell ref="UNE65:UNE66"/>
    <mergeCell ref="UNE67:UNE68"/>
    <mergeCell ref="UNE69:UNE70"/>
    <mergeCell ref="UNE71:UNE72"/>
    <mergeCell ref="UNE73:UNE74"/>
    <mergeCell ref="UNE75:UNE76"/>
    <mergeCell ref="UNE77:UNE78"/>
    <mergeCell ref="UNE79:UNE80"/>
    <mergeCell ref="UNE81:UNE82"/>
    <mergeCell ref="UNE83:UNE84"/>
    <mergeCell ref="UNF45:UNF46"/>
    <mergeCell ref="UNF47:UNF48"/>
    <mergeCell ref="UNF49:UNF50"/>
    <mergeCell ref="UNF51:UNF52"/>
    <mergeCell ref="UNF53:UNF54"/>
    <mergeCell ref="UNF55:UNF56"/>
    <mergeCell ref="UNF57:UNF58"/>
    <mergeCell ref="UNF59:UNF60"/>
    <mergeCell ref="UNF61:UNF62"/>
    <mergeCell ref="UNF63:UNF64"/>
    <mergeCell ref="UNF65:UNF66"/>
    <mergeCell ref="UNF67:UNF68"/>
    <mergeCell ref="UNF69:UNF70"/>
    <mergeCell ref="UNF71:UNF72"/>
    <mergeCell ref="UNF73:UNF74"/>
    <mergeCell ref="UNF75:UNF76"/>
    <mergeCell ref="UNF77:UNF78"/>
    <mergeCell ref="UNF79:UNF80"/>
    <mergeCell ref="UNF81:UNF82"/>
    <mergeCell ref="UNF83:UNF84"/>
    <mergeCell ref="UNG45:UNG46"/>
    <mergeCell ref="UNG47:UNG48"/>
    <mergeCell ref="UNG49:UNG50"/>
    <mergeCell ref="UNG51:UNG52"/>
    <mergeCell ref="UNG53:UNG54"/>
    <mergeCell ref="UNG55:UNG56"/>
    <mergeCell ref="UNG57:UNG58"/>
    <mergeCell ref="UNG59:UNG60"/>
    <mergeCell ref="UNG61:UNG62"/>
    <mergeCell ref="UNG63:UNG64"/>
    <mergeCell ref="UNG65:UNG66"/>
    <mergeCell ref="UNG67:UNG68"/>
    <mergeCell ref="UNG69:UNG70"/>
    <mergeCell ref="UNG71:UNG72"/>
    <mergeCell ref="UNG73:UNG74"/>
    <mergeCell ref="UNG75:UNG76"/>
    <mergeCell ref="UNG77:UNG78"/>
    <mergeCell ref="UNG79:UNG80"/>
    <mergeCell ref="UNG81:UNG82"/>
    <mergeCell ref="UNG83:UNG84"/>
    <mergeCell ref="UNH45:UNH46"/>
    <mergeCell ref="UNH47:UNH48"/>
    <mergeCell ref="UNH49:UNH50"/>
    <mergeCell ref="UNH51:UNH52"/>
    <mergeCell ref="UNH53:UNH54"/>
    <mergeCell ref="UNH55:UNH56"/>
    <mergeCell ref="UNH57:UNH58"/>
    <mergeCell ref="UNH59:UNH60"/>
    <mergeCell ref="UNH61:UNH62"/>
    <mergeCell ref="UNH63:UNH64"/>
    <mergeCell ref="UNH65:UNH66"/>
    <mergeCell ref="UNH67:UNH68"/>
    <mergeCell ref="UNH69:UNH70"/>
    <mergeCell ref="UNH71:UNH72"/>
    <mergeCell ref="UNH73:UNH74"/>
    <mergeCell ref="UNH75:UNH76"/>
    <mergeCell ref="UNH77:UNH78"/>
    <mergeCell ref="UNH79:UNH80"/>
    <mergeCell ref="UNH81:UNH82"/>
    <mergeCell ref="UNH83:UNH84"/>
    <mergeCell ref="UNI45:UNI46"/>
    <mergeCell ref="UNI47:UNI48"/>
    <mergeCell ref="UNI49:UNI50"/>
    <mergeCell ref="UNI51:UNI52"/>
    <mergeCell ref="UNI53:UNI54"/>
    <mergeCell ref="UNI55:UNI56"/>
    <mergeCell ref="UNI57:UNI58"/>
    <mergeCell ref="UNI59:UNI60"/>
    <mergeCell ref="UNI61:UNI62"/>
    <mergeCell ref="UNI63:UNI64"/>
    <mergeCell ref="UNI65:UNI66"/>
    <mergeCell ref="UNI67:UNI68"/>
    <mergeCell ref="UNI69:UNI70"/>
    <mergeCell ref="UNI71:UNI72"/>
    <mergeCell ref="UNI73:UNI74"/>
    <mergeCell ref="UNI75:UNI76"/>
    <mergeCell ref="UNI77:UNI78"/>
    <mergeCell ref="UNI79:UNI80"/>
    <mergeCell ref="UNI81:UNI82"/>
    <mergeCell ref="UNI83:UNI84"/>
    <mergeCell ref="UNJ45:UNJ46"/>
    <mergeCell ref="UNJ47:UNJ48"/>
    <mergeCell ref="UNJ49:UNJ50"/>
    <mergeCell ref="UNJ51:UNJ52"/>
    <mergeCell ref="UNJ53:UNJ54"/>
    <mergeCell ref="UNJ55:UNJ56"/>
    <mergeCell ref="UNJ57:UNJ58"/>
    <mergeCell ref="UNJ59:UNJ60"/>
    <mergeCell ref="UNJ61:UNJ62"/>
    <mergeCell ref="UNJ63:UNJ64"/>
    <mergeCell ref="UNJ65:UNJ66"/>
    <mergeCell ref="UNJ67:UNJ68"/>
    <mergeCell ref="UNJ69:UNJ70"/>
    <mergeCell ref="UNJ71:UNJ72"/>
    <mergeCell ref="UNJ73:UNJ74"/>
    <mergeCell ref="UNJ75:UNJ76"/>
    <mergeCell ref="UNJ77:UNJ78"/>
    <mergeCell ref="UNJ79:UNJ80"/>
    <mergeCell ref="UNJ81:UNJ82"/>
    <mergeCell ref="UNJ83:UNJ84"/>
    <mergeCell ref="UNK45:UNK46"/>
    <mergeCell ref="UNK47:UNK48"/>
    <mergeCell ref="UNK49:UNK50"/>
    <mergeCell ref="UNK51:UNK52"/>
    <mergeCell ref="UNK53:UNK54"/>
    <mergeCell ref="UNK55:UNK56"/>
    <mergeCell ref="UNK57:UNK58"/>
    <mergeCell ref="UNK59:UNK60"/>
    <mergeCell ref="UNK61:UNK62"/>
    <mergeCell ref="UNK63:UNK64"/>
    <mergeCell ref="UNK65:UNK66"/>
    <mergeCell ref="UNK67:UNK68"/>
    <mergeCell ref="UNK69:UNK70"/>
    <mergeCell ref="UNK71:UNK72"/>
    <mergeCell ref="UNK73:UNK74"/>
    <mergeCell ref="UNK75:UNK76"/>
    <mergeCell ref="UNK77:UNK78"/>
    <mergeCell ref="UNK79:UNK80"/>
    <mergeCell ref="UNK81:UNK82"/>
    <mergeCell ref="UNK83:UNK84"/>
    <mergeCell ref="UNL45:UNL46"/>
    <mergeCell ref="UNL47:UNL48"/>
    <mergeCell ref="UNL49:UNL50"/>
    <mergeCell ref="UNL51:UNL52"/>
    <mergeCell ref="UNL53:UNL54"/>
    <mergeCell ref="UNL55:UNL56"/>
    <mergeCell ref="UNL57:UNL58"/>
    <mergeCell ref="UNL59:UNL60"/>
    <mergeCell ref="UNL61:UNL62"/>
    <mergeCell ref="UNL63:UNL64"/>
    <mergeCell ref="UNL65:UNL66"/>
    <mergeCell ref="UNL67:UNL68"/>
    <mergeCell ref="UNL69:UNL70"/>
    <mergeCell ref="UNL71:UNL72"/>
    <mergeCell ref="UNL73:UNL74"/>
    <mergeCell ref="UNL75:UNL76"/>
    <mergeCell ref="UNL77:UNL78"/>
    <mergeCell ref="UNL79:UNL80"/>
    <mergeCell ref="UNL81:UNL82"/>
    <mergeCell ref="UNL83:UNL84"/>
    <mergeCell ref="UNM45:UNM46"/>
    <mergeCell ref="UNM47:UNM48"/>
    <mergeCell ref="UNM49:UNM50"/>
    <mergeCell ref="UNM51:UNM52"/>
    <mergeCell ref="UNM53:UNM54"/>
    <mergeCell ref="UNM55:UNM56"/>
    <mergeCell ref="UNM57:UNM58"/>
    <mergeCell ref="UNM59:UNM60"/>
    <mergeCell ref="UNM61:UNM62"/>
    <mergeCell ref="UNM63:UNM64"/>
    <mergeCell ref="UNM65:UNM66"/>
    <mergeCell ref="UNM67:UNM68"/>
    <mergeCell ref="UNM69:UNM70"/>
    <mergeCell ref="UNM71:UNM72"/>
    <mergeCell ref="UNM73:UNM74"/>
    <mergeCell ref="UNM75:UNM76"/>
    <mergeCell ref="UNM77:UNM78"/>
    <mergeCell ref="UNM79:UNM80"/>
    <mergeCell ref="UNM81:UNM82"/>
    <mergeCell ref="UNM83:UNM84"/>
    <mergeCell ref="UNN45:UNN46"/>
    <mergeCell ref="UNN47:UNN48"/>
    <mergeCell ref="UNN49:UNN50"/>
    <mergeCell ref="UNN51:UNN52"/>
    <mergeCell ref="UNN53:UNN54"/>
    <mergeCell ref="UNN55:UNN56"/>
    <mergeCell ref="UNN57:UNN58"/>
    <mergeCell ref="UNN59:UNN60"/>
    <mergeCell ref="UNN61:UNN62"/>
    <mergeCell ref="UNN63:UNN64"/>
    <mergeCell ref="UNN65:UNN66"/>
    <mergeCell ref="UNN67:UNN68"/>
    <mergeCell ref="UNN69:UNN70"/>
    <mergeCell ref="UNN71:UNN72"/>
    <mergeCell ref="UNN73:UNN74"/>
    <mergeCell ref="UNN75:UNN76"/>
    <mergeCell ref="UNN77:UNN78"/>
    <mergeCell ref="UNN79:UNN80"/>
    <mergeCell ref="UNN81:UNN82"/>
    <mergeCell ref="UNN83:UNN84"/>
    <mergeCell ref="UNO45:UNO46"/>
    <mergeCell ref="UNO47:UNO48"/>
    <mergeCell ref="UNO49:UNO50"/>
    <mergeCell ref="UNO51:UNO52"/>
    <mergeCell ref="UNO53:UNO54"/>
    <mergeCell ref="UNO55:UNO56"/>
    <mergeCell ref="UNO57:UNO58"/>
    <mergeCell ref="UNO59:UNO60"/>
    <mergeCell ref="UNO61:UNO62"/>
    <mergeCell ref="UNO63:UNO64"/>
    <mergeCell ref="UNO65:UNO66"/>
    <mergeCell ref="UNO67:UNO68"/>
    <mergeCell ref="UNO69:UNO70"/>
    <mergeCell ref="UNO71:UNO72"/>
    <mergeCell ref="UNO73:UNO74"/>
    <mergeCell ref="UNO75:UNO76"/>
    <mergeCell ref="UNO77:UNO78"/>
    <mergeCell ref="UNO79:UNO80"/>
    <mergeCell ref="UNO81:UNO82"/>
    <mergeCell ref="UNO83:UNO84"/>
    <mergeCell ref="UNP45:UNP46"/>
    <mergeCell ref="UNP47:UNP48"/>
    <mergeCell ref="UNP49:UNP50"/>
    <mergeCell ref="UNP51:UNP52"/>
    <mergeCell ref="UNP53:UNP54"/>
    <mergeCell ref="UNP55:UNP56"/>
    <mergeCell ref="UNP57:UNP58"/>
    <mergeCell ref="UNP59:UNP60"/>
    <mergeCell ref="UNP61:UNP62"/>
    <mergeCell ref="UNP63:UNP64"/>
    <mergeCell ref="UNP65:UNP66"/>
    <mergeCell ref="UNP67:UNP68"/>
    <mergeCell ref="UNP69:UNP70"/>
    <mergeCell ref="UNP71:UNP72"/>
    <mergeCell ref="UNP73:UNP74"/>
    <mergeCell ref="UNP75:UNP76"/>
    <mergeCell ref="UNP77:UNP78"/>
    <mergeCell ref="UNP79:UNP80"/>
    <mergeCell ref="UNP81:UNP82"/>
    <mergeCell ref="UNP83:UNP84"/>
    <mergeCell ref="UNQ45:UNQ46"/>
    <mergeCell ref="UNQ47:UNQ48"/>
    <mergeCell ref="UNQ49:UNQ50"/>
    <mergeCell ref="UNQ51:UNQ52"/>
    <mergeCell ref="UNQ53:UNQ54"/>
    <mergeCell ref="UNQ55:UNQ56"/>
    <mergeCell ref="UNQ57:UNQ58"/>
    <mergeCell ref="UNQ59:UNQ60"/>
    <mergeCell ref="UNQ61:UNQ62"/>
    <mergeCell ref="UNQ63:UNQ64"/>
    <mergeCell ref="UNQ65:UNQ66"/>
    <mergeCell ref="UNQ67:UNQ68"/>
    <mergeCell ref="UNQ69:UNQ70"/>
    <mergeCell ref="UNQ71:UNQ72"/>
    <mergeCell ref="UNQ73:UNQ74"/>
    <mergeCell ref="UNQ75:UNQ76"/>
    <mergeCell ref="UNQ77:UNQ78"/>
    <mergeCell ref="UNQ79:UNQ80"/>
    <mergeCell ref="UNQ81:UNQ82"/>
    <mergeCell ref="UNQ83:UNQ84"/>
    <mergeCell ref="UNR45:UNR46"/>
    <mergeCell ref="UNR47:UNR48"/>
    <mergeCell ref="UNR49:UNR50"/>
    <mergeCell ref="UNR51:UNR52"/>
    <mergeCell ref="UNR53:UNR54"/>
    <mergeCell ref="UNR55:UNR56"/>
    <mergeCell ref="UNR57:UNR58"/>
    <mergeCell ref="UNR59:UNR60"/>
    <mergeCell ref="UNR61:UNR62"/>
    <mergeCell ref="UNR63:UNR64"/>
    <mergeCell ref="UNR65:UNR66"/>
    <mergeCell ref="UNR67:UNR68"/>
    <mergeCell ref="UNR69:UNR70"/>
    <mergeCell ref="UNR71:UNR72"/>
    <mergeCell ref="UNR73:UNR74"/>
    <mergeCell ref="UNR75:UNR76"/>
    <mergeCell ref="UNR77:UNR78"/>
    <mergeCell ref="UNR79:UNR80"/>
    <mergeCell ref="UNR81:UNR82"/>
    <mergeCell ref="UNR83:UNR84"/>
    <mergeCell ref="UNS45:UNS46"/>
    <mergeCell ref="UNS47:UNS48"/>
    <mergeCell ref="UNS49:UNS50"/>
    <mergeCell ref="UNS51:UNS52"/>
    <mergeCell ref="UNS53:UNS54"/>
    <mergeCell ref="UNS55:UNS56"/>
    <mergeCell ref="UNS57:UNS58"/>
    <mergeCell ref="UNS59:UNS60"/>
    <mergeCell ref="UNS61:UNS62"/>
    <mergeCell ref="UNS63:UNS64"/>
    <mergeCell ref="UNS65:UNS66"/>
    <mergeCell ref="UNS67:UNS68"/>
    <mergeCell ref="UNS69:UNS70"/>
    <mergeCell ref="UNS71:UNS72"/>
    <mergeCell ref="UNS73:UNS74"/>
    <mergeCell ref="UNS75:UNS76"/>
    <mergeCell ref="UNS77:UNS78"/>
    <mergeCell ref="UNS79:UNS80"/>
    <mergeCell ref="UNS81:UNS82"/>
    <mergeCell ref="UNS83:UNS84"/>
    <mergeCell ref="UNT45:UNT46"/>
    <mergeCell ref="UNT47:UNT48"/>
    <mergeCell ref="UNT49:UNT50"/>
    <mergeCell ref="UNT51:UNT52"/>
    <mergeCell ref="UNT53:UNT54"/>
    <mergeCell ref="UNT55:UNT56"/>
    <mergeCell ref="UNT57:UNT58"/>
    <mergeCell ref="UNT59:UNT60"/>
    <mergeCell ref="UNT61:UNT62"/>
    <mergeCell ref="UNT63:UNT64"/>
    <mergeCell ref="UNT65:UNT66"/>
    <mergeCell ref="UNT67:UNT68"/>
    <mergeCell ref="UNT69:UNT70"/>
    <mergeCell ref="UNT71:UNT72"/>
    <mergeCell ref="UNT73:UNT74"/>
    <mergeCell ref="UNT75:UNT76"/>
    <mergeCell ref="UNT77:UNT78"/>
    <mergeCell ref="UNT79:UNT80"/>
    <mergeCell ref="UNT81:UNT82"/>
    <mergeCell ref="UNT83:UNT84"/>
    <mergeCell ref="UNU45:UNU46"/>
    <mergeCell ref="UNU47:UNU48"/>
    <mergeCell ref="UNU49:UNU50"/>
    <mergeCell ref="UNU51:UNU52"/>
    <mergeCell ref="UNU53:UNU54"/>
    <mergeCell ref="UNU55:UNU56"/>
    <mergeCell ref="UNU57:UNU58"/>
    <mergeCell ref="UNU59:UNU60"/>
    <mergeCell ref="UNU61:UNU62"/>
    <mergeCell ref="UNU63:UNU64"/>
    <mergeCell ref="UNU65:UNU66"/>
    <mergeCell ref="UNU67:UNU68"/>
    <mergeCell ref="UNU69:UNU70"/>
    <mergeCell ref="UNU71:UNU72"/>
    <mergeCell ref="UNU73:UNU74"/>
    <mergeCell ref="UNU75:UNU76"/>
    <mergeCell ref="UNU77:UNU78"/>
    <mergeCell ref="UNU79:UNU80"/>
    <mergeCell ref="UNU81:UNU82"/>
    <mergeCell ref="UNU83:UNU84"/>
    <mergeCell ref="UNV45:UNV46"/>
    <mergeCell ref="UNV47:UNV48"/>
    <mergeCell ref="UNV49:UNV50"/>
    <mergeCell ref="UNV51:UNV52"/>
    <mergeCell ref="UNV53:UNV54"/>
    <mergeCell ref="UNV55:UNV56"/>
    <mergeCell ref="UNV57:UNV58"/>
    <mergeCell ref="UNV59:UNV60"/>
    <mergeCell ref="UNV61:UNV62"/>
    <mergeCell ref="UNV63:UNV64"/>
    <mergeCell ref="UNV65:UNV66"/>
    <mergeCell ref="UNV67:UNV68"/>
    <mergeCell ref="UNV69:UNV70"/>
    <mergeCell ref="UNV71:UNV72"/>
    <mergeCell ref="UNV73:UNV74"/>
    <mergeCell ref="UNV75:UNV76"/>
    <mergeCell ref="UNV77:UNV78"/>
    <mergeCell ref="UNV79:UNV80"/>
    <mergeCell ref="UNV81:UNV82"/>
    <mergeCell ref="UNV83:UNV84"/>
    <mergeCell ref="UNW45:UNW46"/>
    <mergeCell ref="UNW47:UNW48"/>
    <mergeCell ref="UNW49:UNW50"/>
    <mergeCell ref="UNW51:UNW52"/>
    <mergeCell ref="UNW53:UNW54"/>
    <mergeCell ref="UNW55:UNW56"/>
    <mergeCell ref="UNW57:UNW58"/>
    <mergeCell ref="UNW59:UNW60"/>
    <mergeCell ref="UNW61:UNW62"/>
    <mergeCell ref="UNW63:UNW64"/>
    <mergeCell ref="UNW65:UNW66"/>
    <mergeCell ref="UNW67:UNW68"/>
    <mergeCell ref="UNW69:UNW70"/>
    <mergeCell ref="UNW71:UNW72"/>
    <mergeCell ref="UNW73:UNW74"/>
    <mergeCell ref="UNW75:UNW76"/>
    <mergeCell ref="UNW77:UNW78"/>
    <mergeCell ref="UNW79:UNW80"/>
    <mergeCell ref="UNW81:UNW82"/>
    <mergeCell ref="UNW83:UNW84"/>
    <mergeCell ref="UNX45:UNX46"/>
    <mergeCell ref="UNX47:UNX48"/>
    <mergeCell ref="UNX49:UNX50"/>
    <mergeCell ref="UNX51:UNX52"/>
    <mergeCell ref="UNX53:UNX54"/>
    <mergeCell ref="UNX55:UNX56"/>
    <mergeCell ref="UNX57:UNX58"/>
    <mergeCell ref="UNX59:UNX60"/>
    <mergeCell ref="UNX61:UNX62"/>
    <mergeCell ref="UNX63:UNX64"/>
    <mergeCell ref="UNX65:UNX66"/>
    <mergeCell ref="UNX67:UNX68"/>
    <mergeCell ref="UNX69:UNX70"/>
    <mergeCell ref="UNX71:UNX72"/>
    <mergeCell ref="UNX73:UNX74"/>
    <mergeCell ref="UNX75:UNX76"/>
    <mergeCell ref="UNX77:UNX78"/>
    <mergeCell ref="UNX79:UNX80"/>
    <mergeCell ref="UNX81:UNX82"/>
    <mergeCell ref="UNX83:UNX84"/>
    <mergeCell ref="UNY45:UNY46"/>
    <mergeCell ref="UNY47:UNY48"/>
    <mergeCell ref="UNY49:UNY50"/>
    <mergeCell ref="UNY51:UNY52"/>
    <mergeCell ref="UNY53:UNY54"/>
    <mergeCell ref="UNY55:UNY56"/>
    <mergeCell ref="UNY57:UNY58"/>
    <mergeCell ref="UNY59:UNY60"/>
    <mergeCell ref="UNY61:UNY62"/>
    <mergeCell ref="UNY63:UNY64"/>
    <mergeCell ref="UNY65:UNY66"/>
    <mergeCell ref="UNY67:UNY68"/>
    <mergeCell ref="UNY69:UNY70"/>
    <mergeCell ref="UNY71:UNY72"/>
    <mergeCell ref="UNY73:UNY74"/>
    <mergeCell ref="UNY75:UNY76"/>
    <mergeCell ref="UNY77:UNY78"/>
    <mergeCell ref="UNY79:UNY80"/>
    <mergeCell ref="UNY81:UNY82"/>
    <mergeCell ref="UNY83:UNY84"/>
    <mergeCell ref="UNZ45:UNZ46"/>
    <mergeCell ref="UNZ47:UNZ48"/>
    <mergeCell ref="UNZ49:UNZ50"/>
    <mergeCell ref="UNZ51:UNZ52"/>
    <mergeCell ref="UNZ53:UNZ54"/>
    <mergeCell ref="UNZ55:UNZ56"/>
    <mergeCell ref="UNZ57:UNZ58"/>
    <mergeCell ref="UNZ59:UNZ60"/>
    <mergeCell ref="UNZ61:UNZ62"/>
    <mergeCell ref="UNZ63:UNZ64"/>
    <mergeCell ref="UNZ65:UNZ66"/>
    <mergeCell ref="UNZ67:UNZ68"/>
    <mergeCell ref="UNZ69:UNZ70"/>
    <mergeCell ref="UNZ71:UNZ72"/>
    <mergeCell ref="UNZ73:UNZ74"/>
    <mergeCell ref="UNZ75:UNZ76"/>
    <mergeCell ref="UNZ77:UNZ78"/>
    <mergeCell ref="UNZ79:UNZ80"/>
    <mergeCell ref="UNZ81:UNZ82"/>
    <mergeCell ref="UNZ83:UNZ84"/>
    <mergeCell ref="UOA45:UOA46"/>
    <mergeCell ref="UOA47:UOA48"/>
    <mergeCell ref="UOA49:UOA50"/>
    <mergeCell ref="UOA51:UOA52"/>
    <mergeCell ref="UOA53:UOA54"/>
    <mergeCell ref="UOA55:UOA56"/>
    <mergeCell ref="UOA57:UOA58"/>
    <mergeCell ref="UOA59:UOA60"/>
    <mergeCell ref="UOA61:UOA62"/>
    <mergeCell ref="UOA63:UOA64"/>
    <mergeCell ref="UOA65:UOA66"/>
    <mergeCell ref="UOA67:UOA68"/>
    <mergeCell ref="UOA69:UOA70"/>
    <mergeCell ref="UOA71:UOA72"/>
    <mergeCell ref="UOA73:UOA74"/>
    <mergeCell ref="UOA75:UOA76"/>
    <mergeCell ref="UOA77:UOA78"/>
    <mergeCell ref="UOA79:UOA80"/>
    <mergeCell ref="UOA81:UOA82"/>
    <mergeCell ref="UOA83:UOA84"/>
    <mergeCell ref="UOB45:UOB46"/>
    <mergeCell ref="UOB47:UOB48"/>
    <mergeCell ref="UOB49:UOB50"/>
    <mergeCell ref="UOB51:UOB52"/>
    <mergeCell ref="UOB53:UOB54"/>
    <mergeCell ref="UOB55:UOB56"/>
    <mergeCell ref="UOB57:UOB58"/>
    <mergeCell ref="UOB59:UOB60"/>
    <mergeCell ref="UOB61:UOB62"/>
    <mergeCell ref="UOB63:UOB64"/>
    <mergeCell ref="UOB65:UOB66"/>
    <mergeCell ref="UOB67:UOB68"/>
    <mergeCell ref="UOB69:UOB70"/>
    <mergeCell ref="UOB71:UOB72"/>
    <mergeCell ref="UOB73:UOB74"/>
    <mergeCell ref="UOB75:UOB76"/>
    <mergeCell ref="UOB77:UOB78"/>
    <mergeCell ref="UOB79:UOB80"/>
    <mergeCell ref="UOB81:UOB82"/>
    <mergeCell ref="UOB83:UOB84"/>
    <mergeCell ref="UOC45:UOC46"/>
    <mergeCell ref="UOC47:UOC48"/>
    <mergeCell ref="UOC49:UOC50"/>
    <mergeCell ref="UOC51:UOC52"/>
    <mergeCell ref="UOC53:UOC54"/>
    <mergeCell ref="UOC55:UOC56"/>
    <mergeCell ref="UOC57:UOC58"/>
    <mergeCell ref="UOC59:UOC60"/>
    <mergeCell ref="UOC61:UOC62"/>
    <mergeCell ref="UOC63:UOC64"/>
    <mergeCell ref="UOC65:UOC66"/>
    <mergeCell ref="UOC67:UOC68"/>
    <mergeCell ref="UOC69:UOC70"/>
    <mergeCell ref="UOC71:UOC72"/>
    <mergeCell ref="UOC73:UOC74"/>
    <mergeCell ref="UOC75:UOC76"/>
    <mergeCell ref="UOC77:UOC78"/>
    <mergeCell ref="UOC79:UOC80"/>
    <mergeCell ref="UOC81:UOC82"/>
    <mergeCell ref="UOC83:UOC84"/>
    <mergeCell ref="UOD45:UOD46"/>
    <mergeCell ref="UOD47:UOD48"/>
    <mergeCell ref="UOD49:UOD50"/>
    <mergeCell ref="UOD51:UOD52"/>
    <mergeCell ref="UOD53:UOD54"/>
    <mergeCell ref="UOD55:UOD56"/>
    <mergeCell ref="UOD57:UOD58"/>
    <mergeCell ref="UOD59:UOD60"/>
    <mergeCell ref="UOD61:UOD62"/>
    <mergeCell ref="UOD63:UOD64"/>
    <mergeCell ref="UOD65:UOD66"/>
    <mergeCell ref="UOD67:UOD68"/>
    <mergeCell ref="UOD69:UOD70"/>
    <mergeCell ref="UOD71:UOD72"/>
    <mergeCell ref="UOD73:UOD74"/>
    <mergeCell ref="UOD75:UOD76"/>
    <mergeCell ref="UOD77:UOD78"/>
    <mergeCell ref="UOD79:UOD80"/>
    <mergeCell ref="UOD81:UOD82"/>
    <mergeCell ref="UOD83:UOD84"/>
    <mergeCell ref="UOE45:UOE46"/>
    <mergeCell ref="UOE47:UOE48"/>
    <mergeCell ref="UOE49:UOE50"/>
    <mergeCell ref="UOE51:UOE52"/>
    <mergeCell ref="UOE53:UOE54"/>
    <mergeCell ref="UOE55:UOE56"/>
    <mergeCell ref="UOE57:UOE58"/>
    <mergeCell ref="UOE59:UOE60"/>
    <mergeCell ref="UOE61:UOE62"/>
    <mergeCell ref="UOE63:UOE64"/>
    <mergeCell ref="UOE65:UOE66"/>
    <mergeCell ref="UOE67:UOE68"/>
    <mergeCell ref="UOE69:UOE70"/>
    <mergeCell ref="UOE71:UOE72"/>
    <mergeCell ref="UOE73:UOE74"/>
    <mergeCell ref="UOE75:UOE76"/>
    <mergeCell ref="UOE77:UOE78"/>
    <mergeCell ref="UOE79:UOE80"/>
    <mergeCell ref="UOE81:UOE82"/>
    <mergeCell ref="UOE83:UOE84"/>
    <mergeCell ref="UOF45:UOF46"/>
    <mergeCell ref="UOF47:UOF48"/>
    <mergeCell ref="UOF49:UOF50"/>
    <mergeCell ref="UOF51:UOF52"/>
    <mergeCell ref="UOF53:UOF54"/>
    <mergeCell ref="UOF55:UOF56"/>
    <mergeCell ref="UOF57:UOF58"/>
    <mergeCell ref="UOF59:UOF60"/>
    <mergeCell ref="UOF61:UOF62"/>
    <mergeCell ref="UOF63:UOF64"/>
    <mergeCell ref="UOF65:UOF66"/>
    <mergeCell ref="UOF67:UOF68"/>
    <mergeCell ref="UOF69:UOF70"/>
    <mergeCell ref="UOF71:UOF72"/>
    <mergeCell ref="UOF73:UOF74"/>
    <mergeCell ref="UOF75:UOF76"/>
    <mergeCell ref="UOF77:UOF78"/>
    <mergeCell ref="UOF79:UOF80"/>
    <mergeCell ref="UOF81:UOF82"/>
    <mergeCell ref="UOF83:UOF84"/>
    <mergeCell ref="UOG45:UOG46"/>
    <mergeCell ref="UOG47:UOG48"/>
    <mergeCell ref="UOG49:UOG50"/>
    <mergeCell ref="UOG51:UOG52"/>
    <mergeCell ref="UOG53:UOG54"/>
    <mergeCell ref="UOG55:UOG56"/>
    <mergeCell ref="UOG57:UOG58"/>
    <mergeCell ref="UOG59:UOG60"/>
    <mergeCell ref="UOG61:UOG62"/>
    <mergeCell ref="UOG63:UOG64"/>
    <mergeCell ref="UOG65:UOG66"/>
    <mergeCell ref="UOG67:UOG68"/>
    <mergeCell ref="UOG69:UOG70"/>
    <mergeCell ref="UOG71:UOG72"/>
    <mergeCell ref="UOG73:UOG74"/>
    <mergeCell ref="UOG75:UOG76"/>
    <mergeCell ref="UOG77:UOG78"/>
    <mergeCell ref="UOG79:UOG80"/>
    <mergeCell ref="UOG81:UOG82"/>
    <mergeCell ref="UOG83:UOG84"/>
    <mergeCell ref="UOH45:UOH46"/>
    <mergeCell ref="UOH47:UOH48"/>
    <mergeCell ref="UOH49:UOH50"/>
    <mergeCell ref="UOH51:UOH52"/>
    <mergeCell ref="UOH53:UOH54"/>
    <mergeCell ref="UOH55:UOH56"/>
    <mergeCell ref="UOH57:UOH58"/>
    <mergeCell ref="UOH59:UOH60"/>
    <mergeCell ref="UOH61:UOH62"/>
    <mergeCell ref="UOH63:UOH64"/>
    <mergeCell ref="UOH65:UOH66"/>
    <mergeCell ref="UOH67:UOH68"/>
    <mergeCell ref="UOH69:UOH70"/>
    <mergeCell ref="UOH71:UOH72"/>
    <mergeCell ref="UOH73:UOH74"/>
    <mergeCell ref="UOH75:UOH76"/>
    <mergeCell ref="UOH77:UOH78"/>
    <mergeCell ref="UOH79:UOH80"/>
    <mergeCell ref="UOH81:UOH82"/>
    <mergeCell ref="UOH83:UOH84"/>
    <mergeCell ref="UOI45:UOI46"/>
    <mergeCell ref="UOI47:UOI48"/>
    <mergeCell ref="UOI49:UOI50"/>
    <mergeCell ref="UOI51:UOI52"/>
    <mergeCell ref="UOI53:UOI54"/>
    <mergeCell ref="UOI55:UOI56"/>
    <mergeCell ref="UOI57:UOI58"/>
    <mergeCell ref="UOI59:UOI60"/>
    <mergeCell ref="UOI61:UOI62"/>
    <mergeCell ref="UOI63:UOI64"/>
    <mergeCell ref="UOI65:UOI66"/>
    <mergeCell ref="UOI67:UOI68"/>
    <mergeCell ref="UOI69:UOI70"/>
    <mergeCell ref="UOI71:UOI72"/>
    <mergeCell ref="UOI73:UOI74"/>
    <mergeCell ref="UOI75:UOI76"/>
    <mergeCell ref="UOI77:UOI78"/>
    <mergeCell ref="UOI79:UOI80"/>
    <mergeCell ref="UOI81:UOI82"/>
    <mergeCell ref="UOI83:UOI84"/>
    <mergeCell ref="UOJ45:UOJ46"/>
    <mergeCell ref="UOJ47:UOJ48"/>
    <mergeCell ref="UOJ49:UOJ50"/>
    <mergeCell ref="UOJ51:UOJ52"/>
    <mergeCell ref="UOJ53:UOJ54"/>
    <mergeCell ref="UOJ55:UOJ56"/>
    <mergeCell ref="UOJ57:UOJ58"/>
    <mergeCell ref="UOJ59:UOJ60"/>
    <mergeCell ref="UOJ61:UOJ62"/>
    <mergeCell ref="UOJ63:UOJ64"/>
    <mergeCell ref="UOJ65:UOJ66"/>
    <mergeCell ref="UOJ67:UOJ68"/>
    <mergeCell ref="UOJ69:UOJ70"/>
    <mergeCell ref="UOJ71:UOJ72"/>
    <mergeCell ref="UOJ73:UOJ74"/>
    <mergeCell ref="UOJ75:UOJ76"/>
    <mergeCell ref="UOJ77:UOJ78"/>
    <mergeCell ref="UOJ79:UOJ80"/>
    <mergeCell ref="UOJ81:UOJ82"/>
    <mergeCell ref="UOJ83:UOJ84"/>
    <mergeCell ref="UOK45:UOK46"/>
    <mergeCell ref="UOK47:UOK48"/>
    <mergeCell ref="UOK49:UOK50"/>
    <mergeCell ref="UOK51:UOK52"/>
    <mergeCell ref="UOK53:UOK54"/>
    <mergeCell ref="UOK55:UOK56"/>
    <mergeCell ref="UOK57:UOK58"/>
    <mergeCell ref="UOK59:UOK60"/>
    <mergeCell ref="UOK61:UOK62"/>
    <mergeCell ref="UOK63:UOK64"/>
    <mergeCell ref="UOK65:UOK66"/>
    <mergeCell ref="UOK67:UOK68"/>
    <mergeCell ref="UOK69:UOK70"/>
    <mergeCell ref="UOK71:UOK72"/>
    <mergeCell ref="UOK73:UOK74"/>
    <mergeCell ref="UOK75:UOK76"/>
    <mergeCell ref="UOK77:UOK78"/>
    <mergeCell ref="UOK79:UOK80"/>
    <mergeCell ref="UOK81:UOK82"/>
    <mergeCell ref="UOK83:UOK84"/>
    <mergeCell ref="UOL45:UOL46"/>
    <mergeCell ref="UOL47:UOL48"/>
    <mergeCell ref="UOL49:UOL50"/>
    <mergeCell ref="UOL51:UOL52"/>
    <mergeCell ref="UOL53:UOL54"/>
    <mergeCell ref="UOL55:UOL56"/>
    <mergeCell ref="UOL57:UOL58"/>
    <mergeCell ref="UOL59:UOL60"/>
    <mergeCell ref="UOL61:UOL62"/>
    <mergeCell ref="UOL63:UOL64"/>
    <mergeCell ref="UOL65:UOL66"/>
    <mergeCell ref="UOL67:UOL68"/>
    <mergeCell ref="UOL69:UOL70"/>
    <mergeCell ref="UOL71:UOL72"/>
    <mergeCell ref="UOL73:UOL74"/>
    <mergeCell ref="UOL75:UOL76"/>
    <mergeCell ref="UOL77:UOL78"/>
    <mergeCell ref="UOL79:UOL80"/>
    <mergeCell ref="UOL81:UOL82"/>
    <mergeCell ref="UOL83:UOL84"/>
    <mergeCell ref="UOM45:UOM46"/>
    <mergeCell ref="UOM47:UOM48"/>
    <mergeCell ref="UOM49:UOM50"/>
    <mergeCell ref="UOM51:UOM52"/>
    <mergeCell ref="UOM53:UOM54"/>
    <mergeCell ref="UOM55:UOM56"/>
    <mergeCell ref="UOM57:UOM58"/>
    <mergeCell ref="UOM59:UOM60"/>
    <mergeCell ref="UOM61:UOM62"/>
    <mergeCell ref="UOM63:UOM64"/>
    <mergeCell ref="UOM65:UOM66"/>
    <mergeCell ref="UOM67:UOM68"/>
    <mergeCell ref="UOM69:UOM70"/>
    <mergeCell ref="UOM71:UOM72"/>
    <mergeCell ref="UOM73:UOM74"/>
    <mergeCell ref="UOM75:UOM76"/>
    <mergeCell ref="UOM77:UOM78"/>
    <mergeCell ref="UOM79:UOM80"/>
    <mergeCell ref="UOM81:UOM82"/>
    <mergeCell ref="UOM83:UOM84"/>
    <mergeCell ref="UON45:UON46"/>
    <mergeCell ref="UON47:UON48"/>
    <mergeCell ref="UON49:UON50"/>
    <mergeCell ref="UON51:UON52"/>
    <mergeCell ref="UON53:UON54"/>
    <mergeCell ref="UON55:UON56"/>
    <mergeCell ref="UON57:UON58"/>
    <mergeCell ref="UON59:UON60"/>
    <mergeCell ref="UON61:UON62"/>
    <mergeCell ref="UON63:UON64"/>
    <mergeCell ref="UON65:UON66"/>
    <mergeCell ref="UON67:UON68"/>
    <mergeCell ref="UON69:UON70"/>
    <mergeCell ref="UON71:UON72"/>
    <mergeCell ref="UON73:UON74"/>
    <mergeCell ref="UON75:UON76"/>
    <mergeCell ref="UON77:UON78"/>
    <mergeCell ref="UON79:UON80"/>
    <mergeCell ref="UON81:UON82"/>
    <mergeCell ref="UON83:UON84"/>
    <mergeCell ref="UOO45:UOO46"/>
    <mergeCell ref="UOO47:UOO48"/>
    <mergeCell ref="UOO49:UOO50"/>
    <mergeCell ref="UOO51:UOO52"/>
    <mergeCell ref="UOO53:UOO54"/>
    <mergeCell ref="UOO55:UOO56"/>
    <mergeCell ref="UOO57:UOO58"/>
    <mergeCell ref="UOO59:UOO60"/>
    <mergeCell ref="UOO61:UOO62"/>
    <mergeCell ref="UOO63:UOO64"/>
    <mergeCell ref="UOO65:UOO66"/>
    <mergeCell ref="UOO67:UOO68"/>
    <mergeCell ref="UOO69:UOO70"/>
    <mergeCell ref="UOO71:UOO72"/>
    <mergeCell ref="UOO73:UOO74"/>
    <mergeCell ref="UOO75:UOO76"/>
    <mergeCell ref="UOO77:UOO78"/>
    <mergeCell ref="UOO79:UOO80"/>
    <mergeCell ref="UOO81:UOO82"/>
    <mergeCell ref="UOO83:UOO84"/>
    <mergeCell ref="UOP45:UOP46"/>
    <mergeCell ref="UOP47:UOP48"/>
    <mergeCell ref="UOP49:UOP50"/>
    <mergeCell ref="UOP51:UOP52"/>
    <mergeCell ref="UOP53:UOP54"/>
    <mergeCell ref="UOP55:UOP56"/>
    <mergeCell ref="UOP57:UOP58"/>
    <mergeCell ref="UOP59:UOP60"/>
    <mergeCell ref="UOP61:UOP62"/>
    <mergeCell ref="UOP63:UOP64"/>
    <mergeCell ref="UOP65:UOP66"/>
    <mergeCell ref="UOP67:UOP68"/>
    <mergeCell ref="UOP69:UOP70"/>
    <mergeCell ref="UOP71:UOP72"/>
    <mergeCell ref="UOP73:UOP74"/>
    <mergeCell ref="UOP75:UOP76"/>
    <mergeCell ref="UOP77:UOP78"/>
    <mergeCell ref="UOP79:UOP80"/>
    <mergeCell ref="UOP81:UOP82"/>
    <mergeCell ref="UOP83:UOP84"/>
    <mergeCell ref="UOQ45:UOQ46"/>
    <mergeCell ref="UOQ47:UOQ48"/>
    <mergeCell ref="UOQ49:UOQ50"/>
    <mergeCell ref="UOQ51:UOQ52"/>
    <mergeCell ref="UOQ53:UOQ54"/>
    <mergeCell ref="UOQ55:UOQ56"/>
    <mergeCell ref="UOQ57:UOQ58"/>
    <mergeCell ref="UOQ59:UOQ60"/>
    <mergeCell ref="UOQ61:UOQ62"/>
    <mergeCell ref="UOQ63:UOQ64"/>
    <mergeCell ref="UOQ65:UOQ66"/>
    <mergeCell ref="UOQ67:UOQ68"/>
    <mergeCell ref="UOQ69:UOQ70"/>
    <mergeCell ref="UOQ71:UOQ72"/>
    <mergeCell ref="UOQ73:UOQ74"/>
    <mergeCell ref="UOQ75:UOQ76"/>
    <mergeCell ref="UOQ77:UOQ78"/>
    <mergeCell ref="UOQ79:UOQ80"/>
    <mergeCell ref="UOQ81:UOQ82"/>
    <mergeCell ref="UOQ83:UOQ84"/>
    <mergeCell ref="UOR45:UOR46"/>
    <mergeCell ref="UOR47:UOR48"/>
    <mergeCell ref="UOR49:UOR50"/>
    <mergeCell ref="UOR51:UOR52"/>
    <mergeCell ref="UOR53:UOR54"/>
    <mergeCell ref="UOR55:UOR56"/>
    <mergeCell ref="UOR57:UOR58"/>
    <mergeCell ref="UOR59:UOR60"/>
    <mergeCell ref="UOR61:UOR62"/>
    <mergeCell ref="UOR63:UOR64"/>
    <mergeCell ref="UOR65:UOR66"/>
    <mergeCell ref="UOR67:UOR68"/>
    <mergeCell ref="UOR69:UOR70"/>
    <mergeCell ref="UOR71:UOR72"/>
    <mergeCell ref="UOR73:UOR74"/>
    <mergeCell ref="UOR75:UOR76"/>
    <mergeCell ref="UOR77:UOR78"/>
    <mergeCell ref="UOR79:UOR80"/>
    <mergeCell ref="UOR81:UOR82"/>
    <mergeCell ref="UOR83:UOR84"/>
    <mergeCell ref="UOS45:UOS46"/>
    <mergeCell ref="UOS47:UOS48"/>
    <mergeCell ref="UOS49:UOS50"/>
    <mergeCell ref="UOS51:UOS52"/>
    <mergeCell ref="UOS53:UOS54"/>
    <mergeCell ref="UOS55:UOS56"/>
    <mergeCell ref="UOS57:UOS58"/>
    <mergeCell ref="UOS59:UOS60"/>
    <mergeCell ref="UOS61:UOS62"/>
    <mergeCell ref="UOS63:UOS64"/>
    <mergeCell ref="UOS65:UOS66"/>
    <mergeCell ref="UOS67:UOS68"/>
    <mergeCell ref="UOS69:UOS70"/>
    <mergeCell ref="UOS71:UOS72"/>
    <mergeCell ref="UOS73:UOS74"/>
    <mergeCell ref="UOS75:UOS76"/>
    <mergeCell ref="UOS77:UOS78"/>
    <mergeCell ref="UOS79:UOS80"/>
    <mergeCell ref="UOS81:UOS82"/>
    <mergeCell ref="UOS83:UOS84"/>
    <mergeCell ref="UOT45:UOT46"/>
    <mergeCell ref="UOT47:UOT48"/>
    <mergeCell ref="UOT49:UOT50"/>
    <mergeCell ref="UOT51:UOT52"/>
    <mergeCell ref="UOT53:UOT54"/>
    <mergeCell ref="UOT55:UOT56"/>
    <mergeCell ref="UOT57:UOT58"/>
    <mergeCell ref="UOT59:UOT60"/>
    <mergeCell ref="UOT61:UOT62"/>
    <mergeCell ref="UOT63:UOT64"/>
    <mergeCell ref="UOT65:UOT66"/>
    <mergeCell ref="UOT67:UOT68"/>
    <mergeCell ref="UOT69:UOT70"/>
    <mergeCell ref="UOT71:UOT72"/>
    <mergeCell ref="UOT73:UOT74"/>
    <mergeCell ref="UOT75:UOT76"/>
    <mergeCell ref="UOT77:UOT78"/>
    <mergeCell ref="UOT79:UOT80"/>
    <mergeCell ref="UOT81:UOT82"/>
    <mergeCell ref="UOT83:UOT84"/>
    <mergeCell ref="UOU45:UOU46"/>
    <mergeCell ref="UOU47:UOU48"/>
    <mergeCell ref="UOU49:UOU50"/>
    <mergeCell ref="UOU51:UOU52"/>
    <mergeCell ref="UOU53:UOU54"/>
    <mergeCell ref="UOU55:UOU56"/>
    <mergeCell ref="UOU57:UOU58"/>
    <mergeCell ref="UOU59:UOU60"/>
    <mergeCell ref="UOU61:UOU62"/>
    <mergeCell ref="UOU63:UOU64"/>
    <mergeCell ref="UOU65:UOU66"/>
    <mergeCell ref="UOU67:UOU68"/>
    <mergeCell ref="UOU69:UOU70"/>
    <mergeCell ref="UOU71:UOU72"/>
    <mergeCell ref="UOU73:UOU74"/>
    <mergeCell ref="UOU75:UOU76"/>
    <mergeCell ref="UOU77:UOU78"/>
    <mergeCell ref="UOU79:UOU80"/>
    <mergeCell ref="UOU81:UOU82"/>
    <mergeCell ref="UOU83:UOU84"/>
    <mergeCell ref="UOV45:UOV46"/>
    <mergeCell ref="UOV47:UOV48"/>
    <mergeCell ref="UOV49:UOV50"/>
    <mergeCell ref="UOV51:UOV52"/>
    <mergeCell ref="UOV53:UOV54"/>
    <mergeCell ref="UOV55:UOV56"/>
    <mergeCell ref="UOV57:UOV58"/>
    <mergeCell ref="UOV59:UOV60"/>
    <mergeCell ref="UOV61:UOV62"/>
    <mergeCell ref="UOV63:UOV64"/>
    <mergeCell ref="UOV65:UOV66"/>
    <mergeCell ref="UOV67:UOV68"/>
    <mergeCell ref="UOV69:UOV70"/>
    <mergeCell ref="UOV71:UOV72"/>
    <mergeCell ref="UOV73:UOV74"/>
    <mergeCell ref="UOV75:UOV76"/>
    <mergeCell ref="UOV77:UOV78"/>
    <mergeCell ref="UOV79:UOV80"/>
    <mergeCell ref="UOV81:UOV82"/>
    <mergeCell ref="UOV83:UOV84"/>
    <mergeCell ref="UOW45:UOW46"/>
    <mergeCell ref="UOW47:UOW48"/>
    <mergeCell ref="UOW49:UOW50"/>
    <mergeCell ref="UOW51:UOW52"/>
    <mergeCell ref="UOW53:UOW54"/>
    <mergeCell ref="UOW55:UOW56"/>
    <mergeCell ref="UOW57:UOW58"/>
    <mergeCell ref="UOW59:UOW60"/>
    <mergeCell ref="UOW61:UOW62"/>
    <mergeCell ref="UOW63:UOW64"/>
    <mergeCell ref="UOW65:UOW66"/>
    <mergeCell ref="UOW67:UOW68"/>
    <mergeCell ref="UOW69:UOW70"/>
    <mergeCell ref="UOW71:UOW72"/>
    <mergeCell ref="UOW73:UOW74"/>
    <mergeCell ref="UOW75:UOW76"/>
    <mergeCell ref="UOW77:UOW78"/>
    <mergeCell ref="UOW79:UOW80"/>
    <mergeCell ref="UOW81:UOW82"/>
    <mergeCell ref="UOW83:UOW84"/>
    <mergeCell ref="UOX45:UOX46"/>
    <mergeCell ref="UOX47:UOX48"/>
    <mergeCell ref="UOX49:UOX50"/>
    <mergeCell ref="UOX51:UOX52"/>
    <mergeCell ref="UOX53:UOX54"/>
    <mergeCell ref="UOX55:UOX56"/>
    <mergeCell ref="UOX57:UOX58"/>
    <mergeCell ref="UOX59:UOX60"/>
    <mergeCell ref="UOX61:UOX62"/>
    <mergeCell ref="UOX63:UOX64"/>
    <mergeCell ref="UOX65:UOX66"/>
    <mergeCell ref="UOX67:UOX68"/>
    <mergeCell ref="UOX69:UOX70"/>
    <mergeCell ref="UOX71:UOX72"/>
    <mergeCell ref="UOX73:UOX74"/>
    <mergeCell ref="UOX75:UOX76"/>
    <mergeCell ref="UOX77:UOX78"/>
    <mergeCell ref="UOX79:UOX80"/>
    <mergeCell ref="UOX81:UOX82"/>
    <mergeCell ref="UOX83:UOX84"/>
    <mergeCell ref="UOY45:UOY46"/>
    <mergeCell ref="UOY47:UOY48"/>
    <mergeCell ref="UOY49:UOY50"/>
    <mergeCell ref="UOY51:UOY52"/>
    <mergeCell ref="UOY53:UOY54"/>
    <mergeCell ref="UOY55:UOY56"/>
    <mergeCell ref="UOY57:UOY58"/>
    <mergeCell ref="UOY59:UOY60"/>
    <mergeCell ref="UOY61:UOY62"/>
    <mergeCell ref="UOY63:UOY64"/>
    <mergeCell ref="UOY65:UOY66"/>
    <mergeCell ref="UOY67:UOY68"/>
    <mergeCell ref="UOY69:UOY70"/>
    <mergeCell ref="UOY71:UOY72"/>
    <mergeCell ref="UOY73:UOY74"/>
    <mergeCell ref="UOY75:UOY76"/>
    <mergeCell ref="UOY77:UOY78"/>
    <mergeCell ref="UOY79:UOY80"/>
    <mergeCell ref="UOY81:UOY82"/>
    <mergeCell ref="UOY83:UOY84"/>
    <mergeCell ref="UOZ45:UOZ46"/>
    <mergeCell ref="UOZ47:UOZ48"/>
    <mergeCell ref="UOZ49:UOZ50"/>
    <mergeCell ref="UOZ51:UOZ52"/>
    <mergeCell ref="UOZ53:UOZ54"/>
    <mergeCell ref="UOZ55:UOZ56"/>
    <mergeCell ref="UOZ57:UOZ58"/>
    <mergeCell ref="UOZ59:UOZ60"/>
    <mergeCell ref="UOZ61:UOZ62"/>
    <mergeCell ref="UOZ63:UOZ64"/>
    <mergeCell ref="UOZ65:UOZ66"/>
    <mergeCell ref="UOZ67:UOZ68"/>
    <mergeCell ref="UOZ69:UOZ70"/>
    <mergeCell ref="UOZ71:UOZ72"/>
    <mergeCell ref="UOZ73:UOZ74"/>
    <mergeCell ref="UOZ75:UOZ76"/>
    <mergeCell ref="UOZ77:UOZ78"/>
    <mergeCell ref="UOZ79:UOZ80"/>
    <mergeCell ref="UOZ81:UOZ82"/>
    <mergeCell ref="UOZ83:UOZ84"/>
    <mergeCell ref="UPA45:UPA46"/>
    <mergeCell ref="UPA47:UPA48"/>
    <mergeCell ref="UPA49:UPA50"/>
    <mergeCell ref="UPA51:UPA52"/>
    <mergeCell ref="UPA53:UPA54"/>
    <mergeCell ref="UPA55:UPA56"/>
    <mergeCell ref="UPA57:UPA58"/>
    <mergeCell ref="UPA59:UPA60"/>
    <mergeCell ref="UPA61:UPA62"/>
    <mergeCell ref="UPA63:UPA64"/>
    <mergeCell ref="UPA65:UPA66"/>
    <mergeCell ref="UPA67:UPA68"/>
    <mergeCell ref="UPA69:UPA70"/>
    <mergeCell ref="UPA71:UPA72"/>
    <mergeCell ref="UPA73:UPA74"/>
    <mergeCell ref="UPA75:UPA76"/>
    <mergeCell ref="UPA77:UPA78"/>
    <mergeCell ref="UPA79:UPA80"/>
    <mergeCell ref="UPA81:UPA82"/>
    <mergeCell ref="UPA83:UPA84"/>
    <mergeCell ref="UPB45:UPB46"/>
    <mergeCell ref="UPB47:UPB48"/>
    <mergeCell ref="UPB49:UPB50"/>
    <mergeCell ref="UPB51:UPB52"/>
    <mergeCell ref="UPB53:UPB54"/>
    <mergeCell ref="UPB55:UPB56"/>
    <mergeCell ref="UPB57:UPB58"/>
    <mergeCell ref="UPB59:UPB60"/>
    <mergeCell ref="UPB61:UPB62"/>
    <mergeCell ref="UPB63:UPB64"/>
    <mergeCell ref="UPB65:UPB66"/>
    <mergeCell ref="UPB67:UPB68"/>
    <mergeCell ref="UPB69:UPB70"/>
    <mergeCell ref="UPB71:UPB72"/>
    <mergeCell ref="UPB73:UPB74"/>
    <mergeCell ref="UPB75:UPB76"/>
    <mergeCell ref="UPB77:UPB78"/>
    <mergeCell ref="UPB79:UPB80"/>
    <mergeCell ref="UPB81:UPB82"/>
    <mergeCell ref="UPB83:UPB84"/>
    <mergeCell ref="UPC45:UPC46"/>
    <mergeCell ref="UPC47:UPC48"/>
    <mergeCell ref="UPC49:UPC50"/>
    <mergeCell ref="UPC51:UPC52"/>
    <mergeCell ref="UPC53:UPC54"/>
    <mergeCell ref="UPC55:UPC56"/>
    <mergeCell ref="UPC57:UPC58"/>
    <mergeCell ref="UPC59:UPC60"/>
    <mergeCell ref="UPC61:UPC62"/>
    <mergeCell ref="UPC63:UPC64"/>
    <mergeCell ref="UPC65:UPC66"/>
    <mergeCell ref="UPC67:UPC68"/>
    <mergeCell ref="UPC69:UPC70"/>
    <mergeCell ref="UPC71:UPC72"/>
    <mergeCell ref="UPC73:UPC74"/>
    <mergeCell ref="UPC75:UPC76"/>
    <mergeCell ref="UPC77:UPC78"/>
    <mergeCell ref="UPC79:UPC80"/>
    <mergeCell ref="UPC81:UPC82"/>
    <mergeCell ref="UPC83:UPC84"/>
    <mergeCell ref="UPD45:UPD46"/>
    <mergeCell ref="UPD47:UPD48"/>
    <mergeCell ref="UPD49:UPD50"/>
    <mergeCell ref="UPD51:UPD52"/>
    <mergeCell ref="UPD53:UPD54"/>
    <mergeCell ref="UPD55:UPD56"/>
    <mergeCell ref="UPD57:UPD58"/>
    <mergeCell ref="UPD59:UPD60"/>
    <mergeCell ref="UPD61:UPD62"/>
    <mergeCell ref="UPD63:UPD64"/>
    <mergeCell ref="UPD65:UPD66"/>
    <mergeCell ref="UPD67:UPD68"/>
    <mergeCell ref="UPD69:UPD70"/>
    <mergeCell ref="UPD71:UPD72"/>
    <mergeCell ref="UPD73:UPD74"/>
    <mergeCell ref="UPD75:UPD76"/>
    <mergeCell ref="UPD77:UPD78"/>
    <mergeCell ref="UPD79:UPD80"/>
    <mergeCell ref="UPD81:UPD82"/>
    <mergeCell ref="UPD83:UPD84"/>
    <mergeCell ref="UPE45:UPE46"/>
    <mergeCell ref="UPE47:UPE48"/>
    <mergeCell ref="UPE49:UPE50"/>
    <mergeCell ref="UPE51:UPE52"/>
    <mergeCell ref="UPE53:UPE54"/>
    <mergeCell ref="UPE55:UPE56"/>
    <mergeCell ref="UPE57:UPE58"/>
    <mergeCell ref="UPE59:UPE60"/>
    <mergeCell ref="UPE61:UPE62"/>
    <mergeCell ref="UPE63:UPE64"/>
    <mergeCell ref="UPE65:UPE66"/>
    <mergeCell ref="UPE67:UPE68"/>
    <mergeCell ref="UPE69:UPE70"/>
    <mergeCell ref="UPE71:UPE72"/>
    <mergeCell ref="UPE73:UPE74"/>
    <mergeCell ref="UPE75:UPE76"/>
    <mergeCell ref="UPE77:UPE78"/>
    <mergeCell ref="UPE79:UPE80"/>
    <mergeCell ref="UPE81:UPE82"/>
    <mergeCell ref="UPE83:UPE84"/>
    <mergeCell ref="UPF45:UPF46"/>
    <mergeCell ref="UPF47:UPF48"/>
    <mergeCell ref="UPF49:UPF50"/>
    <mergeCell ref="UPF51:UPF52"/>
    <mergeCell ref="UPF53:UPF54"/>
    <mergeCell ref="UPF55:UPF56"/>
    <mergeCell ref="UPF57:UPF58"/>
    <mergeCell ref="UPF59:UPF60"/>
    <mergeCell ref="UPF61:UPF62"/>
    <mergeCell ref="UPF63:UPF64"/>
    <mergeCell ref="UPF65:UPF66"/>
    <mergeCell ref="UPF67:UPF68"/>
    <mergeCell ref="UPF69:UPF70"/>
    <mergeCell ref="UPF71:UPF72"/>
    <mergeCell ref="UPF73:UPF74"/>
    <mergeCell ref="UPF75:UPF76"/>
    <mergeCell ref="UPF77:UPF78"/>
    <mergeCell ref="UPF79:UPF80"/>
    <mergeCell ref="UPF81:UPF82"/>
    <mergeCell ref="UPF83:UPF84"/>
    <mergeCell ref="UPG45:UPG46"/>
    <mergeCell ref="UPG47:UPG48"/>
    <mergeCell ref="UPG49:UPG50"/>
    <mergeCell ref="UPG51:UPG52"/>
    <mergeCell ref="UPG53:UPG54"/>
    <mergeCell ref="UPG55:UPG56"/>
    <mergeCell ref="UPG57:UPG58"/>
    <mergeCell ref="UPG59:UPG60"/>
    <mergeCell ref="UPG61:UPG62"/>
    <mergeCell ref="UPG63:UPG64"/>
    <mergeCell ref="UPG65:UPG66"/>
    <mergeCell ref="UPG67:UPG68"/>
    <mergeCell ref="UPG69:UPG70"/>
    <mergeCell ref="UPG71:UPG72"/>
    <mergeCell ref="UPG73:UPG74"/>
    <mergeCell ref="UPG75:UPG76"/>
    <mergeCell ref="UPG77:UPG78"/>
    <mergeCell ref="UPG79:UPG80"/>
    <mergeCell ref="UPG81:UPG82"/>
    <mergeCell ref="UPG83:UPG84"/>
    <mergeCell ref="UPH45:UPH46"/>
    <mergeCell ref="UPH47:UPH48"/>
    <mergeCell ref="UPH49:UPH50"/>
    <mergeCell ref="UPH51:UPH52"/>
    <mergeCell ref="UPH53:UPH54"/>
    <mergeCell ref="UPH55:UPH56"/>
    <mergeCell ref="UPH57:UPH58"/>
    <mergeCell ref="UPH59:UPH60"/>
    <mergeCell ref="UPH61:UPH62"/>
    <mergeCell ref="UPH63:UPH64"/>
    <mergeCell ref="UPH65:UPH66"/>
    <mergeCell ref="UPH67:UPH68"/>
    <mergeCell ref="UPH69:UPH70"/>
    <mergeCell ref="UPH71:UPH72"/>
    <mergeCell ref="UPH73:UPH74"/>
    <mergeCell ref="UPH75:UPH76"/>
    <mergeCell ref="UPH77:UPH78"/>
    <mergeCell ref="UPH79:UPH80"/>
    <mergeCell ref="UPH81:UPH82"/>
    <mergeCell ref="UPH83:UPH84"/>
    <mergeCell ref="UPI45:UPI46"/>
    <mergeCell ref="UPI47:UPI48"/>
    <mergeCell ref="UPI49:UPI50"/>
    <mergeCell ref="UPI51:UPI52"/>
    <mergeCell ref="UPI53:UPI54"/>
    <mergeCell ref="UPI55:UPI56"/>
    <mergeCell ref="UPI57:UPI58"/>
    <mergeCell ref="UPI59:UPI60"/>
    <mergeCell ref="UPI61:UPI62"/>
    <mergeCell ref="UPI63:UPI64"/>
    <mergeCell ref="UPI65:UPI66"/>
    <mergeCell ref="UPI67:UPI68"/>
    <mergeCell ref="UPI69:UPI70"/>
    <mergeCell ref="UPI71:UPI72"/>
    <mergeCell ref="UPI73:UPI74"/>
    <mergeCell ref="UPI75:UPI76"/>
    <mergeCell ref="UPI77:UPI78"/>
    <mergeCell ref="UPI79:UPI80"/>
    <mergeCell ref="UPI81:UPI82"/>
    <mergeCell ref="UPI83:UPI84"/>
    <mergeCell ref="UPJ45:UPJ46"/>
    <mergeCell ref="UPJ47:UPJ48"/>
    <mergeCell ref="UPJ49:UPJ50"/>
    <mergeCell ref="UPJ51:UPJ52"/>
    <mergeCell ref="UPJ53:UPJ54"/>
    <mergeCell ref="UPJ55:UPJ56"/>
    <mergeCell ref="UPJ57:UPJ58"/>
    <mergeCell ref="UPJ59:UPJ60"/>
    <mergeCell ref="UPJ61:UPJ62"/>
    <mergeCell ref="UPJ63:UPJ64"/>
    <mergeCell ref="UPJ65:UPJ66"/>
    <mergeCell ref="UPJ67:UPJ68"/>
    <mergeCell ref="UPJ69:UPJ70"/>
    <mergeCell ref="UPJ71:UPJ72"/>
    <mergeCell ref="UPJ73:UPJ74"/>
    <mergeCell ref="UPJ75:UPJ76"/>
    <mergeCell ref="UPJ77:UPJ78"/>
    <mergeCell ref="UPJ79:UPJ80"/>
    <mergeCell ref="UPJ81:UPJ82"/>
    <mergeCell ref="UPJ83:UPJ84"/>
    <mergeCell ref="UPK45:UPK46"/>
    <mergeCell ref="UPK47:UPK48"/>
    <mergeCell ref="UPK49:UPK50"/>
    <mergeCell ref="UPK51:UPK52"/>
    <mergeCell ref="UPK53:UPK54"/>
    <mergeCell ref="UPK55:UPK56"/>
    <mergeCell ref="UPK57:UPK58"/>
    <mergeCell ref="UPK59:UPK60"/>
    <mergeCell ref="UPK61:UPK62"/>
    <mergeCell ref="UPK63:UPK64"/>
    <mergeCell ref="UPK65:UPK66"/>
    <mergeCell ref="UPK67:UPK68"/>
    <mergeCell ref="UPK69:UPK70"/>
    <mergeCell ref="UPK71:UPK72"/>
    <mergeCell ref="UPK73:UPK74"/>
    <mergeCell ref="UPK75:UPK76"/>
    <mergeCell ref="UPK77:UPK78"/>
    <mergeCell ref="UPK79:UPK80"/>
    <mergeCell ref="UPK81:UPK82"/>
    <mergeCell ref="UPK83:UPK84"/>
    <mergeCell ref="UPL45:UPL46"/>
    <mergeCell ref="UPL47:UPL48"/>
    <mergeCell ref="UPL49:UPL50"/>
    <mergeCell ref="UPL51:UPL52"/>
    <mergeCell ref="UPL53:UPL54"/>
    <mergeCell ref="UPL55:UPL56"/>
    <mergeCell ref="UPL57:UPL58"/>
    <mergeCell ref="UPL59:UPL60"/>
    <mergeCell ref="UPL61:UPL62"/>
    <mergeCell ref="UPL63:UPL64"/>
    <mergeCell ref="UPL65:UPL66"/>
    <mergeCell ref="UPL67:UPL68"/>
    <mergeCell ref="UPL69:UPL70"/>
    <mergeCell ref="UPL71:UPL72"/>
    <mergeCell ref="UPL73:UPL74"/>
    <mergeCell ref="UPL75:UPL76"/>
    <mergeCell ref="UPL77:UPL78"/>
    <mergeCell ref="UPL79:UPL80"/>
    <mergeCell ref="UPL81:UPL82"/>
    <mergeCell ref="UPL83:UPL84"/>
    <mergeCell ref="UPM45:UPM46"/>
    <mergeCell ref="UPM47:UPM48"/>
    <mergeCell ref="UPM49:UPM50"/>
    <mergeCell ref="UPM51:UPM52"/>
    <mergeCell ref="UPM53:UPM54"/>
    <mergeCell ref="UPM55:UPM56"/>
    <mergeCell ref="UPM57:UPM58"/>
    <mergeCell ref="UPM59:UPM60"/>
    <mergeCell ref="UPM61:UPM62"/>
    <mergeCell ref="UPM63:UPM64"/>
    <mergeCell ref="UPM65:UPM66"/>
    <mergeCell ref="UPM67:UPM68"/>
    <mergeCell ref="UPM69:UPM70"/>
    <mergeCell ref="UPM71:UPM72"/>
    <mergeCell ref="UPM73:UPM74"/>
    <mergeCell ref="UPM75:UPM76"/>
    <mergeCell ref="UPM77:UPM78"/>
    <mergeCell ref="UPM79:UPM80"/>
    <mergeCell ref="UPM81:UPM82"/>
    <mergeCell ref="UPM83:UPM84"/>
    <mergeCell ref="UPN45:UPN46"/>
    <mergeCell ref="UPN47:UPN48"/>
    <mergeCell ref="UPN49:UPN50"/>
    <mergeCell ref="UPN51:UPN52"/>
    <mergeCell ref="UPN53:UPN54"/>
    <mergeCell ref="UPN55:UPN56"/>
    <mergeCell ref="UPN57:UPN58"/>
    <mergeCell ref="UPN59:UPN60"/>
    <mergeCell ref="UPN61:UPN62"/>
    <mergeCell ref="UPN63:UPN64"/>
    <mergeCell ref="UPN65:UPN66"/>
    <mergeCell ref="UPN67:UPN68"/>
    <mergeCell ref="UPN69:UPN70"/>
    <mergeCell ref="UPN71:UPN72"/>
    <mergeCell ref="UPN73:UPN74"/>
    <mergeCell ref="UPN75:UPN76"/>
    <mergeCell ref="UPN77:UPN78"/>
    <mergeCell ref="UPN79:UPN80"/>
    <mergeCell ref="UPN81:UPN82"/>
    <mergeCell ref="UPN83:UPN84"/>
    <mergeCell ref="UPO45:UPO46"/>
    <mergeCell ref="UPO47:UPO48"/>
    <mergeCell ref="UPO49:UPO50"/>
    <mergeCell ref="UPO51:UPO52"/>
    <mergeCell ref="UPO53:UPO54"/>
    <mergeCell ref="UPO55:UPO56"/>
    <mergeCell ref="UPO57:UPO58"/>
    <mergeCell ref="UPO59:UPO60"/>
    <mergeCell ref="UPO61:UPO62"/>
    <mergeCell ref="UPO63:UPO64"/>
    <mergeCell ref="UPO65:UPO66"/>
    <mergeCell ref="UPO67:UPO68"/>
    <mergeCell ref="UPO69:UPO70"/>
    <mergeCell ref="UPO71:UPO72"/>
    <mergeCell ref="UPO73:UPO74"/>
    <mergeCell ref="UPO75:UPO76"/>
    <mergeCell ref="UPO77:UPO78"/>
    <mergeCell ref="UPO79:UPO80"/>
    <mergeCell ref="UPO81:UPO82"/>
    <mergeCell ref="UPO83:UPO84"/>
    <mergeCell ref="UPP45:UPP46"/>
    <mergeCell ref="UPP47:UPP48"/>
    <mergeCell ref="UPP49:UPP50"/>
    <mergeCell ref="UPP51:UPP52"/>
    <mergeCell ref="UPP53:UPP54"/>
    <mergeCell ref="UPP55:UPP56"/>
    <mergeCell ref="UPP57:UPP58"/>
    <mergeCell ref="UPP59:UPP60"/>
    <mergeCell ref="UPP61:UPP62"/>
    <mergeCell ref="UPP63:UPP64"/>
    <mergeCell ref="UPP65:UPP66"/>
    <mergeCell ref="UPP67:UPP68"/>
    <mergeCell ref="UPP69:UPP70"/>
    <mergeCell ref="UPP71:UPP72"/>
    <mergeCell ref="UPP73:UPP74"/>
    <mergeCell ref="UPP75:UPP76"/>
    <mergeCell ref="UPP77:UPP78"/>
    <mergeCell ref="UPP79:UPP80"/>
    <mergeCell ref="UPP81:UPP82"/>
    <mergeCell ref="UPP83:UPP84"/>
    <mergeCell ref="UPQ45:UPQ46"/>
    <mergeCell ref="UPQ47:UPQ48"/>
    <mergeCell ref="UPQ49:UPQ50"/>
    <mergeCell ref="UPQ51:UPQ52"/>
    <mergeCell ref="UPQ53:UPQ54"/>
    <mergeCell ref="UPQ55:UPQ56"/>
    <mergeCell ref="UPQ57:UPQ58"/>
    <mergeCell ref="UPQ59:UPQ60"/>
    <mergeCell ref="UPQ61:UPQ62"/>
    <mergeCell ref="UPQ63:UPQ64"/>
    <mergeCell ref="UPQ65:UPQ66"/>
    <mergeCell ref="UPQ67:UPQ68"/>
    <mergeCell ref="UPQ69:UPQ70"/>
    <mergeCell ref="UPQ71:UPQ72"/>
    <mergeCell ref="UPQ73:UPQ74"/>
    <mergeCell ref="UPQ75:UPQ76"/>
    <mergeCell ref="UPQ77:UPQ78"/>
    <mergeCell ref="UPQ79:UPQ80"/>
    <mergeCell ref="UPQ81:UPQ82"/>
    <mergeCell ref="UPQ83:UPQ84"/>
    <mergeCell ref="UPR45:UPR46"/>
    <mergeCell ref="UPR47:UPR48"/>
    <mergeCell ref="UPR49:UPR50"/>
    <mergeCell ref="UPR51:UPR52"/>
    <mergeCell ref="UPR53:UPR54"/>
    <mergeCell ref="UPR55:UPR56"/>
    <mergeCell ref="UPR57:UPR58"/>
    <mergeCell ref="UPR59:UPR60"/>
    <mergeCell ref="UPR61:UPR62"/>
    <mergeCell ref="UPR63:UPR64"/>
    <mergeCell ref="UPR65:UPR66"/>
    <mergeCell ref="UPR67:UPR68"/>
    <mergeCell ref="UPR69:UPR70"/>
    <mergeCell ref="UPR71:UPR72"/>
    <mergeCell ref="UPR73:UPR74"/>
    <mergeCell ref="UPR75:UPR76"/>
    <mergeCell ref="UPR77:UPR78"/>
    <mergeCell ref="UPR79:UPR80"/>
    <mergeCell ref="UPR81:UPR82"/>
    <mergeCell ref="UPR83:UPR84"/>
    <mergeCell ref="UPS45:UPS46"/>
    <mergeCell ref="UPS47:UPS48"/>
    <mergeCell ref="UPS49:UPS50"/>
    <mergeCell ref="UPS51:UPS52"/>
    <mergeCell ref="UPS53:UPS54"/>
    <mergeCell ref="UPS55:UPS56"/>
    <mergeCell ref="UPS57:UPS58"/>
    <mergeCell ref="UPS59:UPS60"/>
    <mergeCell ref="UPS61:UPS62"/>
    <mergeCell ref="UPS63:UPS64"/>
    <mergeCell ref="UPS65:UPS66"/>
    <mergeCell ref="UPS67:UPS68"/>
    <mergeCell ref="UPS69:UPS70"/>
    <mergeCell ref="UPS71:UPS72"/>
    <mergeCell ref="UPS73:UPS74"/>
    <mergeCell ref="UPS75:UPS76"/>
    <mergeCell ref="UPS77:UPS78"/>
    <mergeCell ref="UPS79:UPS80"/>
    <mergeCell ref="UPS81:UPS82"/>
    <mergeCell ref="UPS83:UPS84"/>
    <mergeCell ref="UPT45:UPT46"/>
    <mergeCell ref="UPT47:UPT48"/>
    <mergeCell ref="UPT49:UPT50"/>
    <mergeCell ref="UPT51:UPT52"/>
    <mergeCell ref="UPT53:UPT54"/>
    <mergeCell ref="UPT55:UPT56"/>
    <mergeCell ref="UPT57:UPT58"/>
    <mergeCell ref="UPT59:UPT60"/>
    <mergeCell ref="UPT61:UPT62"/>
    <mergeCell ref="UPT63:UPT64"/>
    <mergeCell ref="UPT65:UPT66"/>
    <mergeCell ref="UPT67:UPT68"/>
    <mergeCell ref="UPT69:UPT70"/>
    <mergeCell ref="UPT71:UPT72"/>
    <mergeCell ref="UPT73:UPT74"/>
    <mergeCell ref="UPT75:UPT76"/>
    <mergeCell ref="UPT77:UPT78"/>
    <mergeCell ref="UPT79:UPT80"/>
    <mergeCell ref="UPT81:UPT82"/>
    <mergeCell ref="UPT83:UPT84"/>
    <mergeCell ref="UPU45:UPU46"/>
    <mergeCell ref="UPU47:UPU48"/>
    <mergeCell ref="UPU49:UPU50"/>
    <mergeCell ref="UPU51:UPU52"/>
    <mergeCell ref="UPU53:UPU54"/>
    <mergeCell ref="UPU55:UPU56"/>
    <mergeCell ref="UPU57:UPU58"/>
    <mergeCell ref="UPU59:UPU60"/>
    <mergeCell ref="UPU61:UPU62"/>
    <mergeCell ref="UPU63:UPU64"/>
    <mergeCell ref="UPU65:UPU66"/>
    <mergeCell ref="UPU67:UPU68"/>
    <mergeCell ref="UPU69:UPU70"/>
    <mergeCell ref="UPU71:UPU72"/>
    <mergeCell ref="UPU73:UPU74"/>
    <mergeCell ref="UPU75:UPU76"/>
    <mergeCell ref="UPU77:UPU78"/>
    <mergeCell ref="UPU79:UPU80"/>
    <mergeCell ref="UPU81:UPU82"/>
    <mergeCell ref="UPU83:UPU84"/>
    <mergeCell ref="UPV45:UPV46"/>
    <mergeCell ref="UPV47:UPV48"/>
    <mergeCell ref="UPV49:UPV50"/>
    <mergeCell ref="UPV51:UPV52"/>
    <mergeCell ref="UPV53:UPV54"/>
    <mergeCell ref="UPV55:UPV56"/>
    <mergeCell ref="UPV57:UPV58"/>
    <mergeCell ref="UPV59:UPV60"/>
    <mergeCell ref="UPV61:UPV62"/>
    <mergeCell ref="UPV63:UPV64"/>
    <mergeCell ref="UPV65:UPV66"/>
    <mergeCell ref="UPV67:UPV68"/>
    <mergeCell ref="UPV69:UPV70"/>
    <mergeCell ref="UPV71:UPV72"/>
    <mergeCell ref="UPV73:UPV74"/>
    <mergeCell ref="UPV75:UPV76"/>
    <mergeCell ref="UPV77:UPV78"/>
    <mergeCell ref="UPV79:UPV80"/>
    <mergeCell ref="UPV81:UPV82"/>
    <mergeCell ref="UPV83:UPV84"/>
    <mergeCell ref="UPW45:UPW46"/>
    <mergeCell ref="UPW47:UPW48"/>
    <mergeCell ref="UPW49:UPW50"/>
    <mergeCell ref="UPW51:UPW52"/>
    <mergeCell ref="UPW53:UPW54"/>
    <mergeCell ref="UPW55:UPW56"/>
    <mergeCell ref="UPW57:UPW58"/>
    <mergeCell ref="UPW59:UPW60"/>
    <mergeCell ref="UPW61:UPW62"/>
    <mergeCell ref="UPW63:UPW64"/>
    <mergeCell ref="UPW65:UPW66"/>
    <mergeCell ref="UPW67:UPW68"/>
    <mergeCell ref="UPW69:UPW70"/>
    <mergeCell ref="UPW71:UPW72"/>
    <mergeCell ref="UPW73:UPW74"/>
    <mergeCell ref="UPW75:UPW76"/>
    <mergeCell ref="UPW77:UPW78"/>
    <mergeCell ref="UPW79:UPW80"/>
    <mergeCell ref="UPW81:UPW82"/>
    <mergeCell ref="UPW83:UPW84"/>
    <mergeCell ref="UPX45:UPX46"/>
    <mergeCell ref="UPX47:UPX48"/>
    <mergeCell ref="UPX49:UPX50"/>
    <mergeCell ref="UPX51:UPX52"/>
    <mergeCell ref="UPX53:UPX54"/>
    <mergeCell ref="UPX55:UPX56"/>
    <mergeCell ref="UPX57:UPX58"/>
    <mergeCell ref="UPX59:UPX60"/>
    <mergeCell ref="UPX61:UPX62"/>
    <mergeCell ref="UPX63:UPX64"/>
    <mergeCell ref="UPX65:UPX66"/>
    <mergeCell ref="UPX67:UPX68"/>
    <mergeCell ref="UPX69:UPX70"/>
    <mergeCell ref="UPX71:UPX72"/>
    <mergeCell ref="UPX73:UPX74"/>
    <mergeCell ref="UPX75:UPX76"/>
    <mergeCell ref="UPX77:UPX78"/>
    <mergeCell ref="UPX79:UPX80"/>
    <mergeCell ref="UPX81:UPX82"/>
    <mergeCell ref="UPX83:UPX84"/>
    <mergeCell ref="UPY45:UPY46"/>
    <mergeCell ref="UPY47:UPY48"/>
    <mergeCell ref="UPY49:UPY50"/>
    <mergeCell ref="UPY51:UPY52"/>
    <mergeCell ref="UPY53:UPY54"/>
    <mergeCell ref="UPY55:UPY56"/>
    <mergeCell ref="UPY57:UPY58"/>
    <mergeCell ref="UPY59:UPY60"/>
    <mergeCell ref="UPY61:UPY62"/>
    <mergeCell ref="UPY63:UPY64"/>
    <mergeCell ref="UPY65:UPY66"/>
    <mergeCell ref="UPY67:UPY68"/>
    <mergeCell ref="UPY69:UPY70"/>
    <mergeCell ref="UPY71:UPY72"/>
    <mergeCell ref="UPY73:UPY74"/>
    <mergeCell ref="UPY75:UPY76"/>
    <mergeCell ref="UPY77:UPY78"/>
    <mergeCell ref="UPY79:UPY80"/>
    <mergeCell ref="UPY81:UPY82"/>
    <mergeCell ref="UPY83:UPY84"/>
    <mergeCell ref="UPZ45:UPZ46"/>
    <mergeCell ref="UPZ47:UPZ48"/>
    <mergeCell ref="UPZ49:UPZ50"/>
    <mergeCell ref="UPZ51:UPZ52"/>
    <mergeCell ref="UPZ53:UPZ54"/>
    <mergeCell ref="UPZ55:UPZ56"/>
    <mergeCell ref="UPZ57:UPZ58"/>
    <mergeCell ref="UPZ59:UPZ60"/>
    <mergeCell ref="UPZ61:UPZ62"/>
    <mergeCell ref="UPZ63:UPZ64"/>
    <mergeCell ref="UPZ65:UPZ66"/>
    <mergeCell ref="UPZ67:UPZ68"/>
    <mergeCell ref="UPZ69:UPZ70"/>
    <mergeCell ref="UPZ71:UPZ72"/>
    <mergeCell ref="UPZ73:UPZ74"/>
    <mergeCell ref="UPZ75:UPZ76"/>
    <mergeCell ref="UPZ77:UPZ78"/>
    <mergeCell ref="UPZ79:UPZ80"/>
    <mergeCell ref="UPZ81:UPZ82"/>
    <mergeCell ref="UPZ83:UPZ84"/>
    <mergeCell ref="UQA45:UQA46"/>
    <mergeCell ref="UQA47:UQA48"/>
    <mergeCell ref="UQA49:UQA50"/>
    <mergeCell ref="UQA51:UQA52"/>
    <mergeCell ref="UQA53:UQA54"/>
    <mergeCell ref="UQA55:UQA56"/>
    <mergeCell ref="UQA57:UQA58"/>
    <mergeCell ref="UQA59:UQA60"/>
    <mergeCell ref="UQA61:UQA62"/>
    <mergeCell ref="UQA63:UQA64"/>
    <mergeCell ref="UQA65:UQA66"/>
    <mergeCell ref="UQA67:UQA68"/>
    <mergeCell ref="UQA69:UQA70"/>
    <mergeCell ref="UQA71:UQA72"/>
    <mergeCell ref="UQA73:UQA74"/>
    <mergeCell ref="UQA75:UQA76"/>
    <mergeCell ref="UQA77:UQA78"/>
    <mergeCell ref="UQA79:UQA80"/>
    <mergeCell ref="UQA81:UQA82"/>
    <mergeCell ref="UQA83:UQA84"/>
    <mergeCell ref="UQB45:UQB46"/>
    <mergeCell ref="UQB47:UQB48"/>
    <mergeCell ref="UQB49:UQB50"/>
    <mergeCell ref="UQB51:UQB52"/>
    <mergeCell ref="UQB53:UQB54"/>
    <mergeCell ref="UQB55:UQB56"/>
    <mergeCell ref="UQB57:UQB58"/>
    <mergeCell ref="UQB59:UQB60"/>
    <mergeCell ref="UQB61:UQB62"/>
    <mergeCell ref="UQB63:UQB64"/>
    <mergeCell ref="UQB65:UQB66"/>
    <mergeCell ref="UQB67:UQB68"/>
    <mergeCell ref="UQB69:UQB70"/>
    <mergeCell ref="UQB71:UQB72"/>
    <mergeCell ref="UQB73:UQB74"/>
    <mergeCell ref="UQB75:UQB76"/>
    <mergeCell ref="UQB77:UQB78"/>
    <mergeCell ref="UQB79:UQB80"/>
    <mergeCell ref="UQB81:UQB82"/>
    <mergeCell ref="UQB83:UQB84"/>
    <mergeCell ref="UQC45:UQC46"/>
    <mergeCell ref="UQC47:UQC48"/>
    <mergeCell ref="UQC49:UQC50"/>
    <mergeCell ref="UQC51:UQC52"/>
    <mergeCell ref="UQC53:UQC54"/>
    <mergeCell ref="UQC55:UQC56"/>
    <mergeCell ref="UQC57:UQC58"/>
    <mergeCell ref="UQC59:UQC60"/>
    <mergeCell ref="UQC61:UQC62"/>
    <mergeCell ref="UQC63:UQC64"/>
    <mergeCell ref="UQC65:UQC66"/>
    <mergeCell ref="UQC67:UQC68"/>
    <mergeCell ref="UQC69:UQC70"/>
    <mergeCell ref="UQC71:UQC72"/>
    <mergeCell ref="UQC73:UQC74"/>
    <mergeCell ref="UQC75:UQC76"/>
    <mergeCell ref="UQC77:UQC78"/>
    <mergeCell ref="UQC79:UQC80"/>
    <mergeCell ref="UQC81:UQC82"/>
    <mergeCell ref="UQC83:UQC84"/>
    <mergeCell ref="UQD45:UQD46"/>
    <mergeCell ref="UQD47:UQD48"/>
    <mergeCell ref="UQD49:UQD50"/>
    <mergeCell ref="UQD51:UQD52"/>
    <mergeCell ref="UQD53:UQD54"/>
    <mergeCell ref="UQD55:UQD56"/>
    <mergeCell ref="UQD57:UQD58"/>
    <mergeCell ref="UQD59:UQD60"/>
    <mergeCell ref="UQD61:UQD62"/>
    <mergeCell ref="UQD63:UQD64"/>
    <mergeCell ref="UQD65:UQD66"/>
    <mergeCell ref="UQD67:UQD68"/>
    <mergeCell ref="UQD69:UQD70"/>
    <mergeCell ref="UQD71:UQD72"/>
    <mergeCell ref="UQD73:UQD74"/>
    <mergeCell ref="UQD75:UQD76"/>
    <mergeCell ref="UQD77:UQD78"/>
    <mergeCell ref="UQD79:UQD80"/>
    <mergeCell ref="UQD81:UQD82"/>
    <mergeCell ref="UQD83:UQD84"/>
    <mergeCell ref="UQE45:UQE46"/>
    <mergeCell ref="UQE47:UQE48"/>
    <mergeCell ref="UQE49:UQE50"/>
    <mergeCell ref="UQE51:UQE52"/>
    <mergeCell ref="UQE53:UQE54"/>
    <mergeCell ref="UQE55:UQE56"/>
    <mergeCell ref="UQE57:UQE58"/>
    <mergeCell ref="UQE59:UQE60"/>
    <mergeCell ref="UQE61:UQE62"/>
    <mergeCell ref="UQE63:UQE64"/>
    <mergeCell ref="UQE65:UQE66"/>
    <mergeCell ref="UQE67:UQE68"/>
    <mergeCell ref="UQE69:UQE70"/>
    <mergeCell ref="UQE71:UQE72"/>
    <mergeCell ref="UQE73:UQE74"/>
    <mergeCell ref="UQE75:UQE76"/>
    <mergeCell ref="UQE77:UQE78"/>
    <mergeCell ref="UQE79:UQE80"/>
    <mergeCell ref="UQE81:UQE82"/>
    <mergeCell ref="UQE83:UQE84"/>
    <mergeCell ref="UQF45:UQF46"/>
    <mergeCell ref="UQF47:UQF48"/>
    <mergeCell ref="UQF49:UQF50"/>
    <mergeCell ref="UQF51:UQF52"/>
    <mergeCell ref="UQF53:UQF54"/>
    <mergeCell ref="UQF55:UQF56"/>
    <mergeCell ref="UQF57:UQF58"/>
    <mergeCell ref="UQF59:UQF60"/>
    <mergeCell ref="UQF61:UQF62"/>
    <mergeCell ref="UQF63:UQF64"/>
    <mergeCell ref="UQF65:UQF66"/>
    <mergeCell ref="UQF67:UQF68"/>
    <mergeCell ref="UQF69:UQF70"/>
    <mergeCell ref="UQF71:UQF72"/>
    <mergeCell ref="UQF73:UQF74"/>
    <mergeCell ref="UQF75:UQF76"/>
    <mergeCell ref="UQF77:UQF78"/>
    <mergeCell ref="UQF79:UQF80"/>
    <mergeCell ref="UQF81:UQF82"/>
    <mergeCell ref="UQF83:UQF84"/>
    <mergeCell ref="UQG45:UQG46"/>
    <mergeCell ref="UQG47:UQG48"/>
    <mergeCell ref="UQG49:UQG50"/>
    <mergeCell ref="UQG51:UQG52"/>
    <mergeCell ref="UQG53:UQG54"/>
    <mergeCell ref="UQG55:UQG56"/>
    <mergeCell ref="UQG57:UQG58"/>
    <mergeCell ref="UQG59:UQG60"/>
    <mergeCell ref="UQG61:UQG62"/>
    <mergeCell ref="UQG63:UQG64"/>
    <mergeCell ref="UQG65:UQG66"/>
    <mergeCell ref="UQG67:UQG68"/>
    <mergeCell ref="UQG69:UQG70"/>
    <mergeCell ref="UQG71:UQG72"/>
    <mergeCell ref="UQG73:UQG74"/>
    <mergeCell ref="UQG75:UQG76"/>
    <mergeCell ref="UQG77:UQG78"/>
    <mergeCell ref="UQG79:UQG80"/>
    <mergeCell ref="UQG81:UQG82"/>
    <mergeCell ref="UQG83:UQG84"/>
    <mergeCell ref="UQH45:UQH46"/>
    <mergeCell ref="UQH47:UQH48"/>
    <mergeCell ref="UQH49:UQH50"/>
    <mergeCell ref="UQH51:UQH52"/>
    <mergeCell ref="UQH53:UQH54"/>
    <mergeCell ref="UQH55:UQH56"/>
    <mergeCell ref="UQH57:UQH58"/>
    <mergeCell ref="UQH59:UQH60"/>
    <mergeCell ref="UQH61:UQH62"/>
    <mergeCell ref="UQH63:UQH64"/>
    <mergeCell ref="UQH65:UQH66"/>
    <mergeCell ref="UQH67:UQH68"/>
    <mergeCell ref="UQH69:UQH70"/>
    <mergeCell ref="UQH71:UQH72"/>
    <mergeCell ref="UQH73:UQH74"/>
    <mergeCell ref="UQH75:UQH76"/>
    <mergeCell ref="UQH77:UQH78"/>
    <mergeCell ref="UQH79:UQH80"/>
    <mergeCell ref="UQH81:UQH82"/>
    <mergeCell ref="UQH83:UQH84"/>
    <mergeCell ref="UQI45:UQI46"/>
    <mergeCell ref="UQI47:UQI48"/>
    <mergeCell ref="UQI49:UQI50"/>
    <mergeCell ref="UQI51:UQI52"/>
    <mergeCell ref="UQI53:UQI54"/>
    <mergeCell ref="UQI55:UQI56"/>
    <mergeCell ref="UQI57:UQI58"/>
    <mergeCell ref="UQI59:UQI60"/>
    <mergeCell ref="UQI61:UQI62"/>
    <mergeCell ref="UQI63:UQI64"/>
    <mergeCell ref="UQI65:UQI66"/>
    <mergeCell ref="UQI67:UQI68"/>
    <mergeCell ref="UQI69:UQI70"/>
    <mergeCell ref="UQI71:UQI72"/>
    <mergeCell ref="UQI73:UQI74"/>
    <mergeCell ref="UQI75:UQI76"/>
    <mergeCell ref="UQI77:UQI78"/>
    <mergeCell ref="UQI79:UQI80"/>
    <mergeCell ref="UQI81:UQI82"/>
    <mergeCell ref="UQI83:UQI84"/>
    <mergeCell ref="UQJ45:UQJ46"/>
    <mergeCell ref="UQJ47:UQJ48"/>
    <mergeCell ref="UQJ49:UQJ50"/>
    <mergeCell ref="UQJ51:UQJ52"/>
    <mergeCell ref="UQJ53:UQJ54"/>
    <mergeCell ref="UQJ55:UQJ56"/>
    <mergeCell ref="UQJ57:UQJ58"/>
    <mergeCell ref="UQJ59:UQJ60"/>
    <mergeCell ref="UQJ61:UQJ62"/>
    <mergeCell ref="UQJ63:UQJ64"/>
    <mergeCell ref="UQJ65:UQJ66"/>
    <mergeCell ref="UQJ67:UQJ68"/>
    <mergeCell ref="UQJ69:UQJ70"/>
    <mergeCell ref="UQJ71:UQJ72"/>
    <mergeCell ref="UQJ73:UQJ74"/>
    <mergeCell ref="UQJ75:UQJ76"/>
    <mergeCell ref="UQJ77:UQJ78"/>
    <mergeCell ref="UQJ79:UQJ80"/>
    <mergeCell ref="UQJ81:UQJ82"/>
    <mergeCell ref="UQJ83:UQJ84"/>
    <mergeCell ref="UQK45:UQK46"/>
    <mergeCell ref="UQK47:UQK48"/>
    <mergeCell ref="UQK49:UQK50"/>
    <mergeCell ref="UQK51:UQK52"/>
    <mergeCell ref="UQK53:UQK54"/>
    <mergeCell ref="UQK55:UQK56"/>
    <mergeCell ref="UQK57:UQK58"/>
    <mergeCell ref="UQK59:UQK60"/>
    <mergeCell ref="UQK61:UQK62"/>
    <mergeCell ref="UQK63:UQK64"/>
    <mergeCell ref="UQK65:UQK66"/>
    <mergeCell ref="UQK67:UQK68"/>
    <mergeCell ref="UQK69:UQK70"/>
    <mergeCell ref="UQK71:UQK72"/>
    <mergeCell ref="UQK73:UQK74"/>
    <mergeCell ref="UQK75:UQK76"/>
    <mergeCell ref="UQK77:UQK78"/>
    <mergeCell ref="UQK79:UQK80"/>
    <mergeCell ref="UQK81:UQK82"/>
    <mergeCell ref="UQK83:UQK84"/>
    <mergeCell ref="UQL45:UQL46"/>
    <mergeCell ref="UQL47:UQL48"/>
    <mergeCell ref="UQL49:UQL50"/>
    <mergeCell ref="UQL51:UQL52"/>
    <mergeCell ref="UQL53:UQL54"/>
    <mergeCell ref="UQL55:UQL56"/>
    <mergeCell ref="UQL57:UQL58"/>
    <mergeCell ref="UQL59:UQL60"/>
    <mergeCell ref="UQL61:UQL62"/>
    <mergeCell ref="UQL63:UQL64"/>
    <mergeCell ref="UQL65:UQL66"/>
    <mergeCell ref="UQL67:UQL68"/>
    <mergeCell ref="UQL69:UQL70"/>
    <mergeCell ref="UQL71:UQL72"/>
    <mergeCell ref="UQL73:UQL74"/>
    <mergeCell ref="UQL75:UQL76"/>
    <mergeCell ref="UQL77:UQL78"/>
    <mergeCell ref="UQL79:UQL80"/>
    <mergeCell ref="UQL81:UQL82"/>
    <mergeCell ref="UQL83:UQL84"/>
    <mergeCell ref="UQM45:UQM46"/>
    <mergeCell ref="UQM47:UQM48"/>
    <mergeCell ref="UQM49:UQM50"/>
    <mergeCell ref="UQM51:UQM52"/>
    <mergeCell ref="UQM53:UQM54"/>
    <mergeCell ref="UQM55:UQM56"/>
    <mergeCell ref="UQM57:UQM58"/>
    <mergeCell ref="UQM59:UQM60"/>
    <mergeCell ref="UQM61:UQM62"/>
    <mergeCell ref="UQM63:UQM64"/>
    <mergeCell ref="UQM65:UQM66"/>
    <mergeCell ref="UQM67:UQM68"/>
    <mergeCell ref="UQM69:UQM70"/>
    <mergeCell ref="UQM71:UQM72"/>
    <mergeCell ref="UQM73:UQM74"/>
    <mergeCell ref="UQM75:UQM76"/>
    <mergeCell ref="UQM77:UQM78"/>
    <mergeCell ref="UQM79:UQM80"/>
    <mergeCell ref="UQM81:UQM82"/>
    <mergeCell ref="UQM83:UQM84"/>
    <mergeCell ref="UQN45:UQN46"/>
    <mergeCell ref="UQN47:UQN48"/>
    <mergeCell ref="UQN49:UQN50"/>
    <mergeCell ref="UQN51:UQN52"/>
    <mergeCell ref="UQN53:UQN54"/>
    <mergeCell ref="UQN55:UQN56"/>
    <mergeCell ref="UQN57:UQN58"/>
    <mergeCell ref="UQN59:UQN60"/>
    <mergeCell ref="UQN61:UQN62"/>
    <mergeCell ref="UQN63:UQN64"/>
    <mergeCell ref="UQN65:UQN66"/>
    <mergeCell ref="UQN67:UQN68"/>
    <mergeCell ref="UQN69:UQN70"/>
    <mergeCell ref="UQN71:UQN72"/>
    <mergeCell ref="UQN73:UQN74"/>
    <mergeCell ref="UQN75:UQN76"/>
    <mergeCell ref="UQN77:UQN78"/>
    <mergeCell ref="UQN79:UQN80"/>
    <mergeCell ref="UQN81:UQN82"/>
    <mergeCell ref="UQN83:UQN84"/>
    <mergeCell ref="UQO45:UQO46"/>
    <mergeCell ref="UQO47:UQO48"/>
    <mergeCell ref="UQO49:UQO50"/>
    <mergeCell ref="UQO51:UQO52"/>
    <mergeCell ref="UQO53:UQO54"/>
    <mergeCell ref="UQO55:UQO56"/>
    <mergeCell ref="UQO57:UQO58"/>
    <mergeCell ref="UQO59:UQO60"/>
    <mergeCell ref="UQO61:UQO62"/>
    <mergeCell ref="UQO63:UQO64"/>
    <mergeCell ref="UQO65:UQO66"/>
    <mergeCell ref="UQO67:UQO68"/>
    <mergeCell ref="UQO69:UQO70"/>
    <mergeCell ref="UQO71:UQO72"/>
    <mergeCell ref="UQO73:UQO74"/>
    <mergeCell ref="UQO75:UQO76"/>
    <mergeCell ref="UQO77:UQO78"/>
    <mergeCell ref="UQO79:UQO80"/>
    <mergeCell ref="UQO81:UQO82"/>
    <mergeCell ref="UQO83:UQO84"/>
    <mergeCell ref="UQP45:UQP46"/>
    <mergeCell ref="UQP47:UQP48"/>
    <mergeCell ref="UQP49:UQP50"/>
    <mergeCell ref="UQP51:UQP52"/>
    <mergeCell ref="UQP53:UQP54"/>
    <mergeCell ref="UQP55:UQP56"/>
    <mergeCell ref="UQP57:UQP58"/>
    <mergeCell ref="UQP59:UQP60"/>
    <mergeCell ref="UQP61:UQP62"/>
    <mergeCell ref="UQP63:UQP64"/>
    <mergeCell ref="UQP65:UQP66"/>
    <mergeCell ref="UQP67:UQP68"/>
    <mergeCell ref="UQP69:UQP70"/>
    <mergeCell ref="UQP71:UQP72"/>
    <mergeCell ref="UQP73:UQP74"/>
    <mergeCell ref="UQP75:UQP76"/>
    <mergeCell ref="UQP77:UQP78"/>
    <mergeCell ref="UQP79:UQP80"/>
    <mergeCell ref="UQP81:UQP82"/>
    <mergeCell ref="UQP83:UQP84"/>
    <mergeCell ref="UQQ45:UQQ46"/>
    <mergeCell ref="UQQ47:UQQ48"/>
    <mergeCell ref="UQQ49:UQQ50"/>
    <mergeCell ref="UQQ51:UQQ52"/>
    <mergeCell ref="UQQ53:UQQ54"/>
    <mergeCell ref="UQQ55:UQQ56"/>
    <mergeCell ref="UQQ57:UQQ58"/>
    <mergeCell ref="UQQ59:UQQ60"/>
    <mergeCell ref="UQQ61:UQQ62"/>
    <mergeCell ref="UQQ63:UQQ64"/>
    <mergeCell ref="UQQ65:UQQ66"/>
    <mergeCell ref="UQQ67:UQQ68"/>
    <mergeCell ref="UQQ69:UQQ70"/>
    <mergeCell ref="UQQ71:UQQ72"/>
    <mergeCell ref="UQQ73:UQQ74"/>
    <mergeCell ref="UQQ75:UQQ76"/>
    <mergeCell ref="UQQ77:UQQ78"/>
    <mergeCell ref="UQQ79:UQQ80"/>
    <mergeCell ref="UQQ81:UQQ82"/>
    <mergeCell ref="UQQ83:UQQ84"/>
    <mergeCell ref="UQR45:UQR46"/>
    <mergeCell ref="UQR47:UQR48"/>
    <mergeCell ref="UQR49:UQR50"/>
    <mergeCell ref="UQR51:UQR52"/>
    <mergeCell ref="UQR53:UQR54"/>
    <mergeCell ref="UQR55:UQR56"/>
    <mergeCell ref="UQR57:UQR58"/>
    <mergeCell ref="UQR59:UQR60"/>
    <mergeCell ref="UQR61:UQR62"/>
    <mergeCell ref="UQR63:UQR64"/>
    <mergeCell ref="UQR65:UQR66"/>
    <mergeCell ref="UQR67:UQR68"/>
    <mergeCell ref="UQR69:UQR70"/>
    <mergeCell ref="UQR71:UQR72"/>
    <mergeCell ref="UQR73:UQR74"/>
    <mergeCell ref="UQR75:UQR76"/>
    <mergeCell ref="UQR77:UQR78"/>
    <mergeCell ref="UQR79:UQR80"/>
    <mergeCell ref="UQR81:UQR82"/>
    <mergeCell ref="UQR83:UQR84"/>
    <mergeCell ref="UQS45:UQS46"/>
    <mergeCell ref="UQS47:UQS48"/>
    <mergeCell ref="UQS49:UQS50"/>
    <mergeCell ref="UQS51:UQS52"/>
    <mergeCell ref="UQS53:UQS54"/>
    <mergeCell ref="UQS55:UQS56"/>
    <mergeCell ref="UQS57:UQS58"/>
    <mergeCell ref="UQS59:UQS60"/>
    <mergeCell ref="UQS61:UQS62"/>
    <mergeCell ref="UQS63:UQS64"/>
    <mergeCell ref="UQS65:UQS66"/>
    <mergeCell ref="UQS67:UQS68"/>
    <mergeCell ref="UQS69:UQS70"/>
    <mergeCell ref="UQS71:UQS72"/>
    <mergeCell ref="UQS73:UQS74"/>
    <mergeCell ref="UQS75:UQS76"/>
    <mergeCell ref="UQS77:UQS78"/>
    <mergeCell ref="UQS79:UQS80"/>
    <mergeCell ref="UQS81:UQS82"/>
    <mergeCell ref="UQS83:UQS84"/>
    <mergeCell ref="UQT45:UQT46"/>
    <mergeCell ref="UQT47:UQT48"/>
    <mergeCell ref="UQT49:UQT50"/>
    <mergeCell ref="UQT51:UQT52"/>
    <mergeCell ref="UQT53:UQT54"/>
    <mergeCell ref="UQT55:UQT56"/>
    <mergeCell ref="UQT57:UQT58"/>
    <mergeCell ref="UQT59:UQT60"/>
    <mergeCell ref="UQT61:UQT62"/>
    <mergeCell ref="UQT63:UQT64"/>
    <mergeCell ref="UQT65:UQT66"/>
    <mergeCell ref="UQT67:UQT68"/>
    <mergeCell ref="UQT69:UQT70"/>
    <mergeCell ref="UQT71:UQT72"/>
    <mergeCell ref="UQT73:UQT74"/>
    <mergeCell ref="UQT75:UQT76"/>
    <mergeCell ref="UQT77:UQT78"/>
    <mergeCell ref="UQT79:UQT80"/>
    <mergeCell ref="UQT81:UQT82"/>
    <mergeCell ref="UQT83:UQT84"/>
    <mergeCell ref="UQU45:UQU46"/>
    <mergeCell ref="UQU47:UQU48"/>
    <mergeCell ref="UQU49:UQU50"/>
    <mergeCell ref="UQU51:UQU52"/>
    <mergeCell ref="UQU53:UQU54"/>
    <mergeCell ref="UQU55:UQU56"/>
    <mergeCell ref="UQU57:UQU58"/>
    <mergeCell ref="UQU59:UQU60"/>
    <mergeCell ref="UQU61:UQU62"/>
    <mergeCell ref="UQU63:UQU64"/>
    <mergeCell ref="UQU65:UQU66"/>
    <mergeCell ref="UQU67:UQU68"/>
    <mergeCell ref="UQU69:UQU70"/>
    <mergeCell ref="UQU71:UQU72"/>
    <mergeCell ref="UQU73:UQU74"/>
    <mergeCell ref="UQU75:UQU76"/>
    <mergeCell ref="UQU77:UQU78"/>
    <mergeCell ref="UQU79:UQU80"/>
    <mergeCell ref="UQU81:UQU82"/>
    <mergeCell ref="UQU83:UQU84"/>
    <mergeCell ref="UQV45:UQV46"/>
    <mergeCell ref="UQV47:UQV48"/>
    <mergeCell ref="UQV49:UQV50"/>
    <mergeCell ref="UQV51:UQV52"/>
    <mergeCell ref="UQV53:UQV54"/>
    <mergeCell ref="UQV55:UQV56"/>
    <mergeCell ref="UQV57:UQV58"/>
    <mergeCell ref="UQV59:UQV60"/>
    <mergeCell ref="UQV61:UQV62"/>
    <mergeCell ref="UQV63:UQV64"/>
    <mergeCell ref="UQV65:UQV66"/>
    <mergeCell ref="UQV67:UQV68"/>
    <mergeCell ref="UQV69:UQV70"/>
    <mergeCell ref="UQV71:UQV72"/>
    <mergeCell ref="UQV73:UQV74"/>
    <mergeCell ref="UQV75:UQV76"/>
    <mergeCell ref="UQV77:UQV78"/>
    <mergeCell ref="UQV79:UQV80"/>
    <mergeCell ref="UQV81:UQV82"/>
    <mergeCell ref="UQV83:UQV84"/>
    <mergeCell ref="UQW45:UQW46"/>
    <mergeCell ref="UQW47:UQW48"/>
    <mergeCell ref="UQW49:UQW50"/>
    <mergeCell ref="UQW51:UQW52"/>
    <mergeCell ref="UQW53:UQW54"/>
    <mergeCell ref="UQW55:UQW56"/>
    <mergeCell ref="UQW57:UQW58"/>
    <mergeCell ref="UQW59:UQW60"/>
    <mergeCell ref="UQW61:UQW62"/>
    <mergeCell ref="UQW63:UQW64"/>
    <mergeCell ref="UQW65:UQW66"/>
    <mergeCell ref="UQW67:UQW68"/>
    <mergeCell ref="UQW69:UQW70"/>
    <mergeCell ref="UQW71:UQW72"/>
    <mergeCell ref="UQW73:UQW74"/>
    <mergeCell ref="UQW75:UQW76"/>
    <mergeCell ref="UQW77:UQW78"/>
    <mergeCell ref="UQW79:UQW80"/>
    <mergeCell ref="UQW81:UQW82"/>
    <mergeCell ref="UQW83:UQW84"/>
    <mergeCell ref="UQX45:UQX46"/>
    <mergeCell ref="UQX47:UQX48"/>
    <mergeCell ref="UQX49:UQX50"/>
    <mergeCell ref="UQX51:UQX52"/>
    <mergeCell ref="UQX53:UQX54"/>
    <mergeCell ref="UQX55:UQX56"/>
    <mergeCell ref="UQX57:UQX58"/>
    <mergeCell ref="UQX59:UQX60"/>
    <mergeCell ref="UQX61:UQX62"/>
    <mergeCell ref="UQX63:UQX64"/>
    <mergeCell ref="UQX65:UQX66"/>
    <mergeCell ref="UQX67:UQX68"/>
    <mergeCell ref="UQX69:UQX70"/>
    <mergeCell ref="UQX71:UQX72"/>
    <mergeCell ref="UQX73:UQX74"/>
    <mergeCell ref="UQX75:UQX76"/>
    <mergeCell ref="UQX77:UQX78"/>
    <mergeCell ref="UQX79:UQX80"/>
    <mergeCell ref="UQX81:UQX82"/>
    <mergeCell ref="UQX83:UQX84"/>
    <mergeCell ref="UQY45:UQY46"/>
    <mergeCell ref="UQY47:UQY48"/>
    <mergeCell ref="UQY49:UQY50"/>
    <mergeCell ref="UQY51:UQY52"/>
    <mergeCell ref="UQY53:UQY54"/>
    <mergeCell ref="UQY55:UQY56"/>
    <mergeCell ref="UQY57:UQY58"/>
    <mergeCell ref="UQY59:UQY60"/>
    <mergeCell ref="UQY61:UQY62"/>
    <mergeCell ref="UQY63:UQY64"/>
    <mergeCell ref="UQY65:UQY66"/>
    <mergeCell ref="UQY67:UQY68"/>
    <mergeCell ref="UQY69:UQY70"/>
    <mergeCell ref="UQY71:UQY72"/>
    <mergeCell ref="UQY73:UQY74"/>
    <mergeCell ref="UQY75:UQY76"/>
    <mergeCell ref="UQY77:UQY78"/>
    <mergeCell ref="UQY79:UQY80"/>
    <mergeCell ref="UQY81:UQY82"/>
    <mergeCell ref="UQY83:UQY84"/>
    <mergeCell ref="UQZ45:UQZ46"/>
    <mergeCell ref="UQZ47:UQZ48"/>
    <mergeCell ref="UQZ49:UQZ50"/>
    <mergeCell ref="UQZ51:UQZ52"/>
    <mergeCell ref="UQZ53:UQZ54"/>
    <mergeCell ref="UQZ55:UQZ56"/>
    <mergeCell ref="UQZ57:UQZ58"/>
    <mergeCell ref="UQZ59:UQZ60"/>
    <mergeCell ref="UQZ61:UQZ62"/>
    <mergeCell ref="UQZ63:UQZ64"/>
    <mergeCell ref="UQZ65:UQZ66"/>
    <mergeCell ref="UQZ67:UQZ68"/>
    <mergeCell ref="UQZ69:UQZ70"/>
    <mergeCell ref="UQZ71:UQZ72"/>
    <mergeCell ref="UQZ73:UQZ74"/>
    <mergeCell ref="UQZ75:UQZ76"/>
    <mergeCell ref="UQZ77:UQZ78"/>
    <mergeCell ref="UQZ79:UQZ80"/>
    <mergeCell ref="UQZ81:UQZ82"/>
    <mergeCell ref="UQZ83:UQZ84"/>
    <mergeCell ref="URA45:URA46"/>
    <mergeCell ref="URA47:URA48"/>
    <mergeCell ref="URA49:URA50"/>
    <mergeCell ref="URA51:URA52"/>
    <mergeCell ref="URA53:URA54"/>
    <mergeCell ref="URA55:URA56"/>
    <mergeCell ref="URA57:URA58"/>
    <mergeCell ref="URA59:URA60"/>
    <mergeCell ref="URA61:URA62"/>
    <mergeCell ref="URA63:URA64"/>
    <mergeCell ref="URA65:URA66"/>
    <mergeCell ref="URA67:URA68"/>
    <mergeCell ref="URA69:URA70"/>
    <mergeCell ref="URA71:URA72"/>
    <mergeCell ref="URA73:URA74"/>
    <mergeCell ref="URA75:URA76"/>
    <mergeCell ref="URA77:URA78"/>
    <mergeCell ref="URA79:URA80"/>
    <mergeCell ref="URA81:URA82"/>
    <mergeCell ref="URA83:URA84"/>
    <mergeCell ref="URB45:URB46"/>
    <mergeCell ref="URB47:URB48"/>
    <mergeCell ref="URB49:URB50"/>
    <mergeCell ref="URB51:URB52"/>
    <mergeCell ref="URB53:URB54"/>
    <mergeCell ref="URB55:URB56"/>
    <mergeCell ref="URB57:URB58"/>
    <mergeCell ref="URB59:URB60"/>
    <mergeCell ref="URB61:URB62"/>
    <mergeCell ref="URB63:URB64"/>
    <mergeCell ref="URB65:URB66"/>
    <mergeCell ref="URB67:URB68"/>
    <mergeCell ref="URB69:URB70"/>
    <mergeCell ref="URB71:URB72"/>
    <mergeCell ref="URB73:URB74"/>
    <mergeCell ref="URB75:URB76"/>
    <mergeCell ref="URB77:URB78"/>
    <mergeCell ref="URB79:URB80"/>
    <mergeCell ref="URB81:URB82"/>
    <mergeCell ref="URB83:URB84"/>
    <mergeCell ref="URC45:URC46"/>
    <mergeCell ref="URC47:URC48"/>
    <mergeCell ref="URC49:URC50"/>
    <mergeCell ref="URC51:URC52"/>
    <mergeCell ref="URC53:URC54"/>
    <mergeCell ref="URC55:URC56"/>
    <mergeCell ref="URC57:URC58"/>
    <mergeCell ref="URC59:URC60"/>
    <mergeCell ref="URC61:URC62"/>
    <mergeCell ref="URC63:URC64"/>
    <mergeCell ref="URC65:URC66"/>
    <mergeCell ref="URC67:URC68"/>
    <mergeCell ref="URC69:URC70"/>
    <mergeCell ref="URC71:URC72"/>
    <mergeCell ref="URC73:URC74"/>
    <mergeCell ref="URC75:URC76"/>
    <mergeCell ref="URC77:URC78"/>
    <mergeCell ref="URC79:URC80"/>
    <mergeCell ref="URC81:URC82"/>
    <mergeCell ref="URC83:URC84"/>
    <mergeCell ref="URD45:URD46"/>
    <mergeCell ref="URD47:URD48"/>
    <mergeCell ref="URD49:URD50"/>
    <mergeCell ref="URD51:URD52"/>
    <mergeCell ref="URD53:URD54"/>
    <mergeCell ref="URD55:URD56"/>
    <mergeCell ref="URD57:URD58"/>
    <mergeCell ref="URD59:URD60"/>
    <mergeCell ref="URD61:URD62"/>
    <mergeCell ref="URD63:URD64"/>
    <mergeCell ref="URD65:URD66"/>
    <mergeCell ref="URD67:URD68"/>
    <mergeCell ref="URD69:URD70"/>
    <mergeCell ref="URD71:URD72"/>
    <mergeCell ref="URD73:URD74"/>
    <mergeCell ref="URD75:URD76"/>
    <mergeCell ref="URD77:URD78"/>
    <mergeCell ref="URD79:URD80"/>
    <mergeCell ref="URD81:URD82"/>
    <mergeCell ref="URD83:URD84"/>
    <mergeCell ref="URE45:URE46"/>
    <mergeCell ref="URE47:URE48"/>
    <mergeCell ref="URE49:URE50"/>
    <mergeCell ref="URE51:URE52"/>
    <mergeCell ref="URE53:URE54"/>
    <mergeCell ref="URE55:URE56"/>
    <mergeCell ref="URE57:URE58"/>
    <mergeCell ref="URE59:URE60"/>
    <mergeCell ref="URE61:URE62"/>
    <mergeCell ref="URE63:URE64"/>
    <mergeCell ref="URE65:URE66"/>
    <mergeCell ref="URE67:URE68"/>
    <mergeCell ref="URE69:URE70"/>
    <mergeCell ref="URE71:URE72"/>
    <mergeCell ref="URE73:URE74"/>
    <mergeCell ref="URE75:URE76"/>
    <mergeCell ref="URE77:URE78"/>
    <mergeCell ref="URE79:URE80"/>
    <mergeCell ref="URE81:URE82"/>
    <mergeCell ref="URE83:URE84"/>
    <mergeCell ref="URF45:URF46"/>
    <mergeCell ref="URF47:URF48"/>
    <mergeCell ref="URF49:URF50"/>
    <mergeCell ref="URF51:URF52"/>
    <mergeCell ref="URF53:URF54"/>
    <mergeCell ref="URF55:URF56"/>
    <mergeCell ref="URF57:URF58"/>
    <mergeCell ref="URF59:URF60"/>
    <mergeCell ref="URF61:URF62"/>
    <mergeCell ref="URF63:URF64"/>
    <mergeCell ref="URF65:URF66"/>
    <mergeCell ref="URF67:URF68"/>
    <mergeCell ref="URF69:URF70"/>
    <mergeCell ref="URF71:URF72"/>
    <mergeCell ref="URF73:URF74"/>
    <mergeCell ref="URF75:URF76"/>
    <mergeCell ref="URF77:URF78"/>
    <mergeCell ref="URF79:URF80"/>
    <mergeCell ref="URF81:URF82"/>
    <mergeCell ref="URF83:URF84"/>
    <mergeCell ref="URG45:URG46"/>
    <mergeCell ref="URG47:URG48"/>
    <mergeCell ref="URG49:URG50"/>
    <mergeCell ref="URG51:URG52"/>
    <mergeCell ref="URG53:URG54"/>
    <mergeCell ref="URG55:URG56"/>
    <mergeCell ref="URG57:URG58"/>
    <mergeCell ref="URG59:URG60"/>
    <mergeCell ref="URG61:URG62"/>
    <mergeCell ref="URG63:URG64"/>
    <mergeCell ref="URG65:URG66"/>
    <mergeCell ref="URG67:URG68"/>
    <mergeCell ref="URG69:URG70"/>
    <mergeCell ref="URG71:URG72"/>
    <mergeCell ref="URG73:URG74"/>
    <mergeCell ref="URG75:URG76"/>
    <mergeCell ref="URG77:URG78"/>
    <mergeCell ref="URG79:URG80"/>
    <mergeCell ref="URG81:URG82"/>
    <mergeCell ref="URG83:URG84"/>
    <mergeCell ref="URH45:URH46"/>
    <mergeCell ref="URH47:URH48"/>
    <mergeCell ref="URH49:URH50"/>
    <mergeCell ref="URH51:URH52"/>
    <mergeCell ref="URH53:URH54"/>
    <mergeCell ref="URH55:URH56"/>
    <mergeCell ref="URH57:URH58"/>
    <mergeCell ref="URH59:URH60"/>
    <mergeCell ref="URH61:URH62"/>
    <mergeCell ref="URH63:URH64"/>
    <mergeCell ref="URH65:URH66"/>
    <mergeCell ref="URH67:URH68"/>
    <mergeCell ref="URH69:URH70"/>
    <mergeCell ref="URH71:URH72"/>
    <mergeCell ref="URH73:URH74"/>
    <mergeCell ref="URH75:URH76"/>
    <mergeCell ref="URH77:URH78"/>
    <mergeCell ref="URH79:URH80"/>
    <mergeCell ref="URH81:URH82"/>
    <mergeCell ref="URH83:URH84"/>
    <mergeCell ref="URI45:URI46"/>
    <mergeCell ref="URI47:URI48"/>
    <mergeCell ref="URI49:URI50"/>
    <mergeCell ref="URI51:URI52"/>
    <mergeCell ref="URI53:URI54"/>
    <mergeCell ref="URI55:URI56"/>
    <mergeCell ref="URI57:URI58"/>
    <mergeCell ref="URI59:URI60"/>
    <mergeCell ref="URI61:URI62"/>
    <mergeCell ref="URI63:URI64"/>
    <mergeCell ref="URI65:URI66"/>
    <mergeCell ref="URI67:URI68"/>
    <mergeCell ref="URI69:URI70"/>
    <mergeCell ref="URI71:URI72"/>
    <mergeCell ref="URI73:URI74"/>
    <mergeCell ref="URI75:URI76"/>
    <mergeCell ref="URI77:URI78"/>
    <mergeCell ref="URI79:URI80"/>
    <mergeCell ref="URI81:URI82"/>
    <mergeCell ref="URI83:URI84"/>
    <mergeCell ref="URJ45:URJ46"/>
    <mergeCell ref="URJ47:URJ48"/>
    <mergeCell ref="URJ49:URJ50"/>
    <mergeCell ref="URJ51:URJ52"/>
    <mergeCell ref="URJ53:URJ54"/>
    <mergeCell ref="URJ55:URJ56"/>
    <mergeCell ref="URJ57:URJ58"/>
    <mergeCell ref="URJ59:URJ60"/>
    <mergeCell ref="URJ61:URJ62"/>
    <mergeCell ref="URJ63:URJ64"/>
    <mergeCell ref="URJ65:URJ66"/>
    <mergeCell ref="URJ67:URJ68"/>
    <mergeCell ref="URJ69:URJ70"/>
    <mergeCell ref="URJ71:URJ72"/>
    <mergeCell ref="URJ73:URJ74"/>
    <mergeCell ref="URJ75:URJ76"/>
    <mergeCell ref="URJ77:URJ78"/>
    <mergeCell ref="URJ79:URJ80"/>
    <mergeCell ref="URJ81:URJ82"/>
    <mergeCell ref="URJ83:URJ84"/>
    <mergeCell ref="URK45:URK46"/>
    <mergeCell ref="URK47:URK48"/>
    <mergeCell ref="URK49:URK50"/>
    <mergeCell ref="URK51:URK52"/>
    <mergeCell ref="URK53:URK54"/>
    <mergeCell ref="URK55:URK56"/>
    <mergeCell ref="URK57:URK58"/>
    <mergeCell ref="URK59:URK60"/>
    <mergeCell ref="URK61:URK62"/>
    <mergeCell ref="URK63:URK64"/>
    <mergeCell ref="URK65:URK66"/>
    <mergeCell ref="URK67:URK68"/>
    <mergeCell ref="URK69:URK70"/>
    <mergeCell ref="URK71:URK72"/>
    <mergeCell ref="URK73:URK74"/>
    <mergeCell ref="URK75:URK76"/>
    <mergeCell ref="URK77:URK78"/>
    <mergeCell ref="URK79:URK80"/>
    <mergeCell ref="URK81:URK82"/>
    <mergeCell ref="URK83:URK84"/>
    <mergeCell ref="URL45:URL46"/>
    <mergeCell ref="URL47:URL48"/>
    <mergeCell ref="URL49:URL50"/>
    <mergeCell ref="URL51:URL52"/>
    <mergeCell ref="URL53:URL54"/>
    <mergeCell ref="URL55:URL56"/>
    <mergeCell ref="URL57:URL58"/>
    <mergeCell ref="URL59:URL60"/>
    <mergeCell ref="URL61:URL62"/>
    <mergeCell ref="URL63:URL64"/>
    <mergeCell ref="URL65:URL66"/>
    <mergeCell ref="URL67:URL68"/>
    <mergeCell ref="URL69:URL70"/>
    <mergeCell ref="URL71:URL72"/>
    <mergeCell ref="URL73:URL74"/>
    <mergeCell ref="URL75:URL76"/>
    <mergeCell ref="URL77:URL78"/>
    <mergeCell ref="URL79:URL80"/>
    <mergeCell ref="URL81:URL82"/>
    <mergeCell ref="URL83:URL84"/>
    <mergeCell ref="URM45:URM46"/>
    <mergeCell ref="URM47:URM48"/>
    <mergeCell ref="URM49:URM50"/>
    <mergeCell ref="URM51:URM52"/>
    <mergeCell ref="URM53:URM54"/>
    <mergeCell ref="URM55:URM56"/>
    <mergeCell ref="URM57:URM58"/>
    <mergeCell ref="URM59:URM60"/>
    <mergeCell ref="URM61:URM62"/>
    <mergeCell ref="URM63:URM64"/>
    <mergeCell ref="URM65:URM66"/>
    <mergeCell ref="URM67:URM68"/>
    <mergeCell ref="URM69:URM70"/>
    <mergeCell ref="URM71:URM72"/>
    <mergeCell ref="URM73:URM74"/>
    <mergeCell ref="URM75:URM76"/>
    <mergeCell ref="URM77:URM78"/>
    <mergeCell ref="URM79:URM80"/>
    <mergeCell ref="URM81:URM82"/>
    <mergeCell ref="URM83:URM84"/>
    <mergeCell ref="URN45:URN46"/>
    <mergeCell ref="URN47:URN48"/>
    <mergeCell ref="URN49:URN50"/>
    <mergeCell ref="URN51:URN52"/>
    <mergeCell ref="URN53:URN54"/>
    <mergeCell ref="URN55:URN56"/>
    <mergeCell ref="URN57:URN58"/>
    <mergeCell ref="URN59:URN60"/>
    <mergeCell ref="URN61:URN62"/>
    <mergeCell ref="URN63:URN64"/>
    <mergeCell ref="URN65:URN66"/>
    <mergeCell ref="URN67:URN68"/>
    <mergeCell ref="URN69:URN70"/>
    <mergeCell ref="URN71:URN72"/>
    <mergeCell ref="URN73:URN74"/>
    <mergeCell ref="URN75:URN76"/>
    <mergeCell ref="URN77:URN78"/>
    <mergeCell ref="URN79:URN80"/>
    <mergeCell ref="URN81:URN82"/>
    <mergeCell ref="URN83:URN84"/>
    <mergeCell ref="URO45:URO46"/>
    <mergeCell ref="URO47:URO48"/>
    <mergeCell ref="URO49:URO50"/>
    <mergeCell ref="URO51:URO52"/>
    <mergeCell ref="URO53:URO54"/>
    <mergeCell ref="URO55:URO56"/>
    <mergeCell ref="URO57:URO58"/>
    <mergeCell ref="URO59:URO60"/>
    <mergeCell ref="URO61:URO62"/>
    <mergeCell ref="URO63:URO64"/>
    <mergeCell ref="URO65:URO66"/>
    <mergeCell ref="URO67:URO68"/>
    <mergeCell ref="URO69:URO70"/>
    <mergeCell ref="URO71:URO72"/>
    <mergeCell ref="URO73:URO74"/>
    <mergeCell ref="URO75:URO76"/>
    <mergeCell ref="URO77:URO78"/>
    <mergeCell ref="URO79:URO80"/>
    <mergeCell ref="URO81:URO82"/>
    <mergeCell ref="URO83:URO84"/>
    <mergeCell ref="URP45:URP46"/>
    <mergeCell ref="URP47:URP48"/>
    <mergeCell ref="URP49:URP50"/>
    <mergeCell ref="URP51:URP52"/>
    <mergeCell ref="URP53:URP54"/>
    <mergeCell ref="URP55:URP56"/>
    <mergeCell ref="URP57:URP58"/>
    <mergeCell ref="URP59:URP60"/>
    <mergeCell ref="URP61:URP62"/>
    <mergeCell ref="URP63:URP64"/>
    <mergeCell ref="URP65:URP66"/>
    <mergeCell ref="URP67:URP68"/>
    <mergeCell ref="URP69:URP70"/>
    <mergeCell ref="URP71:URP72"/>
    <mergeCell ref="URP73:URP74"/>
    <mergeCell ref="URP75:URP76"/>
    <mergeCell ref="URP77:URP78"/>
    <mergeCell ref="URP79:URP80"/>
    <mergeCell ref="URP81:URP82"/>
    <mergeCell ref="URP83:URP84"/>
    <mergeCell ref="URQ45:URQ46"/>
    <mergeCell ref="URQ47:URQ48"/>
    <mergeCell ref="URQ49:URQ50"/>
    <mergeCell ref="URQ51:URQ52"/>
    <mergeCell ref="URQ53:URQ54"/>
    <mergeCell ref="URQ55:URQ56"/>
    <mergeCell ref="URQ57:URQ58"/>
    <mergeCell ref="URQ59:URQ60"/>
    <mergeCell ref="URQ61:URQ62"/>
    <mergeCell ref="URQ63:URQ64"/>
    <mergeCell ref="URQ65:URQ66"/>
    <mergeCell ref="URQ67:URQ68"/>
    <mergeCell ref="URQ69:URQ70"/>
    <mergeCell ref="URQ71:URQ72"/>
    <mergeCell ref="URQ73:URQ74"/>
    <mergeCell ref="URQ75:URQ76"/>
    <mergeCell ref="URQ77:URQ78"/>
    <mergeCell ref="URQ79:URQ80"/>
    <mergeCell ref="URQ81:URQ82"/>
    <mergeCell ref="URQ83:URQ84"/>
    <mergeCell ref="URR45:URR46"/>
    <mergeCell ref="URR47:URR48"/>
    <mergeCell ref="URR49:URR50"/>
    <mergeCell ref="URR51:URR52"/>
    <mergeCell ref="URR53:URR54"/>
    <mergeCell ref="URR55:URR56"/>
    <mergeCell ref="URR57:URR58"/>
    <mergeCell ref="URR59:URR60"/>
    <mergeCell ref="URR61:URR62"/>
    <mergeCell ref="URR63:URR64"/>
    <mergeCell ref="URR65:URR66"/>
    <mergeCell ref="URR67:URR68"/>
    <mergeCell ref="URR69:URR70"/>
    <mergeCell ref="URR71:URR72"/>
    <mergeCell ref="URR73:URR74"/>
    <mergeCell ref="URR75:URR76"/>
    <mergeCell ref="URR77:URR78"/>
    <mergeCell ref="URR79:URR80"/>
    <mergeCell ref="URR81:URR82"/>
    <mergeCell ref="URR83:URR84"/>
    <mergeCell ref="URS45:URS46"/>
    <mergeCell ref="URS47:URS48"/>
    <mergeCell ref="URS49:URS50"/>
    <mergeCell ref="URS51:URS52"/>
    <mergeCell ref="URS53:URS54"/>
    <mergeCell ref="URS55:URS56"/>
    <mergeCell ref="URS57:URS58"/>
    <mergeCell ref="URS59:URS60"/>
    <mergeCell ref="URS61:URS62"/>
    <mergeCell ref="URS63:URS64"/>
    <mergeCell ref="URS65:URS66"/>
    <mergeCell ref="URS67:URS68"/>
    <mergeCell ref="URS69:URS70"/>
    <mergeCell ref="URS71:URS72"/>
    <mergeCell ref="URS73:URS74"/>
    <mergeCell ref="URS75:URS76"/>
    <mergeCell ref="URS77:URS78"/>
    <mergeCell ref="URS79:URS80"/>
    <mergeCell ref="URS81:URS82"/>
    <mergeCell ref="URS83:URS84"/>
    <mergeCell ref="URT45:URT46"/>
    <mergeCell ref="URT47:URT48"/>
    <mergeCell ref="URT49:URT50"/>
    <mergeCell ref="URT51:URT52"/>
    <mergeCell ref="URT53:URT54"/>
    <mergeCell ref="URT55:URT56"/>
    <mergeCell ref="URT57:URT58"/>
    <mergeCell ref="URT59:URT60"/>
    <mergeCell ref="URT61:URT62"/>
    <mergeCell ref="URT63:URT64"/>
    <mergeCell ref="URT65:URT66"/>
    <mergeCell ref="URT67:URT68"/>
    <mergeCell ref="URT69:URT70"/>
    <mergeCell ref="URT71:URT72"/>
    <mergeCell ref="URT73:URT74"/>
    <mergeCell ref="URT75:URT76"/>
    <mergeCell ref="URT77:URT78"/>
    <mergeCell ref="URT79:URT80"/>
    <mergeCell ref="URT81:URT82"/>
    <mergeCell ref="URT83:URT84"/>
    <mergeCell ref="URU45:URU46"/>
    <mergeCell ref="URU47:URU48"/>
    <mergeCell ref="URU49:URU50"/>
    <mergeCell ref="URU51:URU52"/>
    <mergeCell ref="URU53:URU54"/>
    <mergeCell ref="URU55:URU56"/>
    <mergeCell ref="URU57:URU58"/>
    <mergeCell ref="URU59:URU60"/>
    <mergeCell ref="URU61:URU62"/>
    <mergeCell ref="URU63:URU64"/>
    <mergeCell ref="URU65:URU66"/>
    <mergeCell ref="URU67:URU68"/>
    <mergeCell ref="URU69:URU70"/>
    <mergeCell ref="URU71:URU72"/>
    <mergeCell ref="URU73:URU74"/>
    <mergeCell ref="URU75:URU76"/>
    <mergeCell ref="URU77:URU78"/>
    <mergeCell ref="URU79:URU80"/>
    <mergeCell ref="URU81:URU82"/>
    <mergeCell ref="URU83:URU84"/>
    <mergeCell ref="URV45:URV46"/>
    <mergeCell ref="URV47:URV48"/>
    <mergeCell ref="URV49:URV50"/>
    <mergeCell ref="URV51:URV52"/>
    <mergeCell ref="URV53:URV54"/>
    <mergeCell ref="URV55:URV56"/>
    <mergeCell ref="URV57:URV58"/>
    <mergeCell ref="URV59:URV60"/>
    <mergeCell ref="URV61:URV62"/>
    <mergeCell ref="URV63:URV64"/>
    <mergeCell ref="URV65:URV66"/>
    <mergeCell ref="URV67:URV68"/>
    <mergeCell ref="URV69:URV70"/>
    <mergeCell ref="URV71:URV72"/>
    <mergeCell ref="URV73:URV74"/>
    <mergeCell ref="URV75:URV76"/>
    <mergeCell ref="URV77:URV78"/>
    <mergeCell ref="URV79:URV80"/>
    <mergeCell ref="URV81:URV82"/>
    <mergeCell ref="URV83:URV84"/>
    <mergeCell ref="URW45:URW46"/>
    <mergeCell ref="URW47:URW48"/>
    <mergeCell ref="URW49:URW50"/>
    <mergeCell ref="URW51:URW52"/>
    <mergeCell ref="URW53:URW54"/>
    <mergeCell ref="URW55:URW56"/>
    <mergeCell ref="URW57:URW58"/>
    <mergeCell ref="URW59:URW60"/>
    <mergeCell ref="URW61:URW62"/>
    <mergeCell ref="URW63:URW64"/>
    <mergeCell ref="URW65:URW66"/>
    <mergeCell ref="URW67:URW68"/>
    <mergeCell ref="URW69:URW70"/>
    <mergeCell ref="URW71:URW72"/>
    <mergeCell ref="URW73:URW74"/>
    <mergeCell ref="URW75:URW76"/>
    <mergeCell ref="URW77:URW78"/>
    <mergeCell ref="URW79:URW80"/>
    <mergeCell ref="URW81:URW82"/>
    <mergeCell ref="URW83:URW84"/>
    <mergeCell ref="URX45:URX46"/>
    <mergeCell ref="URX47:URX48"/>
    <mergeCell ref="URX49:URX50"/>
    <mergeCell ref="URX51:URX52"/>
    <mergeCell ref="URX53:URX54"/>
    <mergeCell ref="URX55:URX56"/>
    <mergeCell ref="URX57:URX58"/>
    <mergeCell ref="URX59:URX60"/>
    <mergeCell ref="URX61:URX62"/>
    <mergeCell ref="URX63:URX64"/>
    <mergeCell ref="URX65:URX66"/>
    <mergeCell ref="URX67:URX68"/>
    <mergeCell ref="URX69:URX70"/>
    <mergeCell ref="URX71:URX72"/>
    <mergeCell ref="URX73:URX74"/>
    <mergeCell ref="URX75:URX76"/>
    <mergeCell ref="URX77:URX78"/>
    <mergeCell ref="URX79:URX80"/>
    <mergeCell ref="URX81:URX82"/>
    <mergeCell ref="URX83:URX84"/>
    <mergeCell ref="URY45:URY46"/>
    <mergeCell ref="URY47:URY48"/>
    <mergeCell ref="URY49:URY50"/>
    <mergeCell ref="URY51:URY52"/>
    <mergeCell ref="URY53:URY54"/>
    <mergeCell ref="URY55:URY56"/>
    <mergeCell ref="URY57:URY58"/>
    <mergeCell ref="URY59:URY60"/>
    <mergeCell ref="URY61:URY62"/>
    <mergeCell ref="URY63:URY64"/>
    <mergeCell ref="URY65:URY66"/>
    <mergeCell ref="URY67:URY68"/>
    <mergeCell ref="URY69:URY70"/>
    <mergeCell ref="URY71:URY72"/>
    <mergeCell ref="URY73:URY74"/>
    <mergeCell ref="URY75:URY76"/>
    <mergeCell ref="URY77:URY78"/>
    <mergeCell ref="URY79:URY80"/>
    <mergeCell ref="URY81:URY82"/>
    <mergeCell ref="URY83:URY84"/>
    <mergeCell ref="URZ45:URZ46"/>
    <mergeCell ref="URZ47:URZ48"/>
    <mergeCell ref="URZ49:URZ50"/>
    <mergeCell ref="URZ51:URZ52"/>
    <mergeCell ref="URZ53:URZ54"/>
    <mergeCell ref="URZ55:URZ56"/>
    <mergeCell ref="URZ57:URZ58"/>
    <mergeCell ref="URZ59:URZ60"/>
    <mergeCell ref="URZ61:URZ62"/>
    <mergeCell ref="URZ63:URZ64"/>
    <mergeCell ref="URZ65:URZ66"/>
    <mergeCell ref="URZ67:URZ68"/>
    <mergeCell ref="URZ69:URZ70"/>
    <mergeCell ref="URZ71:URZ72"/>
    <mergeCell ref="URZ73:URZ74"/>
    <mergeCell ref="URZ75:URZ76"/>
    <mergeCell ref="URZ77:URZ78"/>
    <mergeCell ref="URZ79:URZ80"/>
    <mergeCell ref="URZ81:URZ82"/>
    <mergeCell ref="URZ83:URZ84"/>
    <mergeCell ref="USA45:USA46"/>
    <mergeCell ref="USA47:USA48"/>
    <mergeCell ref="USA49:USA50"/>
    <mergeCell ref="USA51:USA52"/>
    <mergeCell ref="USA53:USA54"/>
    <mergeCell ref="USA55:USA56"/>
    <mergeCell ref="USA57:USA58"/>
    <mergeCell ref="USA59:USA60"/>
    <mergeCell ref="USA61:USA62"/>
    <mergeCell ref="USA63:USA64"/>
    <mergeCell ref="USA65:USA66"/>
    <mergeCell ref="USA67:USA68"/>
    <mergeCell ref="USA69:USA70"/>
    <mergeCell ref="USA71:USA72"/>
    <mergeCell ref="USA73:USA74"/>
    <mergeCell ref="USA75:USA76"/>
    <mergeCell ref="USA77:USA78"/>
    <mergeCell ref="USA79:USA80"/>
    <mergeCell ref="USA81:USA82"/>
    <mergeCell ref="USA83:USA84"/>
    <mergeCell ref="USB45:USB46"/>
    <mergeCell ref="USB47:USB48"/>
    <mergeCell ref="USB49:USB50"/>
    <mergeCell ref="USB51:USB52"/>
    <mergeCell ref="USB53:USB54"/>
    <mergeCell ref="USB55:USB56"/>
    <mergeCell ref="USB57:USB58"/>
    <mergeCell ref="USB59:USB60"/>
    <mergeCell ref="USB61:USB62"/>
    <mergeCell ref="USB63:USB64"/>
    <mergeCell ref="USB65:USB66"/>
    <mergeCell ref="USB67:USB68"/>
    <mergeCell ref="USB69:USB70"/>
    <mergeCell ref="USB71:USB72"/>
    <mergeCell ref="USB73:USB74"/>
    <mergeCell ref="USB75:USB76"/>
    <mergeCell ref="USB77:USB78"/>
    <mergeCell ref="USB79:USB80"/>
    <mergeCell ref="USB81:USB82"/>
    <mergeCell ref="USB83:USB84"/>
    <mergeCell ref="USC45:USC46"/>
    <mergeCell ref="USC47:USC48"/>
    <mergeCell ref="USC49:USC50"/>
    <mergeCell ref="USC51:USC52"/>
    <mergeCell ref="USC53:USC54"/>
    <mergeCell ref="USC55:USC56"/>
    <mergeCell ref="USC57:USC58"/>
    <mergeCell ref="USC59:USC60"/>
    <mergeCell ref="USC61:USC62"/>
    <mergeCell ref="USC63:USC64"/>
    <mergeCell ref="USC65:USC66"/>
    <mergeCell ref="USC67:USC68"/>
    <mergeCell ref="USC69:USC70"/>
    <mergeCell ref="USC71:USC72"/>
    <mergeCell ref="USC73:USC74"/>
    <mergeCell ref="USC75:USC76"/>
    <mergeCell ref="USC77:USC78"/>
    <mergeCell ref="USC79:USC80"/>
    <mergeCell ref="USC81:USC82"/>
    <mergeCell ref="USC83:USC84"/>
    <mergeCell ref="USD45:USD46"/>
    <mergeCell ref="USD47:USD48"/>
    <mergeCell ref="USD49:USD50"/>
    <mergeCell ref="USD51:USD52"/>
    <mergeCell ref="USD53:USD54"/>
    <mergeCell ref="USD55:USD56"/>
    <mergeCell ref="USD57:USD58"/>
    <mergeCell ref="USD59:USD60"/>
    <mergeCell ref="USD61:USD62"/>
    <mergeCell ref="USD63:USD64"/>
    <mergeCell ref="USD65:USD66"/>
    <mergeCell ref="USD67:USD68"/>
    <mergeCell ref="USD69:USD70"/>
    <mergeCell ref="USD71:USD72"/>
    <mergeCell ref="USD73:USD74"/>
    <mergeCell ref="USD75:USD76"/>
    <mergeCell ref="USD77:USD78"/>
    <mergeCell ref="USD79:USD80"/>
    <mergeCell ref="USD81:USD82"/>
    <mergeCell ref="USD83:USD84"/>
    <mergeCell ref="USE45:USE46"/>
    <mergeCell ref="USE47:USE48"/>
    <mergeCell ref="USE49:USE50"/>
    <mergeCell ref="USE51:USE52"/>
    <mergeCell ref="USE53:USE54"/>
    <mergeCell ref="USE55:USE56"/>
    <mergeCell ref="USE57:USE58"/>
    <mergeCell ref="USE59:USE60"/>
    <mergeCell ref="USE61:USE62"/>
    <mergeCell ref="USE63:USE64"/>
    <mergeCell ref="USE65:USE66"/>
    <mergeCell ref="USE67:USE68"/>
    <mergeCell ref="USE69:USE70"/>
    <mergeCell ref="USE71:USE72"/>
    <mergeCell ref="USE73:USE74"/>
    <mergeCell ref="USE75:USE76"/>
    <mergeCell ref="USE77:USE78"/>
    <mergeCell ref="USE79:USE80"/>
    <mergeCell ref="USE81:USE82"/>
    <mergeCell ref="USE83:USE84"/>
    <mergeCell ref="USF45:USF46"/>
    <mergeCell ref="USF47:USF48"/>
    <mergeCell ref="USF49:USF50"/>
    <mergeCell ref="USF51:USF52"/>
    <mergeCell ref="USF53:USF54"/>
    <mergeCell ref="USF55:USF56"/>
    <mergeCell ref="USF57:USF58"/>
    <mergeCell ref="USF59:USF60"/>
    <mergeCell ref="USF61:USF62"/>
    <mergeCell ref="USF63:USF64"/>
    <mergeCell ref="USF65:USF66"/>
    <mergeCell ref="USF67:USF68"/>
    <mergeCell ref="USF69:USF70"/>
    <mergeCell ref="USF71:USF72"/>
    <mergeCell ref="USF73:USF74"/>
    <mergeCell ref="USF75:USF76"/>
    <mergeCell ref="USF77:USF78"/>
    <mergeCell ref="USF79:USF80"/>
    <mergeCell ref="USF81:USF82"/>
    <mergeCell ref="USF83:USF84"/>
    <mergeCell ref="USG45:USG46"/>
    <mergeCell ref="USG47:USG48"/>
    <mergeCell ref="USG49:USG50"/>
    <mergeCell ref="USG51:USG52"/>
    <mergeCell ref="USG53:USG54"/>
    <mergeCell ref="USG55:USG56"/>
    <mergeCell ref="USG57:USG58"/>
    <mergeCell ref="USG59:USG60"/>
    <mergeCell ref="USG61:USG62"/>
    <mergeCell ref="USG63:USG64"/>
    <mergeCell ref="USG65:USG66"/>
    <mergeCell ref="USG67:USG68"/>
    <mergeCell ref="USG69:USG70"/>
    <mergeCell ref="USG71:USG72"/>
    <mergeCell ref="USG73:USG74"/>
    <mergeCell ref="USG75:USG76"/>
    <mergeCell ref="USG77:USG78"/>
    <mergeCell ref="USG79:USG80"/>
    <mergeCell ref="USG81:USG82"/>
    <mergeCell ref="USG83:USG84"/>
    <mergeCell ref="USH45:USH46"/>
    <mergeCell ref="USH47:USH48"/>
    <mergeCell ref="USH49:USH50"/>
    <mergeCell ref="USH51:USH52"/>
    <mergeCell ref="USH53:USH54"/>
    <mergeCell ref="USH55:USH56"/>
    <mergeCell ref="USH57:USH58"/>
    <mergeCell ref="USH59:USH60"/>
    <mergeCell ref="USH61:USH62"/>
    <mergeCell ref="USH63:USH64"/>
    <mergeCell ref="USH65:USH66"/>
    <mergeCell ref="USH67:USH68"/>
    <mergeCell ref="USH69:USH70"/>
    <mergeCell ref="USH71:USH72"/>
    <mergeCell ref="USH73:USH74"/>
    <mergeCell ref="USH75:USH76"/>
    <mergeCell ref="USH77:USH78"/>
    <mergeCell ref="USH79:USH80"/>
    <mergeCell ref="USH81:USH82"/>
    <mergeCell ref="USH83:USH84"/>
    <mergeCell ref="USI45:USI46"/>
    <mergeCell ref="USI47:USI48"/>
    <mergeCell ref="USI49:USI50"/>
    <mergeCell ref="USI51:USI52"/>
    <mergeCell ref="USI53:USI54"/>
    <mergeCell ref="USI55:USI56"/>
    <mergeCell ref="USI57:USI58"/>
    <mergeCell ref="USI59:USI60"/>
    <mergeCell ref="USI61:USI62"/>
    <mergeCell ref="USI63:USI64"/>
    <mergeCell ref="USI65:USI66"/>
    <mergeCell ref="USI67:USI68"/>
    <mergeCell ref="USI69:USI70"/>
    <mergeCell ref="USI71:USI72"/>
    <mergeCell ref="USI73:USI74"/>
    <mergeCell ref="USI75:USI76"/>
    <mergeCell ref="USI77:USI78"/>
    <mergeCell ref="USI79:USI80"/>
    <mergeCell ref="USI81:USI82"/>
    <mergeCell ref="USI83:USI84"/>
    <mergeCell ref="USJ45:USJ46"/>
    <mergeCell ref="USJ47:USJ48"/>
    <mergeCell ref="USJ49:USJ50"/>
    <mergeCell ref="USJ51:USJ52"/>
    <mergeCell ref="USJ53:USJ54"/>
    <mergeCell ref="USJ55:USJ56"/>
    <mergeCell ref="USJ57:USJ58"/>
    <mergeCell ref="USJ59:USJ60"/>
    <mergeCell ref="USJ61:USJ62"/>
    <mergeCell ref="USJ63:USJ64"/>
    <mergeCell ref="USJ65:USJ66"/>
    <mergeCell ref="USJ67:USJ68"/>
    <mergeCell ref="USJ69:USJ70"/>
    <mergeCell ref="USJ71:USJ72"/>
    <mergeCell ref="USJ73:USJ74"/>
    <mergeCell ref="USJ75:USJ76"/>
    <mergeCell ref="USJ77:USJ78"/>
    <mergeCell ref="USJ79:USJ80"/>
    <mergeCell ref="USJ81:USJ82"/>
    <mergeCell ref="USJ83:USJ84"/>
    <mergeCell ref="USK45:USK46"/>
    <mergeCell ref="USK47:USK48"/>
    <mergeCell ref="USK49:USK50"/>
    <mergeCell ref="USK51:USK52"/>
    <mergeCell ref="USK53:USK54"/>
    <mergeCell ref="USK55:USK56"/>
    <mergeCell ref="USK57:USK58"/>
    <mergeCell ref="USK59:USK60"/>
    <mergeCell ref="USK61:USK62"/>
    <mergeCell ref="USK63:USK64"/>
    <mergeCell ref="USK65:USK66"/>
    <mergeCell ref="USK67:USK68"/>
    <mergeCell ref="USK69:USK70"/>
    <mergeCell ref="USK71:USK72"/>
    <mergeCell ref="USK73:USK74"/>
    <mergeCell ref="USK75:USK76"/>
    <mergeCell ref="USK77:USK78"/>
    <mergeCell ref="USK79:USK80"/>
    <mergeCell ref="USK81:USK82"/>
    <mergeCell ref="USK83:USK84"/>
    <mergeCell ref="USL45:USL46"/>
    <mergeCell ref="USL47:USL48"/>
    <mergeCell ref="USL49:USL50"/>
    <mergeCell ref="USL51:USL52"/>
    <mergeCell ref="USL53:USL54"/>
    <mergeCell ref="USL55:USL56"/>
    <mergeCell ref="USL57:USL58"/>
    <mergeCell ref="USL59:USL60"/>
    <mergeCell ref="USL61:USL62"/>
    <mergeCell ref="USL63:USL64"/>
    <mergeCell ref="USL65:USL66"/>
    <mergeCell ref="USL67:USL68"/>
    <mergeCell ref="USL69:USL70"/>
    <mergeCell ref="USL71:USL72"/>
    <mergeCell ref="USL73:USL74"/>
    <mergeCell ref="USL75:USL76"/>
    <mergeCell ref="USL77:USL78"/>
    <mergeCell ref="USL79:USL80"/>
    <mergeCell ref="USL81:USL82"/>
    <mergeCell ref="USL83:USL84"/>
    <mergeCell ref="USM45:USM46"/>
    <mergeCell ref="USM47:USM48"/>
    <mergeCell ref="USM49:USM50"/>
    <mergeCell ref="USM51:USM52"/>
    <mergeCell ref="USM53:USM54"/>
    <mergeCell ref="USM55:USM56"/>
    <mergeCell ref="USM57:USM58"/>
    <mergeCell ref="USM59:USM60"/>
    <mergeCell ref="USM61:USM62"/>
    <mergeCell ref="USM63:USM64"/>
    <mergeCell ref="USM65:USM66"/>
    <mergeCell ref="USM67:USM68"/>
    <mergeCell ref="USM69:USM70"/>
    <mergeCell ref="USM71:USM72"/>
    <mergeCell ref="USM73:USM74"/>
    <mergeCell ref="USM75:USM76"/>
    <mergeCell ref="USM77:USM78"/>
    <mergeCell ref="USM79:USM80"/>
    <mergeCell ref="USM81:USM82"/>
    <mergeCell ref="USM83:USM84"/>
    <mergeCell ref="USN45:USN46"/>
    <mergeCell ref="USN47:USN48"/>
    <mergeCell ref="USN49:USN50"/>
    <mergeCell ref="USN51:USN52"/>
    <mergeCell ref="USN53:USN54"/>
    <mergeCell ref="USN55:USN56"/>
    <mergeCell ref="USN57:USN58"/>
    <mergeCell ref="USN59:USN60"/>
    <mergeCell ref="USN61:USN62"/>
    <mergeCell ref="USN63:USN64"/>
    <mergeCell ref="USN65:USN66"/>
    <mergeCell ref="USN67:USN68"/>
    <mergeCell ref="USN69:USN70"/>
    <mergeCell ref="USN71:USN72"/>
    <mergeCell ref="USN73:USN74"/>
    <mergeCell ref="USN75:USN76"/>
    <mergeCell ref="USN77:USN78"/>
    <mergeCell ref="USN79:USN80"/>
    <mergeCell ref="USN81:USN82"/>
    <mergeCell ref="USN83:USN84"/>
    <mergeCell ref="USO45:USO46"/>
    <mergeCell ref="USO47:USO48"/>
    <mergeCell ref="USO49:USO50"/>
    <mergeCell ref="USO51:USO52"/>
    <mergeCell ref="USO53:USO54"/>
    <mergeCell ref="USO55:USO56"/>
    <mergeCell ref="USO57:USO58"/>
    <mergeCell ref="USO59:USO60"/>
    <mergeCell ref="USO61:USO62"/>
    <mergeCell ref="USO63:USO64"/>
    <mergeCell ref="USO65:USO66"/>
    <mergeCell ref="USO67:USO68"/>
    <mergeCell ref="USO69:USO70"/>
    <mergeCell ref="USO71:USO72"/>
    <mergeCell ref="USO73:USO74"/>
    <mergeCell ref="USO75:USO76"/>
    <mergeCell ref="USO77:USO78"/>
    <mergeCell ref="USO79:USO80"/>
    <mergeCell ref="USO81:USO82"/>
    <mergeCell ref="USO83:USO84"/>
    <mergeCell ref="USP45:USP46"/>
    <mergeCell ref="USP47:USP48"/>
    <mergeCell ref="USP49:USP50"/>
    <mergeCell ref="USP51:USP52"/>
    <mergeCell ref="USP53:USP54"/>
    <mergeCell ref="USP55:USP56"/>
    <mergeCell ref="USP57:USP58"/>
    <mergeCell ref="USP59:USP60"/>
    <mergeCell ref="USP61:USP62"/>
    <mergeCell ref="USP63:USP64"/>
    <mergeCell ref="USP65:USP66"/>
    <mergeCell ref="USP67:USP68"/>
    <mergeCell ref="USP69:USP70"/>
    <mergeCell ref="USP71:USP72"/>
    <mergeCell ref="USP73:USP74"/>
    <mergeCell ref="USP75:USP76"/>
    <mergeCell ref="USP77:USP78"/>
    <mergeCell ref="USP79:USP80"/>
    <mergeCell ref="USP81:USP82"/>
    <mergeCell ref="USP83:USP84"/>
    <mergeCell ref="USQ45:USQ46"/>
    <mergeCell ref="USQ47:USQ48"/>
    <mergeCell ref="USQ49:USQ50"/>
    <mergeCell ref="USQ51:USQ52"/>
    <mergeCell ref="USQ53:USQ54"/>
    <mergeCell ref="USQ55:USQ56"/>
    <mergeCell ref="USQ57:USQ58"/>
    <mergeCell ref="USQ59:USQ60"/>
    <mergeCell ref="USQ61:USQ62"/>
    <mergeCell ref="USQ63:USQ64"/>
    <mergeCell ref="USQ65:USQ66"/>
    <mergeCell ref="USQ67:USQ68"/>
    <mergeCell ref="USQ69:USQ70"/>
    <mergeCell ref="USQ71:USQ72"/>
    <mergeCell ref="USQ73:USQ74"/>
    <mergeCell ref="USQ75:USQ76"/>
    <mergeCell ref="USQ77:USQ78"/>
    <mergeCell ref="USQ79:USQ80"/>
    <mergeCell ref="USQ81:USQ82"/>
    <mergeCell ref="USQ83:USQ84"/>
    <mergeCell ref="USR45:USR46"/>
    <mergeCell ref="USR47:USR48"/>
    <mergeCell ref="USR49:USR50"/>
    <mergeCell ref="USR51:USR52"/>
    <mergeCell ref="USR53:USR54"/>
    <mergeCell ref="USR55:USR56"/>
    <mergeCell ref="USR57:USR58"/>
    <mergeCell ref="USR59:USR60"/>
    <mergeCell ref="USR61:USR62"/>
    <mergeCell ref="USR63:USR64"/>
    <mergeCell ref="USR65:USR66"/>
    <mergeCell ref="USR67:USR68"/>
    <mergeCell ref="USR69:USR70"/>
    <mergeCell ref="USR71:USR72"/>
    <mergeCell ref="USR73:USR74"/>
    <mergeCell ref="USR75:USR76"/>
    <mergeCell ref="USR77:USR78"/>
    <mergeCell ref="USR79:USR80"/>
    <mergeCell ref="USR81:USR82"/>
    <mergeCell ref="USR83:USR84"/>
    <mergeCell ref="USS45:USS46"/>
    <mergeCell ref="USS47:USS48"/>
    <mergeCell ref="USS49:USS50"/>
    <mergeCell ref="USS51:USS52"/>
    <mergeCell ref="USS53:USS54"/>
    <mergeCell ref="USS55:USS56"/>
    <mergeCell ref="USS57:USS58"/>
    <mergeCell ref="USS59:USS60"/>
    <mergeCell ref="USS61:USS62"/>
    <mergeCell ref="USS63:USS64"/>
    <mergeCell ref="USS65:USS66"/>
    <mergeCell ref="USS67:USS68"/>
    <mergeCell ref="USS69:USS70"/>
    <mergeCell ref="USS71:USS72"/>
    <mergeCell ref="USS73:USS74"/>
    <mergeCell ref="USS75:USS76"/>
    <mergeCell ref="USS77:USS78"/>
    <mergeCell ref="USS79:USS80"/>
    <mergeCell ref="USS81:USS82"/>
    <mergeCell ref="USS83:USS84"/>
    <mergeCell ref="UST45:UST46"/>
    <mergeCell ref="UST47:UST48"/>
    <mergeCell ref="UST49:UST50"/>
    <mergeCell ref="UST51:UST52"/>
    <mergeCell ref="UST53:UST54"/>
    <mergeCell ref="UST55:UST56"/>
    <mergeCell ref="UST57:UST58"/>
    <mergeCell ref="UST59:UST60"/>
    <mergeCell ref="UST61:UST62"/>
    <mergeCell ref="UST63:UST64"/>
    <mergeCell ref="UST65:UST66"/>
    <mergeCell ref="UST67:UST68"/>
    <mergeCell ref="UST69:UST70"/>
    <mergeCell ref="UST71:UST72"/>
    <mergeCell ref="UST73:UST74"/>
    <mergeCell ref="UST75:UST76"/>
    <mergeCell ref="UST77:UST78"/>
    <mergeCell ref="UST79:UST80"/>
    <mergeCell ref="UST81:UST82"/>
    <mergeCell ref="UST83:UST84"/>
    <mergeCell ref="USU45:USU46"/>
    <mergeCell ref="USU47:USU48"/>
    <mergeCell ref="USU49:USU50"/>
    <mergeCell ref="USU51:USU52"/>
    <mergeCell ref="USU53:USU54"/>
    <mergeCell ref="USU55:USU56"/>
    <mergeCell ref="USU57:USU58"/>
    <mergeCell ref="USU59:USU60"/>
    <mergeCell ref="USU61:USU62"/>
    <mergeCell ref="USU63:USU64"/>
    <mergeCell ref="USU65:USU66"/>
    <mergeCell ref="USU67:USU68"/>
    <mergeCell ref="USU69:USU70"/>
    <mergeCell ref="USU71:USU72"/>
    <mergeCell ref="USU73:USU74"/>
    <mergeCell ref="USU75:USU76"/>
    <mergeCell ref="USU77:USU78"/>
    <mergeCell ref="USU79:USU80"/>
    <mergeCell ref="USU81:USU82"/>
    <mergeCell ref="USU83:USU84"/>
    <mergeCell ref="USV45:USV46"/>
    <mergeCell ref="USV47:USV48"/>
    <mergeCell ref="USV49:USV50"/>
    <mergeCell ref="USV51:USV52"/>
    <mergeCell ref="USV53:USV54"/>
    <mergeCell ref="USV55:USV56"/>
    <mergeCell ref="USV57:USV58"/>
    <mergeCell ref="USV59:USV60"/>
    <mergeCell ref="USV61:USV62"/>
    <mergeCell ref="USV63:USV64"/>
    <mergeCell ref="USV65:USV66"/>
    <mergeCell ref="USV67:USV68"/>
    <mergeCell ref="USV69:USV70"/>
    <mergeCell ref="USV71:USV72"/>
    <mergeCell ref="USV73:USV74"/>
    <mergeCell ref="USV75:USV76"/>
    <mergeCell ref="USV77:USV78"/>
    <mergeCell ref="USV79:USV80"/>
    <mergeCell ref="USV81:USV82"/>
    <mergeCell ref="USV83:USV84"/>
    <mergeCell ref="USW45:USW46"/>
    <mergeCell ref="USW47:USW48"/>
    <mergeCell ref="USW49:USW50"/>
    <mergeCell ref="USW51:USW52"/>
    <mergeCell ref="USW53:USW54"/>
    <mergeCell ref="USW55:USW56"/>
    <mergeCell ref="USW57:USW58"/>
    <mergeCell ref="USW59:USW60"/>
    <mergeCell ref="USW61:USW62"/>
    <mergeCell ref="USW63:USW64"/>
    <mergeCell ref="USW65:USW66"/>
    <mergeCell ref="USW67:USW68"/>
    <mergeCell ref="USW69:USW70"/>
    <mergeCell ref="USW71:USW72"/>
    <mergeCell ref="USW73:USW74"/>
    <mergeCell ref="USW75:USW76"/>
    <mergeCell ref="USW77:USW78"/>
    <mergeCell ref="USW79:USW80"/>
    <mergeCell ref="USW81:USW82"/>
    <mergeCell ref="USW83:USW84"/>
    <mergeCell ref="USX45:USX46"/>
    <mergeCell ref="USX47:USX48"/>
    <mergeCell ref="USX49:USX50"/>
    <mergeCell ref="USX51:USX52"/>
    <mergeCell ref="USX53:USX54"/>
    <mergeCell ref="USX55:USX56"/>
    <mergeCell ref="USX57:USX58"/>
    <mergeCell ref="USX59:USX60"/>
    <mergeCell ref="USX61:USX62"/>
    <mergeCell ref="USX63:USX64"/>
    <mergeCell ref="USX65:USX66"/>
    <mergeCell ref="USX67:USX68"/>
    <mergeCell ref="USX69:USX70"/>
    <mergeCell ref="USX71:USX72"/>
    <mergeCell ref="USX73:USX74"/>
    <mergeCell ref="USX75:USX76"/>
    <mergeCell ref="USX77:USX78"/>
    <mergeCell ref="USX79:USX80"/>
    <mergeCell ref="USX81:USX82"/>
    <mergeCell ref="USX83:USX84"/>
    <mergeCell ref="USY45:USY46"/>
    <mergeCell ref="USY47:USY48"/>
    <mergeCell ref="USY49:USY50"/>
    <mergeCell ref="USY51:USY52"/>
    <mergeCell ref="USY53:USY54"/>
    <mergeCell ref="USY55:USY56"/>
    <mergeCell ref="USY57:USY58"/>
    <mergeCell ref="USY59:USY60"/>
    <mergeCell ref="USY61:USY62"/>
    <mergeCell ref="USY63:USY64"/>
    <mergeCell ref="USY65:USY66"/>
    <mergeCell ref="USY67:USY68"/>
    <mergeCell ref="USY69:USY70"/>
    <mergeCell ref="USY71:USY72"/>
    <mergeCell ref="USY73:USY74"/>
    <mergeCell ref="USY75:USY76"/>
    <mergeCell ref="USY77:USY78"/>
    <mergeCell ref="USY79:USY80"/>
    <mergeCell ref="USY81:USY82"/>
    <mergeCell ref="USY83:USY84"/>
    <mergeCell ref="USZ45:USZ46"/>
    <mergeCell ref="USZ47:USZ48"/>
    <mergeCell ref="USZ49:USZ50"/>
    <mergeCell ref="USZ51:USZ52"/>
    <mergeCell ref="USZ53:USZ54"/>
    <mergeCell ref="USZ55:USZ56"/>
    <mergeCell ref="USZ57:USZ58"/>
    <mergeCell ref="USZ59:USZ60"/>
    <mergeCell ref="USZ61:USZ62"/>
    <mergeCell ref="USZ63:USZ64"/>
    <mergeCell ref="USZ65:USZ66"/>
    <mergeCell ref="USZ67:USZ68"/>
    <mergeCell ref="USZ69:USZ70"/>
    <mergeCell ref="USZ71:USZ72"/>
    <mergeCell ref="USZ73:USZ74"/>
    <mergeCell ref="USZ75:USZ76"/>
    <mergeCell ref="USZ77:USZ78"/>
    <mergeCell ref="USZ79:USZ80"/>
    <mergeCell ref="USZ81:USZ82"/>
    <mergeCell ref="USZ83:USZ84"/>
    <mergeCell ref="UTA45:UTA46"/>
    <mergeCell ref="UTA47:UTA48"/>
    <mergeCell ref="UTA49:UTA50"/>
    <mergeCell ref="UTA51:UTA52"/>
    <mergeCell ref="UTA53:UTA54"/>
    <mergeCell ref="UTA55:UTA56"/>
    <mergeCell ref="UTA57:UTA58"/>
    <mergeCell ref="UTA59:UTA60"/>
    <mergeCell ref="UTA61:UTA62"/>
    <mergeCell ref="UTA63:UTA64"/>
    <mergeCell ref="UTA65:UTA66"/>
    <mergeCell ref="UTA67:UTA68"/>
    <mergeCell ref="UTA69:UTA70"/>
    <mergeCell ref="UTA71:UTA72"/>
    <mergeCell ref="UTA73:UTA74"/>
    <mergeCell ref="UTA75:UTA76"/>
    <mergeCell ref="UTA77:UTA78"/>
    <mergeCell ref="UTA79:UTA80"/>
    <mergeCell ref="UTA81:UTA82"/>
    <mergeCell ref="UTA83:UTA84"/>
    <mergeCell ref="UTB45:UTB46"/>
    <mergeCell ref="UTB47:UTB48"/>
    <mergeCell ref="UTB49:UTB50"/>
    <mergeCell ref="UTB51:UTB52"/>
    <mergeCell ref="UTB53:UTB54"/>
    <mergeCell ref="UTB55:UTB56"/>
    <mergeCell ref="UTB57:UTB58"/>
    <mergeCell ref="UTB59:UTB60"/>
    <mergeCell ref="UTB61:UTB62"/>
    <mergeCell ref="UTB63:UTB64"/>
    <mergeCell ref="UTB65:UTB66"/>
    <mergeCell ref="UTB67:UTB68"/>
    <mergeCell ref="UTB69:UTB70"/>
    <mergeCell ref="UTB71:UTB72"/>
    <mergeCell ref="UTB73:UTB74"/>
    <mergeCell ref="UTB75:UTB76"/>
    <mergeCell ref="UTB77:UTB78"/>
    <mergeCell ref="UTB79:UTB80"/>
    <mergeCell ref="UTB81:UTB82"/>
    <mergeCell ref="UTB83:UTB84"/>
    <mergeCell ref="UTC45:UTC46"/>
    <mergeCell ref="UTC47:UTC48"/>
    <mergeCell ref="UTC49:UTC50"/>
    <mergeCell ref="UTC51:UTC52"/>
    <mergeCell ref="UTC53:UTC54"/>
    <mergeCell ref="UTC55:UTC56"/>
    <mergeCell ref="UTC57:UTC58"/>
    <mergeCell ref="UTC59:UTC60"/>
    <mergeCell ref="UTC61:UTC62"/>
    <mergeCell ref="UTC63:UTC64"/>
    <mergeCell ref="UTC65:UTC66"/>
    <mergeCell ref="UTC67:UTC68"/>
    <mergeCell ref="UTC69:UTC70"/>
    <mergeCell ref="UTC71:UTC72"/>
    <mergeCell ref="UTC73:UTC74"/>
    <mergeCell ref="UTC75:UTC76"/>
    <mergeCell ref="UTC77:UTC78"/>
    <mergeCell ref="UTC79:UTC80"/>
    <mergeCell ref="UTC81:UTC82"/>
    <mergeCell ref="UTC83:UTC84"/>
    <mergeCell ref="UTD45:UTD46"/>
    <mergeCell ref="UTD47:UTD48"/>
    <mergeCell ref="UTD49:UTD50"/>
    <mergeCell ref="UTD51:UTD52"/>
    <mergeCell ref="UTD53:UTD54"/>
    <mergeCell ref="UTD55:UTD56"/>
    <mergeCell ref="UTD57:UTD58"/>
    <mergeCell ref="UTD59:UTD60"/>
    <mergeCell ref="UTD61:UTD62"/>
    <mergeCell ref="UTD63:UTD64"/>
    <mergeCell ref="UTD65:UTD66"/>
    <mergeCell ref="UTD67:UTD68"/>
    <mergeCell ref="UTD69:UTD70"/>
    <mergeCell ref="UTD71:UTD72"/>
    <mergeCell ref="UTD73:UTD74"/>
    <mergeCell ref="UTD75:UTD76"/>
    <mergeCell ref="UTD77:UTD78"/>
    <mergeCell ref="UTD79:UTD80"/>
    <mergeCell ref="UTD81:UTD82"/>
    <mergeCell ref="UTD83:UTD84"/>
    <mergeCell ref="UTE45:UTE46"/>
    <mergeCell ref="UTE47:UTE48"/>
    <mergeCell ref="UTE49:UTE50"/>
    <mergeCell ref="UTE51:UTE52"/>
    <mergeCell ref="UTE53:UTE54"/>
    <mergeCell ref="UTE55:UTE56"/>
    <mergeCell ref="UTE57:UTE58"/>
    <mergeCell ref="UTE59:UTE60"/>
    <mergeCell ref="UTE61:UTE62"/>
    <mergeCell ref="UTE63:UTE64"/>
    <mergeCell ref="UTE65:UTE66"/>
    <mergeCell ref="UTE67:UTE68"/>
    <mergeCell ref="UTE69:UTE70"/>
    <mergeCell ref="UTE71:UTE72"/>
    <mergeCell ref="UTE73:UTE74"/>
    <mergeCell ref="UTE75:UTE76"/>
    <mergeCell ref="UTE77:UTE78"/>
    <mergeCell ref="UTE79:UTE80"/>
    <mergeCell ref="UTE81:UTE82"/>
    <mergeCell ref="UTE83:UTE84"/>
    <mergeCell ref="UTF45:UTF46"/>
    <mergeCell ref="UTF47:UTF48"/>
    <mergeCell ref="UTF49:UTF50"/>
    <mergeCell ref="UTF51:UTF52"/>
    <mergeCell ref="UTF53:UTF54"/>
    <mergeCell ref="UTF55:UTF56"/>
    <mergeCell ref="UTF57:UTF58"/>
    <mergeCell ref="UTF59:UTF60"/>
    <mergeCell ref="UTF61:UTF62"/>
    <mergeCell ref="UTF63:UTF64"/>
    <mergeCell ref="UTF65:UTF66"/>
    <mergeCell ref="UTF67:UTF68"/>
    <mergeCell ref="UTF69:UTF70"/>
    <mergeCell ref="UTF71:UTF72"/>
    <mergeCell ref="UTF73:UTF74"/>
    <mergeCell ref="UTF75:UTF76"/>
    <mergeCell ref="UTF77:UTF78"/>
    <mergeCell ref="UTF79:UTF80"/>
    <mergeCell ref="UTF81:UTF82"/>
    <mergeCell ref="UTF83:UTF84"/>
    <mergeCell ref="UTG45:UTG46"/>
    <mergeCell ref="UTG47:UTG48"/>
    <mergeCell ref="UTG49:UTG50"/>
    <mergeCell ref="UTG51:UTG52"/>
    <mergeCell ref="UTG53:UTG54"/>
    <mergeCell ref="UTG55:UTG56"/>
    <mergeCell ref="UTG57:UTG58"/>
    <mergeCell ref="UTG59:UTG60"/>
    <mergeCell ref="UTG61:UTG62"/>
    <mergeCell ref="UTG63:UTG64"/>
    <mergeCell ref="UTG65:UTG66"/>
    <mergeCell ref="UTG67:UTG68"/>
    <mergeCell ref="UTG69:UTG70"/>
    <mergeCell ref="UTG71:UTG72"/>
    <mergeCell ref="UTG73:UTG74"/>
    <mergeCell ref="UTG75:UTG76"/>
    <mergeCell ref="UTG77:UTG78"/>
    <mergeCell ref="UTG79:UTG80"/>
    <mergeCell ref="UTG81:UTG82"/>
    <mergeCell ref="UTG83:UTG84"/>
    <mergeCell ref="UTH45:UTH46"/>
    <mergeCell ref="UTH47:UTH48"/>
    <mergeCell ref="UTH49:UTH50"/>
    <mergeCell ref="UTH51:UTH52"/>
    <mergeCell ref="UTH53:UTH54"/>
    <mergeCell ref="UTH55:UTH56"/>
    <mergeCell ref="UTH57:UTH58"/>
    <mergeCell ref="UTH59:UTH60"/>
    <mergeCell ref="UTH61:UTH62"/>
    <mergeCell ref="UTH63:UTH64"/>
    <mergeCell ref="UTH65:UTH66"/>
    <mergeCell ref="UTH67:UTH68"/>
    <mergeCell ref="UTH69:UTH70"/>
    <mergeCell ref="UTH71:UTH72"/>
    <mergeCell ref="UTH73:UTH74"/>
    <mergeCell ref="UTH75:UTH76"/>
    <mergeCell ref="UTH77:UTH78"/>
    <mergeCell ref="UTH79:UTH80"/>
    <mergeCell ref="UTH81:UTH82"/>
    <mergeCell ref="UTH83:UTH84"/>
    <mergeCell ref="UTI45:UTI46"/>
    <mergeCell ref="UTI47:UTI48"/>
    <mergeCell ref="UTI49:UTI50"/>
    <mergeCell ref="UTI51:UTI52"/>
    <mergeCell ref="UTI53:UTI54"/>
    <mergeCell ref="UTI55:UTI56"/>
    <mergeCell ref="UTI57:UTI58"/>
    <mergeCell ref="UTI59:UTI60"/>
    <mergeCell ref="UTI61:UTI62"/>
    <mergeCell ref="UTI63:UTI64"/>
    <mergeCell ref="UTI65:UTI66"/>
    <mergeCell ref="UTI67:UTI68"/>
    <mergeCell ref="UTI69:UTI70"/>
    <mergeCell ref="UTI71:UTI72"/>
    <mergeCell ref="UTI73:UTI74"/>
    <mergeCell ref="UTI75:UTI76"/>
    <mergeCell ref="UTI77:UTI78"/>
    <mergeCell ref="UTI79:UTI80"/>
    <mergeCell ref="UTI81:UTI82"/>
    <mergeCell ref="UTI83:UTI84"/>
    <mergeCell ref="UTJ45:UTJ46"/>
    <mergeCell ref="UTJ47:UTJ48"/>
    <mergeCell ref="UTJ49:UTJ50"/>
    <mergeCell ref="UTJ51:UTJ52"/>
    <mergeCell ref="UTJ53:UTJ54"/>
    <mergeCell ref="UTJ55:UTJ56"/>
    <mergeCell ref="UTJ57:UTJ58"/>
    <mergeCell ref="UTJ59:UTJ60"/>
    <mergeCell ref="UTJ61:UTJ62"/>
    <mergeCell ref="UTJ63:UTJ64"/>
    <mergeCell ref="UTJ65:UTJ66"/>
    <mergeCell ref="UTJ67:UTJ68"/>
    <mergeCell ref="UTJ69:UTJ70"/>
    <mergeCell ref="UTJ71:UTJ72"/>
    <mergeCell ref="UTJ73:UTJ74"/>
    <mergeCell ref="UTJ75:UTJ76"/>
    <mergeCell ref="UTJ77:UTJ78"/>
    <mergeCell ref="UTJ79:UTJ80"/>
    <mergeCell ref="UTJ81:UTJ82"/>
    <mergeCell ref="UTJ83:UTJ84"/>
    <mergeCell ref="UTK45:UTK46"/>
    <mergeCell ref="UTK47:UTK48"/>
    <mergeCell ref="UTK49:UTK50"/>
    <mergeCell ref="UTK51:UTK52"/>
    <mergeCell ref="UTK53:UTK54"/>
    <mergeCell ref="UTK55:UTK56"/>
    <mergeCell ref="UTK57:UTK58"/>
    <mergeCell ref="UTK59:UTK60"/>
    <mergeCell ref="UTK61:UTK62"/>
    <mergeCell ref="UTK63:UTK64"/>
    <mergeCell ref="UTK65:UTK66"/>
    <mergeCell ref="UTK67:UTK68"/>
    <mergeCell ref="UTK69:UTK70"/>
    <mergeCell ref="UTK71:UTK72"/>
    <mergeCell ref="UTK73:UTK74"/>
    <mergeCell ref="UTK75:UTK76"/>
    <mergeCell ref="UTK77:UTK78"/>
    <mergeCell ref="UTK79:UTK80"/>
    <mergeCell ref="UTK81:UTK82"/>
    <mergeCell ref="UTK83:UTK84"/>
    <mergeCell ref="UTL45:UTL46"/>
    <mergeCell ref="UTL47:UTL48"/>
    <mergeCell ref="UTL49:UTL50"/>
    <mergeCell ref="UTL51:UTL52"/>
    <mergeCell ref="UTL53:UTL54"/>
    <mergeCell ref="UTL55:UTL56"/>
    <mergeCell ref="UTL57:UTL58"/>
    <mergeCell ref="UTL59:UTL60"/>
    <mergeCell ref="UTL61:UTL62"/>
    <mergeCell ref="UTL63:UTL64"/>
    <mergeCell ref="UTL65:UTL66"/>
    <mergeCell ref="UTL67:UTL68"/>
    <mergeCell ref="UTL69:UTL70"/>
    <mergeCell ref="UTL71:UTL72"/>
    <mergeCell ref="UTL73:UTL74"/>
    <mergeCell ref="UTL75:UTL76"/>
    <mergeCell ref="UTL77:UTL78"/>
    <mergeCell ref="UTL79:UTL80"/>
    <mergeCell ref="UTL81:UTL82"/>
    <mergeCell ref="UTL83:UTL84"/>
    <mergeCell ref="UTM45:UTM46"/>
    <mergeCell ref="UTM47:UTM48"/>
    <mergeCell ref="UTM49:UTM50"/>
    <mergeCell ref="UTM51:UTM52"/>
    <mergeCell ref="UTM53:UTM54"/>
    <mergeCell ref="UTM55:UTM56"/>
    <mergeCell ref="UTM57:UTM58"/>
    <mergeCell ref="UTM59:UTM60"/>
    <mergeCell ref="UTM61:UTM62"/>
    <mergeCell ref="UTM63:UTM64"/>
    <mergeCell ref="UTM65:UTM66"/>
    <mergeCell ref="UTM67:UTM68"/>
    <mergeCell ref="UTM69:UTM70"/>
    <mergeCell ref="UTM71:UTM72"/>
    <mergeCell ref="UTM73:UTM74"/>
    <mergeCell ref="UTM75:UTM76"/>
    <mergeCell ref="UTM77:UTM78"/>
    <mergeCell ref="UTM79:UTM80"/>
    <mergeCell ref="UTM81:UTM82"/>
    <mergeCell ref="UTM83:UTM84"/>
    <mergeCell ref="UTN45:UTN46"/>
    <mergeCell ref="UTN47:UTN48"/>
    <mergeCell ref="UTN49:UTN50"/>
    <mergeCell ref="UTN51:UTN52"/>
    <mergeCell ref="UTN53:UTN54"/>
    <mergeCell ref="UTN55:UTN56"/>
    <mergeCell ref="UTN57:UTN58"/>
    <mergeCell ref="UTN59:UTN60"/>
    <mergeCell ref="UTN61:UTN62"/>
    <mergeCell ref="UTN63:UTN64"/>
    <mergeCell ref="UTN65:UTN66"/>
    <mergeCell ref="UTN67:UTN68"/>
    <mergeCell ref="UTN69:UTN70"/>
    <mergeCell ref="UTN71:UTN72"/>
    <mergeCell ref="UTN73:UTN74"/>
    <mergeCell ref="UTN75:UTN76"/>
    <mergeCell ref="UTN77:UTN78"/>
    <mergeCell ref="UTN79:UTN80"/>
    <mergeCell ref="UTN81:UTN82"/>
    <mergeCell ref="UTN83:UTN84"/>
    <mergeCell ref="UTO45:UTO46"/>
    <mergeCell ref="UTO47:UTO48"/>
    <mergeCell ref="UTO49:UTO50"/>
    <mergeCell ref="UTO51:UTO52"/>
    <mergeCell ref="UTO53:UTO54"/>
    <mergeCell ref="UTO55:UTO56"/>
    <mergeCell ref="UTO57:UTO58"/>
    <mergeCell ref="UTO59:UTO60"/>
    <mergeCell ref="UTO61:UTO62"/>
    <mergeCell ref="UTO63:UTO64"/>
    <mergeCell ref="UTO65:UTO66"/>
    <mergeCell ref="UTO67:UTO68"/>
    <mergeCell ref="UTO69:UTO70"/>
    <mergeCell ref="UTO71:UTO72"/>
    <mergeCell ref="UTO73:UTO74"/>
    <mergeCell ref="UTO75:UTO76"/>
    <mergeCell ref="UTO77:UTO78"/>
    <mergeCell ref="UTO79:UTO80"/>
    <mergeCell ref="UTO81:UTO82"/>
    <mergeCell ref="UTO83:UTO84"/>
    <mergeCell ref="UTP45:UTP46"/>
    <mergeCell ref="UTP47:UTP48"/>
    <mergeCell ref="UTP49:UTP50"/>
    <mergeCell ref="UTP51:UTP52"/>
    <mergeCell ref="UTP53:UTP54"/>
    <mergeCell ref="UTP55:UTP56"/>
    <mergeCell ref="UTP57:UTP58"/>
    <mergeCell ref="UTP59:UTP60"/>
    <mergeCell ref="UTP61:UTP62"/>
    <mergeCell ref="UTP63:UTP64"/>
    <mergeCell ref="UTP65:UTP66"/>
    <mergeCell ref="UTP67:UTP68"/>
    <mergeCell ref="UTP69:UTP70"/>
    <mergeCell ref="UTP71:UTP72"/>
    <mergeCell ref="UTP73:UTP74"/>
    <mergeCell ref="UTP75:UTP76"/>
    <mergeCell ref="UTP77:UTP78"/>
    <mergeCell ref="UTP79:UTP80"/>
    <mergeCell ref="UTP81:UTP82"/>
    <mergeCell ref="UTP83:UTP84"/>
    <mergeCell ref="UTQ45:UTQ46"/>
    <mergeCell ref="UTQ47:UTQ48"/>
    <mergeCell ref="UTQ49:UTQ50"/>
    <mergeCell ref="UTQ51:UTQ52"/>
    <mergeCell ref="UTQ53:UTQ54"/>
    <mergeCell ref="UTQ55:UTQ56"/>
    <mergeCell ref="UTQ57:UTQ58"/>
    <mergeCell ref="UTQ59:UTQ60"/>
    <mergeCell ref="UTQ61:UTQ62"/>
    <mergeCell ref="UTQ63:UTQ64"/>
    <mergeCell ref="UTQ65:UTQ66"/>
    <mergeCell ref="UTQ67:UTQ68"/>
    <mergeCell ref="UTQ69:UTQ70"/>
    <mergeCell ref="UTQ71:UTQ72"/>
    <mergeCell ref="UTQ73:UTQ74"/>
    <mergeCell ref="UTQ75:UTQ76"/>
    <mergeCell ref="UTQ77:UTQ78"/>
    <mergeCell ref="UTQ79:UTQ80"/>
    <mergeCell ref="UTQ81:UTQ82"/>
    <mergeCell ref="UTQ83:UTQ84"/>
    <mergeCell ref="UTR45:UTR46"/>
    <mergeCell ref="UTR47:UTR48"/>
    <mergeCell ref="UTR49:UTR50"/>
    <mergeCell ref="UTR51:UTR52"/>
    <mergeCell ref="UTR53:UTR54"/>
    <mergeCell ref="UTR55:UTR56"/>
    <mergeCell ref="UTR57:UTR58"/>
    <mergeCell ref="UTR59:UTR60"/>
    <mergeCell ref="UTR61:UTR62"/>
    <mergeCell ref="UTR63:UTR64"/>
    <mergeCell ref="UTR65:UTR66"/>
    <mergeCell ref="UTR67:UTR68"/>
    <mergeCell ref="UTR69:UTR70"/>
    <mergeCell ref="UTR71:UTR72"/>
    <mergeCell ref="UTR73:UTR74"/>
    <mergeCell ref="UTR75:UTR76"/>
    <mergeCell ref="UTR77:UTR78"/>
    <mergeCell ref="UTR79:UTR80"/>
    <mergeCell ref="UTR81:UTR82"/>
    <mergeCell ref="UTR83:UTR84"/>
    <mergeCell ref="UTS45:UTS46"/>
    <mergeCell ref="UTS47:UTS48"/>
    <mergeCell ref="UTS49:UTS50"/>
    <mergeCell ref="UTS51:UTS52"/>
    <mergeCell ref="UTS53:UTS54"/>
    <mergeCell ref="UTS55:UTS56"/>
    <mergeCell ref="UTS57:UTS58"/>
    <mergeCell ref="UTS59:UTS60"/>
    <mergeCell ref="UTS61:UTS62"/>
    <mergeCell ref="UTS63:UTS64"/>
    <mergeCell ref="UTS65:UTS66"/>
    <mergeCell ref="UTS67:UTS68"/>
    <mergeCell ref="UTS69:UTS70"/>
    <mergeCell ref="UTS71:UTS72"/>
    <mergeCell ref="UTS73:UTS74"/>
    <mergeCell ref="UTS75:UTS76"/>
    <mergeCell ref="UTS77:UTS78"/>
    <mergeCell ref="UTS79:UTS80"/>
    <mergeCell ref="UTS81:UTS82"/>
    <mergeCell ref="UTS83:UTS84"/>
    <mergeCell ref="UTT45:UTT46"/>
    <mergeCell ref="UTT47:UTT48"/>
    <mergeCell ref="UTT49:UTT50"/>
    <mergeCell ref="UTT51:UTT52"/>
    <mergeCell ref="UTT53:UTT54"/>
    <mergeCell ref="UTT55:UTT56"/>
    <mergeCell ref="UTT57:UTT58"/>
    <mergeCell ref="UTT59:UTT60"/>
    <mergeCell ref="UTT61:UTT62"/>
    <mergeCell ref="UTT63:UTT64"/>
    <mergeCell ref="UTT65:UTT66"/>
    <mergeCell ref="UTT67:UTT68"/>
    <mergeCell ref="UTT69:UTT70"/>
    <mergeCell ref="UTT71:UTT72"/>
    <mergeCell ref="UTT73:UTT74"/>
    <mergeCell ref="UTT75:UTT76"/>
    <mergeCell ref="UTT77:UTT78"/>
    <mergeCell ref="UTT79:UTT80"/>
    <mergeCell ref="UTT81:UTT82"/>
    <mergeCell ref="UTT83:UTT84"/>
    <mergeCell ref="UTU45:UTU46"/>
    <mergeCell ref="UTU47:UTU48"/>
    <mergeCell ref="UTU49:UTU50"/>
    <mergeCell ref="UTU51:UTU52"/>
    <mergeCell ref="UTU53:UTU54"/>
    <mergeCell ref="UTU55:UTU56"/>
    <mergeCell ref="UTU57:UTU58"/>
    <mergeCell ref="UTU59:UTU60"/>
    <mergeCell ref="UTU61:UTU62"/>
    <mergeCell ref="UTU63:UTU64"/>
    <mergeCell ref="UTU65:UTU66"/>
    <mergeCell ref="UTU67:UTU68"/>
    <mergeCell ref="UTU69:UTU70"/>
    <mergeCell ref="UTU71:UTU72"/>
    <mergeCell ref="UTU73:UTU74"/>
    <mergeCell ref="UTU75:UTU76"/>
    <mergeCell ref="UTU77:UTU78"/>
    <mergeCell ref="UTU79:UTU80"/>
    <mergeCell ref="UTU81:UTU82"/>
    <mergeCell ref="UTU83:UTU84"/>
    <mergeCell ref="UTV45:UTV46"/>
    <mergeCell ref="UTV47:UTV48"/>
    <mergeCell ref="UTV49:UTV50"/>
    <mergeCell ref="UTV51:UTV52"/>
    <mergeCell ref="UTV53:UTV54"/>
    <mergeCell ref="UTV55:UTV56"/>
    <mergeCell ref="UTV57:UTV58"/>
    <mergeCell ref="UTV59:UTV60"/>
    <mergeCell ref="UTV61:UTV62"/>
    <mergeCell ref="UTV63:UTV64"/>
    <mergeCell ref="UTV65:UTV66"/>
    <mergeCell ref="UTV67:UTV68"/>
    <mergeCell ref="UTV69:UTV70"/>
    <mergeCell ref="UTV71:UTV72"/>
    <mergeCell ref="UTV73:UTV74"/>
    <mergeCell ref="UTV75:UTV76"/>
    <mergeCell ref="UTV77:UTV78"/>
    <mergeCell ref="UTV79:UTV80"/>
    <mergeCell ref="UTV81:UTV82"/>
    <mergeCell ref="UTV83:UTV84"/>
    <mergeCell ref="UTW45:UTW46"/>
    <mergeCell ref="UTW47:UTW48"/>
    <mergeCell ref="UTW49:UTW50"/>
    <mergeCell ref="UTW51:UTW52"/>
    <mergeCell ref="UTW53:UTW54"/>
    <mergeCell ref="UTW55:UTW56"/>
    <mergeCell ref="UTW57:UTW58"/>
    <mergeCell ref="UTW59:UTW60"/>
    <mergeCell ref="UTW61:UTW62"/>
    <mergeCell ref="UTW63:UTW64"/>
    <mergeCell ref="UTW65:UTW66"/>
    <mergeCell ref="UTW67:UTW68"/>
    <mergeCell ref="UTW69:UTW70"/>
    <mergeCell ref="UTW71:UTW72"/>
    <mergeCell ref="UTW73:UTW74"/>
    <mergeCell ref="UTW75:UTW76"/>
    <mergeCell ref="UTW77:UTW78"/>
    <mergeCell ref="UTW79:UTW80"/>
    <mergeCell ref="UTW81:UTW82"/>
    <mergeCell ref="UTW83:UTW84"/>
    <mergeCell ref="UTX45:UTX46"/>
    <mergeCell ref="UTX47:UTX48"/>
    <mergeCell ref="UTX49:UTX50"/>
    <mergeCell ref="UTX51:UTX52"/>
    <mergeCell ref="UTX53:UTX54"/>
    <mergeCell ref="UTX55:UTX56"/>
    <mergeCell ref="UTX57:UTX58"/>
    <mergeCell ref="UTX59:UTX60"/>
    <mergeCell ref="UTX61:UTX62"/>
    <mergeCell ref="UTX63:UTX64"/>
    <mergeCell ref="UTX65:UTX66"/>
    <mergeCell ref="UTX67:UTX68"/>
    <mergeCell ref="UTX69:UTX70"/>
    <mergeCell ref="UTX71:UTX72"/>
    <mergeCell ref="UTX73:UTX74"/>
    <mergeCell ref="UTX75:UTX76"/>
    <mergeCell ref="UTX77:UTX78"/>
    <mergeCell ref="UTX79:UTX80"/>
    <mergeCell ref="UTX81:UTX82"/>
    <mergeCell ref="UTX83:UTX84"/>
    <mergeCell ref="UTY45:UTY46"/>
    <mergeCell ref="UTY47:UTY48"/>
    <mergeCell ref="UTY49:UTY50"/>
    <mergeCell ref="UTY51:UTY52"/>
    <mergeCell ref="UTY53:UTY54"/>
    <mergeCell ref="UTY55:UTY56"/>
    <mergeCell ref="UTY57:UTY58"/>
    <mergeCell ref="UTY59:UTY60"/>
    <mergeCell ref="UTY61:UTY62"/>
    <mergeCell ref="UTY63:UTY64"/>
    <mergeCell ref="UTY65:UTY66"/>
    <mergeCell ref="UTY67:UTY68"/>
    <mergeCell ref="UTY69:UTY70"/>
    <mergeCell ref="UTY71:UTY72"/>
    <mergeCell ref="UTY73:UTY74"/>
    <mergeCell ref="UTY75:UTY76"/>
    <mergeCell ref="UTY77:UTY78"/>
    <mergeCell ref="UTY79:UTY80"/>
    <mergeCell ref="UTY81:UTY82"/>
    <mergeCell ref="UTY83:UTY84"/>
    <mergeCell ref="UTZ45:UTZ46"/>
    <mergeCell ref="UTZ47:UTZ48"/>
    <mergeCell ref="UTZ49:UTZ50"/>
    <mergeCell ref="UTZ51:UTZ52"/>
    <mergeCell ref="UTZ53:UTZ54"/>
    <mergeCell ref="UTZ55:UTZ56"/>
    <mergeCell ref="UTZ57:UTZ58"/>
    <mergeCell ref="UTZ59:UTZ60"/>
    <mergeCell ref="UTZ61:UTZ62"/>
    <mergeCell ref="UTZ63:UTZ64"/>
    <mergeCell ref="UTZ65:UTZ66"/>
    <mergeCell ref="UTZ67:UTZ68"/>
    <mergeCell ref="UTZ69:UTZ70"/>
    <mergeCell ref="UTZ71:UTZ72"/>
    <mergeCell ref="UTZ73:UTZ74"/>
    <mergeCell ref="UTZ75:UTZ76"/>
    <mergeCell ref="UTZ77:UTZ78"/>
    <mergeCell ref="UTZ79:UTZ80"/>
    <mergeCell ref="UTZ81:UTZ82"/>
    <mergeCell ref="UTZ83:UTZ84"/>
    <mergeCell ref="UUA45:UUA46"/>
    <mergeCell ref="UUA47:UUA48"/>
    <mergeCell ref="UUA49:UUA50"/>
    <mergeCell ref="UUA51:UUA52"/>
    <mergeCell ref="UUA53:UUA54"/>
    <mergeCell ref="UUA55:UUA56"/>
    <mergeCell ref="UUA57:UUA58"/>
    <mergeCell ref="UUA59:UUA60"/>
    <mergeCell ref="UUA61:UUA62"/>
    <mergeCell ref="UUA63:UUA64"/>
    <mergeCell ref="UUA65:UUA66"/>
    <mergeCell ref="UUA67:UUA68"/>
    <mergeCell ref="UUA69:UUA70"/>
    <mergeCell ref="UUA71:UUA72"/>
    <mergeCell ref="UUA73:UUA74"/>
    <mergeCell ref="UUA75:UUA76"/>
    <mergeCell ref="UUA77:UUA78"/>
    <mergeCell ref="UUA79:UUA80"/>
    <mergeCell ref="UUA81:UUA82"/>
    <mergeCell ref="UUA83:UUA84"/>
    <mergeCell ref="UUB45:UUB46"/>
    <mergeCell ref="UUB47:UUB48"/>
    <mergeCell ref="UUB49:UUB50"/>
    <mergeCell ref="UUB51:UUB52"/>
    <mergeCell ref="UUB53:UUB54"/>
    <mergeCell ref="UUB55:UUB56"/>
    <mergeCell ref="UUB57:UUB58"/>
    <mergeCell ref="UUB59:UUB60"/>
    <mergeCell ref="UUB61:UUB62"/>
    <mergeCell ref="UUB63:UUB64"/>
    <mergeCell ref="UUB65:UUB66"/>
    <mergeCell ref="UUB67:UUB68"/>
    <mergeCell ref="UUB69:UUB70"/>
    <mergeCell ref="UUB71:UUB72"/>
    <mergeCell ref="UUB73:UUB74"/>
    <mergeCell ref="UUB75:UUB76"/>
    <mergeCell ref="UUB77:UUB78"/>
    <mergeCell ref="UUB79:UUB80"/>
    <mergeCell ref="UUB81:UUB82"/>
    <mergeCell ref="UUB83:UUB84"/>
    <mergeCell ref="UUC45:UUC46"/>
    <mergeCell ref="UUC47:UUC48"/>
    <mergeCell ref="UUC49:UUC50"/>
    <mergeCell ref="UUC51:UUC52"/>
    <mergeCell ref="UUC53:UUC54"/>
    <mergeCell ref="UUC55:UUC56"/>
    <mergeCell ref="UUC57:UUC58"/>
    <mergeCell ref="UUC59:UUC60"/>
    <mergeCell ref="UUC61:UUC62"/>
    <mergeCell ref="UUC63:UUC64"/>
    <mergeCell ref="UUC65:UUC66"/>
    <mergeCell ref="UUC67:UUC68"/>
    <mergeCell ref="UUC69:UUC70"/>
    <mergeCell ref="UUC71:UUC72"/>
    <mergeCell ref="UUC73:UUC74"/>
    <mergeCell ref="UUC75:UUC76"/>
    <mergeCell ref="UUC77:UUC78"/>
    <mergeCell ref="UUC79:UUC80"/>
    <mergeCell ref="UUC81:UUC82"/>
    <mergeCell ref="UUC83:UUC84"/>
    <mergeCell ref="UUD45:UUD46"/>
    <mergeCell ref="UUD47:UUD48"/>
    <mergeCell ref="UUD49:UUD50"/>
    <mergeCell ref="UUD51:UUD52"/>
    <mergeCell ref="UUD53:UUD54"/>
    <mergeCell ref="UUD55:UUD56"/>
    <mergeCell ref="UUD57:UUD58"/>
    <mergeCell ref="UUD59:UUD60"/>
    <mergeCell ref="UUD61:UUD62"/>
    <mergeCell ref="UUD63:UUD64"/>
    <mergeCell ref="UUD65:UUD66"/>
    <mergeCell ref="UUD67:UUD68"/>
    <mergeCell ref="UUD69:UUD70"/>
    <mergeCell ref="UUD71:UUD72"/>
    <mergeCell ref="UUD73:UUD74"/>
    <mergeCell ref="UUD75:UUD76"/>
    <mergeCell ref="UUD77:UUD78"/>
    <mergeCell ref="UUD79:UUD80"/>
    <mergeCell ref="UUD81:UUD82"/>
    <mergeCell ref="UUD83:UUD84"/>
    <mergeCell ref="UUE45:UUE46"/>
    <mergeCell ref="UUE47:UUE48"/>
    <mergeCell ref="UUE49:UUE50"/>
    <mergeCell ref="UUE51:UUE52"/>
    <mergeCell ref="UUE53:UUE54"/>
    <mergeCell ref="UUE55:UUE56"/>
    <mergeCell ref="UUE57:UUE58"/>
    <mergeCell ref="UUE59:UUE60"/>
    <mergeCell ref="UUE61:UUE62"/>
    <mergeCell ref="UUE63:UUE64"/>
    <mergeCell ref="UUE65:UUE66"/>
    <mergeCell ref="UUE67:UUE68"/>
    <mergeCell ref="UUE69:UUE70"/>
    <mergeCell ref="UUE71:UUE72"/>
    <mergeCell ref="UUE73:UUE74"/>
    <mergeCell ref="UUE75:UUE76"/>
    <mergeCell ref="UUE77:UUE78"/>
    <mergeCell ref="UUE79:UUE80"/>
    <mergeCell ref="UUE81:UUE82"/>
    <mergeCell ref="UUE83:UUE84"/>
    <mergeCell ref="UUF45:UUF46"/>
    <mergeCell ref="UUF47:UUF48"/>
    <mergeCell ref="UUF49:UUF50"/>
    <mergeCell ref="UUF51:UUF52"/>
    <mergeCell ref="UUF53:UUF54"/>
    <mergeCell ref="UUF55:UUF56"/>
    <mergeCell ref="UUF57:UUF58"/>
    <mergeCell ref="UUF59:UUF60"/>
    <mergeCell ref="UUF61:UUF62"/>
    <mergeCell ref="UUF63:UUF64"/>
    <mergeCell ref="UUF65:UUF66"/>
    <mergeCell ref="UUF67:UUF68"/>
    <mergeCell ref="UUF69:UUF70"/>
    <mergeCell ref="UUF71:UUF72"/>
    <mergeCell ref="UUF73:UUF74"/>
    <mergeCell ref="UUF75:UUF76"/>
    <mergeCell ref="UUF77:UUF78"/>
    <mergeCell ref="UUF79:UUF80"/>
    <mergeCell ref="UUF81:UUF82"/>
    <mergeCell ref="UUF83:UUF84"/>
    <mergeCell ref="UUG45:UUG46"/>
    <mergeCell ref="UUG47:UUG48"/>
    <mergeCell ref="UUG49:UUG50"/>
    <mergeCell ref="UUG51:UUG52"/>
    <mergeCell ref="UUG53:UUG54"/>
    <mergeCell ref="UUG55:UUG56"/>
    <mergeCell ref="UUG57:UUG58"/>
    <mergeCell ref="UUG59:UUG60"/>
    <mergeCell ref="UUG61:UUG62"/>
    <mergeCell ref="UUG63:UUG64"/>
    <mergeCell ref="UUG65:UUG66"/>
    <mergeCell ref="UUG67:UUG68"/>
    <mergeCell ref="UUG69:UUG70"/>
    <mergeCell ref="UUG71:UUG72"/>
    <mergeCell ref="UUG73:UUG74"/>
    <mergeCell ref="UUG75:UUG76"/>
    <mergeCell ref="UUG77:UUG78"/>
    <mergeCell ref="UUG79:UUG80"/>
    <mergeCell ref="UUG81:UUG82"/>
    <mergeCell ref="UUG83:UUG84"/>
    <mergeCell ref="UUH45:UUH46"/>
    <mergeCell ref="UUH47:UUH48"/>
    <mergeCell ref="UUH49:UUH50"/>
    <mergeCell ref="UUH51:UUH52"/>
    <mergeCell ref="UUH53:UUH54"/>
    <mergeCell ref="UUH55:UUH56"/>
    <mergeCell ref="UUH57:UUH58"/>
    <mergeCell ref="UUH59:UUH60"/>
    <mergeCell ref="UUH61:UUH62"/>
    <mergeCell ref="UUH63:UUH64"/>
    <mergeCell ref="UUH65:UUH66"/>
    <mergeCell ref="UUH67:UUH68"/>
    <mergeCell ref="UUH69:UUH70"/>
    <mergeCell ref="UUH71:UUH72"/>
    <mergeCell ref="UUH73:UUH74"/>
    <mergeCell ref="UUH75:UUH76"/>
    <mergeCell ref="UUH77:UUH78"/>
    <mergeCell ref="UUH79:UUH80"/>
    <mergeCell ref="UUH81:UUH82"/>
    <mergeCell ref="UUH83:UUH84"/>
    <mergeCell ref="UUI45:UUI46"/>
    <mergeCell ref="UUI47:UUI48"/>
    <mergeCell ref="UUI49:UUI50"/>
    <mergeCell ref="UUI51:UUI52"/>
    <mergeCell ref="UUI53:UUI54"/>
    <mergeCell ref="UUI55:UUI56"/>
    <mergeCell ref="UUI57:UUI58"/>
    <mergeCell ref="UUI59:UUI60"/>
    <mergeCell ref="UUI61:UUI62"/>
    <mergeCell ref="UUI63:UUI64"/>
    <mergeCell ref="UUI65:UUI66"/>
    <mergeCell ref="UUI67:UUI68"/>
    <mergeCell ref="UUI69:UUI70"/>
    <mergeCell ref="UUI71:UUI72"/>
    <mergeCell ref="UUI73:UUI74"/>
    <mergeCell ref="UUI75:UUI76"/>
    <mergeCell ref="UUI77:UUI78"/>
    <mergeCell ref="UUI79:UUI80"/>
    <mergeCell ref="UUI81:UUI82"/>
    <mergeCell ref="UUI83:UUI84"/>
    <mergeCell ref="UUJ45:UUJ46"/>
    <mergeCell ref="UUJ47:UUJ48"/>
    <mergeCell ref="UUJ49:UUJ50"/>
    <mergeCell ref="UUJ51:UUJ52"/>
    <mergeCell ref="UUJ53:UUJ54"/>
    <mergeCell ref="UUJ55:UUJ56"/>
    <mergeCell ref="UUJ57:UUJ58"/>
    <mergeCell ref="UUJ59:UUJ60"/>
    <mergeCell ref="UUJ61:UUJ62"/>
    <mergeCell ref="UUJ63:UUJ64"/>
    <mergeCell ref="UUJ65:UUJ66"/>
    <mergeCell ref="UUJ67:UUJ68"/>
    <mergeCell ref="UUJ69:UUJ70"/>
    <mergeCell ref="UUJ71:UUJ72"/>
    <mergeCell ref="UUJ73:UUJ74"/>
    <mergeCell ref="UUJ75:UUJ76"/>
    <mergeCell ref="UUJ77:UUJ78"/>
    <mergeCell ref="UUJ79:UUJ80"/>
    <mergeCell ref="UUJ81:UUJ82"/>
    <mergeCell ref="UUJ83:UUJ84"/>
    <mergeCell ref="UUK45:UUK46"/>
    <mergeCell ref="UUK47:UUK48"/>
    <mergeCell ref="UUK49:UUK50"/>
    <mergeCell ref="UUK51:UUK52"/>
    <mergeCell ref="UUK53:UUK54"/>
    <mergeCell ref="UUK55:UUK56"/>
    <mergeCell ref="UUK57:UUK58"/>
    <mergeCell ref="UUK59:UUK60"/>
    <mergeCell ref="UUK61:UUK62"/>
    <mergeCell ref="UUK63:UUK64"/>
    <mergeCell ref="UUK65:UUK66"/>
    <mergeCell ref="UUK67:UUK68"/>
    <mergeCell ref="UUK69:UUK70"/>
    <mergeCell ref="UUK71:UUK72"/>
    <mergeCell ref="UUK73:UUK74"/>
    <mergeCell ref="UUK75:UUK76"/>
    <mergeCell ref="UUK77:UUK78"/>
    <mergeCell ref="UUK79:UUK80"/>
    <mergeCell ref="UUK81:UUK82"/>
    <mergeCell ref="UUK83:UUK84"/>
    <mergeCell ref="UUL45:UUL46"/>
    <mergeCell ref="UUL47:UUL48"/>
    <mergeCell ref="UUL49:UUL50"/>
    <mergeCell ref="UUL51:UUL52"/>
    <mergeCell ref="UUL53:UUL54"/>
    <mergeCell ref="UUL55:UUL56"/>
    <mergeCell ref="UUL57:UUL58"/>
    <mergeCell ref="UUL59:UUL60"/>
    <mergeCell ref="UUL61:UUL62"/>
    <mergeCell ref="UUL63:UUL64"/>
    <mergeCell ref="UUL65:UUL66"/>
    <mergeCell ref="UUL67:UUL68"/>
    <mergeCell ref="UUL69:UUL70"/>
    <mergeCell ref="UUL71:UUL72"/>
    <mergeCell ref="UUL73:UUL74"/>
    <mergeCell ref="UUL75:UUL76"/>
    <mergeCell ref="UUL77:UUL78"/>
    <mergeCell ref="UUL79:UUL80"/>
    <mergeCell ref="UUL81:UUL82"/>
    <mergeCell ref="UUL83:UUL84"/>
    <mergeCell ref="UUM45:UUM46"/>
    <mergeCell ref="UUM47:UUM48"/>
    <mergeCell ref="UUM49:UUM50"/>
    <mergeCell ref="UUM51:UUM52"/>
    <mergeCell ref="UUM53:UUM54"/>
    <mergeCell ref="UUM55:UUM56"/>
    <mergeCell ref="UUM57:UUM58"/>
    <mergeCell ref="UUM59:UUM60"/>
    <mergeCell ref="UUM61:UUM62"/>
    <mergeCell ref="UUM63:UUM64"/>
    <mergeCell ref="UUM65:UUM66"/>
    <mergeCell ref="UUM67:UUM68"/>
    <mergeCell ref="UUM69:UUM70"/>
    <mergeCell ref="UUM71:UUM72"/>
    <mergeCell ref="UUM73:UUM74"/>
    <mergeCell ref="UUM75:UUM76"/>
    <mergeCell ref="UUM77:UUM78"/>
    <mergeCell ref="UUM79:UUM80"/>
    <mergeCell ref="UUM81:UUM82"/>
    <mergeCell ref="UUM83:UUM84"/>
    <mergeCell ref="UUN45:UUN46"/>
    <mergeCell ref="UUN47:UUN48"/>
    <mergeCell ref="UUN49:UUN50"/>
    <mergeCell ref="UUN51:UUN52"/>
    <mergeCell ref="UUN53:UUN54"/>
    <mergeCell ref="UUN55:UUN56"/>
    <mergeCell ref="UUN57:UUN58"/>
    <mergeCell ref="UUN59:UUN60"/>
    <mergeCell ref="UUN61:UUN62"/>
    <mergeCell ref="UUN63:UUN64"/>
    <mergeCell ref="UUN65:UUN66"/>
    <mergeCell ref="UUN67:UUN68"/>
    <mergeCell ref="UUN69:UUN70"/>
    <mergeCell ref="UUN71:UUN72"/>
    <mergeCell ref="UUN73:UUN74"/>
    <mergeCell ref="UUN75:UUN76"/>
    <mergeCell ref="UUN77:UUN78"/>
    <mergeCell ref="UUN79:UUN80"/>
    <mergeCell ref="UUN81:UUN82"/>
    <mergeCell ref="UUN83:UUN84"/>
    <mergeCell ref="UUO45:UUO46"/>
    <mergeCell ref="UUO47:UUO48"/>
    <mergeCell ref="UUO49:UUO50"/>
    <mergeCell ref="UUO51:UUO52"/>
    <mergeCell ref="UUO53:UUO54"/>
    <mergeCell ref="UUO55:UUO56"/>
    <mergeCell ref="UUO57:UUO58"/>
    <mergeCell ref="UUO59:UUO60"/>
    <mergeCell ref="UUO61:UUO62"/>
    <mergeCell ref="UUO63:UUO64"/>
    <mergeCell ref="UUO65:UUO66"/>
    <mergeCell ref="UUO67:UUO68"/>
    <mergeCell ref="UUO69:UUO70"/>
    <mergeCell ref="UUO71:UUO72"/>
    <mergeCell ref="UUO73:UUO74"/>
    <mergeCell ref="UUO75:UUO76"/>
    <mergeCell ref="UUO77:UUO78"/>
    <mergeCell ref="UUO79:UUO80"/>
    <mergeCell ref="UUO81:UUO82"/>
    <mergeCell ref="UUO83:UUO84"/>
    <mergeCell ref="UUP45:UUP46"/>
    <mergeCell ref="UUP47:UUP48"/>
    <mergeCell ref="UUP49:UUP50"/>
    <mergeCell ref="UUP51:UUP52"/>
    <mergeCell ref="UUP53:UUP54"/>
    <mergeCell ref="UUP55:UUP56"/>
    <mergeCell ref="UUP57:UUP58"/>
    <mergeCell ref="UUP59:UUP60"/>
    <mergeCell ref="UUP61:UUP62"/>
    <mergeCell ref="UUP63:UUP64"/>
    <mergeCell ref="UUP65:UUP66"/>
    <mergeCell ref="UUP67:UUP68"/>
    <mergeCell ref="UUP69:UUP70"/>
    <mergeCell ref="UUP71:UUP72"/>
    <mergeCell ref="UUP73:UUP74"/>
    <mergeCell ref="UUP75:UUP76"/>
    <mergeCell ref="UUP77:UUP78"/>
    <mergeCell ref="UUP79:UUP80"/>
    <mergeCell ref="UUP81:UUP82"/>
    <mergeCell ref="UUP83:UUP84"/>
    <mergeCell ref="UUQ45:UUQ46"/>
    <mergeCell ref="UUQ47:UUQ48"/>
    <mergeCell ref="UUQ49:UUQ50"/>
    <mergeCell ref="UUQ51:UUQ52"/>
    <mergeCell ref="UUQ53:UUQ54"/>
    <mergeCell ref="UUQ55:UUQ56"/>
    <mergeCell ref="UUQ57:UUQ58"/>
    <mergeCell ref="UUQ59:UUQ60"/>
    <mergeCell ref="UUQ61:UUQ62"/>
    <mergeCell ref="UUQ63:UUQ64"/>
    <mergeCell ref="UUQ65:UUQ66"/>
    <mergeCell ref="UUQ67:UUQ68"/>
    <mergeCell ref="UUQ69:UUQ70"/>
    <mergeCell ref="UUQ71:UUQ72"/>
    <mergeCell ref="UUQ73:UUQ74"/>
    <mergeCell ref="UUQ75:UUQ76"/>
    <mergeCell ref="UUQ77:UUQ78"/>
    <mergeCell ref="UUQ79:UUQ80"/>
    <mergeCell ref="UUQ81:UUQ82"/>
    <mergeCell ref="UUQ83:UUQ84"/>
    <mergeCell ref="UUR45:UUR46"/>
    <mergeCell ref="UUR47:UUR48"/>
    <mergeCell ref="UUR49:UUR50"/>
    <mergeCell ref="UUR51:UUR52"/>
    <mergeCell ref="UUR53:UUR54"/>
    <mergeCell ref="UUR55:UUR56"/>
    <mergeCell ref="UUR57:UUR58"/>
    <mergeCell ref="UUR59:UUR60"/>
    <mergeCell ref="UUR61:UUR62"/>
    <mergeCell ref="UUR63:UUR64"/>
    <mergeCell ref="UUR65:UUR66"/>
    <mergeCell ref="UUR67:UUR68"/>
    <mergeCell ref="UUR69:UUR70"/>
    <mergeCell ref="UUR71:UUR72"/>
    <mergeCell ref="UUR73:UUR74"/>
    <mergeCell ref="UUR75:UUR76"/>
    <mergeCell ref="UUR77:UUR78"/>
    <mergeCell ref="UUR79:UUR80"/>
    <mergeCell ref="UUR81:UUR82"/>
    <mergeCell ref="UUR83:UUR84"/>
    <mergeCell ref="UUS45:UUS46"/>
    <mergeCell ref="UUS47:UUS48"/>
    <mergeCell ref="UUS49:UUS50"/>
    <mergeCell ref="UUS51:UUS52"/>
    <mergeCell ref="UUS53:UUS54"/>
    <mergeCell ref="UUS55:UUS56"/>
    <mergeCell ref="UUS57:UUS58"/>
    <mergeCell ref="UUS59:UUS60"/>
    <mergeCell ref="UUS61:UUS62"/>
    <mergeCell ref="UUS63:UUS64"/>
    <mergeCell ref="UUS65:UUS66"/>
    <mergeCell ref="UUS67:UUS68"/>
    <mergeCell ref="UUS69:UUS70"/>
    <mergeCell ref="UUS71:UUS72"/>
    <mergeCell ref="UUS73:UUS74"/>
    <mergeCell ref="UUS75:UUS76"/>
    <mergeCell ref="UUS77:UUS78"/>
    <mergeCell ref="UUS79:UUS80"/>
    <mergeCell ref="UUS81:UUS82"/>
    <mergeCell ref="UUS83:UUS84"/>
    <mergeCell ref="UUT45:UUT46"/>
    <mergeCell ref="UUT47:UUT48"/>
    <mergeCell ref="UUT49:UUT50"/>
    <mergeCell ref="UUT51:UUT52"/>
    <mergeCell ref="UUT53:UUT54"/>
    <mergeCell ref="UUT55:UUT56"/>
    <mergeCell ref="UUT57:UUT58"/>
    <mergeCell ref="UUT59:UUT60"/>
    <mergeCell ref="UUT61:UUT62"/>
    <mergeCell ref="UUT63:UUT64"/>
    <mergeCell ref="UUT65:UUT66"/>
    <mergeCell ref="UUT67:UUT68"/>
    <mergeCell ref="UUT69:UUT70"/>
    <mergeCell ref="UUT71:UUT72"/>
    <mergeCell ref="UUT73:UUT74"/>
    <mergeCell ref="UUT75:UUT76"/>
    <mergeCell ref="UUT77:UUT78"/>
    <mergeCell ref="UUT79:UUT80"/>
    <mergeCell ref="UUT81:UUT82"/>
    <mergeCell ref="UUT83:UUT84"/>
    <mergeCell ref="UUU45:UUU46"/>
    <mergeCell ref="UUU47:UUU48"/>
    <mergeCell ref="UUU49:UUU50"/>
    <mergeCell ref="UUU51:UUU52"/>
    <mergeCell ref="UUU53:UUU54"/>
    <mergeCell ref="UUU55:UUU56"/>
    <mergeCell ref="UUU57:UUU58"/>
    <mergeCell ref="UUU59:UUU60"/>
    <mergeCell ref="UUU61:UUU62"/>
    <mergeCell ref="UUU63:UUU64"/>
    <mergeCell ref="UUU65:UUU66"/>
    <mergeCell ref="UUU67:UUU68"/>
    <mergeCell ref="UUU69:UUU70"/>
    <mergeCell ref="UUU71:UUU72"/>
    <mergeCell ref="UUU73:UUU74"/>
    <mergeCell ref="UUU75:UUU76"/>
    <mergeCell ref="UUU77:UUU78"/>
    <mergeCell ref="UUU79:UUU80"/>
    <mergeCell ref="UUU81:UUU82"/>
    <mergeCell ref="UUU83:UUU84"/>
    <mergeCell ref="UUV45:UUV46"/>
    <mergeCell ref="UUV47:UUV48"/>
    <mergeCell ref="UUV49:UUV50"/>
    <mergeCell ref="UUV51:UUV52"/>
    <mergeCell ref="UUV53:UUV54"/>
    <mergeCell ref="UUV55:UUV56"/>
    <mergeCell ref="UUV57:UUV58"/>
    <mergeCell ref="UUV59:UUV60"/>
    <mergeCell ref="UUV61:UUV62"/>
    <mergeCell ref="UUV63:UUV64"/>
    <mergeCell ref="UUV65:UUV66"/>
    <mergeCell ref="UUV67:UUV68"/>
    <mergeCell ref="UUV69:UUV70"/>
    <mergeCell ref="UUV71:UUV72"/>
    <mergeCell ref="UUV73:UUV74"/>
    <mergeCell ref="UUV75:UUV76"/>
    <mergeCell ref="UUV77:UUV78"/>
    <mergeCell ref="UUV79:UUV80"/>
    <mergeCell ref="UUV81:UUV82"/>
    <mergeCell ref="UUV83:UUV84"/>
    <mergeCell ref="UUW45:UUW46"/>
    <mergeCell ref="UUW47:UUW48"/>
    <mergeCell ref="UUW49:UUW50"/>
    <mergeCell ref="UUW51:UUW52"/>
    <mergeCell ref="UUW53:UUW54"/>
    <mergeCell ref="UUW55:UUW56"/>
    <mergeCell ref="UUW57:UUW58"/>
    <mergeCell ref="UUW59:UUW60"/>
    <mergeCell ref="UUW61:UUW62"/>
    <mergeCell ref="UUW63:UUW64"/>
    <mergeCell ref="UUW65:UUW66"/>
    <mergeCell ref="UUW67:UUW68"/>
    <mergeCell ref="UUW69:UUW70"/>
    <mergeCell ref="UUW71:UUW72"/>
    <mergeCell ref="UUW73:UUW74"/>
    <mergeCell ref="UUW75:UUW76"/>
    <mergeCell ref="UUW77:UUW78"/>
    <mergeCell ref="UUW79:UUW80"/>
    <mergeCell ref="UUW81:UUW82"/>
    <mergeCell ref="UUW83:UUW84"/>
    <mergeCell ref="UUX45:UUX46"/>
    <mergeCell ref="UUX47:UUX48"/>
    <mergeCell ref="UUX49:UUX50"/>
    <mergeCell ref="UUX51:UUX52"/>
    <mergeCell ref="UUX53:UUX54"/>
    <mergeCell ref="UUX55:UUX56"/>
    <mergeCell ref="UUX57:UUX58"/>
    <mergeCell ref="UUX59:UUX60"/>
    <mergeCell ref="UUX61:UUX62"/>
    <mergeCell ref="UUX63:UUX64"/>
    <mergeCell ref="UUX65:UUX66"/>
    <mergeCell ref="UUX67:UUX68"/>
    <mergeCell ref="UUX69:UUX70"/>
    <mergeCell ref="UUX71:UUX72"/>
    <mergeCell ref="UUX73:UUX74"/>
    <mergeCell ref="UUX75:UUX76"/>
    <mergeCell ref="UUX77:UUX78"/>
    <mergeCell ref="UUX79:UUX80"/>
    <mergeCell ref="UUX81:UUX82"/>
    <mergeCell ref="UUX83:UUX84"/>
    <mergeCell ref="UUY45:UUY46"/>
    <mergeCell ref="UUY47:UUY48"/>
    <mergeCell ref="UUY49:UUY50"/>
    <mergeCell ref="UUY51:UUY52"/>
    <mergeCell ref="UUY53:UUY54"/>
    <mergeCell ref="UUY55:UUY56"/>
    <mergeCell ref="UUY57:UUY58"/>
    <mergeCell ref="UUY59:UUY60"/>
    <mergeCell ref="UUY61:UUY62"/>
    <mergeCell ref="UUY63:UUY64"/>
    <mergeCell ref="UUY65:UUY66"/>
    <mergeCell ref="UUY67:UUY68"/>
    <mergeCell ref="UUY69:UUY70"/>
    <mergeCell ref="UUY71:UUY72"/>
    <mergeCell ref="UUY73:UUY74"/>
    <mergeCell ref="UUY75:UUY76"/>
    <mergeCell ref="UUY77:UUY78"/>
    <mergeCell ref="UUY79:UUY80"/>
    <mergeCell ref="UUY81:UUY82"/>
    <mergeCell ref="UUY83:UUY84"/>
    <mergeCell ref="UUZ45:UUZ46"/>
    <mergeCell ref="UUZ47:UUZ48"/>
    <mergeCell ref="UUZ49:UUZ50"/>
    <mergeCell ref="UUZ51:UUZ52"/>
    <mergeCell ref="UUZ53:UUZ54"/>
    <mergeCell ref="UUZ55:UUZ56"/>
    <mergeCell ref="UUZ57:UUZ58"/>
    <mergeCell ref="UUZ59:UUZ60"/>
    <mergeCell ref="UUZ61:UUZ62"/>
    <mergeCell ref="UUZ63:UUZ64"/>
    <mergeCell ref="UUZ65:UUZ66"/>
    <mergeCell ref="UUZ67:UUZ68"/>
    <mergeCell ref="UUZ69:UUZ70"/>
    <mergeCell ref="UUZ71:UUZ72"/>
    <mergeCell ref="UUZ73:UUZ74"/>
    <mergeCell ref="UUZ75:UUZ76"/>
    <mergeCell ref="UUZ77:UUZ78"/>
    <mergeCell ref="UUZ79:UUZ80"/>
    <mergeCell ref="UUZ81:UUZ82"/>
    <mergeCell ref="UUZ83:UUZ84"/>
    <mergeCell ref="UVA45:UVA46"/>
    <mergeCell ref="UVA47:UVA48"/>
    <mergeCell ref="UVA49:UVA50"/>
    <mergeCell ref="UVA51:UVA52"/>
    <mergeCell ref="UVA53:UVA54"/>
    <mergeCell ref="UVA55:UVA56"/>
    <mergeCell ref="UVA57:UVA58"/>
    <mergeCell ref="UVA59:UVA60"/>
    <mergeCell ref="UVA61:UVA62"/>
    <mergeCell ref="UVA63:UVA64"/>
    <mergeCell ref="UVA65:UVA66"/>
    <mergeCell ref="UVA67:UVA68"/>
    <mergeCell ref="UVA69:UVA70"/>
    <mergeCell ref="UVA71:UVA72"/>
    <mergeCell ref="UVA73:UVA74"/>
    <mergeCell ref="UVA75:UVA76"/>
    <mergeCell ref="UVA77:UVA78"/>
    <mergeCell ref="UVA79:UVA80"/>
    <mergeCell ref="UVA81:UVA82"/>
    <mergeCell ref="UVA83:UVA84"/>
    <mergeCell ref="UVB45:UVB46"/>
    <mergeCell ref="UVB47:UVB48"/>
    <mergeCell ref="UVB49:UVB50"/>
    <mergeCell ref="UVB51:UVB52"/>
    <mergeCell ref="UVB53:UVB54"/>
    <mergeCell ref="UVB55:UVB56"/>
    <mergeCell ref="UVB57:UVB58"/>
    <mergeCell ref="UVB59:UVB60"/>
    <mergeCell ref="UVB61:UVB62"/>
    <mergeCell ref="UVB63:UVB64"/>
    <mergeCell ref="UVB65:UVB66"/>
    <mergeCell ref="UVB67:UVB68"/>
    <mergeCell ref="UVB69:UVB70"/>
    <mergeCell ref="UVB71:UVB72"/>
    <mergeCell ref="UVB73:UVB74"/>
    <mergeCell ref="UVB75:UVB76"/>
    <mergeCell ref="UVB77:UVB78"/>
    <mergeCell ref="UVB79:UVB80"/>
    <mergeCell ref="UVB81:UVB82"/>
    <mergeCell ref="UVB83:UVB84"/>
    <mergeCell ref="UVC45:UVC46"/>
    <mergeCell ref="UVC47:UVC48"/>
    <mergeCell ref="UVC49:UVC50"/>
    <mergeCell ref="UVC51:UVC52"/>
    <mergeCell ref="UVC53:UVC54"/>
    <mergeCell ref="UVC55:UVC56"/>
    <mergeCell ref="UVC57:UVC58"/>
    <mergeCell ref="UVC59:UVC60"/>
    <mergeCell ref="UVC61:UVC62"/>
    <mergeCell ref="UVC63:UVC64"/>
    <mergeCell ref="UVC65:UVC66"/>
    <mergeCell ref="UVC67:UVC68"/>
    <mergeCell ref="UVC69:UVC70"/>
    <mergeCell ref="UVC71:UVC72"/>
    <mergeCell ref="UVC73:UVC74"/>
    <mergeCell ref="UVC75:UVC76"/>
    <mergeCell ref="UVC77:UVC78"/>
    <mergeCell ref="UVC79:UVC80"/>
    <mergeCell ref="UVC81:UVC82"/>
    <mergeCell ref="UVC83:UVC84"/>
    <mergeCell ref="UVD45:UVD46"/>
    <mergeCell ref="UVD47:UVD48"/>
    <mergeCell ref="UVD49:UVD50"/>
    <mergeCell ref="UVD51:UVD52"/>
    <mergeCell ref="UVD53:UVD54"/>
    <mergeCell ref="UVD55:UVD56"/>
    <mergeCell ref="UVD57:UVD58"/>
    <mergeCell ref="UVD59:UVD60"/>
    <mergeCell ref="UVD61:UVD62"/>
    <mergeCell ref="UVD63:UVD64"/>
    <mergeCell ref="UVD65:UVD66"/>
    <mergeCell ref="UVD67:UVD68"/>
    <mergeCell ref="UVD69:UVD70"/>
    <mergeCell ref="UVD71:UVD72"/>
    <mergeCell ref="UVD73:UVD74"/>
    <mergeCell ref="UVD75:UVD76"/>
    <mergeCell ref="UVD77:UVD78"/>
    <mergeCell ref="UVD79:UVD80"/>
    <mergeCell ref="UVD81:UVD82"/>
    <mergeCell ref="UVD83:UVD84"/>
    <mergeCell ref="UVE45:UVE46"/>
    <mergeCell ref="UVE47:UVE48"/>
    <mergeCell ref="UVE49:UVE50"/>
    <mergeCell ref="UVE51:UVE52"/>
    <mergeCell ref="UVE53:UVE54"/>
    <mergeCell ref="UVE55:UVE56"/>
    <mergeCell ref="UVE57:UVE58"/>
    <mergeCell ref="UVE59:UVE60"/>
    <mergeCell ref="UVE61:UVE62"/>
    <mergeCell ref="UVE63:UVE64"/>
    <mergeCell ref="UVE65:UVE66"/>
    <mergeCell ref="UVE67:UVE68"/>
    <mergeCell ref="UVE69:UVE70"/>
    <mergeCell ref="UVE71:UVE72"/>
    <mergeCell ref="UVE73:UVE74"/>
    <mergeCell ref="UVE75:UVE76"/>
    <mergeCell ref="UVE77:UVE78"/>
    <mergeCell ref="UVE79:UVE80"/>
    <mergeCell ref="UVE81:UVE82"/>
    <mergeCell ref="UVE83:UVE84"/>
    <mergeCell ref="UVF45:UVF46"/>
    <mergeCell ref="UVF47:UVF48"/>
    <mergeCell ref="UVF49:UVF50"/>
    <mergeCell ref="UVF51:UVF52"/>
    <mergeCell ref="UVF53:UVF54"/>
    <mergeCell ref="UVF55:UVF56"/>
    <mergeCell ref="UVF57:UVF58"/>
    <mergeCell ref="UVF59:UVF60"/>
    <mergeCell ref="UVF61:UVF62"/>
    <mergeCell ref="UVF63:UVF64"/>
    <mergeCell ref="UVF65:UVF66"/>
    <mergeCell ref="UVF67:UVF68"/>
    <mergeCell ref="UVF69:UVF70"/>
    <mergeCell ref="UVF71:UVF72"/>
    <mergeCell ref="UVF73:UVF74"/>
    <mergeCell ref="UVF75:UVF76"/>
    <mergeCell ref="UVF77:UVF78"/>
    <mergeCell ref="UVF79:UVF80"/>
    <mergeCell ref="UVF81:UVF82"/>
    <mergeCell ref="UVF83:UVF84"/>
    <mergeCell ref="UVG45:UVG46"/>
    <mergeCell ref="UVG47:UVG48"/>
    <mergeCell ref="UVG49:UVG50"/>
    <mergeCell ref="UVG51:UVG52"/>
    <mergeCell ref="UVG53:UVG54"/>
    <mergeCell ref="UVG55:UVG56"/>
    <mergeCell ref="UVG57:UVG58"/>
    <mergeCell ref="UVG59:UVG60"/>
    <mergeCell ref="UVG61:UVG62"/>
    <mergeCell ref="UVG63:UVG64"/>
    <mergeCell ref="UVG65:UVG66"/>
    <mergeCell ref="UVG67:UVG68"/>
    <mergeCell ref="UVG69:UVG70"/>
    <mergeCell ref="UVG71:UVG72"/>
    <mergeCell ref="UVG73:UVG74"/>
    <mergeCell ref="UVG75:UVG76"/>
    <mergeCell ref="UVG77:UVG78"/>
    <mergeCell ref="UVG79:UVG80"/>
    <mergeCell ref="UVG81:UVG82"/>
    <mergeCell ref="UVG83:UVG84"/>
    <mergeCell ref="UVH45:UVH46"/>
    <mergeCell ref="UVH47:UVH48"/>
    <mergeCell ref="UVH49:UVH50"/>
    <mergeCell ref="UVH51:UVH52"/>
    <mergeCell ref="UVH53:UVH54"/>
    <mergeCell ref="UVH55:UVH56"/>
    <mergeCell ref="UVH57:UVH58"/>
    <mergeCell ref="UVH59:UVH60"/>
    <mergeCell ref="UVH61:UVH62"/>
    <mergeCell ref="UVH63:UVH64"/>
    <mergeCell ref="UVH65:UVH66"/>
    <mergeCell ref="UVH67:UVH68"/>
    <mergeCell ref="UVH69:UVH70"/>
    <mergeCell ref="UVH71:UVH72"/>
    <mergeCell ref="UVH73:UVH74"/>
    <mergeCell ref="UVH75:UVH76"/>
    <mergeCell ref="UVH77:UVH78"/>
    <mergeCell ref="UVH79:UVH80"/>
    <mergeCell ref="UVH81:UVH82"/>
    <mergeCell ref="UVH83:UVH84"/>
    <mergeCell ref="UVI45:UVI46"/>
    <mergeCell ref="UVI47:UVI48"/>
    <mergeCell ref="UVI49:UVI50"/>
    <mergeCell ref="UVI51:UVI52"/>
    <mergeCell ref="UVI53:UVI54"/>
    <mergeCell ref="UVI55:UVI56"/>
    <mergeCell ref="UVI57:UVI58"/>
    <mergeCell ref="UVI59:UVI60"/>
    <mergeCell ref="UVI61:UVI62"/>
    <mergeCell ref="UVI63:UVI64"/>
    <mergeCell ref="UVI65:UVI66"/>
    <mergeCell ref="UVI67:UVI68"/>
    <mergeCell ref="UVI69:UVI70"/>
    <mergeCell ref="UVI71:UVI72"/>
    <mergeCell ref="UVI73:UVI74"/>
    <mergeCell ref="UVI75:UVI76"/>
    <mergeCell ref="UVI77:UVI78"/>
    <mergeCell ref="UVI79:UVI80"/>
    <mergeCell ref="UVI81:UVI82"/>
    <mergeCell ref="UVI83:UVI84"/>
    <mergeCell ref="UVJ45:UVJ46"/>
    <mergeCell ref="UVJ47:UVJ48"/>
    <mergeCell ref="UVJ49:UVJ50"/>
    <mergeCell ref="UVJ51:UVJ52"/>
    <mergeCell ref="UVJ53:UVJ54"/>
    <mergeCell ref="UVJ55:UVJ56"/>
    <mergeCell ref="UVJ57:UVJ58"/>
    <mergeCell ref="UVJ59:UVJ60"/>
    <mergeCell ref="UVJ61:UVJ62"/>
    <mergeCell ref="UVJ63:UVJ64"/>
    <mergeCell ref="UVJ65:UVJ66"/>
    <mergeCell ref="UVJ67:UVJ68"/>
    <mergeCell ref="UVJ69:UVJ70"/>
    <mergeCell ref="UVJ71:UVJ72"/>
    <mergeCell ref="UVJ73:UVJ74"/>
    <mergeCell ref="UVJ75:UVJ76"/>
    <mergeCell ref="UVJ77:UVJ78"/>
    <mergeCell ref="UVJ79:UVJ80"/>
    <mergeCell ref="UVJ81:UVJ82"/>
    <mergeCell ref="UVJ83:UVJ84"/>
    <mergeCell ref="UVK45:UVK46"/>
    <mergeCell ref="UVK47:UVK48"/>
    <mergeCell ref="UVK49:UVK50"/>
    <mergeCell ref="UVK51:UVK52"/>
    <mergeCell ref="UVK53:UVK54"/>
    <mergeCell ref="UVK55:UVK56"/>
    <mergeCell ref="UVK57:UVK58"/>
    <mergeCell ref="UVK59:UVK60"/>
    <mergeCell ref="UVK61:UVK62"/>
    <mergeCell ref="UVK63:UVK64"/>
    <mergeCell ref="UVK65:UVK66"/>
    <mergeCell ref="UVK67:UVK68"/>
    <mergeCell ref="UVK69:UVK70"/>
    <mergeCell ref="UVK71:UVK72"/>
    <mergeCell ref="UVK73:UVK74"/>
    <mergeCell ref="UVK75:UVK76"/>
    <mergeCell ref="UVK77:UVK78"/>
    <mergeCell ref="UVK79:UVK80"/>
    <mergeCell ref="UVK81:UVK82"/>
    <mergeCell ref="UVK83:UVK84"/>
    <mergeCell ref="UVL45:UVL46"/>
    <mergeCell ref="UVL47:UVL48"/>
    <mergeCell ref="UVL49:UVL50"/>
    <mergeCell ref="UVL51:UVL52"/>
    <mergeCell ref="UVL53:UVL54"/>
    <mergeCell ref="UVL55:UVL56"/>
    <mergeCell ref="UVL57:UVL58"/>
    <mergeCell ref="UVL59:UVL60"/>
    <mergeCell ref="UVL61:UVL62"/>
    <mergeCell ref="UVL63:UVL64"/>
    <mergeCell ref="UVL65:UVL66"/>
    <mergeCell ref="UVL67:UVL68"/>
    <mergeCell ref="UVL69:UVL70"/>
    <mergeCell ref="UVL71:UVL72"/>
    <mergeCell ref="UVL73:UVL74"/>
    <mergeCell ref="UVL75:UVL76"/>
    <mergeCell ref="UVL77:UVL78"/>
    <mergeCell ref="UVL79:UVL80"/>
    <mergeCell ref="UVL81:UVL82"/>
    <mergeCell ref="UVL83:UVL84"/>
    <mergeCell ref="UVM45:UVM46"/>
    <mergeCell ref="UVM47:UVM48"/>
    <mergeCell ref="UVM49:UVM50"/>
    <mergeCell ref="UVM51:UVM52"/>
    <mergeCell ref="UVM53:UVM54"/>
    <mergeCell ref="UVM55:UVM56"/>
    <mergeCell ref="UVM57:UVM58"/>
    <mergeCell ref="UVM59:UVM60"/>
    <mergeCell ref="UVM61:UVM62"/>
    <mergeCell ref="UVM63:UVM64"/>
    <mergeCell ref="UVM65:UVM66"/>
    <mergeCell ref="UVM67:UVM68"/>
    <mergeCell ref="UVM69:UVM70"/>
    <mergeCell ref="UVM71:UVM72"/>
    <mergeCell ref="UVM73:UVM74"/>
    <mergeCell ref="UVM75:UVM76"/>
    <mergeCell ref="UVM77:UVM78"/>
    <mergeCell ref="UVM79:UVM80"/>
    <mergeCell ref="UVM81:UVM82"/>
    <mergeCell ref="UVM83:UVM84"/>
    <mergeCell ref="UVN45:UVN46"/>
    <mergeCell ref="UVN47:UVN48"/>
    <mergeCell ref="UVN49:UVN50"/>
    <mergeCell ref="UVN51:UVN52"/>
    <mergeCell ref="UVN53:UVN54"/>
    <mergeCell ref="UVN55:UVN56"/>
    <mergeCell ref="UVN57:UVN58"/>
    <mergeCell ref="UVN59:UVN60"/>
    <mergeCell ref="UVN61:UVN62"/>
    <mergeCell ref="UVN63:UVN64"/>
    <mergeCell ref="UVN65:UVN66"/>
    <mergeCell ref="UVN67:UVN68"/>
    <mergeCell ref="UVN69:UVN70"/>
    <mergeCell ref="UVN71:UVN72"/>
    <mergeCell ref="UVN73:UVN74"/>
    <mergeCell ref="UVN75:UVN76"/>
    <mergeCell ref="UVN77:UVN78"/>
    <mergeCell ref="UVN79:UVN80"/>
    <mergeCell ref="UVN81:UVN82"/>
    <mergeCell ref="UVN83:UVN84"/>
    <mergeCell ref="UVO45:UVO46"/>
    <mergeCell ref="UVO47:UVO48"/>
    <mergeCell ref="UVO49:UVO50"/>
    <mergeCell ref="UVO51:UVO52"/>
    <mergeCell ref="UVO53:UVO54"/>
    <mergeCell ref="UVO55:UVO56"/>
    <mergeCell ref="UVO57:UVO58"/>
    <mergeCell ref="UVO59:UVO60"/>
    <mergeCell ref="UVO61:UVO62"/>
    <mergeCell ref="UVO63:UVO64"/>
    <mergeCell ref="UVO65:UVO66"/>
    <mergeCell ref="UVO67:UVO68"/>
    <mergeCell ref="UVO69:UVO70"/>
    <mergeCell ref="UVO71:UVO72"/>
    <mergeCell ref="UVO73:UVO74"/>
    <mergeCell ref="UVO75:UVO76"/>
    <mergeCell ref="UVO77:UVO78"/>
    <mergeCell ref="UVO79:UVO80"/>
    <mergeCell ref="UVO81:UVO82"/>
    <mergeCell ref="UVO83:UVO84"/>
    <mergeCell ref="UVP45:UVP46"/>
    <mergeCell ref="UVP47:UVP48"/>
    <mergeCell ref="UVP49:UVP50"/>
    <mergeCell ref="UVP51:UVP52"/>
    <mergeCell ref="UVP53:UVP54"/>
    <mergeCell ref="UVP55:UVP56"/>
    <mergeCell ref="UVP57:UVP58"/>
    <mergeCell ref="UVP59:UVP60"/>
    <mergeCell ref="UVP61:UVP62"/>
    <mergeCell ref="UVP63:UVP64"/>
    <mergeCell ref="UVP65:UVP66"/>
    <mergeCell ref="UVP67:UVP68"/>
    <mergeCell ref="UVP69:UVP70"/>
    <mergeCell ref="UVP71:UVP72"/>
    <mergeCell ref="UVP73:UVP74"/>
    <mergeCell ref="UVP75:UVP76"/>
    <mergeCell ref="UVP77:UVP78"/>
    <mergeCell ref="UVP79:UVP80"/>
    <mergeCell ref="UVP81:UVP82"/>
    <mergeCell ref="UVP83:UVP84"/>
    <mergeCell ref="UVQ45:UVQ46"/>
    <mergeCell ref="UVQ47:UVQ48"/>
    <mergeCell ref="UVQ49:UVQ50"/>
    <mergeCell ref="UVQ51:UVQ52"/>
    <mergeCell ref="UVQ53:UVQ54"/>
    <mergeCell ref="UVQ55:UVQ56"/>
    <mergeCell ref="UVQ57:UVQ58"/>
    <mergeCell ref="UVQ59:UVQ60"/>
    <mergeCell ref="UVQ61:UVQ62"/>
    <mergeCell ref="UVQ63:UVQ64"/>
    <mergeCell ref="UVQ65:UVQ66"/>
    <mergeCell ref="UVQ67:UVQ68"/>
    <mergeCell ref="UVQ69:UVQ70"/>
    <mergeCell ref="UVQ71:UVQ72"/>
    <mergeCell ref="UVQ73:UVQ74"/>
    <mergeCell ref="UVQ75:UVQ76"/>
    <mergeCell ref="UVQ77:UVQ78"/>
    <mergeCell ref="UVQ79:UVQ80"/>
    <mergeCell ref="UVQ81:UVQ82"/>
    <mergeCell ref="UVQ83:UVQ84"/>
    <mergeCell ref="UVR45:UVR46"/>
    <mergeCell ref="UVR47:UVR48"/>
    <mergeCell ref="UVR49:UVR50"/>
    <mergeCell ref="UVR51:UVR52"/>
    <mergeCell ref="UVR53:UVR54"/>
    <mergeCell ref="UVR55:UVR56"/>
    <mergeCell ref="UVR57:UVR58"/>
    <mergeCell ref="UVR59:UVR60"/>
    <mergeCell ref="UVR61:UVR62"/>
    <mergeCell ref="UVR63:UVR64"/>
    <mergeCell ref="UVR65:UVR66"/>
    <mergeCell ref="UVR67:UVR68"/>
    <mergeCell ref="UVR69:UVR70"/>
    <mergeCell ref="UVR71:UVR72"/>
    <mergeCell ref="UVR73:UVR74"/>
    <mergeCell ref="UVR75:UVR76"/>
    <mergeCell ref="UVR77:UVR78"/>
    <mergeCell ref="UVR79:UVR80"/>
    <mergeCell ref="UVR81:UVR82"/>
    <mergeCell ref="UVR83:UVR84"/>
    <mergeCell ref="UVS45:UVS46"/>
    <mergeCell ref="UVS47:UVS48"/>
    <mergeCell ref="UVS49:UVS50"/>
    <mergeCell ref="UVS51:UVS52"/>
    <mergeCell ref="UVS53:UVS54"/>
    <mergeCell ref="UVS55:UVS56"/>
    <mergeCell ref="UVS57:UVS58"/>
    <mergeCell ref="UVS59:UVS60"/>
    <mergeCell ref="UVS61:UVS62"/>
    <mergeCell ref="UVS63:UVS64"/>
    <mergeCell ref="UVS65:UVS66"/>
    <mergeCell ref="UVS67:UVS68"/>
    <mergeCell ref="UVS69:UVS70"/>
    <mergeCell ref="UVS71:UVS72"/>
    <mergeCell ref="UVS73:UVS74"/>
    <mergeCell ref="UVS75:UVS76"/>
    <mergeCell ref="UVS77:UVS78"/>
    <mergeCell ref="UVS79:UVS80"/>
    <mergeCell ref="UVS81:UVS82"/>
    <mergeCell ref="UVS83:UVS84"/>
    <mergeCell ref="UVT45:UVT46"/>
    <mergeCell ref="UVT47:UVT48"/>
    <mergeCell ref="UVT49:UVT50"/>
    <mergeCell ref="UVT51:UVT52"/>
    <mergeCell ref="UVT53:UVT54"/>
    <mergeCell ref="UVT55:UVT56"/>
    <mergeCell ref="UVT57:UVT58"/>
    <mergeCell ref="UVT59:UVT60"/>
    <mergeCell ref="UVT61:UVT62"/>
    <mergeCell ref="UVT63:UVT64"/>
    <mergeCell ref="UVT65:UVT66"/>
    <mergeCell ref="UVT67:UVT68"/>
    <mergeCell ref="UVT69:UVT70"/>
    <mergeCell ref="UVT71:UVT72"/>
    <mergeCell ref="UVT73:UVT74"/>
    <mergeCell ref="UVT75:UVT76"/>
    <mergeCell ref="UVT77:UVT78"/>
    <mergeCell ref="UVT79:UVT80"/>
    <mergeCell ref="UVT81:UVT82"/>
    <mergeCell ref="UVT83:UVT84"/>
    <mergeCell ref="UVU45:UVU46"/>
    <mergeCell ref="UVU47:UVU48"/>
    <mergeCell ref="UVU49:UVU50"/>
    <mergeCell ref="UVU51:UVU52"/>
    <mergeCell ref="UVU53:UVU54"/>
    <mergeCell ref="UVU55:UVU56"/>
    <mergeCell ref="UVU57:UVU58"/>
    <mergeCell ref="UVU59:UVU60"/>
    <mergeCell ref="UVU61:UVU62"/>
    <mergeCell ref="UVU63:UVU64"/>
    <mergeCell ref="UVU65:UVU66"/>
    <mergeCell ref="UVU67:UVU68"/>
    <mergeCell ref="UVU69:UVU70"/>
    <mergeCell ref="UVU71:UVU72"/>
    <mergeCell ref="UVU73:UVU74"/>
    <mergeCell ref="UVU75:UVU76"/>
    <mergeCell ref="UVU77:UVU78"/>
    <mergeCell ref="UVU79:UVU80"/>
    <mergeCell ref="UVU81:UVU82"/>
    <mergeCell ref="UVU83:UVU84"/>
    <mergeCell ref="UVV45:UVV46"/>
    <mergeCell ref="UVV47:UVV48"/>
    <mergeCell ref="UVV49:UVV50"/>
    <mergeCell ref="UVV51:UVV52"/>
    <mergeCell ref="UVV53:UVV54"/>
    <mergeCell ref="UVV55:UVV56"/>
    <mergeCell ref="UVV57:UVV58"/>
    <mergeCell ref="UVV59:UVV60"/>
    <mergeCell ref="UVV61:UVV62"/>
    <mergeCell ref="UVV63:UVV64"/>
    <mergeCell ref="UVV65:UVV66"/>
    <mergeCell ref="UVV67:UVV68"/>
    <mergeCell ref="UVV69:UVV70"/>
    <mergeCell ref="UVV71:UVV72"/>
    <mergeCell ref="UVV73:UVV74"/>
    <mergeCell ref="UVV75:UVV76"/>
    <mergeCell ref="UVV77:UVV78"/>
    <mergeCell ref="UVV79:UVV80"/>
    <mergeCell ref="UVV81:UVV82"/>
    <mergeCell ref="UVV83:UVV84"/>
    <mergeCell ref="UVW45:UVW46"/>
    <mergeCell ref="UVW47:UVW48"/>
    <mergeCell ref="UVW49:UVW50"/>
    <mergeCell ref="UVW51:UVW52"/>
    <mergeCell ref="UVW53:UVW54"/>
    <mergeCell ref="UVW55:UVW56"/>
    <mergeCell ref="UVW57:UVW58"/>
    <mergeCell ref="UVW59:UVW60"/>
    <mergeCell ref="UVW61:UVW62"/>
    <mergeCell ref="UVW63:UVW64"/>
    <mergeCell ref="UVW65:UVW66"/>
    <mergeCell ref="UVW67:UVW68"/>
    <mergeCell ref="UVW69:UVW70"/>
    <mergeCell ref="UVW71:UVW72"/>
    <mergeCell ref="UVW73:UVW74"/>
    <mergeCell ref="UVW75:UVW76"/>
    <mergeCell ref="UVW77:UVW78"/>
    <mergeCell ref="UVW79:UVW80"/>
    <mergeCell ref="UVW81:UVW82"/>
    <mergeCell ref="UVW83:UVW84"/>
    <mergeCell ref="UVX45:UVX46"/>
    <mergeCell ref="UVX47:UVX48"/>
    <mergeCell ref="UVX49:UVX50"/>
    <mergeCell ref="UVX51:UVX52"/>
    <mergeCell ref="UVX53:UVX54"/>
    <mergeCell ref="UVX55:UVX56"/>
    <mergeCell ref="UVX57:UVX58"/>
    <mergeCell ref="UVX59:UVX60"/>
    <mergeCell ref="UVX61:UVX62"/>
    <mergeCell ref="UVX63:UVX64"/>
    <mergeCell ref="UVX65:UVX66"/>
    <mergeCell ref="UVX67:UVX68"/>
    <mergeCell ref="UVX69:UVX70"/>
    <mergeCell ref="UVX71:UVX72"/>
    <mergeCell ref="UVX73:UVX74"/>
    <mergeCell ref="UVX75:UVX76"/>
    <mergeCell ref="UVX77:UVX78"/>
    <mergeCell ref="UVX79:UVX80"/>
    <mergeCell ref="UVX81:UVX82"/>
    <mergeCell ref="UVX83:UVX84"/>
    <mergeCell ref="UVY45:UVY46"/>
    <mergeCell ref="UVY47:UVY48"/>
    <mergeCell ref="UVY49:UVY50"/>
    <mergeCell ref="UVY51:UVY52"/>
    <mergeCell ref="UVY53:UVY54"/>
    <mergeCell ref="UVY55:UVY56"/>
    <mergeCell ref="UVY57:UVY58"/>
    <mergeCell ref="UVY59:UVY60"/>
    <mergeCell ref="UVY61:UVY62"/>
    <mergeCell ref="UVY63:UVY64"/>
    <mergeCell ref="UVY65:UVY66"/>
    <mergeCell ref="UVY67:UVY68"/>
    <mergeCell ref="UVY69:UVY70"/>
    <mergeCell ref="UVY71:UVY72"/>
    <mergeCell ref="UVY73:UVY74"/>
    <mergeCell ref="UVY75:UVY76"/>
    <mergeCell ref="UVY77:UVY78"/>
    <mergeCell ref="UVY79:UVY80"/>
    <mergeCell ref="UVY81:UVY82"/>
    <mergeCell ref="UVY83:UVY84"/>
    <mergeCell ref="UVZ45:UVZ46"/>
    <mergeCell ref="UVZ47:UVZ48"/>
    <mergeCell ref="UVZ49:UVZ50"/>
    <mergeCell ref="UVZ51:UVZ52"/>
    <mergeCell ref="UVZ53:UVZ54"/>
    <mergeCell ref="UVZ55:UVZ56"/>
    <mergeCell ref="UVZ57:UVZ58"/>
    <mergeCell ref="UVZ59:UVZ60"/>
    <mergeCell ref="UVZ61:UVZ62"/>
    <mergeCell ref="UVZ63:UVZ64"/>
    <mergeCell ref="UVZ65:UVZ66"/>
    <mergeCell ref="UVZ67:UVZ68"/>
    <mergeCell ref="UVZ69:UVZ70"/>
    <mergeCell ref="UVZ71:UVZ72"/>
    <mergeCell ref="UVZ73:UVZ74"/>
    <mergeCell ref="UVZ75:UVZ76"/>
    <mergeCell ref="UVZ77:UVZ78"/>
    <mergeCell ref="UVZ79:UVZ80"/>
    <mergeCell ref="UVZ81:UVZ82"/>
    <mergeCell ref="UVZ83:UVZ84"/>
    <mergeCell ref="UWA45:UWA46"/>
    <mergeCell ref="UWA47:UWA48"/>
    <mergeCell ref="UWA49:UWA50"/>
    <mergeCell ref="UWA51:UWA52"/>
    <mergeCell ref="UWA53:UWA54"/>
    <mergeCell ref="UWA55:UWA56"/>
    <mergeCell ref="UWA57:UWA58"/>
    <mergeCell ref="UWA59:UWA60"/>
    <mergeCell ref="UWA61:UWA62"/>
    <mergeCell ref="UWA63:UWA64"/>
    <mergeCell ref="UWA65:UWA66"/>
    <mergeCell ref="UWA67:UWA68"/>
    <mergeCell ref="UWA69:UWA70"/>
    <mergeCell ref="UWA71:UWA72"/>
    <mergeCell ref="UWA73:UWA74"/>
    <mergeCell ref="UWA75:UWA76"/>
    <mergeCell ref="UWA77:UWA78"/>
    <mergeCell ref="UWA79:UWA80"/>
    <mergeCell ref="UWA81:UWA82"/>
    <mergeCell ref="UWA83:UWA84"/>
    <mergeCell ref="UWB45:UWB46"/>
    <mergeCell ref="UWB47:UWB48"/>
    <mergeCell ref="UWB49:UWB50"/>
    <mergeCell ref="UWB51:UWB52"/>
    <mergeCell ref="UWB53:UWB54"/>
    <mergeCell ref="UWB55:UWB56"/>
    <mergeCell ref="UWB57:UWB58"/>
    <mergeCell ref="UWB59:UWB60"/>
    <mergeCell ref="UWB61:UWB62"/>
    <mergeCell ref="UWB63:UWB64"/>
    <mergeCell ref="UWB65:UWB66"/>
    <mergeCell ref="UWB67:UWB68"/>
    <mergeCell ref="UWB69:UWB70"/>
    <mergeCell ref="UWB71:UWB72"/>
    <mergeCell ref="UWB73:UWB74"/>
    <mergeCell ref="UWB75:UWB76"/>
    <mergeCell ref="UWB77:UWB78"/>
    <mergeCell ref="UWB79:UWB80"/>
    <mergeCell ref="UWB81:UWB82"/>
    <mergeCell ref="UWB83:UWB84"/>
    <mergeCell ref="UWC45:UWC46"/>
    <mergeCell ref="UWC47:UWC48"/>
    <mergeCell ref="UWC49:UWC50"/>
    <mergeCell ref="UWC51:UWC52"/>
    <mergeCell ref="UWC53:UWC54"/>
    <mergeCell ref="UWC55:UWC56"/>
    <mergeCell ref="UWC57:UWC58"/>
    <mergeCell ref="UWC59:UWC60"/>
    <mergeCell ref="UWC61:UWC62"/>
    <mergeCell ref="UWC63:UWC64"/>
    <mergeCell ref="UWC65:UWC66"/>
    <mergeCell ref="UWC67:UWC68"/>
    <mergeCell ref="UWC69:UWC70"/>
    <mergeCell ref="UWC71:UWC72"/>
    <mergeCell ref="UWC73:UWC74"/>
    <mergeCell ref="UWC75:UWC76"/>
    <mergeCell ref="UWC77:UWC78"/>
    <mergeCell ref="UWC79:UWC80"/>
    <mergeCell ref="UWC81:UWC82"/>
    <mergeCell ref="UWC83:UWC84"/>
    <mergeCell ref="UWD45:UWD46"/>
    <mergeCell ref="UWD47:UWD48"/>
    <mergeCell ref="UWD49:UWD50"/>
    <mergeCell ref="UWD51:UWD52"/>
    <mergeCell ref="UWD53:UWD54"/>
    <mergeCell ref="UWD55:UWD56"/>
    <mergeCell ref="UWD57:UWD58"/>
    <mergeCell ref="UWD59:UWD60"/>
    <mergeCell ref="UWD61:UWD62"/>
    <mergeCell ref="UWD63:UWD64"/>
    <mergeCell ref="UWD65:UWD66"/>
    <mergeCell ref="UWD67:UWD68"/>
    <mergeCell ref="UWD69:UWD70"/>
    <mergeCell ref="UWD71:UWD72"/>
    <mergeCell ref="UWD73:UWD74"/>
    <mergeCell ref="UWD75:UWD76"/>
    <mergeCell ref="UWD77:UWD78"/>
    <mergeCell ref="UWD79:UWD80"/>
    <mergeCell ref="UWD81:UWD82"/>
    <mergeCell ref="UWD83:UWD84"/>
    <mergeCell ref="UWE45:UWE46"/>
    <mergeCell ref="UWE47:UWE48"/>
    <mergeCell ref="UWE49:UWE50"/>
    <mergeCell ref="UWE51:UWE52"/>
    <mergeCell ref="UWE53:UWE54"/>
    <mergeCell ref="UWE55:UWE56"/>
    <mergeCell ref="UWE57:UWE58"/>
    <mergeCell ref="UWE59:UWE60"/>
    <mergeCell ref="UWE61:UWE62"/>
    <mergeCell ref="UWE63:UWE64"/>
    <mergeCell ref="UWE65:UWE66"/>
    <mergeCell ref="UWE67:UWE68"/>
    <mergeCell ref="UWE69:UWE70"/>
    <mergeCell ref="UWE71:UWE72"/>
    <mergeCell ref="UWE73:UWE74"/>
    <mergeCell ref="UWE75:UWE76"/>
    <mergeCell ref="UWE77:UWE78"/>
    <mergeCell ref="UWE79:UWE80"/>
    <mergeCell ref="UWE81:UWE82"/>
    <mergeCell ref="UWE83:UWE84"/>
    <mergeCell ref="UWF45:UWF46"/>
    <mergeCell ref="UWF47:UWF48"/>
    <mergeCell ref="UWF49:UWF50"/>
    <mergeCell ref="UWF51:UWF52"/>
    <mergeCell ref="UWF53:UWF54"/>
    <mergeCell ref="UWF55:UWF56"/>
    <mergeCell ref="UWF57:UWF58"/>
    <mergeCell ref="UWF59:UWF60"/>
    <mergeCell ref="UWF61:UWF62"/>
    <mergeCell ref="UWF63:UWF64"/>
    <mergeCell ref="UWF65:UWF66"/>
    <mergeCell ref="UWF67:UWF68"/>
    <mergeCell ref="UWF69:UWF70"/>
    <mergeCell ref="UWF71:UWF72"/>
    <mergeCell ref="UWF73:UWF74"/>
    <mergeCell ref="UWF75:UWF76"/>
    <mergeCell ref="UWF77:UWF78"/>
    <mergeCell ref="UWF79:UWF80"/>
    <mergeCell ref="UWF81:UWF82"/>
    <mergeCell ref="UWF83:UWF84"/>
    <mergeCell ref="UWG45:UWG46"/>
    <mergeCell ref="UWG47:UWG48"/>
    <mergeCell ref="UWG49:UWG50"/>
    <mergeCell ref="UWG51:UWG52"/>
    <mergeCell ref="UWG53:UWG54"/>
    <mergeCell ref="UWG55:UWG56"/>
    <mergeCell ref="UWG57:UWG58"/>
    <mergeCell ref="UWG59:UWG60"/>
    <mergeCell ref="UWG61:UWG62"/>
    <mergeCell ref="UWG63:UWG64"/>
    <mergeCell ref="UWG65:UWG66"/>
    <mergeCell ref="UWG67:UWG68"/>
    <mergeCell ref="UWG69:UWG70"/>
    <mergeCell ref="UWG71:UWG72"/>
    <mergeCell ref="UWG73:UWG74"/>
    <mergeCell ref="UWG75:UWG76"/>
    <mergeCell ref="UWG77:UWG78"/>
    <mergeCell ref="UWG79:UWG80"/>
    <mergeCell ref="UWG81:UWG82"/>
    <mergeCell ref="UWG83:UWG84"/>
    <mergeCell ref="UWH45:UWH46"/>
    <mergeCell ref="UWH47:UWH48"/>
    <mergeCell ref="UWH49:UWH50"/>
    <mergeCell ref="UWH51:UWH52"/>
    <mergeCell ref="UWH53:UWH54"/>
    <mergeCell ref="UWH55:UWH56"/>
    <mergeCell ref="UWH57:UWH58"/>
    <mergeCell ref="UWH59:UWH60"/>
    <mergeCell ref="UWH61:UWH62"/>
    <mergeCell ref="UWH63:UWH64"/>
    <mergeCell ref="UWH65:UWH66"/>
    <mergeCell ref="UWH67:UWH68"/>
    <mergeCell ref="UWH69:UWH70"/>
    <mergeCell ref="UWH71:UWH72"/>
    <mergeCell ref="UWH73:UWH74"/>
    <mergeCell ref="UWH75:UWH76"/>
    <mergeCell ref="UWH77:UWH78"/>
    <mergeCell ref="UWH79:UWH80"/>
    <mergeCell ref="UWH81:UWH82"/>
    <mergeCell ref="UWH83:UWH84"/>
    <mergeCell ref="UWI45:UWI46"/>
    <mergeCell ref="UWI47:UWI48"/>
    <mergeCell ref="UWI49:UWI50"/>
    <mergeCell ref="UWI51:UWI52"/>
    <mergeCell ref="UWI53:UWI54"/>
    <mergeCell ref="UWI55:UWI56"/>
    <mergeCell ref="UWI57:UWI58"/>
    <mergeCell ref="UWI59:UWI60"/>
    <mergeCell ref="UWI61:UWI62"/>
    <mergeCell ref="UWI63:UWI64"/>
    <mergeCell ref="UWI65:UWI66"/>
    <mergeCell ref="UWI67:UWI68"/>
    <mergeCell ref="UWI69:UWI70"/>
    <mergeCell ref="UWI71:UWI72"/>
    <mergeCell ref="UWI73:UWI74"/>
    <mergeCell ref="UWI75:UWI76"/>
    <mergeCell ref="UWI77:UWI78"/>
    <mergeCell ref="UWI79:UWI80"/>
    <mergeCell ref="UWI81:UWI82"/>
    <mergeCell ref="UWI83:UWI84"/>
    <mergeCell ref="UWJ45:UWJ46"/>
    <mergeCell ref="UWJ47:UWJ48"/>
    <mergeCell ref="UWJ49:UWJ50"/>
    <mergeCell ref="UWJ51:UWJ52"/>
    <mergeCell ref="UWJ53:UWJ54"/>
    <mergeCell ref="UWJ55:UWJ56"/>
    <mergeCell ref="UWJ57:UWJ58"/>
    <mergeCell ref="UWJ59:UWJ60"/>
    <mergeCell ref="UWJ61:UWJ62"/>
    <mergeCell ref="UWJ63:UWJ64"/>
    <mergeCell ref="UWJ65:UWJ66"/>
    <mergeCell ref="UWJ67:UWJ68"/>
    <mergeCell ref="UWJ69:UWJ70"/>
    <mergeCell ref="UWJ71:UWJ72"/>
    <mergeCell ref="UWJ73:UWJ74"/>
    <mergeCell ref="UWJ75:UWJ76"/>
    <mergeCell ref="UWJ77:UWJ78"/>
    <mergeCell ref="UWJ79:UWJ80"/>
    <mergeCell ref="UWJ81:UWJ82"/>
    <mergeCell ref="UWJ83:UWJ84"/>
    <mergeCell ref="UWK45:UWK46"/>
    <mergeCell ref="UWK47:UWK48"/>
    <mergeCell ref="UWK49:UWK50"/>
    <mergeCell ref="UWK51:UWK52"/>
    <mergeCell ref="UWK53:UWK54"/>
    <mergeCell ref="UWK55:UWK56"/>
    <mergeCell ref="UWK57:UWK58"/>
    <mergeCell ref="UWK59:UWK60"/>
    <mergeCell ref="UWK61:UWK62"/>
    <mergeCell ref="UWK63:UWK64"/>
    <mergeCell ref="UWK65:UWK66"/>
    <mergeCell ref="UWK67:UWK68"/>
    <mergeCell ref="UWK69:UWK70"/>
    <mergeCell ref="UWK71:UWK72"/>
    <mergeCell ref="UWK73:UWK74"/>
    <mergeCell ref="UWK75:UWK76"/>
    <mergeCell ref="UWK77:UWK78"/>
    <mergeCell ref="UWK79:UWK80"/>
    <mergeCell ref="UWK81:UWK82"/>
    <mergeCell ref="UWK83:UWK84"/>
    <mergeCell ref="UWL45:UWL46"/>
    <mergeCell ref="UWL47:UWL48"/>
    <mergeCell ref="UWL49:UWL50"/>
    <mergeCell ref="UWL51:UWL52"/>
    <mergeCell ref="UWL53:UWL54"/>
    <mergeCell ref="UWL55:UWL56"/>
    <mergeCell ref="UWL57:UWL58"/>
    <mergeCell ref="UWL59:UWL60"/>
    <mergeCell ref="UWL61:UWL62"/>
    <mergeCell ref="UWL63:UWL64"/>
    <mergeCell ref="UWL65:UWL66"/>
    <mergeCell ref="UWL67:UWL68"/>
    <mergeCell ref="UWL69:UWL70"/>
    <mergeCell ref="UWL71:UWL72"/>
    <mergeCell ref="UWL73:UWL74"/>
    <mergeCell ref="UWL75:UWL76"/>
    <mergeCell ref="UWL77:UWL78"/>
    <mergeCell ref="UWL79:UWL80"/>
    <mergeCell ref="UWL81:UWL82"/>
    <mergeCell ref="UWL83:UWL84"/>
    <mergeCell ref="UWM45:UWM46"/>
    <mergeCell ref="UWM47:UWM48"/>
    <mergeCell ref="UWM49:UWM50"/>
    <mergeCell ref="UWM51:UWM52"/>
    <mergeCell ref="UWM53:UWM54"/>
    <mergeCell ref="UWM55:UWM56"/>
    <mergeCell ref="UWM57:UWM58"/>
    <mergeCell ref="UWM59:UWM60"/>
    <mergeCell ref="UWM61:UWM62"/>
    <mergeCell ref="UWM63:UWM64"/>
    <mergeCell ref="UWM65:UWM66"/>
    <mergeCell ref="UWM67:UWM68"/>
    <mergeCell ref="UWM69:UWM70"/>
    <mergeCell ref="UWM71:UWM72"/>
    <mergeCell ref="UWM73:UWM74"/>
    <mergeCell ref="UWM75:UWM76"/>
    <mergeCell ref="UWM77:UWM78"/>
    <mergeCell ref="UWM79:UWM80"/>
    <mergeCell ref="UWM81:UWM82"/>
    <mergeCell ref="UWM83:UWM84"/>
    <mergeCell ref="UWN45:UWN46"/>
    <mergeCell ref="UWN47:UWN48"/>
    <mergeCell ref="UWN49:UWN50"/>
    <mergeCell ref="UWN51:UWN52"/>
    <mergeCell ref="UWN53:UWN54"/>
    <mergeCell ref="UWN55:UWN56"/>
    <mergeCell ref="UWN57:UWN58"/>
    <mergeCell ref="UWN59:UWN60"/>
    <mergeCell ref="UWN61:UWN62"/>
    <mergeCell ref="UWN63:UWN64"/>
    <mergeCell ref="UWN65:UWN66"/>
    <mergeCell ref="UWN67:UWN68"/>
    <mergeCell ref="UWN69:UWN70"/>
    <mergeCell ref="UWN71:UWN72"/>
    <mergeCell ref="UWN73:UWN74"/>
    <mergeCell ref="UWN75:UWN76"/>
    <mergeCell ref="UWN77:UWN78"/>
    <mergeCell ref="UWN79:UWN80"/>
    <mergeCell ref="UWN81:UWN82"/>
    <mergeCell ref="UWN83:UWN84"/>
    <mergeCell ref="UWO45:UWO46"/>
    <mergeCell ref="UWO47:UWO48"/>
    <mergeCell ref="UWO49:UWO50"/>
    <mergeCell ref="UWO51:UWO52"/>
    <mergeCell ref="UWO53:UWO54"/>
    <mergeCell ref="UWO55:UWO56"/>
    <mergeCell ref="UWO57:UWO58"/>
    <mergeCell ref="UWO59:UWO60"/>
    <mergeCell ref="UWO61:UWO62"/>
    <mergeCell ref="UWO63:UWO64"/>
    <mergeCell ref="UWO65:UWO66"/>
    <mergeCell ref="UWO67:UWO68"/>
    <mergeCell ref="UWO69:UWO70"/>
    <mergeCell ref="UWO71:UWO72"/>
    <mergeCell ref="UWO73:UWO74"/>
    <mergeCell ref="UWO75:UWO76"/>
    <mergeCell ref="UWO77:UWO78"/>
    <mergeCell ref="UWO79:UWO80"/>
    <mergeCell ref="UWO81:UWO82"/>
    <mergeCell ref="UWO83:UWO84"/>
    <mergeCell ref="UWP45:UWP46"/>
    <mergeCell ref="UWP47:UWP48"/>
    <mergeCell ref="UWP49:UWP50"/>
    <mergeCell ref="UWP51:UWP52"/>
    <mergeCell ref="UWP53:UWP54"/>
    <mergeCell ref="UWP55:UWP56"/>
    <mergeCell ref="UWP57:UWP58"/>
    <mergeCell ref="UWP59:UWP60"/>
    <mergeCell ref="UWP61:UWP62"/>
    <mergeCell ref="UWP63:UWP64"/>
    <mergeCell ref="UWP65:UWP66"/>
    <mergeCell ref="UWP67:UWP68"/>
    <mergeCell ref="UWP69:UWP70"/>
    <mergeCell ref="UWP71:UWP72"/>
    <mergeCell ref="UWP73:UWP74"/>
    <mergeCell ref="UWP75:UWP76"/>
    <mergeCell ref="UWP77:UWP78"/>
    <mergeCell ref="UWP79:UWP80"/>
    <mergeCell ref="UWP81:UWP82"/>
    <mergeCell ref="UWP83:UWP84"/>
    <mergeCell ref="UWQ45:UWQ46"/>
    <mergeCell ref="UWQ47:UWQ48"/>
    <mergeCell ref="UWQ49:UWQ50"/>
    <mergeCell ref="UWQ51:UWQ52"/>
    <mergeCell ref="UWQ53:UWQ54"/>
    <mergeCell ref="UWQ55:UWQ56"/>
    <mergeCell ref="UWQ57:UWQ58"/>
    <mergeCell ref="UWQ59:UWQ60"/>
    <mergeCell ref="UWQ61:UWQ62"/>
    <mergeCell ref="UWQ63:UWQ64"/>
    <mergeCell ref="UWQ65:UWQ66"/>
    <mergeCell ref="UWQ67:UWQ68"/>
    <mergeCell ref="UWQ69:UWQ70"/>
    <mergeCell ref="UWQ71:UWQ72"/>
    <mergeCell ref="UWQ73:UWQ74"/>
    <mergeCell ref="UWQ75:UWQ76"/>
    <mergeCell ref="UWQ77:UWQ78"/>
    <mergeCell ref="UWQ79:UWQ80"/>
    <mergeCell ref="UWQ81:UWQ82"/>
    <mergeCell ref="UWQ83:UWQ84"/>
    <mergeCell ref="UWR45:UWR46"/>
    <mergeCell ref="UWR47:UWR48"/>
    <mergeCell ref="UWR49:UWR50"/>
    <mergeCell ref="UWR51:UWR52"/>
    <mergeCell ref="UWR53:UWR54"/>
    <mergeCell ref="UWR55:UWR56"/>
    <mergeCell ref="UWR57:UWR58"/>
    <mergeCell ref="UWR59:UWR60"/>
    <mergeCell ref="UWR61:UWR62"/>
    <mergeCell ref="UWR63:UWR64"/>
    <mergeCell ref="UWR65:UWR66"/>
    <mergeCell ref="UWR67:UWR68"/>
    <mergeCell ref="UWR69:UWR70"/>
    <mergeCell ref="UWR71:UWR72"/>
    <mergeCell ref="UWR73:UWR74"/>
    <mergeCell ref="UWR75:UWR76"/>
    <mergeCell ref="UWR77:UWR78"/>
    <mergeCell ref="UWR79:UWR80"/>
    <mergeCell ref="UWR81:UWR82"/>
    <mergeCell ref="UWR83:UWR84"/>
    <mergeCell ref="UWS45:UWS46"/>
    <mergeCell ref="UWS47:UWS48"/>
    <mergeCell ref="UWS49:UWS50"/>
    <mergeCell ref="UWS51:UWS52"/>
    <mergeCell ref="UWS53:UWS54"/>
    <mergeCell ref="UWS55:UWS56"/>
    <mergeCell ref="UWS57:UWS58"/>
    <mergeCell ref="UWS59:UWS60"/>
    <mergeCell ref="UWS61:UWS62"/>
    <mergeCell ref="UWS63:UWS64"/>
    <mergeCell ref="UWS65:UWS66"/>
    <mergeCell ref="UWS67:UWS68"/>
    <mergeCell ref="UWS69:UWS70"/>
    <mergeCell ref="UWS71:UWS72"/>
    <mergeCell ref="UWS73:UWS74"/>
    <mergeCell ref="UWS75:UWS76"/>
    <mergeCell ref="UWS77:UWS78"/>
    <mergeCell ref="UWS79:UWS80"/>
    <mergeCell ref="UWS81:UWS82"/>
    <mergeCell ref="UWS83:UWS84"/>
    <mergeCell ref="UWT45:UWT46"/>
    <mergeCell ref="UWT47:UWT48"/>
    <mergeCell ref="UWT49:UWT50"/>
    <mergeCell ref="UWT51:UWT52"/>
    <mergeCell ref="UWT53:UWT54"/>
    <mergeCell ref="UWT55:UWT56"/>
    <mergeCell ref="UWT57:UWT58"/>
    <mergeCell ref="UWT59:UWT60"/>
    <mergeCell ref="UWT61:UWT62"/>
    <mergeCell ref="UWT63:UWT64"/>
    <mergeCell ref="UWT65:UWT66"/>
    <mergeCell ref="UWT67:UWT68"/>
    <mergeCell ref="UWT69:UWT70"/>
    <mergeCell ref="UWT71:UWT72"/>
    <mergeCell ref="UWT73:UWT74"/>
    <mergeCell ref="UWT75:UWT76"/>
    <mergeCell ref="UWT77:UWT78"/>
    <mergeCell ref="UWT79:UWT80"/>
    <mergeCell ref="UWT81:UWT82"/>
    <mergeCell ref="UWT83:UWT84"/>
    <mergeCell ref="UWU45:UWU46"/>
    <mergeCell ref="UWU47:UWU48"/>
    <mergeCell ref="UWU49:UWU50"/>
    <mergeCell ref="UWU51:UWU52"/>
    <mergeCell ref="UWU53:UWU54"/>
    <mergeCell ref="UWU55:UWU56"/>
    <mergeCell ref="UWU57:UWU58"/>
    <mergeCell ref="UWU59:UWU60"/>
    <mergeCell ref="UWU61:UWU62"/>
    <mergeCell ref="UWU63:UWU64"/>
    <mergeCell ref="UWU65:UWU66"/>
    <mergeCell ref="UWU67:UWU68"/>
    <mergeCell ref="UWU69:UWU70"/>
    <mergeCell ref="UWU71:UWU72"/>
    <mergeCell ref="UWU73:UWU74"/>
    <mergeCell ref="UWU75:UWU76"/>
    <mergeCell ref="UWU77:UWU78"/>
    <mergeCell ref="UWU79:UWU80"/>
    <mergeCell ref="UWU81:UWU82"/>
    <mergeCell ref="UWU83:UWU84"/>
    <mergeCell ref="UWV45:UWV46"/>
    <mergeCell ref="UWV47:UWV48"/>
    <mergeCell ref="UWV49:UWV50"/>
    <mergeCell ref="UWV51:UWV52"/>
    <mergeCell ref="UWV53:UWV54"/>
    <mergeCell ref="UWV55:UWV56"/>
    <mergeCell ref="UWV57:UWV58"/>
    <mergeCell ref="UWV59:UWV60"/>
    <mergeCell ref="UWV61:UWV62"/>
    <mergeCell ref="UWV63:UWV64"/>
    <mergeCell ref="UWV65:UWV66"/>
    <mergeCell ref="UWV67:UWV68"/>
    <mergeCell ref="UWV69:UWV70"/>
    <mergeCell ref="UWV71:UWV72"/>
    <mergeCell ref="UWV73:UWV74"/>
    <mergeCell ref="UWV75:UWV76"/>
    <mergeCell ref="UWV77:UWV78"/>
    <mergeCell ref="UWV79:UWV80"/>
    <mergeCell ref="UWV81:UWV82"/>
    <mergeCell ref="UWV83:UWV84"/>
    <mergeCell ref="UWW45:UWW46"/>
    <mergeCell ref="UWW47:UWW48"/>
    <mergeCell ref="UWW49:UWW50"/>
    <mergeCell ref="UWW51:UWW52"/>
    <mergeCell ref="UWW53:UWW54"/>
    <mergeCell ref="UWW55:UWW56"/>
    <mergeCell ref="UWW57:UWW58"/>
    <mergeCell ref="UWW59:UWW60"/>
    <mergeCell ref="UWW61:UWW62"/>
    <mergeCell ref="UWW63:UWW64"/>
    <mergeCell ref="UWW65:UWW66"/>
    <mergeCell ref="UWW67:UWW68"/>
    <mergeCell ref="UWW69:UWW70"/>
    <mergeCell ref="UWW71:UWW72"/>
    <mergeCell ref="UWW73:UWW74"/>
    <mergeCell ref="UWW75:UWW76"/>
    <mergeCell ref="UWW77:UWW78"/>
    <mergeCell ref="UWW79:UWW80"/>
    <mergeCell ref="UWW81:UWW82"/>
    <mergeCell ref="UWW83:UWW84"/>
    <mergeCell ref="UWX45:UWX46"/>
    <mergeCell ref="UWX47:UWX48"/>
    <mergeCell ref="UWX49:UWX50"/>
    <mergeCell ref="UWX51:UWX52"/>
    <mergeCell ref="UWX53:UWX54"/>
    <mergeCell ref="UWX55:UWX56"/>
    <mergeCell ref="UWX57:UWX58"/>
    <mergeCell ref="UWX59:UWX60"/>
    <mergeCell ref="UWX61:UWX62"/>
    <mergeCell ref="UWX63:UWX64"/>
    <mergeCell ref="UWX65:UWX66"/>
    <mergeCell ref="UWX67:UWX68"/>
    <mergeCell ref="UWX69:UWX70"/>
    <mergeCell ref="UWX71:UWX72"/>
    <mergeCell ref="UWX73:UWX74"/>
    <mergeCell ref="UWX75:UWX76"/>
    <mergeCell ref="UWX77:UWX78"/>
    <mergeCell ref="UWX79:UWX80"/>
    <mergeCell ref="UWX81:UWX82"/>
    <mergeCell ref="UWX83:UWX84"/>
    <mergeCell ref="UWY45:UWY46"/>
    <mergeCell ref="UWY47:UWY48"/>
    <mergeCell ref="UWY49:UWY50"/>
    <mergeCell ref="UWY51:UWY52"/>
    <mergeCell ref="UWY53:UWY54"/>
    <mergeCell ref="UWY55:UWY56"/>
    <mergeCell ref="UWY57:UWY58"/>
    <mergeCell ref="UWY59:UWY60"/>
    <mergeCell ref="UWY61:UWY62"/>
    <mergeCell ref="UWY63:UWY64"/>
    <mergeCell ref="UWY65:UWY66"/>
    <mergeCell ref="UWY67:UWY68"/>
    <mergeCell ref="UWY69:UWY70"/>
    <mergeCell ref="UWY71:UWY72"/>
    <mergeCell ref="UWY73:UWY74"/>
    <mergeCell ref="UWY75:UWY76"/>
    <mergeCell ref="UWY77:UWY78"/>
    <mergeCell ref="UWY79:UWY80"/>
    <mergeCell ref="UWY81:UWY82"/>
    <mergeCell ref="UWY83:UWY84"/>
    <mergeCell ref="UWZ45:UWZ46"/>
    <mergeCell ref="UWZ47:UWZ48"/>
    <mergeCell ref="UWZ49:UWZ50"/>
    <mergeCell ref="UWZ51:UWZ52"/>
    <mergeCell ref="UWZ53:UWZ54"/>
    <mergeCell ref="UWZ55:UWZ56"/>
    <mergeCell ref="UWZ57:UWZ58"/>
    <mergeCell ref="UWZ59:UWZ60"/>
    <mergeCell ref="UWZ61:UWZ62"/>
    <mergeCell ref="UWZ63:UWZ64"/>
    <mergeCell ref="UWZ65:UWZ66"/>
    <mergeCell ref="UWZ67:UWZ68"/>
    <mergeCell ref="UWZ69:UWZ70"/>
    <mergeCell ref="UWZ71:UWZ72"/>
    <mergeCell ref="UWZ73:UWZ74"/>
    <mergeCell ref="UWZ75:UWZ76"/>
    <mergeCell ref="UWZ77:UWZ78"/>
    <mergeCell ref="UWZ79:UWZ80"/>
    <mergeCell ref="UWZ81:UWZ82"/>
    <mergeCell ref="UWZ83:UWZ84"/>
    <mergeCell ref="UXA45:UXA46"/>
    <mergeCell ref="UXA47:UXA48"/>
    <mergeCell ref="UXA49:UXA50"/>
    <mergeCell ref="UXA51:UXA52"/>
    <mergeCell ref="UXA53:UXA54"/>
    <mergeCell ref="UXA55:UXA56"/>
    <mergeCell ref="UXA57:UXA58"/>
    <mergeCell ref="UXA59:UXA60"/>
    <mergeCell ref="UXA61:UXA62"/>
    <mergeCell ref="UXA63:UXA64"/>
    <mergeCell ref="UXA65:UXA66"/>
    <mergeCell ref="UXA67:UXA68"/>
    <mergeCell ref="UXA69:UXA70"/>
    <mergeCell ref="UXA71:UXA72"/>
    <mergeCell ref="UXA73:UXA74"/>
    <mergeCell ref="UXA75:UXA76"/>
    <mergeCell ref="UXA77:UXA78"/>
    <mergeCell ref="UXA79:UXA80"/>
    <mergeCell ref="UXA81:UXA82"/>
    <mergeCell ref="UXA83:UXA84"/>
    <mergeCell ref="UXB45:UXB46"/>
    <mergeCell ref="UXB47:UXB48"/>
    <mergeCell ref="UXB49:UXB50"/>
    <mergeCell ref="UXB51:UXB52"/>
    <mergeCell ref="UXB53:UXB54"/>
    <mergeCell ref="UXB55:UXB56"/>
    <mergeCell ref="UXB57:UXB58"/>
    <mergeCell ref="UXB59:UXB60"/>
    <mergeCell ref="UXB61:UXB62"/>
    <mergeCell ref="UXB63:UXB64"/>
    <mergeCell ref="UXB65:UXB66"/>
    <mergeCell ref="UXB67:UXB68"/>
    <mergeCell ref="UXB69:UXB70"/>
    <mergeCell ref="UXB71:UXB72"/>
    <mergeCell ref="UXB73:UXB74"/>
    <mergeCell ref="UXB75:UXB76"/>
    <mergeCell ref="UXB77:UXB78"/>
    <mergeCell ref="UXB79:UXB80"/>
    <mergeCell ref="UXB81:UXB82"/>
    <mergeCell ref="UXB83:UXB84"/>
    <mergeCell ref="UXC45:UXC46"/>
    <mergeCell ref="UXC47:UXC48"/>
    <mergeCell ref="UXC49:UXC50"/>
    <mergeCell ref="UXC51:UXC52"/>
    <mergeCell ref="UXC53:UXC54"/>
    <mergeCell ref="UXC55:UXC56"/>
    <mergeCell ref="UXC57:UXC58"/>
    <mergeCell ref="UXC59:UXC60"/>
    <mergeCell ref="UXC61:UXC62"/>
    <mergeCell ref="UXC63:UXC64"/>
    <mergeCell ref="UXC65:UXC66"/>
    <mergeCell ref="UXC67:UXC68"/>
    <mergeCell ref="UXC69:UXC70"/>
    <mergeCell ref="UXC71:UXC72"/>
    <mergeCell ref="UXC73:UXC74"/>
    <mergeCell ref="UXC75:UXC76"/>
    <mergeCell ref="UXC77:UXC78"/>
    <mergeCell ref="UXC79:UXC80"/>
    <mergeCell ref="UXC81:UXC82"/>
    <mergeCell ref="UXC83:UXC84"/>
    <mergeCell ref="UXD45:UXD46"/>
    <mergeCell ref="UXD47:UXD48"/>
    <mergeCell ref="UXD49:UXD50"/>
    <mergeCell ref="UXD51:UXD52"/>
    <mergeCell ref="UXD53:UXD54"/>
    <mergeCell ref="UXD55:UXD56"/>
    <mergeCell ref="UXD57:UXD58"/>
    <mergeCell ref="UXD59:UXD60"/>
    <mergeCell ref="UXD61:UXD62"/>
    <mergeCell ref="UXD63:UXD64"/>
    <mergeCell ref="UXD65:UXD66"/>
    <mergeCell ref="UXD67:UXD68"/>
    <mergeCell ref="UXD69:UXD70"/>
    <mergeCell ref="UXD71:UXD72"/>
    <mergeCell ref="UXD73:UXD74"/>
    <mergeCell ref="UXD75:UXD76"/>
    <mergeCell ref="UXD77:UXD78"/>
    <mergeCell ref="UXD79:UXD80"/>
    <mergeCell ref="UXD81:UXD82"/>
    <mergeCell ref="UXD83:UXD84"/>
    <mergeCell ref="UXE45:UXE46"/>
    <mergeCell ref="UXE47:UXE48"/>
    <mergeCell ref="UXE49:UXE50"/>
    <mergeCell ref="UXE51:UXE52"/>
    <mergeCell ref="UXE53:UXE54"/>
    <mergeCell ref="UXE55:UXE56"/>
    <mergeCell ref="UXE57:UXE58"/>
    <mergeCell ref="UXE59:UXE60"/>
    <mergeCell ref="UXE61:UXE62"/>
    <mergeCell ref="UXE63:UXE64"/>
    <mergeCell ref="UXE65:UXE66"/>
    <mergeCell ref="UXE67:UXE68"/>
    <mergeCell ref="UXE69:UXE70"/>
    <mergeCell ref="UXE71:UXE72"/>
    <mergeCell ref="UXE73:UXE74"/>
    <mergeCell ref="UXE75:UXE76"/>
    <mergeCell ref="UXE77:UXE78"/>
    <mergeCell ref="UXE79:UXE80"/>
    <mergeCell ref="UXE81:UXE82"/>
    <mergeCell ref="UXE83:UXE84"/>
    <mergeCell ref="UXF45:UXF46"/>
    <mergeCell ref="UXF47:UXF48"/>
    <mergeCell ref="UXF49:UXF50"/>
    <mergeCell ref="UXF51:UXF52"/>
    <mergeCell ref="UXF53:UXF54"/>
    <mergeCell ref="UXF55:UXF56"/>
    <mergeCell ref="UXF57:UXF58"/>
    <mergeCell ref="UXF59:UXF60"/>
    <mergeCell ref="UXF61:UXF62"/>
    <mergeCell ref="UXF63:UXF64"/>
    <mergeCell ref="UXF65:UXF66"/>
    <mergeCell ref="UXF67:UXF68"/>
    <mergeCell ref="UXF69:UXF70"/>
    <mergeCell ref="UXF71:UXF72"/>
    <mergeCell ref="UXF73:UXF74"/>
    <mergeCell ref="UXF75:UXF76"/>
    <mergeCell ref="UXF77:UXF78"/>
    <mergeCell ref="UXF79:UXF80"/>
    <mergeCell ref="UXF81:UXF82"/>
    <mergeCell ref="UXF83:UXF84"/>
    <mergeCell ref="UXG45:UXG46"/>
    <mergeCell ref="UXG47:UXG48"/>
    <mergeCell ref="UXG49:UXG50"/>
    <mergeCell ref="UXG51:UXG52"/>
    <mergeCell ref="UXG53:UXG54"/>
    <mergeCell ref="UXG55:UXG56"/>
    <mergeCell ref="UXG57:UXG58"/>
    <mergeCell ref="UXG59:UXG60"/>
    <mergeCell ref="UXG61:UXG62"/>
    <mergeCell ref="UXG63:UXG64"/>
    <mergeCell ref="UXG65:UXG66"/>
    <mergeCell ref="UXG67:UXG68"/>
    <mergeCell ref="UXG69:UXG70"/>
    <mergeCell ref="UXG71:UXG72"/>
    <mergeCell ref="UXG73:UXG74"/>
    <mergeCell ref="UXG75:UXG76"/>
    <mergeCell ref="UXG77:UXG78"/>
    <mergeCell ref="UXG79:UXG80"/>
    <mergeCell ref="UXG81:UXG82"/>
    <mergeCell ref="UXG83:UXG84"/>
    <mergeCell ref="UXH45:UXH46"/>
    <mergeCell ref="UXH47:UXH48"/>
    <mergeCell ref="UXH49:UXH50"/>
    <mergeCell ref="UXH51:UXH52"/>
    <mergeCell ref="UXH53:UXH54"/>
    <mergeCell ref="UXH55:UXH56"/>
    <mergeCell ref="UXH57:UXH58"/>
    <mergeCell ref="UXH59:UXH60"/>
    <mergeCell ref="UXH61:UXH62"/>
    <mergeCell ref="UXH63:UXH64"/>
    <mergeCell ref="UXH65:UXH66"/>
    <mergeCell ref="UXH67:UXH68"/>
    <mergeCell ref="UXH69:UXH70"/>
    <mergeCell ref="UXH71:UXH72"/>
    <mergeCell ref="UXH73:UXH74"/>
    <mergeCell ref="UXH75:UXH76"/>
    <mergeCell ref="UXH77:UXH78"/>
    <mergeCell ref="UXH79:UXH80"/>
    <mergeCell ref="UXH81:UXH82"/>
    <mergeCell ref="UXH83:UXH84"/>
    <mergeCell ref="UXI45:UXI46"/>
    <mergeCell ref="UXI47:UXI48"/>
    <mergeCell ref="UXI49:UXI50"/>
    <mergeCell ref="UXI51:UXI52"/>
    <mergeCell ref="UXI53:UXI54"/>
    <mergeCell ref="UXI55:UXI56"/>
    <mergeCell ref="UXI57:UXI58"/>
    <mergeCell ref="UXI59:UXI60"/>
    <mergeCell ref="UXI61:UXI62"/>
    <mergeCell ref="UXI63:UXI64"/>
    <mergeCell ref="UXI65:UXI66"/>
    <mergeCell ref="UXI67:UXI68"/>
    <mergeCell ref="UXI69:UXI70"/>
    <mergeCell ref="UXI71:UXI72"/>
    <mergeCell ref="UXI73:UXI74"/>
    <mergeCell ref="UXI75:UXI76"/>
    <mergeCell ref="UXI77:UXI78"/>
    <mergeCell ref="UXI79:UXI80"/>
    <mergeCell ref="UXI81:UXI82"/>
    <mergeCell ref="UXI83:UXI84"/>
    <mergeCell ref="UXJ45:UXJ46"/>
    <mergeCell ref="UXJ47:UXJ48"/>
    <mergeCell ref="UXJ49:UXJ50"/>
    <mergeCell ref="UXJ51:UXJ52"/>
    <mergeCell ref="UXJ53:UXJ54"/>
    <mergeCell ref="UXJ55:UXJ56"/>
    <mergeCell ref="UXJ57:UXJ58"/>
    <mergeCell ref="UXJ59:UXJ60"/>
    <mergeCell ref="UXJ61:UXJ62"/>
    <mergeCell ref="UXJ63:UXJ64"/>
    <mergeCell ref="UXJ65:UXJ66"/>
    <mergeCell ref="UXJ67:UXJ68"/>
    <mergeCell ref="UXJ69:UXJ70"/>
    <mergeCell ref="UXJ71:UXJ72"/>
    <mergeCell ref="UXJ73:UXJ74"/>
    <mergeCell ref="UXJ75:UXJ76"/>
    <mergeCell ref="UXJ77:UXJ78"/>
    <mergeCell ref="UXJ79:UXJ80"/>
    <mergeCell ref="UXJ81:UXJ82"/>
    <mergeCell ref="UXJ83:UXJ84"/>
    <mergeCell ref="UXK45:UXK46"/>
    <mergeCell ref="UXK47:UXK48"/>
    <mergeCell ref="UXK49:UXK50"/>
    <mergeCell ref="UXK51:UXK52"/>
    <mergeCell ref="UXK53:UXK54"/>
    <mergeCell ref="UXK55:UXK56"/>
    <mergeCell ref="UXK57:UXK58"/>
    <mergeCell ref="UXK59:UXK60"/>
    <mergeCell ref="UXK61:UXK62"/>
    <mergeCell ref="UXK63:UXK64"/>
    <mergeCell ref="UXK65:UXK66"/>
    <mergeCell ref="UXK67:UXK68"/>
    <mergeCell ref="UXK69:UXK70"/>
    <mergeCell ref="UXK71:UXK72"/>
    <mergeCell ref="UXK73:UXK74"/>
    <mergeCell ref="UXK75:UXK76"/>
    <mergeCell ref="UXK77:UXK78"/>
    <mergeCell ref="UXK79:UXK80"/>
    <mergeCell ref="UXK81:UXK82"/>
    <mergeCell ref="UXK83:UXK84"/>
    <mergeCell ref="UXL45:UXL46"/>
    <mergeCell ref="UXL47:UXL48"/>
    <mergeCell ref="UXL49:UXL50"/>
    <mergeCell ref="UXL51:UXL52"/>
    <mergeCell ref="UXL53:UXL54"/>
    <mergeCell ref="UXL55:UXL56"/>
    <mergeCell ref="UXL57:UXL58"/>
    <mergeCell ref="UXL59:UXL60"/>
    <mergeCell ref="UXL61:UXL62"/>
    <mergeCell ref="UXL63:UXL64"/>
    <mergeCell ref="UXL65:UXL66"/>
    <mergeCell ref="UXL67:UXL68"/>
    <mergeCell ref="UXL69:UXL70"/>
    <mergeCell ref="UXL71:UXL72"/>
    <mergeCell ref="UXL73:UXL74"/>
    <mergeCell ref="UXL75:UXL76"/>
    <mergeCell ref="UXL77:UXL78"/>
    <mergeCell ref="UXL79:UXL80"/>
    <mergeCell ref="UXL81:UXL82"/>
    <mergeCell ref="UXL83:UXL84"/>
    <mergeCell ref="UXM45:UXM46"/>
    <mergeCell ref="UXM47:UXM48"/>
    <mergeCell ref="UXM49:UXM50"/>
    <mergeCell ref="UXM51:UXM52"/>
    <mergeCell ref="UXM53:UXM54"/>
    <mergeCell ref="UXM55:UXM56"/>
    <mergeCell ref="UXM57:UXM58"/>
    <mergeCell ref="UXM59:UXM60"/>
    <mergeCell ref="UXM61:UXM62"/>
    <mergeCell ref="UXM63:UXM64"/>
    <mergeCell ref="UXM65:UXM66"/>
    <mergeCell ref="UXM67:UXM68"/>
    <mergeCell ref="UXM69:UXM70"/>
    <mergeCell ref="UXM71:UXM72"/>
    <mergeCell ref="UXM73:UXM74"/>
    <mergeCell ref="UXM75:UXM76"/>
    <mergeCell ref="UXM77:UXM78"/>
    <mergeCell ref="UXM79:UXM80"/>
    <mergeCell ref="UXM81:UXM82"/>
    <mergeCell ref="UXM83:UXM84"/>
    <mergeCell ref="UXN45:UXN46"/>
    <mergeCell ref="UXN47:UXN48"/>
    <mergeCell ref="UXN49:UXN50"/>
    <mergeCell ref="UXN51:UXN52"/>
    <mergeCell ref="UXN53:UXN54"/>
    <mergeCell ref="UXN55:UXN56"/>
    <mergeCell ref="UXN57:UXN58"/>
    <mergeCell ref="UXN59:UXN60"/>
    <mergeCell ref="UXN61:UXN62"/>
    <mergeCell ref="UXN63:UXN64"/>
    <mergeCell ref="UXN65:UXN66"/>
    <mergeCell ref="UXN67:UXN68"/>
    <mergeCell ref="UXN69:UXN70"/>
    <mergeCell ref="UXN71:UXN72"/>
    <mergeCell ref="UXN73:UXN74"/>
    <mergeCell ref="UXN75:UXN76"/>
    <mergeCell ref="UXN77:UXN78"/>
    <mergeCell ref="UXN79:UXN80"/>
    <mergeCell ref="UXN81:UXN82"/>
    <mergeCell ref="UXN83:UXN84"/>
    <mergeCell ref="UXO45:UXO46"/>
    <mergeCell ref="UXO47:UXO48"/>
    <mergeCell ref="UXO49:UXO50"/>
    <mergeCell ref="UXO51:UXO52"/>
    <mergeCell ref="UXO53:UXO54"/>
    <mergeCell ref="UXO55:UXO56"/>
    <mergeCell ref="UXO57:UXO58"/>
    <mergeCell ref="UXO59:UXO60"/>
    <mergeCell ref="UXO61:UXO62"/>
    <mergeCell ref="UXO63:UXO64"/>
    <mergeCell ref="UXO65:UXO66"/>
    <mergeCell ref="UXO67:UXO68"/>
    <mergeCell ref="UXO69:UXO70"/>
    <mergeCell ref="UXO71:UXO72"/>
    <mergeCell ref="UXO73:UXO74"/>
    <mergeCell ref="UXO75:UXO76"/>
    <mergeCell ref="UXO77:UXO78"/>
    <mergeCell ref="UXO79:UXO80"/>
    <mergeCell ref="UXO81:UXO82"/>
    <mergeCell ref="UXO83:UXO84"/>
    <mergeCell ref="UXP45:UXP46"/>
    <mergeCell ref="UXP47:UXP48"/>
    <mergeCell ref="UXP49:UXP50"/>
    <mergeCell ref="UXP51:UXP52"/>
    <mergeCell ref="UXP53:UXP54"/>
    <mergeCell ref="UXP55:UXP56"/>
    <mergeCell ref="UXP57:UXP58"/>
    <mergeCell ref="UXP59:UXP60"/>
    <mergeCell ref="UXP61:UXP62"/>
    <mergeCell ref="UXP63:UXP64"/>
    <mergeCell ref="UXP65:UXP66"/>
    <mergeCell ref="UXP67:UXP68"/>
    <mergeCell ref="UXP69:UXP70"/>
    <mergeCell ref="UXP71:UXP72"/>
    <mergeCell ref="UXP73:UXP74"/>
    <mergeCell ref="UXP75:UXP76"/>
    <mergeCell ref="UXP77:UXP78"/>
    <mergeCell ref="UXP79:UXP80"/>
    <mergeCell ref="UXP81:UXP82"/>
    <mergeCell ref="UXP83:UXP84"/>
    <mergeCell ref="UXQ45:UXQ46"/>
    <mergeCell ref="UXQ47:UXQ48"/>
    <mergeCell ref="UXQ49:UXQ50"/>
    <mergeCell ref="UXQ51:UXQ52"/>
    <mergeCell ref="UXQ53:UXQ54"/>
    <mergeCell ref="UXQ55:UXQ56"/>
    <mergeCell ref="UXQ57:UXQ58"/>
    <mergeCell ref="UXQ59:UXQ60"/>
    <mergeCell ref="UXQ61:UXQ62"/>
    <mergeCell ref="UXQ63:UXQ64"/>
    <mergeCell ref="UXQ65:UXQ66"/>
    <mergeCell ref="UXQ67:UXQ68"/>
    <mergeCell ref="UXQ69:UXQ70"/>
    <mergeCell ref="UXQ71:UXQ72"/>
    <mergeCell ref="UXQ73:UXQ74"/>
    <mergeCell ref="UXQ75:UXQ76"/>
    <mergeCell ref="UXQ77:UXQ78"/>
    <mergeCell ref="UXQ79:UXQ80"/>
    <mergeCell ref="UXQ81:UXQ82"/>
    <mergeCell ref="UXQ83:UXQ84"/>
    <mergeCell ref="UXR45:UXR46"/>
    <mergeCell ref="UXR47:UXR48"/>
    <mergeCell ref="UXR49:UXR50"/>
    <mergeCell ref="UXR51:UXR52"/>
    <mergeCell ref="UXR53:UXR54"/>
    <mergeCell ref="UXR55:UXR56"/>
    <mergeCell ref="UXR57:UXR58"/>
    <mergeCell ref="UXR59:UXR60"/>
    <mergeCell ref="UXR61:UXR62"/>
    <mergeCell ref="UXR63:UXR64"/>
    <mergeCell ref="UXR65:UXR66"/>
    <mergeCell ref="UXR67:UXR68"/>
    <mergeCell ref="UXR69:UXR70"/>
    <mergeCell ref="UXR71:UXR72"/>
    <mergeCell ref="UXR73:UXR74"/>
    <mergeCell ref="UXR75:UXR76"/>
    <mergeCell ref="UXR77:UXR78"/>
    <mergeCell ref="UXR79:UXR80"/>
    <mergeCell ref="UXR81:UXR82"/>
    <mergeCell ref="UXR83:UXR84"/>
    <mergeCell ref="UXS45:UXS46"/>
    <mergeCell ref="UXS47:UXS48"/>
    <mergeCell ref="UXS49:UXS50"/>
    <mergeCell ref="UXS51:UXS52"/>
    <mergeCell ref="UXS53:UXS54"/>
    <mergeCell ref="UXS55:UXS56"/>
    <mergeCell ref="UXS57:UXS58"/>
    <mergeCell ref="UXS59:UXS60"/>
    <mergeCell ref="UXS61:UXS62"/>
    <mergeCell ref="UXS63:UXS64"/>
    <mergeCell ref="UXS65:UXS66"/>
    <mergeCell ref="UXS67:UXS68"/>
    <mergeCell ref="UXS69:UXS70"/>
    <mergeCell ref="UXS71:UXS72"/>
    <mergeCell ref="UXS73:UXS74"/>
    <mergeCell ref="UXS75:UXS76"/>
    <mergeCell ref="UXS77:UXS78"/>
    <mergeCell ref="UXS79:UXS80"/>
    <mergeCell ref="UXS81:UXS82"/>
    <mergeCell ref="UXS83:UXS84"/>
    <mergeCell ref="UXT45:UXT46"/>
    <mergeCell ref="UXT47:UXT48"/>
    <mergeCell ref="UXT49:UXT50"/>
    <mergeCell ref="UXT51:UXT52"/>
    <mergeCell ref="UXT53:UXT54"/>
    <mergeCell ref="UXT55:UXT56"/>
    <mergeCell ref="UXT57:UXT58"/>
    <mergeCell ref="UXT59:UXT60"/>
    <mergeCell ref="UXT61:UXT62"/>
    <mergeCell ref="UXT63:UXT64"/>
    <mergeCell ref="UXT65:UXT66"/>
    <mergeCell ref="UXT67:UXT68"/>
    <mergeCell ref="UXT69:UXT70"/>
    <mergeCell ref="UXT71:UXT72"/>
    <mergeCell ref="UXT73:UXT74"/>
    <mergeCell ref="UXT75:UXT76"/>
    <mergeCell ref="UXT77:UXT78"/>
    <mergeCell ref="UXT79:UXT80"/>
    <mergeCell ref="UXT81:UXT82"/>
    <mergeCell ref="UXT83:UXT84"/>
    <mergeCell ref="UXU45:UXU46"/>
    <mergeCell ref="UXU47:UXU48"/>
    <mergeCell ref="UXU49:UXU50"/>
    <mergeCell ref="UXU51:UXU52"/>
    <mergeCell ref="UXU53:UXU54"/>
    <mergeCell ref="UXU55:UXU56"/>
    <mergeCell ref="UXU57:UXU58"/>
    <mergeCell ref="UXU59:UXU60"/>
    <mergeCell ref="UXU61:UXU62"/>
    <mergeCell ref="UXU63:UXU64"/>
    <mergeCell ref="UXU65:UXU66"/>
    <mergeCell ref="UXU67:UXU68"/>
    <mergeCell ref="UXU69:UXU70"/>
    <mergeCell ref="UXU71:UXU72"/>
    <mergeCell ref="UXU73:UXU74"/>
    <mergeCell ref="UXU75:UXU76"/>
    <mergeCell ref="UXU77:UXU78"/>
    <mergeCell ref="UXU79:UXU80"/>
    <mergeCell ref="UXU81:UXU82"/>
    <mergeCell ref="UXU83:UXU84"/>
    <mergeCell ref="UXV45:UXV46"/>
    <mergeCell ref="UXV47:UXV48"/>
    <mergeCell ref="UXV49:UXV50"/>
    <mergeCell ref="UXV51:UXV52"/>
    <mergeCell ref="UXV53:UXV54"/>
    <mergeCell ref="UXV55:UXV56"/>
    <mergeCell ref="UXV57:UXV58"/>
    <mergeCell ref="UXV59:UXV60"/>
    <mergeCell ref="UXV61:UXV62"/>
    <mergeCell ref="UXV63:UXV64"/>
    <mergeCell ref="UXV65:UXV66"/>
    <mergeCell ref="UXV67:UXV68"/>
    <mergeCell ref="UXV69:UXV70"/>
    <mergeCell ref="UXV71:UXV72"/>
    <mergeCell ref="UXV73:UXV74"/>
    <mergeCell ref="UXV75:UXV76"/>
    <mergeCell ref="UXV77:UXV78"/>
    <mergeCell ref="UXV79:UXV80"/>
    <mergeCell ref="UXV81:UXV82"/>
    <mergeCell ref="UXV83:UXV84"/>
    <mergeCell ref="UXW45:UXW46"/>
    <mergeCell ref="UXW47:UXW48"/>
    <mergeCell ref="UXW49:UXW50"/>
    <mergeCell ref="UXW51:UXW52"/>
    <mergeCell ref="UXW53:UXW54"/>
    <mergeCell ref="UXW55:UXW56"/>
    <mergeCell ref="UXW57:UXW58"/>
    <mergeCell ref="UXW59:UXW60"/>
    <mergeCell ref="UXW61:UXW62"/>
    <mergeCell ref="UXW63:UXW64"/>
    <mergeCell ref="UXW65:UXW66"/>
    <mergeCell ref="UXW67:UXW68"/>
    <mergeCell ref="UXW69:UXW70"/>
    <mergeCell ref="UXW71:UXW72"/>
    <mergeCell ref="UXW73:UXW74"/>
    <mergeCell ref="UXW75:UXW76"/>
    <mergeCell ref="UXW77:UXW78"/>
    <mergeCell ref="UXW79:UXW80"/>
    <mergeCell ref="UXW81:UXW82"/>
    <mergeCell ref="UXW83:UXW84"/>
    <mergeCell ref="UXX45:UXX46"/>
    <mergeCell ref="UXX47:UXX48"/>
    <mergeCell ref="UXX49:UXX50"/>
    <mergeCell ref="UXX51:UXX52"/>
    <mergeCell ref="UXX53:UXX54"/>
    <mergeCell ref="UXX55:UXX56"/>
    <mergeCell ref="UXX57:UXX58"/>
    <mergeCell ref="UXX59:UXX60"/>
    <mergeCell ref="UXX61:UXX62"/>
    <mergeCell ref="UXX63:UXX64"/>
    <mergeCell ref="UXX65:UXX66"/>
    <mergeCell ref="UXX67:UXX68"/>
    <mergeCell ref="UXX69:UXX70"/>
    <mergeCell ref="UXX71:UXX72"/>
    <mergeCell ref="UXX73:UXX74"/>
    <mergeCell ref="UXX75:UXX76"/>
    <mergeCell ref="UXX77:UXX78"/>
    <mergeCell ref="UXX79:UXX80"/>
    <mergeCell ref="UXX81:UXX82"/>
    <mergeCell ref="UXX83:UXX84"/>
    <mergeCell ref="UXY45:UXY46"/>
    <mergeCell ref="UXY47:UXY48"/>
    <mergeCell ref="UXY49:UXY50"/>
    <mergeCell ref="UXY51:UXY52"/>
    <mergeCell ref="UXY53:UXY54"/>
    <mergeCell ref="UXY55:UXY56"/>
    <mergeCell ref="UXY57:UXY58"/>
    <mergeCell ref="UXY59:UXY60"/>
    <mergeCell ref="UXY61:UXY62"/>
    <mergeCell ref="UXY63:UXY64"/>
    <mergeCell ref="UXY65:UXY66"/>
    <mergeCell ref="UXY67:UXY68"/>
    <mergeCell ref="UXY69:UXY70"/>
    <mergeCell ref="UXY71:UXY72"/>
    <mergeCell ref="UXY73:UXY74"/>
    <mergeCell ref="UXY75:UXY76"/>
    <mergeCell ref="UXY77:UXY78"/>
    <mergeCell ref="UXY79:UXY80"/>
    <mergeCell ref="UXY81:UXY82"/>
    <mergeCell ref="UXY83:UXY84"/>
    <mergeCell ref="UXZ45:UXZ46"/>
    <mergeCell ref="UXZ47:UXZ48"/>
    <mergeCell ref="UXZ49:UXZ50"/>
    <mergeCell ref="UXZ51:UXZ52"/>
    <mergeCell ref="UXZ53:UXZ54"/>
    <mergeCell ref="UXZ55:UXZ56"/>
    <mergeCell ref="UXZ57:UXZ58"/>
    <mergeCell ref="UXZ59:UXZ60"/>
    <mergeCell ref="UXZ61:UXZ62"/>
    <mergeCell ref="UXZ63:UXZ64"/>
    <mergeCell ref="UXZ65:UXZ66"/>
    <mergeCell ref="UXZ67:UXZ68"/>
    <mergeCell ref="UXZ69:UXZ70"/>
    <mergeCell ref="UXZ71:UXZ72"/>
    <mergeCell ref="UXZ73:UXZ74"/>
    <mergeCell ref="UXZ75:UXZ76"/>
    <mergeCell ref="UXZ77:UXZ78"/>
    <mergeCell ref="UXZ79:UXZ80"/>
    <mergeCell ref="UXZ81:UXZ82"/>
    <mergeCell ref="UXZ83:UXZ84"/>
    <mergeCell ref="UYA45:UYA46"/>
    <mergeCell ref="UYA47:UYA48"/>
    <mergeCell ref="UYA49:UYA50"/>
    <mergeCell ref="UYA51:UYA52"/>
    <mergeCell ref="UYA53:UYA54"/>
    <mergeCell ref="UYA55:UYA56"/>
    <mergeCell ref="UYA57:UYA58"/>
    <mergeCell ref="UYA59:UYA60"/>
    <mergeCell ref="UYA61:UYA62"/>
    <mergeCell ref="UYA63:UYA64"/>
    <mergeCell ref="UYA65:UYA66"/>
    <mergeCell ref="UYA67:UYA68"/>
    <mergeCell ref="UYA69:UYA70"/>
    <mergeCell ref="UYA71:UYA72"/>
    <mergeCell ref="UYA73:UYA74"/>
    <mergeCell ref="UYA75:UYA76"/>
    <mergeCell ref="UYA77:UYA78"/>
    <mergeCell ref="UYA79:UYA80"/>
    <mergeCell ref="UYA81:UYA82"/>
    <mergeCell ref="UYA83:UYA84"/>
    <mergeCell ref="UYB45:UYB46"/>
    <mergeCell ref="UYB47:UYB48"/>
    <mergeCell ref="UYB49:UYB50"/>
    <mergeCell ref="UYB51:UYB52"/>
    <mergeCell ref="UYB53:UYB54"/>
    <mergeCell ref="UYB55:UYB56"/>
    <mergeCell ref="UYB57:UYB58"/>
    <mergeCell ref="UYB59:UYB60"/>
    <mergeCell ref="UYB61:UYB62"/>
    <mergeCell ref="UYB63:UYB64"/>
    <mergeCell ref="UYB65:UYB66"/>
    <mergeCell ref="UYB67:UYB68"/>
    <mergeCell ref="UYB69:UYB70"/>
    <mergeCell ref="UYB71:UYB72"/>
    <mergeCell ref="UYB73:UYB74"/>
    <mergeCell ref="UYB75:UYB76"/>
    <mergeCell ref="UYB77:UYB78"/>
    <mergeCell ref="UYB79:UYB80"/>
    <mergeCell ref="UYB81:UYB82"/>
    <mergeCell ref="UYB83:UYB84"/>
    <mergeCell ref="UYC45:UYC46"/>
    <mergeCell ref="UYC47:UYC48"/>
    <mergeCell ref="UYC49:UYC50"/>
    <mergeCell ref="UYC51:UYC52"/>
    <mergeCell ref="UYC53:UYC54"/>
    <mergeCell ref="UYC55:UYC56"/>
    <mergeCell ref="UYC57:UYC58"/>
    <mergeCell ref="UYC59:UYC60"/>
    <mergeCell ref="UYC61:UYC62"/>
    <mergeCell ref="UYC63:UYC64"/>
    <mergeCell ref="UYC65:UYC66"/>
    <mergeCell ref="UYC67:UYC68"/>
    <mergeCell ref="UYC69:UYC70"/>
    <mergeCell ref="UYC71:UYC72"/>
    <mergeCell ref="UYC73:UYC74"/>
    <mergeCell ref="UYC75:UYC76"/>
    <mergeCell ref="UYC77:UYC78"/>
    <mergeCell ref="UYC79:UYC80"/>
    <mergeCell ref="UYC81:UYC82"/>
    <mergeCell ref="UYC83:UYC84"/>
    <mergeCell ref="UYD45:UYD46"/>
    <mergeCell ref="UYD47:UYD48"/>
    <mergeCell ref="UYD49:UYD50"/>
    <mergeCell ref="UYD51:UYD52"/>
    <mergeCell ref="UYD53:UYD54"/>
    <mergeCell ref="UYD55:UYD56"/>
    <mergeCell ref="UYD57:UYD58"/>
    <mergeCell ref="UYD59:UYD60"/>
    <mergeCell ref="UYD61:UYD62"/>
    <mergeCell ref="UYD63:UYD64"/>
    <mergeCell ref="UYD65:UYD66"/>
    <mergeCell ref="UYD67:UYD68"/>
    <mergeCell ref="UYD69:UYD70"/>
    <mergeCell ref="UYD71:UYD72"/>
    <mergeCell ref="UYD73:UYD74"/>
    <mergeCell ref="UYD75:UYD76"/>
    <mergeCell ref="UYD77:UYD78"/>
    <mergeCell ref="UYD79:UYD80"/>
    <mergeCell ref="UYD81:UYD82"/>
    <mergeCell ref="UYD83:UYD84"/>
    <mergeCell ref="UYE45:UYE46"/>
    <mergeCell ref="UYE47:UYE48"/>
    <mergeCell ref="UYE49:UYE50"/>
    <mergeCell ref="UYE51:UYE52"/>
    <mergeCell ref="UYE53:UYE54"/>
    <mergeCell ref="UYE55:UYE56"/>
    <mergeCell ref="UYE57:UYE58"/>
    <mergeCell ref="UYE59:UYE60"/>
    <mergeCell ref="UYE61:UYE62"/>
    <mergeCell ref="UYE63:UYE64"/>
    <mergeCell ref="UYE65:UYE66"/>
    <mergeCell ref="UYE67:UYE68"/>
    <mergeCell ref="UYE69:UYE70"/>
    <mergeCell ref="UYE71:UYE72"/>
    <mergeCell ref="UYE73:UYE74"/>
    <mergeCell ref="UYE75:UYE76"/>
    <mergeCell ref="UYE77:UYE78"/>
    <mergeCell ref="UYE79:UYE80"/>
    <mergeCell ref="UYE81:UYE82"/>
    <mergeCell ref="UYE83:UYE84"/>
    <mergeCell ref="UYF45:UYF46"/>
    <mergeCell ref="UYF47:UYF48"/>
    <mergeCell ref="UYF49:UYF50"/>
    <mergeCell ref="UYF51:UYF52"/>
    <mergeCell ref="UYF53:UYF54"/>
    <mergeCell ref="UYF55:UYF56"/>
    <mergeCell ref="UYF57:UYF58"/>
    <mergeCell ref="UYF59:UYF60"/>
    <mergeCell ref="UYF61:UYF62"/>
    <mergeCell ref="UYF63:UYF64"/>
    <mergeCell ref="UYF65:UYF66"/>
    <mergeCell ref="UYF67:UYF68"/>
    <mergeCell ref="UYF69:UYF70"/>
    <mergeCell ref="UYF71:UYF72"/>
    <mergeCell ref="UYF73:UYF74"/>
    <mergeCell ref="UYF75:UYF76"/>
    <mergeCell ref="UYF77:UYF78"/>
    <mergeCell ref="UYF79:UYF80"/>
    <mergeCell ref="UYF81:UYF82"/>
    <mergeCell ref="UYF83:UYF84"/>
    <mergeCell ref="UYG45:UYG46"/>
    <mergeCell ref="UYG47:UYG48"/>
    <mergeCell ref="UYG49:UYG50"/>
    <mergeCell ref="UYG51:UYG52"/>
    <mergeCell ref="UYG53:UYG54"/>
    <mergeCell ref="UYG55:UYG56"/>
    <mergeCell ref="UYG57:UYG58"/>
    <mergeCell ref="UYG59:UYG60"/>
    <mergeCell ref="UYG61:UYG62"/>
    <mergeCell ref="UYG63:UYG64"/>
    <mergeCell ref="UYG65:UYG66"/>
    <mergeCell ref="UYG67:UYG68"/>
    <mergeCell ref="UYG69:UYG70"/>
    <mergeCell ref="UYG71:UYG72"/>
    <mergeCell ref="UYG73:UYG74"/>
    <mergeCell ref="UYG75:UYG76"/>
    <mergeCell ref="UYG77:UYG78"/>
    <mergeCell ref="UYG79:UYG80"/>
    <mergeCell ref="UYG81:UYG82"/>
    <mergeCell ref="UYG83:UYG84"/>
    <mergeCell ref="UYH45:UYH46"/>
    <mergeCell ref="UYH47:UYH48"/>
    <mergeCell ref="UYH49:UYH50"/>
    <mergeCell ref="UYH51:UYH52"/>
    <mergeCell ref="UYH53:UYH54"/>
    <mergeCell ref="UYH55:UYH56"/>
    <mergeCell ref="UYH57:UYH58"/>
    <mergeCell ref="UYH59:UYH60"/>
    <mergeCell ref="UYH61:UYH62"/>
    <mergeCell ref="UYH63:UYH64"/>
    <mergeCell ref="UYH65:UYH66"/>
    <mergeCell ref="UYH67:UYH68"/>
    <mergeCell ref="UYH69:UYH70"/>
    <mergeCell ref="UYH71:UYH72"/>
    <mergeCell ref="UYH73:UYH74"/>
    <mergeCell ref="UYH75:UYH76"/>
    <mergeCell ref="UYH77:UYH78"/>
    <mergeCell ref="UYH79:UYH80"/>
    <mergeCell ref="UYH81:UYH82"/>
    <mergeCell ref="UYH83:UYH84"/>
    <mergeCell ref="UYI45:UYI46"/>
    <mergeCell ref="UYI47:UYI48"/>
    <mergeCell ref="UYI49:UYI50"/>
    <mergeCell ref="UYI51:UYI52"/>
    <mergeCell ref="UYI53:UYI54"/>
    <mergeCell ref="UYI55:UYI56"/>
    <mergeCell ref="UYI57:UYI58"/>
    <mergeCell ref="UYI59:UYI60"/>
    <mergeCell ref="UYI61:UYI62"/>
    <mergeCell ref="UYI63:UYI64"/>
    <mergeCell ref="UYI65:UYI66"/>
    <mergeCell ref="UYI67:UYI68"/>
    <mergeCell ref="UYI69:UYI70"/>
    <mergeCell ref="UYI71:UYI72"/>
    <mergeCell ref="UYI73:UYI74"/>
    <mergeCell ref="UYI75:UYI76"/>
    <mergeCell ref="UYI77:UYI78"/>
    <mergeCell ref="UYI79:UYI80"/>
    <mergeCell ref="UYI81:UYI82"/>
    <mergeCell ref="UYI83:UYI84"/>
    <mergeCell ref="UYJ45:UYJ46"/>
    <mergeCell ref="UYJ47:UYJ48"/>
    <mergeCell ref="UYJ49:UYJ50"/>
    <mergeCell ref="UYJ51:UYJ52"/>
    <mergeCell ref="UYJ53:UYJ54"/>
    <mergeCell ref="UYJ55:UYJ56"/>
    <mergeCell ref="UYJ57:UYJ58"/>
    <mergeCell ref="UYJ59:UYJ60"/>
    <mergeCell ref="UYJ61:UYJ62"/>
    <mergeCell ref="UYJ63:UYJ64"/>
    <mergeCell ref="UYJ65:UYJ66"/>
    <mergeCell ref="UYJ67:UYJ68"/>
    <mergeCell ref="UYJ69:UYJ70"/>
    <mergeCell ref="UYJ71:UYJ72"/>
    <mergeCell ref="UYJ73:UYJ74"/>
    <mergeCell ref="UYJ75:UYJ76"/>
    <mergeCell ref="UYJ77:UYJ78"/>
    <mergeCell ref="UYJ79:UYJ80"/>
    <mergeCell ref="UYJ81:UYJ82"/>
    <mergeCell ref="UYJ83:UYJ84"/>
    <mergeCell ref="UYK45:UYK46"/>
    <mergeCell ref="UYK47:UYK48"/>
    <mergeCell ref="UYK49:UYK50"/>
    <mergeCell ref="UYK51:UYK52"/>
    <mergeCell ref="UYK53:UYK54"/>
    <mergeCell ref="UYK55:UYK56"/>
    <mergeCell ref="UYK57:UYK58"/>
    <mergeCell ref="UYK59:UYK60"/>
    <mergeCell ref="UYK61:UYK62"/>
    <mergeCell ref="UYK63:UYK64"/>
    <mergeCell ref="UYK65:UYK66"/>
    <mergeCell ref="UYK67:UYK68"/>
    <mergeCell ref="UYK69:UYK70"/>
    <mergeCell ref="UYK71:UYK72"/>
    <mergeCell ref="UYK73:UYK74"/>
    <mergeCell ref="UYK75:UYK76"/>
    <mergeCell ref="UYK77:UYK78"/>
    <mergeCell ref="UYK79:UYK80"/>
    <mergeCell ref="UYK81:UYK82"/>
    <mergeCell ref="UYK83:UYK84"/>
    <mergeCell ref="UYL45:UYL46"/>
    <mergeCell ref="UYL47:UYL48"/>
    <mergeCell ref="UYL49:UYL50"/>
    <mergeCell ref="UYL51:UYL52"/>
    <mergeCell ref="UYL53:UYL54"/>
    <mergeCell ref="UYL55:UYL56"/>
    <mergeCell ref="UYL57:UYL58"/>
    <mergeCell ref="UYL59:UYL60"/>
    <mergeCell ref="UYL61:UYL62"/>
    <mergeCell ref="UYL63:UYL64"/>
    <mergeCell ref="UYL65:UYL66"/>
    <mergeCell ref="UYL67:UYL68"/>
    <mergeCell ref="UYL69:UYL70"/>
    <mergeCell ref="UYL71:UYL72"/>
    <mergeCell ref="UYL73:UYL74"/>
    <mergeCell ref="UYL75:UYL76"/>
    <mergeCell ref="UYL77:UYL78"/>
    <mergeCell ref="UYL79:UYL80"/>
    <mergeCell ref="UYL81:UYL82"/>
    <mergeCell ref="UYL83:UYL84"/>
    <mergeCell ref="UYM45:UYM46"/>
    <mergeCell ref="UYM47:UYM48"/>
    <mergeCell ref="UYM49:UYM50"/>
    <mergeCell ref="UYM51:UYM52"/>
    <mergeCell ref="UYM53:UYM54"/>
    <mergeCell ref="UYM55:UYM56"/>
    <mergeCell ref="UYM57:UYM58"/>
    <mergeCell ref="UYM59:UYM60"/>
    <mergeCell ref="UYM61:UYM62"/>
    <mergeCell ref="UYM63:UYM64"/>
    <mergeCell ref="UYM65:UYM66"/>
    <mergeCell ref="UYM67:UYM68"/>
    <mergeCell ref="UYM69:UYM70"/>
    <mergeCell ref="UYM71:UYM72"/>
    <mergeCell ref="UYM73:UYM74"/>
    <mergeCell ref="UYM75:UYM76"/>
    <mergeCell ref="UYM77:UYM78"/>
    <mergeCell ref="UYM79:UYM80"/>
    <mergeCell ref="UYM81:UYM82"/>
    <mergeCell ref="UYM83:UYM84"/>
    <mergeCell ref="UYN45:UYN46"/>
    <mergeCell ref="UYN47:UYN48"/>
    <mergeCell ref="UYN49:UYN50"/>
    <mergeCell ref="UYN51:UYN52"/>
    <mergeCell ref="UYN53:UYN54"/>
    <mergeCell ref="UYN55:UYN56"/>
    <mergeCell ref="UYN57:UYN58"/>
    <mergeCell ref="UYN59:UYN60"/>
    <mergeCell ref="UYN61:UYN62"/>
    <mergeCell ref="UYN63:UYN64"/>
    <mergeCell ref="UYN65:UYN66"/>
    <mergeCell ref="UYN67:UYN68"/>
    <mergeCell ref="UYN69:UYN70"/>
    <mergeCell ref="UYN71:UYN72"/>
    <mergeCell ref="UYN73:UYN74"/>
    <mergeCell ref="UYN75:UYN76"/>
    <mergeCell ref="UYN77:UYN78"/>
    <mergeCell ref="UYN79:UYN80"/>
    <mergeCell ref="UYN81:UYN82"/>
    <mergeCell ref="UYN83:UYN84"/>
    <mergeCell ref="UYO45:UYO46"/>
    <mergeCell ref="UYO47:UYO48"/>
    <mergeCell ref="UYO49:UYO50"/>
    <mergeCell ref="UYO51:UYO52"/>
    <mergeCell ref="UYO53:UYO54"/>
    <mergeCell ref="UYO55:UYO56"/>
    <mergeCell ref="UYO57:UYO58"/>
    <mergeCell ref="UYO59:UYO60"/>
    <mergeCell ref="UYO61:UYO62"/>
    <mergeCell ref="UYO63:UYO64"/>
    <mergeCell ref="UYO65:UYO66"/>
    <mergeCell ref="UYO67:UYO68"/>
    <mergeCell ref="UYO69:UYO70"/>
    <mergeCell ref="UYO71:UYO72"/>
    <mergeCell ref="UYO73:UYO74"/>
    <mergeCell ref="UYO75:UYO76"/>
    <mergeCell ref="UYO77:UYO78"/>
    <mergeCell ref="UYO79:UYO80"/>
    <mergeCell ref="UYO81:UYO82"/>
    <mergeCell ref="UYO83:UYO84"/>
    <mergeCell ref="UYP45:UYP46"/>
    <mergeCell ref="UYP47:UYP48"/>
    <mergeCell ref="UYP49:UYP50"/>
    <mergeCell ref="UYP51:UYP52"/>
    <mergeCell ref="UYP53:UYP54"/>
    <mergeCell ref="UYP55:UYP56"/>
    <mergeCell ref="UYP57:UYP58"/>
    <mergeCell ref="UYP59:UYP60"/>
    <mergeCell ref="UYP61:UYP62"/>
    <mergeCell ref="UYP63:UYP64"/>
    <mergeCell ref="UYP65:UYP66"/>
    <mergeCell ref="UYP67:UYP68"/>
    <mergeCell ref="UYP69:UYP70"/>
    <mergeCell ref="UYP71:UYP72"/>
    <mergeCell ref="UYP73:UYP74"/>
    <mergeCell ref="UYP75:UYP76"/>
    <mergeCell ref="UYP77:UYP78"/>
    <mergeCell ref="UYP79:UYP80"/>
    <mergeCell ref="UYP81:UYP82"/>
    <mergeCell ref="UYP83:UYP84"/>
    <mergeCell ref="UYQ45:UYQ46"/>
    <mergeCell ref="UYQ47:UYQ48"/>
    <mergeCell ref="UYQ49:UYQ50"/>
    <mergeCell ref="UYQ51:UYQ52"/>
    <mergeCell ref="UYQ53:UYQ54"/>
    <mergeCell ref="UYQ55:UYQ56"/>
    <mergeCell ref="UYQ57:UYQ58"/>
    <mergeCell ref="UYQ59:UYQ60"/>
    <mergeCell ref="UYQ61:UYQ62"/>
    <mergeCell ref="UYQ63:UYQ64"/>
    <mergeCell ref="UYQ65:UYQ66"/>
    <mergeCell ref="UYQ67:UYQ68"/>
    <mergeCell ref="UYQ69:UYQ70"/>
    <mergeCell ref="UYQ71:UYQ72"/>
    <mergeCell ref="UYQ73:UYQ74"/>
    <mergeCell ref="UYQ75:UYQ76"/>
    <mergeCell ref="UYQ77:UYQ78"/>
    <mergeCell ref="UYQ79:UYQ80"/>
    <mergeCell ref="UYQ81:UYQ82"/>
    <mergeCell ref="UYQ83:UYQ84"/>
    <mergeCell ref="UYR45:UYR46"/>
    <mergeCell ref="UYR47:UYR48"/>
    <mergeCell ref="UYR49:UYR50"/>
    <mergeCell ref="UYR51:UYR52"/>
    <mergeCell ref="UYR53:UYR54"/>
    <mergeCell ref="UYR55:UYR56"/>
    <mergeCell ref="UYR57:UYR58"/>
    <mergeCell ref="UYR59:UYR60"/>
    <mergeCell ref="UYR61:UYR62"/>
    <mergeCell ref="UYR63:UYR64"/>
    <mergeCell ref="UYR65:UYR66"/>
    <mergeCell ref="UYR67:UYR68"/>
    <mergeCell ref="UYR69:UYR70"/>
    <mergeCell ref="UYR71:UYR72"/>
    <mergeCell ref="UYR73:UYR74"/>
    <mergeCell ref="UYR75:UYR76"/>
    <mergeCell ref="UYR77:UYR78"/>
    <mergeCell ref="UYR79:UYR80"/>
    <mergeCell ref="UYR81:UYR82"/>
    <mergeCell ref="UYR83:UYR84"/>
    <mergeCell ref="UYS45:UYS46"/>
    <mergeCell ref="UYS47:UYS48"/>
    <mergeCell ref="UYS49:UYS50"/>
    <mergeCell ref="UYS51:UYS52"/>
    <mergeCell ref="UYS53:UYS54"/>
    <mergeCell ref="UYS55:UYS56"/>
    <mergeCell ref="UYS57:UYS58"/>
    <mergeCell ref="UYS59:UYS60"/>
    <mergeCell ref="UYS61:UYS62"/>
    <mergeCell ref="UYS63:UYS64"/>
    <mergeCell ref="UYS65:UYS66"/>
    <mergeCell ref="UYS67:UYS68"/>
    <mergeCell ref="UYS69:UYS70"/>
    <mergeCell ref="UYS71:UYS72"/>
    <mergeCell ref="UYS73:UYS74"/>
    <mergeCell ref="UYS75:UYS76"/>
    <mergeCell ref="UYS77:UYS78"/>
    <mergeCell ref="UYS79:UYS80"/>
    <mergeCell ref="UYS81:UYS82"/>
    <mergeCell ref="UYS83:UYS84"/>
    <mergeCell ref="UYT45:UYT46"/>
    <mergeCell ref="UYT47:UYT48"/>
    <mergeCell ref="UYT49:UYT50"/>
    <mergeCell ref="UYT51:UYT52"/>
    <mergeCell ref="UYT53:UYT54"/>
    <mergeCell ref="UYT55:UYT56"/>
    <mergeCell ref="UYT57:UYT58"/>
    <mergeCell ref="UYT59:UYT60"/>
    <mergeCell ref="UYT61:UYT62"/>
    <mergeCell ref="UYT63:UYT64"/>
    <mergeCell ref="UYT65:UYT66"/>
    <mergeCell ref="UYT67:UYT68"/>
    <mergeCell ref="UYT69:UYT70"/>
    <mergeCell ref="UYT71:UYT72"/>
    <mergeCell ref="UYT73:UYT74"/>
    <mergeCell ref="UYT75:UYT76"/>
    <mergeCell ref="UYT77:UYT78"/>
    <mergeCell ref="UYT79:UYT80"/>
    <mergeCell ref="UYT81:UYT82"/>
    <mergeCell ref="UYT83:UYT84"/>
    <mergeCell ref="UYU45:UYU46"/>
    <mergeCell ref="UYU47:UYU48"/>
    <mergeCell ref="UYU49:UYU50"/>
    <mergeCell ref="UYU51:UYU52"/>
    <mergeCell ref="UYU53:UYU54"/>
    <mergeCell ref="UYU55:UYU56"/>
    <mergeCell ref="UYU57:UYU58"/>
    <mergeCell ref="UYU59:UYU60"/>
    <mergeCell ref="UYU61:UYU62"/>
    <mergeCell ref="UYU63:UYU64"/>
    <mergeCell ref="UYU65:UYU66"/>
    <mergeCell ref="UYU67:UYU68"/>
    <mergeCell ref="UYU69:UYU70"/>
    <mergeCell ref="UYU71:UYU72"/>
    <mergeCell ref="UYU73:UYU74"/>
    <mergeCell ref="UYU75:UYU76"/>
    <mergeCell ref="UYU77:UYU78"/>
    <mergeCell ref="UYU79:UYU80"/>
    <mergeCell ref="UYU81:UYU82"/>
    <mergeCell ref="UYU83:UYU84"/>
    <mergeCell ref="UYV45:UYV46"/>
    <mergeCell ref="UYV47:UYV48"/>
    <mergeCell ref="UYV49:UYV50"/>
    <mergeCell ref="UYV51:UYV52"/>
    <mergeCell ref="UYV53:UYV54"/>
    <mergeCell ref="UYV55:UYV56"/>
    <mergeCell ref="UYV57:UYV58"/>
    <mergeCell ref="UYV59:UYV60"/>
    <mergeCell ref="UYV61:UYV62"/>
    <mergeCell ref="UYV63:UYV64"/>
    <mergeCell ref="UYV65:UYV66"/>
    <mergeCell ref="UYV67:UYV68"/>
    <mergeCell ref="UYV69:UYV70"/>
    <mergeCell ref="UYV71:UYV72"/>
    <mergeCell ref="UYV73:UYV74"/>
    <mergeCell ref="UYV75:UYV76"/>
    <mergeCell ref="UYV77:UYV78"/>
    <mergeCell ref="UYV79:UYV80"/>
    <mergeCell ref="UYV81:UYV82"/>
    <mergeCell ref="UYV83:UYV84"/>
    <mergeCell ref="UYW45:UYW46"/>
    <mergeCell ref="UYW47:UYW48"/>
    <mergeCell ref="UYW49:UYW50"/>
    <mergeCell ref="UYW51:UYW52"/>
    <mergeCell ref="UYW53:UYW54"/>
    <mergeCell ref="UYW55:UYW56"/>
    <mergeCell ref="UYW57:UYW58"/>
    <mergeCell ref="UYW59:UYW60"/>
    <mergeCell ref="UYW61:UYW62"/>
    <mergeCell ref="UYW63:UYW64"/>
    <mergeCell ref="UYW65:UYW66"/>
    <mergeCell ref="UYW67:UYW68"/>
    <mergeCell ref="UYW69:UYW70"/>
    <mergeCell ref="UYW71:UYW72"/>
    <mergeCell ref="UYW73:UYW74"/>
    <mergeCell ref="UYW75:UYW76"/>
    <mergeCell ref="UYW77:UYW78"/>
    <mergeCell ref="UYW79:UYW80"/>
    <mergeCell ref="UYW81:UYW82"/>
    <mergeCell ref="UYW83:UYW84"/>
    <mergeCell ref="UYX45:UYX46"/>
    <mergeCell ref="UYX47:UYX48"/>
    <mergeCell ref="UYX49:UYX50"/>
    <mergeCell ref="UYX51:UYX52"/>
    <mergeCell ref="UYX53:UYX54"/>
    <mergeCell ref="UYX55:UYX56"/>
    <mergeCell ref="UYX57:UYX58"/>
    <mergeCell ref="UYX59:UYX60"/>
    <mergeCell ref="UYX61:UYX62"/>
    <mergeCell ref="UYX63:UYX64"/>
    <mergeCell ref="UYX65:UYX66"/>
    <mergeCell ref="UYX67:UYX68"/>
    <mergeCell ref="UYX69:UYX70"/>
    <mergeCell ref="UYX71:UYX72"/>
    <mergeCell ref="UYX73:UYX74"/>
    <mergeCell ref="UYX75:UYX76"/>
    <mergeCell ref="UYX77:UYX78"/>
    <mergeCell ref="UYX79:UYX80"/>
    <mergeCell ref="UYX81:UYX82"/>
    <mergeCell ref="UYX83:UYX84"/>
    <mergeCell ref="UYY45:UYY46"/>
    <mergeCell ref="UYY47:UYY48"/>
    <mergeCell ref="UYY49:UYY50"/>
    <mergeCell ref="UYY51:UYY52"/>
    <mergeCell ref="UYY53:UYY54"/>
    <mergeCell ref="UYY55:UYY56"/>
    <mergeCell ref="UYY57:UYY58"/>
    <mergeCell ref="UYY59:UYY60"/>
    <mergeCell ref="UYY61:UYY62"/>
    <mergeCell ref="UYY63:UYY64"/>
    <mergeCell ref="UYY65:UYY66"/>
    <mergeCell ref="UYY67:UYY68"/>
    <mergeCell ref="UYY69:UYY70"/>
    <mergeCell ref="UYY71:UYY72"/>
    <mergeCell ref="UYY73:UYY74"/>
    <mergeCell ref="UYY75:UYY76"/>
    <mergeCell ref="UYY77:UYY78"/>
    <mergeCell ref="UYY79:UYY80"/>
    <mergeCell ref="UYY81:UYY82"/>
    <mergeCell ref="UYY83:UYY84"/>
    <mergeCell ref="UYZ45:UYZ46"/>
    <mergeCell ref="UYZ47:UYZ48"/>
    <mergeCell ref="UYZ49:UYZ50"/>
    <mergeCell ref="UYZ51:UYZ52"/>
    <mergeCell ref="UYZ53:UYZ54"/>
    <mergeCell ref="UYZ55:UYZ56"/>
    <mergeCell ref="UYZ57:UYZ58"/>
    <mergeCell ref="UYZ59:UYZ60"/>
    <mergeCell ref="UYZ61:UYZ62"/>
    <mergeCell ref="UYZ63:UYZ64"/>
    <mergeCell ref="UYZ65:UYZ66"/>
    <mergeCell ref="UYZ67:UYZ68"/>
    <mergeCell ref="UYZ69:UYZ70"/>
    <mergeCell ref="UYZ71:UYZ72"/>
    <mergeCell ref="UYZ73:UYZ74"/>
    <mergeCell ref="UYZ75:UYZ76"/>
    <mergeCell ref="UYZ77:UYZ78"/>
    <mergeCell ref="UYZ79:UYZ80"/>
    <mergeCell ref="UYZ81:UYZ82"/>
    <mergeCell ref="UYZ83:UYZ84"/>
    <mergeCell ref="UZA45:UZA46"/>
    <mergeCell ref="UZA47:UZA48"/>
    <mergeCell ref="UZA49:UZA50"/>
    <mergeCell ref="UZA51:UZA52"/>
    <mergeCell ref="UZA53:UZA54"/>
    <mergeCell ref="UZA55:UZA56"/>
    <mergeCell ref="UZA57:UZA58"/>
    <mergeCell ref="UZA59:UZA60"/>
    <mergeCell ref="UZA61:UZA62"/>
    <mergeCell ref="UZA63:UZA64"/>
    <mergeCell ref="UZA65:UZA66"/>
    <mergeCell ref="UZA67:UZA68"/>
    <mergeCell ref="UZA69:UZA70"/>
    <mergeCell ref="UZA71:UZA72"/>
    <mergeCell ref="UZA73:UZA74"/>
    <mergeCell ref="UZA75:UZA76"/>
    <mergeCell ref="UZA77:UZA78"/>
    <mergeCell ref="UZA79:UZA80"/>
    <mergeCell ref="UZA81:UZA82"/>
    <mergeCell ref="UZA83:UZA84"/>
    <mergeCell ref="UZB45:UZB46"/>
    <mergeCell ref="UZB47:UZB48"/>
    <mergeCell ref="UZB49:UZB50"/>
    <mergeCell ref="UZB51:UZB52"/>
    <mergeCell ref="UZB53:UZB54"/>
    <mergeCell ref="UZB55:UZB56"/>
    <mergeCell ref="UZB57:UZB58"/>
    <mergeCell ref="UZB59:UZB60"/>
    <mergeCell ref="UZB61:UZB62"/>
    <mergeCell ref="UZB63:UZB64"/>
    <mergeCell ref="UZB65:UZB66"/>
    <mergeCell ref="UZB67:UZB68"/>
    <mergeCell ref="UZB69:UZB70"/>
    <mergeCell ref="UZB71:UZB72"/>
    <mergeCell ref="UZB73:UZB74"/>
    <mergeCell ref="UZB75:UZB76"/>
    <mergeCell ref="UZB77:UZB78"/>
    <mergeCell ref="UZB79:UZB80"/>
    <mergeCell ref="UZB81:UZB82"/>
    <mergeCell ref="UZB83:UZB84"/>
    <mergeCell ref="UZC45:UZC46"/>
    <mergeCell ref="UZC47:UZC48"/>
    <mergeCell ref="UZC49:UZC50"/>
    <mergeCell ref="UZC51:UZC52"/>
    <mergeCell ref="UZC53:UZC54"/>
    <mergeCell ref="UZC55:UZC56"/>
    <mergeCell ref="UZC57:UZC58"/>
    <mergeCell ref="UZC59:UZC60"/>
    <mergeCell ref="UZC61:UZC62"/>
    <mergeCell ref="UZC63:UZC64"/>
    <mergeCell ref="UZC65:UZC66"/>
    <mergeCell ref="UZC67:UZC68"/>
    <mergeCell ref="UZC69:UZC70"/>
    <mergeCell ref="UZC71:UZC72"/>
    <mergeCell ref="UZC73:UZC74"/>
    <mergeCell ref="UZC75:UZC76"/>
    <mergeCell ref="UZC77:UZC78"/>
    <mergeCell ref="UZC79:UZC80"/>
    <mergeCell ref="UZC81:UZC82"/>
    <mergeCell ref="UZC83:UZC84"/>
    <mergeCell ref="UZD45:UZD46"/>
    <mergeCell ref="UZD47:UZD48"/>
    <mergeCell ref="UZD49:UZD50"/>
    <mergeCell ref="UZD51:UZD52"/>
    <mergeCell ref="UZD53:UZD54"/>
    <mergeCell ref="UZD55:UZD56"/>
    <mergeCell ref="UZD57:UZD58"/>
    <mergeCell ref="UZD59:UZD60"/>
    <mergeCell ref="UZD61:UZD62"/>
    <mergeCell ref="UZD63:UZD64"/>
    <mergeCell ref="UZD65:UZD66"/>
    <mergeCell ref="UZD67:UZD68"/>
    <mergeCell ref="UZD69:UZD70"/>
    <mergeCell ref="UZD71:UZD72"/>
    <mergeCell ref="UZD73:UZD74"/>
    <mergeCell ref="UZD75:UZD76"/>
    <mergeCell ref="UZD77:UZD78"/>
    <mergeCell ref="UZD79:UZD80"/>
    <mergeCell ref="UZD81:UZD82"/>
    <mergeCell ref="UZD83:UZD84"/>
    <mergeCell ref="UZE45:UZE46"/>
    <mergeCell ref="UZE47:UZE48"/>
    <mergeCell ref="UZE49:UZE50"/>
    <mergeCell ref="UZE51:UZE52"/>
    <mergeCell ref="UZE53:UZE54"/>
    <mergeCell ref="UZE55:UZE56"/>
    <mergeCell ref="UZE57:UZE58"/>
    <mergeCell ref="UZE59:UZE60"/>
    <mergeCell ref="UZE61:UZE62"/>
    <mergeCell ref="UZE63:UZE64"/>
    <mergeCell ref="UZE65:UZE66"/>
    <mergeCell ref="UZE67:UZE68"/>
    <mergeCell ref="UZE69:UZE70"/>
    <mergeCell ref="UZE71:UZE72"/>
    <mergeCell ref="UZE73:UZE74"/>
    <mergeCell ref="UZE75:UZE76"/>
    <mergeCell ref="UZE77:UZE78"/>
    <mergeCell ref="UZE79:UZE80"/>
    <mergeCell ref="UZE81:UZE82"/>
    <mergeCell ref="UZE83:UZE84"/>
    <mergeCell ref="UZF45:UZF46"/>
    <mergeCell ref="UZF47:UZF48"/>
    <mergeCell ref="UZF49:UZF50"/>
    <mergeCell ref="UZF51:UZF52"/>
    <mergeCell ref="UZF53:UZF54"/>
    <mergeCell ref="UZF55:UZF56"/>
    <mergeCell ref="UZF57:UZF58"/>
    <mergeCell ref="UZF59:UZF60"/>
    <mergeCell ref="UZF61:UZF62"/>
    <mergeCell ref="UZF63:UZF64"/>
    <mergeCell ref="UZF65:UZF66"/>
    <mergeCell ref="UZF67:UZF68"/>
    <mergeCell ref="UZF69:UZF70"/>
    <mergeCell ref="UZF71:UZF72"/>
    <mergeCell ref="UZF73:UZF74"/>
    <mergeCell ref="UZF75:UZF76"/>
    <mergeCell ref="UZF77:UZF78"/>
    <mergeCell ref="UZF79:UZF80"/>
    <mergeCell ref="UZF81:UZF82"/>
    <mergeCell ref="UZF83:UZF84"/>
    <mergeCell ref="UZG45:UZG46"/>
    <mergeCell ref="UZG47:UZG48"/>
    <mergeCell ref="UZG49:UZG50"/>
    <mergeCell ref="UZG51:UZG52"/>
    <mergeCell ref="UZG53:UZG54"/>
    <mergeCell ref="UZG55:UZG56"/>
    <mergeCell ref="UZG57:UZG58"/>
    <mergeCell ref="UZG59:UZG60"/>
    <mergeCell ref="UZG61:UZG62"/>
    <mergeCell ref="UZG63:UZG64"/>
    <mergeCell ref="UZG65:UZG66"/>
    <mergeCell ref="UZG67:UZG68"/>
    <mergeCell ref="UZG69:UZG70"/>
    <mergeCell ref="UZG71:UZG72"/>
    <mergeCell ref="UZG73:UZG74"/>
    <mergeCell ref="UZG75:UZG76"/>
    <mergeCell ref="UZG77:UZG78"/>
    <mergeCell ref="UZG79:UZG80"/>
    <mergeCell ref="UZG81:UZG82"/>
    <mergeCell ref="UZG83:UZG84"/>
    <mergeCell ref="UZH45:UZH46"/>
    <mergeCell ref="UZH47:UZH48"/>
    <mergeCell ref="UZH49:UZH50"/>
    <mergeCell ref="UZH51:UZH52"/>
    <mergeCell ref="UZH53:UZH54"/>
    <mergeCell ref="UZH55:UZH56"/>
    <mergeCell ref="UZH57:UZH58"/>
    <mergeCell ref="UZH59:UZH60"/>
    <mergeCell ref="UZH61:UZH62"/>
    <mergeCell ref="UZH63:UZH64"/>
    <mergeCell ref="UZH65:UZH66"/>
    <mergeCell ref="UZH67:UZH68"/>
    <mergeCell ref="UZH69:UZH70"/>
    <mergeCell ref="UZH71:UZH72"/>
    <mergeCell ref="UZH73:UZH74"/>
    <mergeCell ref="UZH75:UZH76"/>
    <mergeCell ref="UZH77:UZH78"/>
    <mergeCell ref="UZH79:UZH80"/>
    <mergeCell ref="UZH81:UZH82"/>
    <mergeCell ref="UZH83:UZH84"/>
    <mergeCell ref="UZI45:UZI46"/>
    <mergeCell ref="UZI47:UZI48"/>
    <mergeCell ref="UZI49:UZI50"/>
    <mergeCell ref="UZI51:UZI52"/>
    <mergeCell ref="UZI53:UZI54"/>
    <mergeCell ref="UZI55:UZI56"/>
    <mergeCell ref="UZI57:UZI58"/>
    <mergeCell ref="UZI59:UZI60"/>
    <mergeCell ref="UZI61:UZI62"/>
    <mergeCell ref="UZI63:UZI64"/>
    <mergeCell ref="UZI65:UZI66"/>
    <mergeCell ref="UZI67:UZI68"/>
    <mergeCell ref="UZI69:UZI70"/>
    <mergeCell ref="UZI71:UZI72"/>
    <mergeCell ref="UZI73:UZI74"/>
    <mergeCell ref="UZI75:UZI76"/>
    <mergeCell ref="UZI77:UZI78"/>
    <mergeCell ref="UZI79:UZI80"/>
    <mergeCell ref="UZI81:UZI82"/>
    <mergeCell ref="UZI83:UZI84"/>
    <mergeCell ref="UZJ45:UZJ46"/>
    <mergeCell ref="UZJ47:UZJ48"/>
    <mergeCell ref="UZJ49:UZJ50"/>
    <mergeCell ref="UZJ51:UZJ52"/>
    <mergeCell ref="UZJ53:UZJ54"/>
    <mergeCell ref="UZJ55:UZJ56"/>
    <mergeCell ref="UZJ57:UZJ58"/>
    <mergeCell ref="UZJ59:UZJ60"/>
    <mergeCell ref="UZJ61:UZJ62"/>
    <mergeCell ref="UZJ63:UZJ64"/>
    <mergeCell ref="UZJ65:UZJ66"/>
    <mergeCell ref="UZJ67:UZJ68"/>
    <mergeCell ref="UZJ69:UZJ70"/>
    <mergeCell ref="UZJ71:UZJ72"/>
    <mergeCell ref="UZJ73:UZJ74"/>
    <mergeCell ref="UZJ75:UZJ76"/>
    <mergeCell ref="UZJ77:UZJ78"/>
    <mergeCell ref="UZJ79:UZJ80"/>
    <mergeCell ref="UZJ81:UZJ82"/>
    <mergeCell ref="UZJ83:UZJ84"/>
    <mergeCell ref="UZK45:UZK46"/>
    <mergeCell ref="UZK47:UZK48"/>
    <mergeCell ref="UZK49:UZK50"/>
    <mergeCell ref="UZK51:UZK52"/>
    <mergeCell ref="UZK53:UZK54"/>
    <mergeCell ref="UZK55:UZK56"/>
    <mergeCell ref="UZK57:UZK58"/>
    <mergeCell ref="UZK59:UZK60"/>
    <mergeCell ref="UZK61:UZK62"/>
    <mergeCell ref="UZK63:UZK64"/>
    <mergeCell ref="UZK65:UZK66"/>
    <mergeCell ref="UZK67:UZK68"/>
    <mergeCell ref="UZK69:UZK70"/>
    <mergeCell ref="UZK71:UZK72"/>
    <mergeCell ref="UZK73:UZK74"/>
    <mergeCell ref="UZK75:UZK76"/>
    <mergeCell ref="UZK77:UZK78"/>
    <mergeCell ref="UZK79:UZK80"/>
    <mergeCell ref="UZK81:UZK82"/>
    <mergeCell ref="UZK83:UZK84"/>
    <mergeCell ref="UZL45:UZL46"/>
    <mergeCell ref="UZL47:UZL48"/>
    <mergeCell ref="UZL49:UZL50"/>
    <mergeCell ref="UZL51:UZL52"/>
    <mergeCell ref="UZL53:UZL54"/>
    <mergeCell ref="UZL55:UZL56"/>
    <mergeCell ref="UZL57:UZL58"/>
    <mergeCell ref="UZL59:UZL60"/>
    <mergeCell ref="UZL61:UZL62"/>
    <mergeCell ref="UZL63:UZL64"/>
    <mergeCell ref="UZL65:UZL66"/>
    <mergeCell ref="UZL67:UZL68"/>
    <mergeCell ref="UZL69:UZL70"/>
    <mergeCell ref="UZL71:UZL72"/>
    <mergeCell ref="UZL73:UZL74"/>
    <mergeCell ref="UZL75:UZL76"/>
    <mergeCell ref="UZL77:UZL78"/>
    <mergeCell ref="UZL79:UZL80"/>
    <mergeCell ref="UZL81:UZL82"/>
    <mergeCell ref="UZL83:UZL84"/>
    <mergeCell ref="UZM45:UZM46"/>
    <mergeCell ref="UZM47:UZM48"/>
    <mergeCell ref="UZM49:UZM50"/>
    <mergeCell ref="UZM51:UZM52"/>
    <mergeCell ref="UZM53:UZM54"/>
    <mergeCell ref="UZM55:UZM56"/>
    <mergeCell ref="UZM57:UZM58"/>
    <mergeCell ref="UZM59:UZM60"/>
    <mergeCell ref="UZM61:UZM62"/>
    <mergeCell ref="UZM63:UZM64"/>
    <mergeCell ref="UZM65:UZM66"/>
    <mergeCell ref="UZM67:UZM68"/>
    <mergeCell ref="UZM69:UZM70"/>
    <mergeCell ref="UZM71:UZM72"/>
    <mergeCell ref="UZM73:UZM74"/>
    <mergeCell ref="UZM75:UZM76"/>
    <mergeCell ref="UZM77:UZM78"/>
    <mergeCell ref="UZM79:UZM80"/>
    <mergeCell ref="UZM81:UZM82"/>
    <mergeCell ref="UZM83:UZM84"/>
    <mergeCell ref="UZN45:UZN46"/>
    <mergeCell ref="UZN47:UZN48"/>
    <mergeCell ref="UZN49:UZN50"/>
    <mergeCell ref="UZN51:UZN52"/>
    <mergeCell ref="UZN53:UZN54"/>
    <mergeCell ref="UZN55:UZN56"/>
    <mergeCell ref="UZN57:UZN58"/>
    <mergeCell ref="UZN59:UZN60"/>
    <mergeCell ref="UZN61:UZN62"/>
    <mergeCell ref="UZN63:UZN64"/>
    <mergeCell ref="UZN65:UZN66"/>
    <mergeCell ref="UZN67:UZN68"/>
    <mergeCell ref="UZN69:UZN70"/>
    <mergeCell ref="UZN71:UZN72"/>
    <mergeCell ref="UZN73:UZN74"/>
    <mergeCell ref="UZN75:UZN76"/>
    <mergeCell ref="UZN77:UZN78"/>
    <mergeCell ref="UZN79:UZN80"/>
    <mergeCell ref="UZN81:UZN82"/>
    <mergeCell ref="UZN83:UZN84"/>
    <mergeCell ref="UZO45:UZO46"/>
    <mergeCell ref="UZO47:UZO48"/>
    <mergeCell ref="UZO49:UZO50"/>
    <mergeCell ref="UZO51:UZO52"/>
    <mergeCell ref="UZO53:UZO54"/>
    <mergeCell ref="UZO55:UZO56"/>
    <mergeCell ref="UZO57:UZO58"/>
    <mergeCell ref="UZO59:UZO60"/>
    <mergeCell ref="UZO61:UZO62"/>
    <mergeCell ref="UZO63:UZO64"/>
    <mergeCell ref="UZO65:UZO66"/>
    <mergeCell ref="UZO67:UZO68"/>
    <mergeCell ref="UZO69:UZO70"/>
    <mergeCell ref="UZO71:UZO72"/>
    <mergeCell ref="UZO73:UZO74"/>
    <mergeCell ref="UZO75:UZO76"/>
    <mergeCell ref="UZO77:UZO78"/>
    <mergeCell ref="UZO79:UZO80"/>
    <mergeCell ref="UZO81:UZO82"/>
    <mergeCell ref="UZO83:UZO84"/>
    <mergeCell ref="UZP45:UZP46"/>
    <mergeCell ref="UZP47:UZP48"/>
    <mergeCell ref="UZP49:UZP50"/>
    <mergeCell ref="UZP51:UZP52"/>
    <mergeCell ref="UZP53:UZP54"/>
    <mergeCell ref="UZP55:UZP56"/>
    <mergeCell ref="UZP57:UZP58"/>
    <mergeCell ref="UZP59:UZP60"/>
    <mergeCell ref="UZP61:UZP62"/>
    <mergeCell ref="UZP63:UZP64"/>
    <mergeCell ref="UZP65:UZP66"/>
    <mergeCell ref="UZP67:UZP68"/>
    <mergeCell ref="UZP69:UZP70"/>
    <mergeCell ref="UZP71:UZP72"/>
    <mergeCell ref="UZP73:UZP74"/>
    <mergeCell ref="UZP75:UZP76"/>
    <mergeCell ref="UZP77:UZP78"/>
    <mergeCell ref="UZP79:UZP80"/>
    <mergeCell ref="UZP81:UZP82"/>
    <mergeCell ref="UZP83:UZP84"/>
    <mergeCell ref="UZQ45:UZQ46"/>
    <mergeCell ref="UZQ47:UZQ48"/>
    <mergeCell ref="UZQ49:UZQ50"/>
    <mergeCell ref="UZQ51:UZQ52"/>
    <mergeCell ref="UZQ53:UZQ54"/>
    <mergeCell ref="UZQ55:UZQ56"/>
    <mergeCell ref="UZQ57:UZQ58"/>
    <mergeCell ref="UZQ59:UZQ60"/>
    <mergeCell ref="UZQ61:UZQ62"/>
    <mergeCell ref="UZQ63:UZQ64"/>
    <mergeCell ref="UZQ65:UZQ66"/>
    <mergeCell ref="UZQ67:UZQ68"/>
    <mergeCell ref="UZQ69:UZQ70"/>
    <mergeCell ref="UZQ71:UZQ72"/>
    <mergeCell ref="UZQ73:UZQ74"/>
    <mergeCell ref="UZQ75:UZQ76"/>
    <mergeCell ref="UZQ77:UZQ78"/>
    <mergeCell ref="UZQ79:UZQ80"/>
    <mergeCell ref="UZQ81:UZQ82"/>
    <mergeCell ref="UZQ83:UZQ84"/>
    <mergeCell ref="UZR45:UZR46"/>
    <mergeCell ref="UZR47:UZR48"/>
    <mergeCell ref="UZR49:UZR50"/>
    <mergeCell ref="UZR51:UZR52"/>
    <mergeCell ref="UZR53:UZR54"/>
    <mergeCell ref="UZR55:UZR56"/>
    <mergeCell ref="UZR57:UZR58"/>
    <mergeCell ref="UZR59:UZR60"/>
    <mergeCell ref="UZR61:UZR62"/>
    <mergeCell ref="UZR63:UZR64"/>
    <mergeCell ref="UZR65:UZR66"/>
    <mergeCell ref="UZR67:UZR68"/>
    <mergeCell ref="UZR69:UZR70"/>
    <mergeCell ref="UZR71:UZR72"/>
    <mergeCell ref="UZR73:UZR74"/>
    <mergeCell ref="UZR75:UZR76"/>
    <mergeCell ref="UZR77:UZR78"/>
    <mergeCell ref="UZR79:UZR80"/>
    <mergeCell ref="UZR81:UZR82"/>
    <mergeCell ref="UZR83:UZR84"/>
    <mergeCell ref="UZS45:UZS46"/>
    <mergeCell ref="UZS47:UZS48"/>
    <mergeCell ref="UZS49:UZS50"/>
    <mergeCell ref="UZS51:UZS52"/>
    <mergeCell ref="UZS53:UZS54"/>
    <mergeCell ref="UZS55:UZS56"/>
    <mergeCell ref="UZS57:UZS58"/>
    <mergeCell ref="UZS59:UZS60"/>
    <mergeCell ref="UZS61:UZS62"/>
    <mergeCell ref="UZS63:UZS64"/>
    <mergeCell ref="UZS65:UZS66"/>
    <mergeCell ref="UZS67:UZS68"/>
    <mergeCell ref="UZS69:UZS70"/>
    <mergeCell ref="UZS71:UZS72"/>
    <mergeCell ref="UZS73:UZS74"/>
    <mergeCell ref="UZS75:UZS76"/>
    <mergeCell ref="UZS77:UZS78"/>
    <mergeCell ref="UZS79:UZS80"/>
    <mergeCell ref="UZS81:UZS82"/>
    <mergeCell ref="UZS83:UZS84"/>
    <mergeCell ref="UZT45:UZT46"/>
    <mergeCell ref="UZT47:UZT48"/>
    <mergeCell ref="UZT49:UZT50"/>
    <mergeCell ref="UZT51:UZT52"/>
    <mergeCell ref="UZT53:UZT54"/>
    <mergeCell ref="UZT55:UZT56"/>
    <mergeCell ref="UZT57:UZT58"/>
    <mergeCell ref="UZT59:UZT60"/>
    <mergeCell ref="UZT61:UZT62"/>
    <mergeCell ref="UZT63:UZT64"/>
    <mergeCell ref="UZT65:UZT66"/>
    <mergeCell ref="UZT67:UZT68"/>
    <mergeCell ref="UZT69:UZT70"/>
    <mergeCell ref="UZT71:UZT72"/>
    <mergeCell ref="UZT73:UZT74"/>
    <mergeCell ref="UZT75:UZT76"/>
    <mergeCell ref="UZT77:UZT78"/>
    <mergeCell ref="UZT79:UZT80"/>
    <mergeCell ref="UZT81:UZT82"/>
    <mergeCell ref="UZT83:UZT84"/>
    <mergeCell ref="UZU45:UZU46"/>
    <mergeCell ref="UZU47:UZU48"/>
    <mergeCell ref="UZU49:UZU50"/>
    <mergeCell ref="UZU51:UZU52"/>
    <mergeCell ref="UZU53:UZU54"/>
    <mergeCell ref="UZU55:UZU56"/>
    <mergeCell ref="UZU57:UZU58"/>
    <mergeCell ref="UZU59:UZU60"/>
    <mergeCell ref="UZU61:UZU62"/>
    <mergeCell ref="UZU63:UZU64"/>
    <mergeCell ref="UZU65:UZU66"/>
    <mergeCell ref="UZU67:UZU68"/>
    <mergeCell ref="UZU69:UZU70"/>
    <mergeCell ref="UZU71:UZU72"/>
    <mergeCell ref="UZU73:UZU74"/>
    <mergeCell ref="UZU75:UZU76"/>
    <mergeCell ref="UZU77:UZU78"/>
    <mergeCell ref="UZU79:UZU80"/>
    <mergeCell ref="UZU81:UZU82"/>
    <mergeCell ref="UZU83:UZU84"/>
    <mergeCell ref="UZV45:UZV46"/>
    <mergeCell ref="UZV47:UZV48"/>
    <mergeCell ref="UZV49:UZV50"/>
    <mergeCell ref="UZV51:UZV52"/>
    <mergeCell ref="UZV53:UZV54"/>
    <mergeCell ref="UZV55:UZV56"/>
    <mergeCell ref="UZV57:UZV58"/>
    <mergeCell ref="UZV59:UZV60"/>
    <mergeCell ref="UZV61:UZV62"/>
    <mergeCell ref="UZV63:UZV64"/>
    <mergeCell ref="UZV65:UZV66"/>
    <mergeCell ref="UZV67:UZV68"/>
    <mergeCell ref="UZV69:UZV70"/>
    <mergeCell ref="UZV71:UZV72"/>
    <mergeCell ref="UZV73:UZV74"/>
    <mergeCell ref="UZV75:UZV76"/>
    <mergeCell ref="UZV77:UZV78"/>
    <mergeCell ref="UZV79:UZV80"/>
    <mergeCell ref="UZV81:UZV82"/>
    <mergeCell ref="UZV83:UZV84"/>
    <mergeCell ref="UZW45:UZW46"/>
    <mergeCell ref="UZW47:UZW48"/>
    <mergeCell ref="UZW49:UZW50"/>
    <mergeCell ref="UZW51:UZW52"/>
    <mergeCell ref="UZW53:UZW54"/>
    <mergeCell ref="UZW55:UZW56"/>
    <mergeCell ref="UZW57:UZW58"/>
    <mergeCell ref="UZW59:UZW60"/>
    <mergeCell ref="UZW61:UZW62"/>
    <mergeCell ref="UZW63:UZW64"/>
    <mergeCell ref="UZW65:UZW66"/>
    <mergeCell ref="UZW67:UZW68"/>
    <mergeCell ref="UZW69:UZW70"/>
    <mergeCell ref="UZW71:UZW72"/>
    <mergeCell ref="UZW73:UZW74"/>
    <mergeCell ref="UZW75:UZW76"/>
    <mergeCell ref="UZW77:UZW78"/>
    <mergeCell ref="UZW79:UZW80"/>
    <mergeCell ref="UZW81:UZW82"/>
    <mergeCell ref="UZW83:UZW84"/>
    <mergeCell ref="UZX45:UZX46"/>
    <mergeCell ref="UZX47:UZX48"/>
    <mergeCell ref="UZX49:UZX50"/>
    <mergeCell ref="UZX51:UZX52"/>
    <mergeCell ref="UZX53:UZX54"/>
    <mergeCell ref="UZX55:UZX56"/>
    <mergeCell ref="UZX57:UZX58"/>
    <mergeCell ref="UZX59:UZX60"/>
    <mergeCell ref="UZX61:UZX62"/>
    <mergeCell ref="UZX63:UZX64"/>
    <mergeCell ref="UZX65:UZX66"/>
    <mergeCell ref="UZX67:UZX68"/>
    <mergeCell ref="UZX69:UZX70"/>
    <mergeCell ref="UZX71:UZX72"/>
    <mergeCell ref="UZX73:UZX74"/>
    <mergeCell ref="UZX75:UZX76"/>
    <mergeCell ref="UZX77:UZX78"/>
    <mergeCell ref="UZX79:UZX80"/>
    <mergeCell ref="UZX81:UZX82"/>
    <mergeCell ref="UZX83:UZX84"/>
    <mergeCell ref="UZY45:UZY46"/>
    <mergeCell ref="UZY47:UZY48"/>
    <mergeCell ref="UZY49:UZY50"/>
    <mergeCell ref="UZY51:UZY52"/>
    <mergeCell ref="UZY53:UZY54"/>
    <mergeCell ref="UZY55:UZY56"/>
    <mergeCell ref="UZY57:UZY58"/>
    <mergeCell ref="UZY59:UZY60"/>
    <mergeCell ref="UZY61:UZY62"/>
    <mergeCell ref="UZY63:UZY64"/>
    <mergeCell ref="UZY65:UZY66"/>
    <mergeCell ref="UZY67:UZY68"/>
    <mergeCell ref="UZY69:UZY70"/>
    <mergeCell ref="UZY71:UZY72"/>
    <mergeCell ref="UZY73:UZY74"/>
    <mergeCell ref="UZY75:UZY76"/>
    <mergeCell ref="UZY77:UZY78"/>
    <mergeCell ref="UZY79:UZY80"/>
    <mergeCell ref="UZY81:UZY82"/>
    <mergeCell ref="UZY83:UZY84"/>
    <mergeCell ref="UZZ45:UZZ46"/>
    <mergeCell ref="UZZ47:UZZ48"/>
    <mergeCell ref="UZZ49:UZZ50"/>
    <mergeCell ref="UZZ51:UZZ52"/>
    <mergeCell ref="UZZ53:UZZ54"/>
    <mergeCell ref="UZZ55:UZZ56"/>
    <mergeCell ref="UZZ57:UZZ58"/>
    <mergeCell ref="UZZ59:UZZ60"/>
    <mergeCell ref="UZZ61:UZZ62"/>
    <mergeCell ref="UZZ63:UZZ64"/>
    <mergeCell ref="UZZ65:UZZ66"/>
    <mergeCell ref="UZZ67:UZZ68"/>
    <mergeCell ref="UZZ69:UZZ70"/>
    <mergeCell ref="UZZ71:UZZ72"/>
    <mergeCell ref="UZZ73:UZZ74"/>
    <mergeCell ref="UZZ75:UZZ76"/>
    <mergeCell ref="UZZ77:UZZ78"/>
    <mergeCell ref="UZZ79:UZZ80"/>
    <mergeCell ref="UZZ81:UZZ82"/>
    <mergeCell ref="UZZ83:UZZ84"/>
    <mergeCell ref="VAA45:VAA46"/>
    <mergeCell ref="VAA47:VAA48"/>
    <mergeCell ref="VAA49:VAA50"/>
    <mergeCell ref="VAA51:VAA52"/>
    <mergeCell ref="VAA53:VAA54"/>
    <mergeCell ref="VAA55:VAA56"/>
    <mergeCell ref="VAA57:VAA58"/>
    <mergeCell ref="VAA59:VAA60"/>
    <mergeCell ref="VAA61:VAA62"/>
    <mergeCell ref="VAA63:VAA64"/>
    <mergeCell ref="VAA65:VAA66"/>
    <mergeCell ref="VAA67:VAA68"/>
    <mergeCell ref="VAA69:VAA70"/>
    <mergeCell ref="VAA71:VAA72"/>
    <mergeCell ref="VAA73:VAA74"/>
    <mergeCell ref="VAA75:VAA76"/>
    <mergeCell ref="VAA77:VAA78"/>
    <mergeCell ref="VAA79:VAA80"/>
    <mergeCell ref="VAA81:VAA82"/>
    <mergeCell ref="VAA83:VAA84"/>
    <mergeCell ref="VAB45:VAB46"/>
    <mergeCell ref="VAB47:VAB48"/>
    <mergeCell ref="VAB49:VAB50"/>
    <mergeCell ref="VAB51:VAB52"/>
    <mergeCell ref="VAB53:VAB54"/>
    <mergeCell ref="VAB55:VAB56"/>
    <mergeCell ref="VAB57:VAB58"/>
    <mergeCell ref="VAB59:VAB60"/>
    <mergeCell ref="VAB61:VAB62"/>
    <mergeCell ref="VAB63:VAB64"/>
    <mergeCell ref="VAB65:VAB66"/>
    <mergeCell ref="VAB67:VAB68"/>
    <mergeCell ref="VAB69:VAB70"/>
    <mergeCell ref="VAB71:VAB72"/>
    <mergeCell ref="VAB73:VAB74"/>
    <mergeCell ref="VAB75:VAB76"/>
    <mergeCell ref="VAB77:VAB78"/>
    <mergeCell ref="VAB79:VAB80"/>
    <mergeCell ref="VAB81:VAB82"/>
    <mergeCell ref="VAB83:VAB84"/>
    <mergeCell ref="VAC45:VAC46"/>
    <mergeCell ref="VAC47:VAC48"/>
    <mergeCell ref="VAC49:VAC50"/>
    <mergeCell ref="VAC51:VAC52"/>
    <mergeCell ref="VAC53:VAC54"/>
    <mergeCell ref="VAC55:VAC56"/>
    <mergeCell ref="VAC57:VAC58"/>
    <mergeCell ref="VAC59:VAC60"/>
    <mergeCell ref="VAC61:VAC62"/>
    <mergeCell ref="VAC63:VAC64"/>
    <mergeCell ref="VAC65:VAC66"/>
    <mergeCell ref="VAC67:VAC68"/>
    <mergeCell ref="VAC69:VAC70"/>
    <mergeCell ref="VAC71:VAC72"/>
    <mergeCell ref="VAC73:VAC74"/>
    <mergeCell ref="VAC75:VAC76"/>
    <mergeCell ref="VAC77:VAC78"/>
    <mergeCell ref="VAC79:VAC80"/>
    <mergeCell ref="VAC81:VAC82"/>
    <mergeCell ref="VAC83:VAC84"/>
    <mergeCell ref="VAD45:VAD46"/>
    <mergeCell ref="VAD47:VAD48"/>
    <mergeCell ref="VAD49:VAD50"/>
    <mergeCell ref="VAD51:VAD52"/>
    <mergeCell ref="VAD53:VAD54"/>
    <mergeCell ref="VAD55:VAD56"/>
    <mergeCell ref="VAD57:VAD58"/>
    <mergeCell ref="VAD59:VAD60"/>
    <mergeCell ref="VAD61:VAD62"/>
    <mergeCell ref="VAD63:VAD64"/>
    <mergeCell ref="VAD65:VAD66"/>
    <mergeCell ref="VAD67:VAD68"/>
    <mergeCell ref="VAD69:VAD70"/>
    <mergeCell ref="VAD71:VAD72"/>
    <mergeCell ref="VAD73:VAD74"/>
    <mergeCell ref="VAD75:VAD76"/>
    <mergeCell ref="VAD77:VAD78"/>
    <mergeCell ref="VAD79:VAD80"/>
    <mergeCell ref="VAD81:VAD82"/>
    <mergeCell ref="VAD83:VAD84"/>
    <mergeCell ref="VAE45:VAE46"/>
    <mergeCell ref="VAE47:VAE48"/>
    <mergeCell ref="VAE49:VAE50"/>
    <mergeCell ref="VAE51:VAE52"/>
    <mergeCell ref="VAE53:VAE54"/>
    <mergeCell ref="VAE55:VAE56"/>
    <mergeCell ref="VAE57:VAE58"/>
    <mergeCell ref="VAE59:VAE60"/>
    <mergeCell ref="VAE61:VAE62"/>
    <mergeCell ref="VAE63:VAE64"/>
    <mergeCell ref="VAE65:VAE66"/>
    <mergeCell ref="VAE67:VAE68"/>
    <mergeCell ref="VAE69:VAE70"/>
    <mergeCell ref="VAE71:VAE72"/>
    <mergeCell ref="VAE73:VAE74"/>
    <mergeCell ref="VAE75:VAE76"/>
    <mergeCell ref="VAE77:VAE78"/>
    <mergeCell ref="VAE79:VAE80"/>
    <mergeCell ref="VAE81:VAE82"/>
    <mergeCell ref="VAE83:VAE84"/>
    <mergeCell ref="VAF45:VAF46"/>
    <mergeCell ref="VAF47:VAF48"/>
    <mergeCell ref="VAF49:VAF50"/>
    <mergeCell ref="VAF51:VAF52"/>
    <mergeCell ref="VAF53:VAF54"/>
    <mergeCell ref="VAF55:VAF56"/>
    <mergeCell ref="VAF57:VAF58"/>
    <mergeCell ref="VAF59:VAF60"/>
    <mergeCell ref="VAF61:VAF62"/>
    <mergeCell ref="VAF63:VAF64"/>
    <mergeCell ref="VAF65:VAF66"/>
    <mergeCell ref="VAF67:VAF68"/>
    <mergeCell ref="VAF69:VAF70"/>
    <mergeCell ref="VAF71:VAF72"/>
    <mergeCell ref="VAF73:VAF74"/>
    <mergeCell ref="VAF75:VAF76"/>
    <mergeCell ref="VAF77:VAF78"/>
    <mergeCell ref="VAF79:VAF80"/>
    <mergeCell ref="VAF81:VAF82"/>
    <mergeCell ref="VAF83:VAF84"/>
    <mergeCell ref="VAG45:VAG46"/>
    <mergeCell ref="VAG47:VAG48"/>
    <mergeCell ref="VAG49:VAG50"/>
    <mergeCell ref="VAG51:VAG52"/>
    <mergeCell ref="VAG53:VAG54"/>
    <mergeCell ref="VAG55:VAG56"/>
    <mergeCell ref="VAG57:VAG58"/>
    <mergeCell ref="VAG59:VAG60"/>
    <mergeCell ref="VAG61:VAG62"/>
    <mergeCell ref="VAG63:VAG64"/>
    <mergeCell ref="VAG65:VAG66"/>
    <mergeCell ref="VAG67:VAG68"/>
    <mergeCell ref="VAG69:VAG70"/>
    <mergeCell ref="VAG71:VAG72"/>
    <mergeCell ref="VAG73:VAG74"/>
    <mergeCell ref="VAG75:VAG76"/>
    <mergeCell ref="VAG77:VAG78"/>
    <mergeCell ref="VAG79:VAG80"/>
    <mergeCell ref="VAG81:VAG82"/>
    <mergeCell ref="VAG83:VAG84"/>
    <mergeCell ref="VAH45:VAH46"/>
    <mergeCell ref="VAH47:VAH48"/>
    <mergeCell ref="VAH49:VAH50"/>
    <mergeCell ref="VAH51:VAH52"/>
    <mergeCell ref="VAH53:VAH54"/>
    <mergeCell ref="VAH55:VAH56"/>
    <mergeCell ref="VAH57:VAH58"/>
    <mergeCell ref="VAH59:VAH60"/>
    <mergeCell ref="VAH61:VAH62"/>
    <mergeCell ref="VAH63:VAH64"/>
    <mergeCell ref="VAH65:VAH66"/>
    <mergeCell ref="VAH67:VAH68"/>
    <mergeCell ref="VAH69:VAH70"/>
    <mergeCell ref="VAH71:VAH72"/>
    <mergeCell ref="VAH73:VAH74"/>
    <mergeCell ref="VAH75:VAH76"/>
    <mergeCell ref="VAH77:VAH78"/>
    <mergeCell ref="VAH79:VAH80"/>
    <mergeCell ref="VAH81:VAH82"/>
    <mergeCell ref="VAH83:VAH84"/>
    <mergeCell ref="VAI45:VAI46"/>
    <mergeCell ref="VAI47:VAI48"/>
    <mergeCell ref="VAI49:VAI50"/>
    <mergeCell ref="VAI51:VAI52"/>
    <mergeCell ref="VAI53:VAI54"/>
    <mergeCell ref="VAI55:VAI56"/>
    <mergeCell ref="VAI57:VAI58"/>
    <mergeCell ref="VAI59:VAI60"/>
    <mergeCell ref="VAI61:VAI62"/>
    <mergeCell ref="VAI63:VAI64"/>
    <mergeCell ref="VAI65:VAI66"/>
    <mergeCell ref="VAI67:VAI68"/>
    <mergeCell ref="VAI69:VAI70"/>
    <mergeCell ref="VAI71:VAI72"/>
    <mergeCell ref="VAI73:VAI74"/>
    <mergeCell ref="VAI75:VAI76"/>
    <mergeCell ref="VAI77:VAI78"/>
    <mergeCell ref="VAI79:VAI80"/>
    <mergeCell ref="VAI81:VAI82"/>
    <mergeCell ref="VAI83:VAI84"/>
    <mergeCell ref="VAJ45:VAJ46"/>
    <mergeCell ref="VAJ47:VAJ48"/>
    <mergeCell ref="VAJ49:VAJ50"/>
    <mergeCell ref="VAJ51:VAJ52"/>
    <mergeCell ref="VAJ53:VAJ54"/>
    <mergeCell ref="VAJ55:VAJ56"/>
    <mergeCell ref="VAJ57:VAJ58"/>
    <mergeCell ref="VAJ59:VAJ60"/>
    <mergeCell ref="VAJ61:VAJ62"/>
    <mergeCell ref="VAJ63:VAJ64"/>
    <mergeCell ref="VAJ65:VAJ66"/>
    <mergeCell ref="VAJ67:VAJ68"/>
    <mergeCell ref="VAJ69:VAJ70"/>
    <mergeCell ref="VAJ71:VAJ72"/>
    <mergeCell ref="VAJ73:VAJ74"/>
    <mergeCell ref="VAJ75:VAJ76"/>
    <mergeCell ref="VAJ77:VAJ78"/>
    <mergeCell ref="VAJ79:VAJ80"/>
    <mergeCell ref="VAJ81:VAJ82"/>
    <mergeCell ref="VAJ83:VAJ84"/>
    <mergeCell ref="VAK45:VAK46"/>
    <mergeCell ref="VAK47:VAK48"/>
    <mergeCell ref="VAK49:VAK50"/>
    <mergeCell ref="VAK51:VAK52"/>
    <mergeCell ref="VAK53:VAK54"/>
    <mergeCell ref="VAK55:VAK56"/>
    <mergeCell ref="VAK57:VAK58"/>
    <mergeCell ref="VAK59:VAK60"/>
    <mergeCell ref="VAK61:VAK62"/>
    <mergeCell ref="VAK63:VAK64"/>
    <mergeCell ref="VAK65:VAK66"/>
    <mergeCell ref="VAK67:VAK68"/>
    <mergeCell ref="VAK69:VAK70"/>
    <mergeCell ref="VAK71:VAK72"/>
    <mergeCell ref="VAK73:VAK74"/>
    <mergeCell ref="VAK75:VAK76"/>
    <mergeCell ref="VAK77:VAK78"/>
    <mergeCell ref="VAK79:VAK80"/>
    <mergeCell ref="VAK81:VAK82"/>
    <mergeCell ref="VAK83:VAK84"/>
    <mergeCell ref="VAL45:VAL46"/>
    <mergeCell ref="VAL47:VAL48"/>
    <mergeCell ref="VAL49:VAL50"/>
    <mergeCell ref="VAL51:VAL52"/>
    <mergeCell ref="VAL53:VAL54"/>
    <mergeCell ref="VAL55:VAL56"/>
    <mergeCell ref="VAL57:VAL58"/>
    <mergeCell ref="VAL59:VAL60"/>
    <mergeCell ref="VAL61:VAL62"/>
    <mergeCell ref="VAL63:VAL64"/>
    <mergeCell ref="VAL65:VAL66"/>
    <mergeCell ref="VAL67:VAL68"/>
    <mergeCell ref="VAL69:VAL70"/>
    <mergeCell ref="VAL71:VAL72"/>
    <mergeCell ref="VAL73:VAL74"/>
    <mergeCell ref="VAL75:VAL76"/>
    <mergeCell ref="VAL77:VAL78"/>
    <mergeCell ref="VAL79:VAL80"/>
    <mergeCell ref="VAL81:VAL82"/>
    <mergeCell ref="VAL83:VAL84"/>
    <mergeCell ref="VAM45:VAM46"/>
    <mergeCell ref="VAM47:VAM48"/>
    <mergeCell ref="VAM49:VAM50"/>
    <mergeCell ref="VAM51:VAM52"/>
    <mergeCell ref="VAM53:VAM54"/>
    <mergeCell ref="VAM55:VAM56"/>
    <mergeCell ref="VAM57:VAM58"/>
    <mergeCell ref="VAM59:VAM60"/>
    <mergeCell ref="VAM61:VAM62"/>
    <mergeCell ref="VAM63:VAM64"/>
    <mergeCell ref="VAM65:VAM66"/>
    <mergeCell ref="VAM67:VAM68"/>
    <mergeCell ref="VAM69:VAM70"/>
    <mergeCell ref="VAM71:VAM72"/>
    <mergeCell ref="VAM73:VAM74"/>
    <mergeCell ref="VAM75:VAM76"/>
    <mergeCell ref="VAM77:VAM78"/>
    <mergeCell ref="VAM79:VAM80"/>
    <mergeCell ref="VAM81:VAM82"/>
    <mergeCell ref="VAM83:VAM84"/>
    <mergeCell ref="VAN45:VAN46"/>
    <mergeCell ref="VAN47:VAN48"/>
    <mergeCell ref="VAN49:VAN50"/>
    <mergeCell ref="VAN51:VAN52"/>
    <mergeCell ref="VAN53:VAN54"/>
    <mergeCell ref="VAN55:VAN56"/>
    <mergeCell ref="VAN57:VAN58"/>
    <mergeCell ref="VAN59:VAN60"/>
    <mergeCell ref="VAN61:VAN62"/>
    <mergeCell ref="VAN63:VAN64"/>
    <mergeCell ref="VAN65:VAN66"/>
    <mergeCell ref="VAN67:VAN68"/>
    <mergeCell ref="VAN69:VAN70"/>
    <mergeCell ref="VAN71:VAN72"/>
    <mergeCell ref="VAN73:VAN74"/>
    <mergeCell ref="VAN75:VAN76"/>
    <mergeCell ref="VAN77:VAN78"/>
    <mergeCell ref="VAN79:VAN80"/>
    <mergeCell ref="VAN81:VAN82"/>
    <mergeCell ref="VAN83:VAN84"/>
    <mergeCell ref="VAO45:VAO46"/>
    <mergeCell ref="VAO47:VAO48"/>
    <mergeCell ref="VAO49:VAO50"/>
    <mergeCell ref="VAO51:VAO52"/>
    <mergeCell ref="VAO53:VAO54"/>
    <mergeCell ref="VAO55:VAO56"/>
    <mergeCell ref="VAO57:VAO58"/>
    <mergeCell ref="VAO59:VAO60"/>
    <mergeCell ref="VAO61:VAO62"/>
    <mergeCell ref="VAO63:VAO64"/>
    <mergeCell ref="VAO65:VAO66"/>
    <mergeCell ref="VAO67:VAO68"/>
    <mergeCell ref="VAO69:VAO70"/>
    <mergeCell ref="VAO71:VAO72"/>
    <mergeCell ref="VAO73:VAO74"/>
    <mergeCell ref="VAO75:VAO76"/>
    <mergeCell ref="VAO77:VAO78"/>
    <mergeCell ref="VAO79:VAO80"/>
    <mergeCell ref="VAO81:VAO82"/>
    <mergeCell ref="VAO83:VAO84"/>
    <mergeCell ref="VAP45:VAP46"/>
    <mergeCell ref="VAP47:VAP48"/>
    <mergeCell ref="VAP49:VAP50"/>
    <mergeCell ref="VAP51:VAP52"/>
    <mergeCell ref="VAP53:VAP54"/>
    <mergeCell ref="VAP55:VAP56"/>
    <mergeCell ref="VAP57:VAP58"/>
    <mergeCell ref="VAP59:VAP60"/>
    <mergeCell ref="VAP61:VAP62"/>
    <mergeCell ref="VAP63:VAP64"/>
    <mergeCell ref="VAP65:VAP66"/>
    <mergeCell ref="VAP67:VAP68"/>
    <mergeCell ref="VAP69:VAP70"/>
    <mergeCell ref="VAP71:VAP72"/>
    <mergeCell ref="VAP73:VAP74"/>
    <mergeCell ref="VAP75:VAP76"/>
    <mergeCell ref="VAP77:VAP78"/>
    <mergeCell ref="VAP79:VAP80"/>
    <mergeCell ref="VAP81:VAP82"/>
    <mergeCell ref="VAP83:VAP84"/>
    <mergeCell ref="VAQ45:VAQ46"/>
    <mergeCell ref="VAQ47:VAQ48"/>
    <mergeCell ref="VAQ49:VAQ50"/>
    <mergeCell ref="VAQ51:VAQ52"/>
    <mergeCell ref="VAQ53:VAQ54"/>
    <mergeCell ref="VAQ55:VAQ56"/>
    <mergeCell ref="VAQ57:VAQ58"/>
    <mergeCell ref="VAQ59:VAQ60"/>
    <mergeCell ref="VAQ61:VAQ62"/>
    <mergeCell ref="VAQ63:VAQ64"/>
    <mergeCell ref="VAQ65:VAQ66"/>
    <mergeCell ref="VAQ67:VAQ68"/>
    <mergeCell ref="VAQ69:VAQ70"/>
    <mergeCell ref="VAQ71:VAQ72"/>
    <mergeCell ref="VAQ73:VAQ74"/>
    <mergeCell ref="VAQ75:VAQ76"/>
    <mergeCell ref="VAQ77:VAQ78"/>
    <mergeCell ref="VAQ79:VAQ80"/>
    <mergeCell ref="VAQ81:VAQ82"/>
    <mergeCell ref="VAQ83:VAQ84"/>
    <mergeCell ref="VAR45:VAR46"/>
    <mergeCell ref="VAR47:VAR48"/>
    <mergeCell ref="VAR49:VAR50"/>
    <mergeCell ref="VAR51:VAR52"/>
    <mergeCell ref="VAR53:VAR54"/>
    <mergeCell ref="VAR55:VAR56"/>
    <mergeCell ref="VAR57:VAR58"/>
    <mergeCell ref="VAR59:VAR60"/>
    <mergeCell ref="VAR61:VAR62"/>
    <mergeCell ref="VAR63:VAR64"/>
    <mergeCell ref="VAR65:VAR66"/>
    <mergeCell ref="VAR67:VAR68"/>
    <mergeCell ref="VAR69:VAR70"/>
    <mergeCell ref="VAR71:VAR72"/>
    <mergeCell ref="VAR73:VAR74"/>
    <mergeCell ref="VAR75:VAR76"/>
    <mergeCell ref="VAR77:VAR78"/>
    <mergeCell ref="VAR79:VAR80"/>
    <mergeCell ref="VAR81:VAR82"/>
    <mergeCell ref="VAR83:VAR84"/>
    <mergeCell ref="VAS45:VAS46"/>
    <mergeCell ref="VAS47:VAS48"/>
    <mergeCell ref="VAS49:VAS50"/>
    <mergeCell ref="VAS51:VAS52"/>
    <mergeCell ref="VAS53:VAS54"/>
    <mergeCell ref="VAS55:VAS56"/>
    <mergeCell ref="VAS57:VAS58"/>
    <mergeCell ref="VAS59:VAS60"/>
    <mergeCell ref="VAS61:VAS62"/>
    <mergeCell ref="VAS63:VAS64"/>
    <mergeCell ref="VAS65:VAS66"/>
    <mergeCell ref="VAS67:VAS68"/>
    <mergeCell ref="VAS69:VAS70"/>
    <mergeCell ref="VAS71:VAS72"/>
    <mergeCell ref="VAS73:VAS74"/>
    <mergeCell ref="VAS75:VAS76"/>
    <mergeCell ref="VAS77:VAS78"/>
    <mergeCell ref="VAS79:VAS80"/>
    <mergeCell ref="VAS81:VAS82"/>
    <mergeCell ref="VAS83:VAS84"/>
    <mergeCell ref="VAT45:VAT46"/>
    <mergeCell ref="VAT47:VAT48"/>
    <mergeCell ref="VAT49:VAT50"/>
    <mergeCell ref="VAT51:VAT52"/>
    <mergeCell ref="VAT53:VAT54"/>
    <mergeCell ref="VAT55:VAT56"/>
    <mergeCell ref="VAT57:VAT58"/>
    <mergeCell ref="VAT59:VAT60"/>
    <mergeCell ref="VAT61:VAT62"/>
    <mergeCell ref="VAT63:VAT64"/>
    <mergeCell ref="VAT65:VAT66"/>
    <mergeCell ref="VAT67:VAT68"/>
    <mergeCell ref="VAT69:VAT70"/>
    <mergeCell ref="VAT71:VAT72"/>
    <mergeCell ref="VAT73:VAT74"/>
    <mergeCell ref="VAT75:VAT76"/>
    <mergeCell ref="VAT77:VAT78"/>
    <mergeCell ref="VAT79:VAT80"/>
    <mergeCell ref="VAT81:VAT82"/>
    <mergeCell ref="VAT83:VAT84"/>
    <mergeCell ref="VAU45:VAU46"/>
    <mergeCell ref="VAU47:VAU48"/>
    <mergeCell ref="VAU49:VAU50"/>
    <mergeCell ref="VAU51:VAU52"/>
    <mergeCell ref="VAU53:VAU54"/>
    <mergeCell ref="VAU55:VAU56"/>
    <mergeCell ref="VAU57:VAU58"/>
    <mergeCell ref="VAU59:VAU60"/>
    <mergeCell ref="VAU61:VAU62"/>
    <mergeCell ref="VAU63:VAU64"/>
    <mergeCell ref="VAU65:VAU66"/>
    <mergeCell ref="VAU67:VAU68"/>
    <mergeCell ref="VAU69:VAU70"/>
    <mergeCell ref="VAU71:VAU72"/>
    <mergeCell ref="VAU73:VAU74"/>
    <mergeCell ref="VAU75:VAU76"/>
    <mergeCell ref="VAU77:VAU78"/>
    <mergeCell ref="VAU79:VAU80"/>
    <mergeCell ref="VAU81:VAU82"/>
    <mergeCell ref="VAU83:VAU84"/>
    <mergeCell ref="VAV45:VAV46"/>
    <mergeCell ref="VAV47:VAV48"/>
    <mergeCell ref="VAV49:VAV50"/>
    <mergeCell ref="VAV51:VAV52"/>
    <mergeCell ref="VAV53:VAV54"/>
    <mergeCell ref="VAV55:VAV56"/>
    <mergeCell ref="VAV57:VAV58"/>
    <mergeCell ref="VAV59:VAV60"/>
    <mergeCell ref="VAV61:VAV62"/>
    <mergeCell ref="VAV63:VAV64"/>
    <mergeCell ref="VAV65:VAV66"/>
    <mergeCell ref="VAV67:VAV68"/>
    <mergeCell ref="VAV69:VAV70"/>
    <mergeCell ref="VAV71:VAV72"/>
    <mergeCell ref="VAV73:VAV74"/>
    <mergeCell ref="VAV75:VAV76"/>
    <mergeCell ref="VAV77:VAV78"/>
    <mergeCell ref="VAV79:VAV80"/>
    <mergeCell ref="VAV81:VAV82"/>
    <mergeCell ref="VAV83:VAV84"/>
    <mergeCell ref="VAW45:VAW46"/>
    <mergeCell ref="VAW47:VAW48"/>
    <mergeCell ref="VAW49:VAW50"/>
    <mergeCell ref="VAW51:VAW52"/>
    <mergeCell ref="VAW53:VAW54"/>
    <mergeCell ref="VAW55:VAW56"/>
    <mergeCell ref="VAW57:VAW58"/>
    <mergeCell ref="VAW59:VAW60"/>
    <mergeCell ref="VAW61:VAW62"/>
    <mergeCell ref="VAW63:VAW64"/>
    <mergeCell ref="VAW65:VAW66"/>
    <mergeCell ref="VAW67:VAW68"/>
    <mergeCell ref="VAW69:VAW70"/>
    <mergeCell ref="VAW71:VAW72"/>
    <mergeCell ref="VAW73:VAW74"/>
    <mergeCell ref="VAW75:VAW76"/>
    <mergeCell ref="VAW77:VAW78"/>
    <mergeCell ref="VAW79:VAW80"/>
    <mergeCell ref="VAW81:VAW82"/>
    <mergeCell ref="VAW83:VAW84"/>
    <mergeCell ref="VAX45:VAX46"/>
    <mergeCell ref="VAX47:VAX48"/>
    <mergeCell ref="VAX49:VAX50"/>
    <mergeCell ref="VAX51:VAX52"/>
    <mergeCell ref="VAX53:VAX54"/>
    <mergeCell ref="VAX55:VAX56"/>
    <mergeCell ref="VAX57:VAX58"/>
    <mergeCell ref="VAX59:VAX60"/>
    <mergeCell ref="VAX61:VAX62"/>
    <mergeCell ref="VAX63:VAX64"/>
    <mergeCell ref="VAX65:VAX66"/>
    <mergeCell ref="VAX67:VAX68"/>
    <mergeCell ref="VAX69:VAX70"/>
    <mergeCell ref="VAX71:VAX72"/>
    <mergeCell ref="VAX73:VAX74"/>
    <mergeCell ref="VAX75:VAX76"/>
    <mergeCell ref="VAX77:VAX78"/>
    <mergeCell ref="VAX79:VAX80"/>
    <mergeCell ref="VAX81:VAX82"/>
    <mergeCell ref="VAX83:VAX84"/>
    <mergeCell ref="VAY45:VAY46"/>
    <mergeCell ref="VAY47:VAY48"/>
    <mergeCell ref="VAY49:VAY50"/>
    <mergeCell ref="VAY51:VAY52"/>
    <mergeCell ref="VAY53:VAY54"/>
    <mergeCell ref="VAY55:VAY56"/>
    <mergeCell ref="VAY57:VAY58"/>
    <mergeCell ref="VAY59:VAY60"/>
    <mergeCell ref="VAY61:VAY62"/>
    <mergeCell ref="VAY63:VAY64"/>
    <mergeCell ref="VAY65:VAY66"/>
    <mergeCell ref="VAY67:VAY68"/>
    <mergeCell ref="VAY69:VAY70"/>
    <mergeCell ref="VAY71:VAY72"/>
    <mergeCell ref="VAY73:VAY74"/>
    <mergeCell ref="VAY75:VAY76"/>
    <mergeCell ref="VAY77:VAY78"/>
    <mergeCell ref="VAY79:VAY80"/>
    <mergeCell ref="VAY81:VAY82"/>
    <mergeCell ref="VAY83:VAY84"/>
    <mergeCell ref="VAZ45:VAZ46"/>
    <mergeCell ref="VAZ47:VAZ48"/>
    <mergeCell ref="VAZ49:VAZ50"/>
    <mergeCell ref="VAZ51:VAZ52"/>
    <mergeCell ref="VAZ53:VAZ54"/>
    <mergeCell ref="VAZ55:VAZ56"/>
    <mergeCell ref="VAZ57:VAZ58"/>
    <mergeCell ref="VAZ59:VAZ60"/>
    <mergeCell ref="VAZ61:VAZ62"/>
    <mergeCell ref="VAZ63:VAZ64"/>
    <mergeCell ref="VAZ65:VAZ66"/>
    <mergeCell ref="VAZ67:VAZ68"/>
    <mergeCell ref="VAZ69:VAZ70"/>
    <mergeCell ref="VAZ71:VAZ72"/>
    <mergeCell ref="VAZ73:VAZ74"/>
    <mergeCell ref="VAZ75:VAZ76"/>
    <mergeCell ref="VAZ77:VAZ78"/>
    <mergeCell ref="VAZ79:VAZ80"/>
    <mergeCell ref="VAZ81:VAZ82"/>
    <mergeCell ref="VAZ83:VAZ84"/>
    <mergeCell ref="VBA45:VBA46"/>
    <mergeCell ref="VBA47:VBA48"/>
    <mergeCell ref="VBA49:VBA50"/>
    <mergeCell ref="VBA51:VBA52"/>
    <mergeCell ref="VBA53:VBA54"/>
    <mergeCell ref="VBA55:VBA56"/>
    <mergeCell ref="VBA57:VBA58"/>
    <mergeCell ref="VBA59:VBA60"/>
    <mergeCell ref="VBA61:VBA62"/>
    <mergeCell ref="VBA63:VBA64"/>
    <mergeCell ref="VBA65:VBA66"/>
    <mergeCell ref="VBA67:VBA68"/>
    <mergeCell ref="VBA69:VBA70"/>
    <mergeCell ref="VBA71:VBA72"/>
    <mergeCell ref="VBA73:VBA74"/>
    <mergeCell ref="VBA75:VBA76"/>
    <mergeCell ref="VBA77:VBA78"/>
    <mergeCell ref="VBA79:VBA80"/>
    <mergeCell ref="VBA81:VBA82"/>
    <mergeCell ref="VBA83:VBA84"/>
    <mergeCell ref="VBB45:VBB46"/>
    <mergeCell ref="VBB47:VBB48"/>
    <mergeCell ref="VBB49:VBB50"/>
    <mergeCell ref="VBB51:VBB52"/>
    <mergeCell ref="VBB53:VBB54"/>
    <mergeCell ref="VBB55:VBB56"/>
    <mergeCell ref="VBB57:VBB58"/>
    <mergeCell ref="VBB59:VBB60"/>
    <mergeCell ref="VBB61:VBB62"/>
    <mergeCell ref="VBB63:VBB64"/>
    <mergeCell ref="VBB65:VBB66"/>
    <mergeCell ref="VBB67:VBB68"/>
    <mergeCell ref="VBB69:VBB70"/>
    <mergeCell ref="VBB71:VBB72"/>
    <mergeCell ref="VBB73:VBB74"/>
    <mergeCell ref="VBB75:VBB76"/>
    <mergeCell ref="VBB77:VBB78"/>
    <mergeCell ref="VBB79:VBB80"/>
    <mergeCell ref="VBB81:VBB82"/>
    <mergeCell ref="VBB83:VBB84"/>
    <mergeCell ref="VBC45:VBC46"/>
    <mergeCell ref="VBC47:VBC48"/>
    <mergeCell ref="VBC49:VBC50"/>
    <mergeCell ref="VBC51:VBC52"/>
    <mergeCell ref="VBC53:VBC54"/>
    <mergeCell ref="VBC55:VBC56"/>
    <mergeCell ref="VBC57:VBC58"/>
    <mergeCell ref="VBC59:VBC60"/>
    <mergeCell ref="VBC61:VBC62"/>
    <mergeCell ref="VBC63:VBC64"/>
    <mergeCell ref="VBC65:VBC66"/>
    <mergeCell ref="VBC67:VBC68"/>
    <mergeCell ref="VBC69:VBC70"/>
    <mergeCell ref="VBC71:VBC72"/>
    <mergeCell ref="VBC73:VBC74"/>
    <mergeCell ref="VBC75:VBC76"/>
    <mergeCell ref="VBC77:VBC78"/>
    <mergeCell ref="VBC79:VBC80"/>
    <mergeCell ref="VBC81:VBC82"/>
    <mergeCell ref="VBC83:VBC84"/>
    <mergeCell ref="VBD45:VBD46"/>
    <mergeCell ref="VBD47:VBD48"/>
    <mergeCell ref="VBD49:VBD50"/>
    <mergeCell ref="VBD51:VBD52"/>
    <mergeCell ref="VBD53:VBD54"/>
    <mergeCell ref="VBD55:VBD56"/>
    <mergeCell ref="VBD57:VBD58"/>
    <mergeCell ref="VBD59:VBD60"/>
    <mergeCell ref="VBD61:VBD62"/>
    <mergeCell ref="VBD63:VBD64"/>
    <mergeCell ref="VBD65:VBD66"/>
    <mergeCell ref="VBD67:VBD68"/>
    <mergeCell ref="VBD69:VBD70"/>
    <mergeCell ref="VBD71:VBD72"/>
    <mergeCell ref="VBD73:VBD74"/>
    <mergeCell ref="VBD75:VBD76"/>
    <mergeCell ref="VBD77:VBD78"/>
    <mergeCell ref="VBD79:VBD80"/>
    <mergeCell ref="VBD81:VBD82"/>
    <mergeCell ref="VBD83:VBD84"/>
    <mergeCell ref="VBE45:VBE46"/>
    <mergeCell ref="VBE47:VBE48"/>
    <mergeCell ref="VBE49:VBE50"/>
    <mergeCell ref="VBE51:VBE52"/>
    <mergeCell ref="VBE53:VBE54"/>
    <mergeCell ref="VBE55:VBE56"/>
    <mergeCell ref="VBE57:VBE58"/>
    <mergeCell ref="VBE59:VBE60"/>
    <mergeCell ref="VBE61:VBE62"/>
    <mergeCell ref="VBE63:VBE64"/>
    <mergeCell ref="VBE65:VBE66"/>
    <mergeCell ref="VBE67:VBE68"/>
    <mergeCell ref="VBE69:VBE70"/>
    <mergeCell ref="VBE71:VBE72"/>
    <mergeCell ref="VBE73:VBE74"/>
    <mergeCell ref="VBE75:VBE76"/>
    <mergeCell ref="VBE77:VBE78"/>
    <mergeCell ref="VBE79:VBE80"/>
    <mergeCell ref="VBE81:VBE82"/>
    <mergeCell ref="VBE83:VBE84"/>
    <mergeCell ref="VBF45:VBF46"/>
    <mergeCell ref="VBF47:VBF48"/>
    <mergeCell ref="VBF49:VBF50"/>
    <mergeCell ref="VBF51:VBF52"/>
    <mergeCell ref="VBF53:VBF54"/>
    <mergeCell ref="VBF55:VBF56"/>
    <mergeCell ref="VBF57:VBF58"/>
    <mergeCell ref="VBF59:VBF60"/>
    <mergeCell ref="VBF61:VBF62"/>
    <mergeCell ref="VBF63:VBF64"/>
    <mergeCell ref="VBF65:VBF66"/>
    <mergeCell ref="VBF67:VBF68"/>
    <mergeCell ref="VBF69:VBF70"/>
    <mergeCell ref="VBF71:VBF72"/>
    <mergeCell ref="VBF73:VBF74"/>
    <mergeCell ref="VBF75:VBF76"/>
    <mergeCell ref="VBF77:VBF78"/>
    <mergeCell ref="VBF79:VBF80"/>
    <mergeCell ref="VBF81:VBF82"/>
    <mergeCell ref="VBF83:VBF84"/>
    <mergeCell ref="VBG45:VBG46"/>
    <mergeCell ref="VBG47:VBG48"/>
    <mergeCell ref="VBG49:VBG50"/>
    <mergeCell ref="VBG51:VBG52"/>
    <mergeCell ref="VBG53:VBG54"/>
    <mergeCell ref="VBG55:VBG56"/>
    <mergeCell ref="VBG57:VBG58"/>
    <mergeCell ref="VBG59:VBG60"/>
    <mergeCell ref="VBG61:VBG62"/>
    <mergeCell ref="VBG63:VBG64"/>
    <mergeCell ref="VBG65:VBG66"/>
    <mergeCell ref="VBG67:VBG68"/>
    <mergeCell ref="VBG69:VBG70"/>
    <mergeCell ref="VBG71:VBG72"/>
    <mergeCell ref="VBG73:VBG74"/>
    <mergeCell ref="VBG75:VBG76"/>
    <mergeCell ref="VBG77:VBG78"/>
    <mergeCell ref="VBG79:VBG80"/>
    <mergeCell ref="VBG81:VBG82"/>
    <mergeCell ref="VBG83:VBG84"/>
    <mergeCell ref="VBH45:VBH46"/>
    <mergeCell ref="VBH47:VBH48"/>
    <mergeCell ref="VBH49:VBH50"/>
    <mergeCell ref="VBH51:VBH52"/>
    <mergeCell ref="VBH53:VBH54"/>
    <mergeCell ref="VBH55:VBH56"/>
    <mergeCell ref="VBH57:VBH58"/>
    <mergeCell ref="VBH59:VBH60"/>
    <mergeCell ref="VBH61:VBH62"/>
    <mergeCell ref="VBH63:VBH64"/>
    <mergeCell ref="VBH65:VBH66"/>
    <mergeCell ref="VBH67:VBH68"/>
    <mergeCell ref="VBH69:VBH70"/>
    <mergeCell ref="VBH71:VBH72"/>
    <mergeCell ref="VBH73:VBH74"/>
    <mergeCell ref="VBH75:VBH76"/>
    <mergeCell ref="VBH77:VBH78"/>
    <mergeCell ref="VBH79:VBH80"/>
    <mergeCell ref="VBH81:VBH82"/>
    <mergeCell ref="VBH83:VBH84"/>
    <mergeCell ref="VBI45:VBI46"/>
    <mergeCell ref="VBI47:VBI48"/>
    <mergeCell ref="VBI49:VBI50"/>
    <mergeCell ref="VBI51:VBI52"/>
    <mergeCell ref="VBI53:VBI54"/>
    <mergeCell ref="VBI55:VBI56"/>
    <mergeCell ref="VBI57:VBI58"/>
    <mergeCell ref="VBI59:VBI60"/>
    <mergeCell ref="VBI61:VBI62"/>
    <mergeCell ref="VBI63:VBI64"/>
    <mergeCell ref="VBI65:VBI66"/>
    <mergeCell ref="VBI67:VBI68"/>
    <mergeCell ref="VBI69:VBI70"/>
    <mergeCell ref="VBI71:VBI72"/>
    <mergeCell ref="VBI73:VBI74"/>
    <mergeCell ref="VBI75:VBI76"/>
    <mergeCell ref="VBI77:VBI78"/>
    <mergeCell ref="VBI79:VBI80"/>
    <mergeCell ref="VBI81:VBI82"/>
    <mergeCell ref="VBI83:VBI84"/>
    <mergeCell ref="VBJ45:VBJ46"/>
    <mergeCell ref="VBJ47:VBJ48"/>
    <mergeCell ref="VBJ49:VBJ50"/>
    <mergeCell ref="VBJ51:VBJ52"/>
    <mergeCell ref="VBJ53:VBJ54"/>
    <mergeCell ref="VBJ55:VBJ56"/>
    <mergeCell ref="VBJ57:VBJ58"/>
    <mergeCell ref="VBJ59:VBJ60"/>
    <mergeCell ref="VBJ61:VBJ62"/>
    <mergeCell ref="VBJ63:VBJ64"/>
    <mergeCell ref="VBJ65:VBJ66"/>
    <mergeCell ref="VBJ67:VBJ68"/>
    <mergeCell ref="VBJ69:VBJ70"/>
    <mergeCell ref="VBJ71:VBJ72"/>
    <mergeCell ref="VBJ73:VBJ74"/>
    <mergeCell ref="VBJ75:VBJ76"/>
    <mergeCell ref="VBJ77:VBJ78"/>
    <mergeCell ref="VBJ79:VBJ80"/>
    <mergeCell ref="VBJ81:VBJ82"/>
    <mergeCell ref="VBJ83:VBJ84"/>
    <mergeCell ref="VBK45:VBK46"/>
    <mergeCell ref="VBK47:VBK48"/>
    <mergeCell ref="VBK49:VBK50"/>
    <mergeCell ref="VBK51:VBK52"/>
    <mergeCell ref="VBK53:VBK54"/>
    <mergeCell ref="VBK55:VBK56"/>
    <mergeCell ref="VBK57:VBK58"/>
    <mergeCell ref="VBK59:VBK60"/>
    <mergeCell ref="VBK61:VBK62"/>
    <mergeCell ref="VBK63:VBK64"/>
    <mergeCell ref="VBK65:VBK66"/>
    <mergeCell ref="VBK67:VBK68"/>
    <mergeCell ref="VBK69:VBK70"/>
    <mergeCell ref="VBK71:VBK72"/>
    <mergeCell ref="VBK73:VBK74"/>
    <mergeCell ref="VBK75:VBK76"/>
    <mergeCell ref="VBK77:VBK78"/>
    <mergeCell ref="VBK79:VBK80"/>
    <mergeCell ref="VBK81:VBK82"/>
    <mergeCell ref="VBK83:VBK84"/>
    <mergeCell ref="VBL45:VBL46"/>
    <mergeCell ref="VBL47:VBL48"/>
    <mergeCell ref="VBL49:VBL50"/>
    <mergeCell ref="VBL51:VBL52"/>
    <mergeCell ref="VBL53:VBL54"/>
    <mergeCell ref="VBL55:VBL56"/>
    <mergeCell ref="VBL57:VBL58"/>
    <mergeCell ref="VBL59:VBL60"/>
    <mergeCell ref="VBL61:VBL62"/>
    <mergeCell ref="VBL63:VBL64"/>
    <mergeCell ref="VBL65:VBL66"/>
    <mergeCell ref="VBL67:VBL68"/>
    <mergeCell ref="VBL69:VBL70"/>
    <mergeCell ref="VBL71:VBL72"/>
    <mergeCell ref="VBL73:VBL74"/>
    <mergeCell ref="VBL75:VBL76"/>
    <mergeCell ref="VBL77:VBL78"/>
    <mergeCell ref="VBL79:VBL80"/>
    <mergeCell ref="VBL81:VBL82"/>
    <mergeCell ref="VBL83:VBL84"/>
    <mergeCell ref="VBM45:VBM46"/>
    <mergeCell ref="VBM47:VBM48"/>
    <mergeCell ref="VBM49:VBM50"/>
    <mergeCell ref="VBM51:VBM52"/>
    <mergeCell ref="VBM53:VBM54"/>
    <mergeCell ref="VBM55:VBM56"/>
    <mergeCell ref="VBM57:VBM58"/>
    <mergeCell ref="VBM59:VBM60"/>
    <mergeCell ref="VBM61:VBM62"/>
    <mergeCell ref="VBM63:VBM64"/>
    <mergeCell ref="VBM65:VBM66"/>
    <mergeCell ref="VBM67:VBM68"/>
    <mergeCell ref="VBM69:VBM70"/>
    <mergeCell ref="VBM71:VBM72"/>
    <mergeCell ref="VBM73:VBM74"/>
    <mergeCell ref="VBM75:VBM76"/>
    <mergeCell ref="VBM77:VBM78"/>
    <mergeCell ref="VBM79:VBM80"/>
    <mergeCell ref="VBM81:VBM82"/>
    <mergeCell ref="VBM83:VBM84"/>
    <mergeCell ref="VBN45:VBN46"/>
    <mergeCell ref="VBN47:VBN48"/>
    <mergeCell ref="VBN49:VBN50"/>
    <mergeCell ref="VBN51:VBN52"/>
    <mergeCell ref="VBN53:VBN54"/>
    <mergeCell ref="VBN55:VBN56"/>
    <mergeCell ref="VBN57:VBN58"/>
    <mergeCell ref="VBN59:VBN60"/>
    <mergeCell ref="VBN61:VBN62"/>
    <mergeCell ref="VBN63:VBN64"/>
    <mergeCell ref="VBN65:VBN66"/>
    <mergeCell ref="VBN67:VBN68"/>
    <mergeCell ref="VBN69:VBN70"/>
    <mergeCell ref="VBN71:VBN72"/>
    <mergeCell ref="VBN73:VBN74"/>
    <mergeCell ref="VBN75:VBN76"/>
    <mergeCell ref="VBN77:VBN78"/>
    <mergeCell ref="VBN79:VBN80"/>
    <mergeCell ref="VBN81:VBN82"/>
    <mergeCell ref="VBN83:VBN84"/>
    <mergeCell ref="VBO45:VBO46"/>
    <mergeCell ref="VBO47:VBO48"/>
    <mergeCell ref="VBO49:VBO50"/>
    <mergeCell ref="VBO51:VBO52"/>
    <mergeCell ref="VBO53:VBO54"/>
    <mergeCell ref="VBO55:VBO56"/>
    <mergeCell ref="VBO57:VBO58"/>
    <mergeCell ref="VBO59:VBO60"/>
    <mergeCell ref="VBO61:VBO62"/>
    <mergeCell ref="VBO63:VBO64"/>
    <mergeCell ref="VBO65:VBO66"/>
    <mergeCell ref="VBO67:VBO68"/>
    <mergeCell ref="VBO69:VBO70"/>
    <mergeCell ref="VBO71:VBO72"/>
    <mergeCell ref="VBO73:VBO74"/>
    <mergeCell ref="VBO75:VBO76"/>
    <mergeCell ref="VBO77:VBO78"/>
    <mergeCell ref="VBO79:VBO80"/>
    <mergeCell ref="VBO81:VBO82"/>
    <mergeCell ref="VBO83:VBO84"/>
    <mergeCell ref="VBP45:VBP46"/>
    <mergeCell ref="VBP47:VBP48"/>
    <mergeCell ref="VBP49:VBP50"/>
    <mergeCell ref="VBP51:VBP52"/>
    <mergeCell ref="VBP53:VBP54"/>
    <mergeCell ref="VBP55:VBP56"/>
    <mergeCell ref="VBP57:VBP58"/>
    <mergeCell ref="VBP59:VBP60"/>
    <mergeCell ref="VBP61:VBP62"/>
    <mergeCell ref="VBP63:VBP64"/>
    <mergeCell ref="VBP65:VBP66"/>
    <mergeCell ref="VBP67:VBP68"/>
    <mergeCell ref="VBP69:VBP70"/>
    <mergeCell ref="VBP71:VBP72"/>
    <mergeCell ref="VBP73:VBP74"/>
    <mergeCell ref="VBP75:VBP76"/>
    <mergeCell ref="VBP77:VBP78"/>
    <mergeCell ref="VBP79:VBP80"/>
    <mergeCell ref="VBP81:VBP82"/>
    <mergeCell ref="VBP83:VBP84"/>
    <mergeCell ref="VBQ45:VBQ46"/>
    <mergeCell ref="VBQ47:VBQ48"/>
    <mergeCell ref="VBQ49:VBQ50"/>
    <mergeCell ref="VBQ51:VBQ52"/>
    <mergeCell ref="VBQ53:VBQ54"/>
    <mergeCell ref="VBQ55:VBQ56"/>
    <mergeCell ref="VBQ57:VBQ58"/>
    <mergeCell ref="VBQ59:VBQ60"/>
    <mergeCell ref="VBQ61:VBQ62"/>
    <mergeCell ref="VBQ63:VBQ64"/>
    <mergeCell ref="VBQ65:VBQ66"/>
    <mergeCell ref="VBQ67:VBQ68"/>
    <mergeCell ref="VBQ69:VBQ70"/>
    <mergeCell ref="VBQ71:VBQ72"/>
    <mergeCell ref="VBQ73:VBQ74"/>
    <mergeCell ref="VBQ75:VBQ76"/>
    <mergeCell ref="VBQ77:VBQ78"/>
    <mergeCell ref="VBQ79:VBQ80"/>
    <mergeCell ref="VBQ81:VBQ82"/>
    <mergeCell ref="VBQ83:VBQ84"/>
    <mergeCell ref="VBR45:VBR46"/>
    <mergeCell ref="VBR47:VBR48"/>
    <mergeCell ref="VBR49:VBR50"/>
    <mergeCell ref="VBR51:VBR52"/>
    <mergeCell ref="VBR53:VBR54"/>
    <mergeCell ref="VBR55:VBR56"/>
    <mergeCell ref="VBR57:VBR58"/>
    <mergeCell ref="VBR59:VBR60"/>
    <mergeCell ref="VBR61:VBR62"/>
    <mergeCell ref="VBR63:VBR64"/>
    <mergeCell ref="VBR65:VBR66"/>
    <mergeCell ref="VBR67:VBR68"/>
    <mergeCell ref="VBR69:VBR70"/>
    <mergeCell ref="VBR71:VBR72"/>
    <mergeCell ref="VBR73:VBR74"/>
    <mergeCell ref="VBR75:VBR76"/>
    <mergeCell ref="VBR77:VBR78"/>
    <mergeCell ref="VBR79:VBR80"/>
    <mergeCell ref="VBR81:VBR82"/>
    <mergeCell ref="VBR83:VBR84"/>
    <mergeCell ref="VBS45:VBS46"/>
    <mergeCell ref="VBS47:VBS48"/>
    <mergeCell ref="VBS49:VBS50"/>
    <mergeCell ref="VBS51:VBS52"/>
    <mergeCell ref="VBS53:VBS54"/>
    <mergeCell ref="VBS55:VBS56"/>
    <mergeCell ref="VBS57:VBS58"/>
    <mergeCell ref="VBS59:VBS60"/>
    <mergeCell ref="VBS61:VBS62"/>
    <mergeCell ref="VBS63:VBS64"/>
    <mergeCell ref="VBS65:VBS66"/>
    <mergeCell ref="VBS67:VBS68"/>
    <mergeCell ref="VBS69:VBS70"/>
    <mergeCell ref="VBS71:VBS72"/>
    <mergeCell ref="VBS73:VBS74"/>
    <mergeCell ref="VBS75:VBS76"/>
    <mergeCell ref="VBS77:VBS78"/>
    <mergeCell ref="VBS79:VBS80"/>
    <mergeCell ref="VBS81:VBS82"/>
    <mergeCell ref="VBS83:VBS84"/>
    <mergeCell ref="VBT45:VBT46"/>
    <mergeCell ref="VBT47:VBT48"/>
    <mergeCell ref="VBT49:VBT50"/>
    <mergeCell ref="VBT51:VBT52"/>
    <mergeCell ref="VBT53:VBT54"/>
    <mergeCell ref="VBT55:VBT56"/>
    <mergeCell ref="VBT57:VBT58"/>
    <mergeCell ref="VBT59:VBT60"/>
    <mergeCell ref="VBT61:VBT62"/>
    <mergeCell ref="VBT63:VBT64"/>
    <mergeCell ref="VBT65:VBT66"/>
    <mergeCell ref="VBT67:VBT68"/>
    <mergeCell ref="VBT69:VBT70"/>
    <mergeCell ref="VBT71:VBT72"/>
    <mergeCell ref="VBT73:VBT74"/>
    <mergeCell ref="VBT75:VBT76"/>
    <mergeCell ref="VBT77:VBT78"/>
    <mergeCell ref="VBT79:VBT80"/>
    <mergeCell ref="VBT81:VBT82"/>
    <mergeCell ref="VBT83:VBT84"/>
    <mergeCell ref="VBU45:VBU46"/>
    <mergeCell ref="VBU47:VBU48"/>
    <mergeCell ref="VBU49:VBU50"/>
    <mergeCell ref="VBU51:VBU52"/>
    <mergeCell ref="VBU53:VBU54"/>
    <mergeCell ref="VBU55:VBU56"/>
    <mergeCell ref="VBU57:VBU58"/>
    <mergeCell ref="VBU59:VBU60"/>
    <mergeCell ref="VBU61:VBU62"/>
    <mergeCell ref="VBU63:VBU64"/>
    <mergeCell ref="VBU65:VBU66"/>
    <mergeCell ref="VBU67:VBU68"/>
    <mergeCell ref="VBU69:VBU70"/>
    <mergeCell ref="VBU71:VBU72"/>
    <mergeCell ref="VBU73:VBU74"/>
    <mergeCell ref="VBU75:VBU76"/>
    <mergeCell ref="VBU77:VBU78"/>
    <mergeCell ref="VBU79:VBU80"/>
    <mergeCell ref="VBU81:VBU82"/>
    <mergeCell ref="VBU83:VBU84"/>
    <mergeCell ref="VBV45:VBV46"/>
    <mergeCell ref="VBV47:VBV48"/>
    <mergeCell ref="VBV49:VBV50"/>
    <mergeCell ref="VBV51:VBV52"/>
    <mergeCell ref="VBV53:VBV54"/>
    <mergeCell ref="VBV55:VBV56"/>
    <mergeCell ref="VBV57:VBV58"/>
    <mergeCell ref="VBV59:VBV60"/>
    <mergeCell ref="VBV61:VBV62"/>
    <mergeCell ref="VBV63:VBV64"/>
    <mergeCell ref="VBV65:VBV66"/>
    <mergeCell ref="VBV67:VBV68"/>
    <mergeCell ref="VBV69:VBV70"/>
    <mergeCell ref="VBV71:VBV72"/>
    <mergeCell ref="VBV73:VBV74"/>
    <mergeCell ref="VBV75:VBV76"/>
    <mergeCell ref="VBV77:VBV78"/>
    <mergeCell ref="VBV79:VBV80"/>
    <mergeCell ref="VBV81:VBV82"/>
    <mergeCell ref="VBV83:VBV84"/>
    <mergeCell ref="VBW45:VBW46"/>
    <mergeCell ref="VBW47:VBW48"/>
    <mergeCell ref="VBW49:VBW50"/>
    <mergeCell ref="VBW51:VBW52"/>
    <mergeCell ref="VBW53:VBW54"/>
    <mergeCell ref="VBW55:VBW56"/>
    <mergeCell ref="VBW57:VBW58"/>
    <mergeCell ref="VBW59:VBW60"/>
    <mergeCell ref="VBW61:VBW62"/>
    <mergeCell ref="VBW63:VBW64"/>
    <mergeCell ref="VBW65:VBW66"/>
    <mergeCell ref="VBW67:VBW68"/>
    <mergeCell ref="VBW69:VBW70"/>
    <mergeCell ref="VBW71:VBW72"/>
    <mergeCell ref="VBW73:VBW74"/>
    <mergeCell ref="VBW75:VBW76"/>
    <mergeCell ref="VBW77:VBW78"/>
    <mergeCell ref="VBW79:VBW80"/>
    <mergeCell ref="VBW81:VBW82"/>
    <mergeCell ref="VBW83:VBW84"/>
    <mergeCell ref="VBX45:VBX46"/>
    <mergeCell ref="VBX47:VBX48"/>
    <mergeCell ref="VBX49:VBX50"/>
    <mergeCell ref="VBX51:VBX52"/>
    <mergeCell ref="VBX53:VBX54"/>
    <mergeCell ref="VBX55:VBX56"/>
    <mergeCell ref="VBX57:VBX58"/>
    <mergeCell ref="VBX59:VBX60"/>
    <mergeCell ref="VBX61:VBX62"/>
    <mergeCell ref="VBX63:VBX64"/>
    <mergeCell ref="VBX65:VBX66"/>
    <mergeCell ref="VBX67:VBX68"/>
    <mergeCell ref="VBX69:VBX70"/>
    <mergeCell ref="VBX71:VBX72"/>
    <mergeCell ref="VBX73:VBX74"/>
    <mergeCell ref="VBX75:VBX76"/>
    <mergeCell ref="VBX77:VBX78"/>
    <mergeCell ref="VBX79:VBX80"/>
    <mergeCell ref="VBX81:VBX82"/>
    <mergeCell ref="VBX83:VBX84"/>
    <mergeCell ref="VBY45:VBY46"/>
    <mergeCell ref="VBY47:VBY48"/>
    <mergeCell ref="VBY49:VBY50"/>
    <mergeCell ref="VBY51:VBY52"/>
    <mergeCell ref="VBY53:VBY54"/>
    <mergeCell ref="VBY55:VBY56"/>
    <mergeCell ref="VBY57:VBY58"/>
    <mergeCell ref="VBY59:VBY60"/>
    <mergeCell ref="VBY61:VBY62"/>
    <mergeCell ref="VBY63:VBY64"/>
    <mergeCell ref="VBY65:VBY66"/>
    <mergeCell ref="VBY67:VBY68"/>
    <mergeCell ref="VBY69:VBY70"/>
    <mergeCell ref="VBY71:VBY72"/>
    <mergeCell ref="VBY73:VBY74"/>
    <mergeCell ref="VBY75:VBY76"/>
    <mergeCell ref="VBY77:VBY78"/>
    <mergeCell ref="VBY79:VBY80"/>
    <mergeCell ref="VBY81:VBY82"/>
    <mergeCell ref="VBY83:VBY84"/>
    <mergeCell ref="VBZ45:VBZ46"/>
    <mergeCell ref="VBZ47:VBZ48"/>
    <mergeCell ref="VBZ49:VBZ50"/>
    <mergeCell ref="VBZ51:VBZ52"/>
    <mergeCell ref="VBZ53:VBZ54"/>
    <mergeCell ref="VBZ55:VBZ56"/>
    <mergeCell ref="VBZ57:VBZ58"/>
    <mergeCell ref="VBZ59:VBZ60"/>
    <mergeCell ref="VBZ61:VBZ62"/>
    <mergeCell ref="VBZ63:VBZ64"/>
    <mergeCell ref="VBZ65:VBZ66"/>
    <mergeCell ref="VBZ67:VBZ68"/>
    <mergeCell ref="VBZ69:VBZ70"/>
    <mergeCell ref="VBZ71:VBZ72"/>
    <mergeCell ref="VBZ73:VBZ74"/>
    <mergeCell ref="VBZ75:VBZ76"/>
    <mergeCell ref="VBZ77:VBZ78"/>
    <mergeCell ref="VBZ79:VBZ80"/>
    <mergeCell ref="VBZ81:VBZ82"/>
    <mergeCell ref="VBZ83:VBZ84"/>
    <mergeCell ref="VCA45:VCA46"/>
    <mergeCell ref="VCA47:VCA48"/>
    <mergeCell ref="VCA49:VCA50"/>
    <mergeCell ref="VCA51:VCA52"/>
    <mergeCell ref="VCA53:VCA54"/>
    <mergeCell ref="VCA55:VCA56"/>
    <mergeCell ref="VCA57:VCA58"/>
    <mergeCell ref="VCA59:VCA60"/>
    <mergeCell ref="VCA61:VCA62"/>
    <mergeCell ref="VCA63:VCA64"/>
    <mergeCell ref="VCA65:VCA66"/>
    <mergeCell ref="VCA67:VCA68"/>
    <mergeCell ref="VCA69:VCA70"/>
    <mergeCell ref="VCA71:VCA72"/>
    <mergeCell ref="VCA73:VCA74"/>
    <mergeCell ref="VCA75:VCA76"/>
    <mergeCell ref="VCA77:VCA78"/>
    <mergeCell ref="VCA79:VCA80"/>
    <mergeCell ref="VCA81:VCA82"/>
    <mergeCell ref="VCA83:VCA84"/>
    <mergeCell ref="VCB45:VCB46"/>
    <mergeCell ref="VCB47:VCB48"/>
    <mergeCell ref="VCB49:VCB50"/>
    <mergeCell ref="VCB51:VCB52"/>
    <mergeCell ref="VCB53:VCB54"/>
    <mergeCell ref="VCB55:VCB56"/>
    <mergeCell ref="VCB57:VCB58"/>
    <mergeCell ref="VCB59:VCB60"/>
    <mergeCell ref="VCB61:VCB62"/>
    <mergeCell ref="VCB63:VCB64"/>
    <mergeCell ref="VCB65:VCB66"/>
    <mergeCell ref="VCB67:VCB68"/>
    <mergeCell ref="VCB69:VCB70"/>
    <mergeCell ref="VCB71:VCB72"/>
    <mergeCell ref="VCB73:VCB74"/>
    <mergeCell ref="VCB75:VCB76"/>
    <mergeCell ref="VCB77:VCB78"/>
    <mergeCell ref="VCB79:VCB80"/>
    <mergeCell ref="VCB81:VCB82"/>
    <mergeCell ref="VCB83:VCB84"/>
    <mergeCell ref="VCC45:VCC46"/>
    <mergeCell ref="VCC47:VCC48"/>
    <mergeCell ref="VCC49:VCC50"/>
    <mergeCell ref="VCC51:VCC52"/>
    <mergeCell ref="VCC53:VCC54"/>
    <mergeCell ref="VCC55:VCC56"/>
    <mergeCell ref="VCC57:VCC58"/>
    <mergeCell ref="VCC59:VCC60"/>
    <mergeCell ref="VCC61:VCC62"/>
    <mergeCell ref="VCC63:VCC64"/>
    <mergeCell ref="VCC65:VCC66"/>
    <mergeCell ref="VCC67:VCC68"/>
    <mergeCell ref="VCC69:VCC70"/>
    <mergeCell ref="VCC71:VCC72"/>
    <mergeCell ref="VCC73:VCC74"/>
    <mergeCell ref="VCC75:VCC76"/>
    <mergeCell ref="VCC77:VCC78"/>
    <mergeCell ref="VCC79:VCC80"/>
    <mergeCell ref="VCC81:VCC82"/>
    <mergeCell ref="VCC83:VCC84"/>
    <mergeCell ref="VCD45:VCD46"/>
    <mergeCell ref="VCD47:VCD48"/>
    <mergeCell ref="VCD49:VCD50"/>
    <mergeCell ref="VCD51:VCD52"/>
    <mergeCell ref="VCD53:VCD54"/>
    <mergeCell ref="VCD55:VCD56"/>
    <mergeCell ref="VCD57:VCD58"/>
    <mergeCell ref="VCD59:VCD60"/>
    <mergeCell ref="VCD61:VCD62"/>
    <mergeCell ref="VCD63:VCD64"/>
    <mergeCell ref="VCD65:VCD66"/>
    <mergeCell ref="VCD67:VCD68"/>
    <mergeCell ref="VCD69:VCD70"/>
    <mergeCell ref="VCD71:VCD72"/>
    <mergeCell ref="VCD73:VCD74"/>
    <mergeCell ref="VCD75:VCD76"/>
    <mergeCell ref="VCD77:VCD78"/>
    <mergeCell ref="VCD79:VCD80"/>
    <mergeCell ref="VCD81:VCD82"/>
    <mergeCell ref="VCD83:VCD84"/>
    <mergeCell ref="VCE45:VCE46"/>
    <mergeCell ref="VCE47:VCE48"/>
    <mergeCell ref="VCE49:VCE50"/>
    <mergeCell ref="VCE51:VCE52"/>
    <mergeCell ref="VCE53:VCE54"/>
    <mergeCell ref="VCE55:VCE56"/>
    <mergeCell ref="VCE57:VCE58"/>
    <mergeCell ref="VCE59:VCE60"/>
    <mergeCell ref="VCE61:VCE62"/>
    <mergeCell ref="VCE63:VCE64"/>
    <mergeCell ref="VCE65:VCE66"/>
    <mergeCell ref="VCE67:VCE68"/>
    <mergeCell ref="VCE69:VCE70"/>
    <mergeCell ref="VCE71:VCE72"/>
    <mergeCell ref="VCE73:VCE74"/>
    <mergeCell ref="VCE75:VCE76"/>
    <mergeCell ref="VCE77:VCE78"/>
    <mergeCell ref="VCE79:VCE80"/>
    <mergeCell ref="VCE81:VCE82"/>
    <mergeCell ref="VCE83:VCE84"/>
    <mergeCell ref="VCF45:VCF46"/>
    <mergeCell ref="VCF47:VCF48"/>
    <mergeCell ref="VCF49:VCF50"/>
    <mergeCell ref="VCF51:VCF52"/>
    <mergeCell ref="VCF53:VCF54"/>
    <mergeCell ref="VCF55:VCF56"/>
    <mergeCell ref="VCF57:VCF58"/>
    <mergeCell ref="VCF59:VCF60"/>
    <mergeCell ref="VCF61:VCF62"/>
    <mergeCell ref="VCF63:VCF64"/>
    <mergeCell ref="VCF65:VCF66"/>
    <mergeCell ref="VCF67:VCF68"/>
    <mergeCell ref="VCF69:VCF70"/>
    <mergeCell ref="VCF71:VCF72"/>
    <mergeCell ref="VCF73:VCF74"/>
    <mergeCell ref="VCF75:VCF76"/>
    <mergeCell ref="VCF77:VCF78"/>
    <mergeCell ref="VCF79:VCF80"/>
    <mergeCell ref="VCF81:VCF82"/>
    <mergeCell ref="VCF83:VCF84"/>
    <mergeCell ref="VCG45:VCG46"/>
    <mergeCell ref="VCG47:VCG48"/>
    <mergeCell ref="VCG49:VCG50"/>
    <mergeCell ref="VCG51:VCG52"/>
    <mergeCell ref="VCG53:VCG54"/>
    <mergeCell ref="VCG55:VCG56"/>
    <mergeCell ref="VCG57:VCG58"/>
    <mergeCell ref="VCG59:VCG60"/>
    <mergeCell ref="VCG61:VCG62"/>
    <mergeCell ref="VCG63:VCG64"/>
    <mergeCell ref="VCG65:VCG66"/>
    <mergeCell ref="VCG67:VCG68"/>
    <mergeCell ref="VCG69:VCG70"/>
    <mergeCell ref="VCG71:VCG72"/>
    <mergeCell ref="VCG73:VCG74"/>
    <mergeCell ref="VCG75:VCG76"/>
    <mergeCell ref="VCG77:VCG78"/>
    <mergeCell ref="VCG79:VCG80"/>
    <mergeCell ref="VCG81:VCG82"/>
    <mergeCell ref="VCG83:VCG84"/>
    <mergeCell ref="VCH45:VCH46"/>
    <mergeCell ref="VCH47:VCH48"/>
    <mergeCell ref="VCH49:VCH50"/>
    <mergeCell ref="VCH51:VCH52"/>
    <mergeCell ref="VCH53:VCH54"/>
    <mergeCell ref="VCH55:VCH56"/>
    <mergeCell ref="VCH57:VCH58"/>
    <mergeCell ref="VCH59:VCH60"/>
    <mergeCell ref="VCH61:VCH62"/>
    <mergeCell ref="VCH63:VCH64"/>
    <mergeCell ref="VCH65:VCH66"/>
    <mergeCell ref="VCH67:VCH68"/>
    <mergeCell ref="VCH69:VCH70"/>
    <mergeCell ref="VCH71:VCH72"/>
    <mergeCell ref="VCH73:VCH74"/>
    <mergeCell ref="VCH75:VCH76"/>
    <mergeCell ref="VCH77:VCH78"/>
    <mergeCell ref="VCH79:VCH80"/>
    <mergeCell ref="VCH81:VCH82"/>
    <mergeCell ref="VCH83:VCH84"/>
    <mergeCell ref="VCI45:VCI46"/>
    <mergeCell ref="VCI47:VCI48"/>
    <mergeCell ref="VCI49:VCI50"/>
    <mergeCell ref="VCI51:VCI52"/>
    <mergeCell ref="VCI53:VCI54"/>
    <mergeCell ref="VCI55:VCI56"/>
    <mergeCell ref="VCI57:VCI58"/>
    <mergeCell ref="VCI59:VCI60"/>
    <mergeCell ref="VCI61:VCI62"/>
    <mergeCell ref="VCI63:VCI64"/>
    <mergeCell ref="VCI65:VCI66"/>
    <mergeCell ref="VCI67:VCI68"/>
    <mergeCell ref="VCI69:VCI70"/>
    <mergeCell ref="VCI71:VCI72"/>
    <mergeCell ref="VCI73:VCI74"/>
    <mergeCell ref="VCI75:VCI76"/>
    <mergeCell ref="VCI77:VCI78"/>
    <mergeCell ref="VCI79:VCI80"/>
    <mergeCell ref="VCI81:VCI82"/>
    <mergeCell ref="VCI83:VCI84"/>
    <mergeCell ref="VCJ45:VCJ46"/>
    <mergeCell ref="VCJ47:VCJ48"/>
    <mergeCell ref="VCJ49:VCJ50"/>
    <mergeCell ref="VCJ51:VCJ52"/>
    <mergeCell ref="VCJ53:VCJ54"/>
    <mergeCell ref="VCJ55:VCJ56"/>
    <mergeCell ref="VCJ57:VCJ58"/>
    <mergeCell ref="VCJ59:VCJ60"/>
    <mergeCell ref="VCJ61:VCJ62"/>
    <mergeCell ref="VCJ63:VCJ64"/>
    <mergeCell ref="VCJ65:VCJ66"/>
    <mergeCell ref="VCJ67:VCJ68"/>
    <mergeCell ref="VCJ69:VCJ70"/>
    <mergeCell ref="VCJ71:VCJ72"/>
    <mergeCell ref="VCJ73:VCJ74"/>
    <mergeCell ref="VCJ75:VCJ76"/>
    <mergeCell ref="VCJ77:VCJ78"/>
    <mergeCell ref="VCJ79:VCJ80"/>
    <mergeCell ref="VCJ81:VCJ82"/>
    <mergeCell ref="VCJ83:VCJ84"/>
    <mergeCell ref="VCK45:VCK46"/>
    <mergeCell ref="VCK47:VCK48"/>
    <mergeCell ref="VCK49:VCK50"/>
    <mergeCell ref="VCK51:VCK52"/>
    <mergeCell ref="VCK53:VCK54"/>
    <mergeCell ref="VCK55:VCK56"/>
    <mergeCell ref="VCK57:VCK58"/>
    <mergeCell ref="VCK59:VCK60"/>
    <mergeCell ref="VCK61:VCK62"/>
    <mergeCell ref="VCK63:VCK64"/>
    <mergeCell ref="VCK65:VCK66"/>
    <mergeCell ref="VCK67:VCK68"/>
    <mergeCell ref="VCK69:VCK70"/>
    <mergeCell ref="VCK71:VCK72"/>
    <mergeCell ref="VCK73:VCK74"/>
    <mergeCell ref="VCK75:VCK76"/>
    <mergeCell ref="VCK77:VCK78"/>
    <mergeCell ref="VCK79:VCK80"/>
    <mergeCell ref="VCK81:VCK82"/>
    <mergeCell ref="VCK83:VCK84"/>
    <mergeCell ref="VCL45:VCL46"/>
    <mergeCell ref="VCL47:VCL48"/>
    <mergeCell ref="VCL49:VCL50"/>
    <mergeCell ref="VCL51:VCL52"/>
    <mergeCell ref="VCL53:VCL54"/>
    <mergeCell ref="VCL55:VCL56"/>
    <mergeCell ref="VCL57:VCL58"/>
    <mergeCell ref="VCL59:VCL60"/>
    <mergeCell ref="VCL61:VCL62"/>
    <mergeCell ref="VCL63:VCL64"/>
    <mergeCell ref="VCL65:VCL66"/>
    <mergeCell ref="VCL67:VCL68"/>
    <mergeCell ref="VCL69:VCL70"/>
    <mergeCell ref="VCL71:VCL72"/>
    <mergeCell ref="VCL73:VCL74"/>
    <mergeCell ref="VCL75:VCL76"/>
    <mergeCell ref="VCL77:VCL78"/>
    <mergeCell ref="VCL79:VCL80"/>
    <mergeCell ref="VCL81:VCL82"/>
    <mergeCell ref="VCL83:VCL84"/>
    <mergeCell ref="VCM45:VCM46"/>
    <mergeCell ref="VCM47:VCM48"/>
    <mergeCell ref="VCM49:VCM50"/>
    <mergeCell ref="VCM51:VCM52"/>
    <mergeCell ref="VCM53:VCM54"/>
    <mergeCell ref="VCM55:VCM56"/>
    <mergeCell ref="VCM57:VCM58"/>
    <mergeCell ref="VCM59:VCM60"/>
    <mergeCell ref="VCM61:VCM62"/>
    <mergeCell ref="VCM63:VCM64"/>
    <mergeCell ref="VCM65:VCM66"/>
    <mergeCell ref="VCM67:VCM68"/>
    <mergeCell ref="VCM69:VCM70"/>
    <mergeCell ref="VCM71:VCM72"/>
    <mergeCell ref="VCM73:VCM74"/>
    <mergeCell ref="VCM75:VCM76"/>
    <mergeCell ref="VCM77:VCM78"/>
    <mergeCell ref="VCM79:VCM80"/>
    <mergeCell ref="VCM81:VCM82"/>
    <mergeCell ref="VCM83:VCM84"/>
    <mergeCell ref="VCN45:VCN46"/>
    <mergeCell ref="VCN47:VCN48"/>
    <mergeCell ref="VCN49:VCN50"/>
    <mergeCell ref="VCN51:VCN52"/>
    <mergeCell ref="VCN53:VCN54"/>
    <mergeCell ref="VCN55:VCN56"/>
    <mergeCell ref="VCN57:VCN58"/>
    <mergeCell ref="VCN59:VCN60"/>
    <mergeCell ref="VCN61:VCN62"/>
    <mergeCell ref="VCN63:VCN64"/>
    <mergeCell ref="VCN65:VCN66"/>
    <mergeCell ref="VCN67:VCN68"/>
    <mergeCell ref="VCN69:VCN70"/>
    <mergeCell ref="VCN71:VCN72"/>
    <mergeCell ref="VCN73:VCN74"/>
    <mergeCell ref="VCN75:VCN76"/>
    <mergeCell ref="VCN77:VCN78"/>
    <mergeCell ref="VCN79:VCN80"/>
    <mergeCell ref="VCN81:VCN82"/>
    <mergeCell ref="VCN83:VCN84"/>
    <mergeCell ref="VCO45:VCO46"/>
    <mergeCell ref="VCO47:VCO48"/>
    <mergeCell ref="VCO49:VCO50"/>
    <mergeCell ref="VCO51:VCO52"/>
    <mergeCell ref="VCO53:VCO54"/>
    <mergeCell ref="VCO55:VCO56"/>
    <mergeCell ref="VCO57:VCO58"/>
    <mergeCell ref="VCO59:VCO60"/>
    <mergeCell ref="VCO61:VCO62"/>
    <mergeCell ref="VCO63:VCO64"/>
    <mergeCell ref="VCO65:VCO66"/>
    <mergeCell ref="VCO67:VCO68"/>
    <mergeCell ref="VCO69:VCO70"/>
    <mergeCell ref="VCO71:VCO72"/>
    <mergeCell ref="VCO73:VCO74"/>
    <mergeCell ref="VCO75:VCO76"/>
    <mergeCell ref="VCO77:VCO78"/>
    <mergeCell ref="VCO79:VCO80"/>
    <mergeCell ref="VCO81:VCO82"/>
    <mergeCell ref="VCO83:VCO84"/>
    <mergeCell ref="VCP45:VCP46"/>
    <mergeCell ref="VCP47:VCP48"/>
    <mergeCell ref="VCP49:VCP50"/>
    <mergeCell ref="VCP51:VCP52"/>
    <mergeCell ref="VCP53:VCP54"/>
    <mergeCell ref="VCP55:VCP56"/>
    <mergeCell ref="VCP57:VCP58"/>
    <mergeCell ref="VCP59:VCP60"/>
    <mergeCell ref="VCP61:VCP62"/>
    <mergeCell ref="VCP63:VCP64"/>
    <mergeCell ref="VCP65:VCP66"/>
    <mergeCell ref="VCP67:VCP68"/>
    <mergeCell ref="VCP69:VCP70"/>
    <mergeCell ref="VCP71:VCP72"/>
    <mergeCell ref="VCP73:VCP74"/>
    <mergeCell ref="VCP75:VCP76"/>
    <mergeCell ref="VCP77:VCP78"/>
    <mergeCell ref="VCP79:VCP80"/>
    <mergeCell ref="VCP81:VCP82"/>
    <mergeCell ref="VCP83:VCP84"/>
    <mergeCell ref="VCQ45:VCQ46"/>
    <mergeCell ref="VCQ47:VCQ48"/>
    <mergeCell ref="VCQ49:VCQ50"/>
    <mergeCell ref="VCQ51:VCQ52"/>
    <mergeCell ref="VCQ53:VCQ54"/>
    <mergeCell ref="VCQ55:VCQ56"/>
    <mergeCell ref="VCQ57:VCQ58"/>
    <mergeCell ref="VCQ59:VCQ60"/>
    <mergeCell ref="VCQ61:VCQ62"/>
    <mergeCell ref="VCQ63:VCQ64"/>
    <mergeCell ref="VCQ65:VCQ66"/>
    <mergeCell ref="VCQ67:VCQ68"/>
    <mergeCell ref="VCQ69:VCQ70"/>
    <mergeCell ref="VCQ71:VCQ72"/>
    <mergeCell ref="VCQ73:VCQ74"/>
    <mergeCell ref="VCQ75:VCQ76"/>
    <mergeCell ref="VCQ77:VCQ78"/>
    <mergeCell ref="VCQ79:VCQ80"/>
    <mergeCell ref="VCQ81:VCQ82"/>
    <mergeCell ref="VCQ83:VCQ84"/>
    <mergeCell ref="VCR45:VCR46"/>
    <mergeCell ref="VCR47:VCR48"/>
    <mergeCell ref="VCR49:VCR50"/>
    <mergeCell ref="VCR51:VCR52"/>
    <mergeCell ref="VCR53:VCR54"/>
    <mergeCell ref="VCR55:VCR56"/>
    <mergeCell ref="VCR57:VCR58"/>
    <mergeCell ref="VCR59:VCR60"/>
    <mergeCell ref="VCR61:VCR62"/>
    <mergeCell ref="VCR63:VCR64"/>
    <mergeCell ref="VCR65:VCR66"/>
    <mergeCell ref="VCR67:VCR68"/>
    <mergeCell ref="VCR69:VCR70"/>
    <mergeCell ref="VCR71:VCR72"/>
    <mergeCell ref="VCR73:VCR74"/>
    <mergeCell ref="VCR75:VCR76"/>
    <mergeCell ref="VCR77:VCR78"/>
    <mergeCell ref="VCR79:VCR80"/>
    <mergeCell ref="VCR81:VCR82"/>
    <mergeCell ref="VCR83:VCR84"/>
    <mergeCell ref="VCS45:VCS46"/>
    <mergeCell ref="VCS47:VCS48"/>
    <mergeCell ref="VCS49:VCS50"/>
    <mergeCell ref="VCS51:VCS52"/>
    <mergeCell ref="VCS53:VCS54"/>
    <mergeCell ref="VCS55:VCS56"/>
    <mergeCell ref="VCS57:VCS58"/>
    <mergeCell ref="VCS59:VCS60"/>
    <mergeCell ref="VCS61:VCS62"/>
    <mergeCell ref="VCS63:VCS64"/>
    <mergeCell ref="VCS65:VCS66"/>
    <mergeCell ref="VCS67:VCS68"/>
    <mergeCell ref="VCS69:VCS70"/>
    <mergeCell ref="VCS71:VCS72"/>
    <mergeCell ref="VCS73:VCS74"/>
    <mergeCell ref="VCS75:VCS76"/>
    <mergeCell ref="VCS77:VCS78"/>
    <mergeCell ref="VCS79:VCS80"/>
    <mergeCell ref="VCS81:VCS82"/>
    <mergeCell ref="VCS83:VCS84"/>
    <mergeCell ref="VCT45:VCT46"/>
    <mergeCell ref="VCT47:VCT48"/>
    <mergeCell ref="VCT49:VCT50"/>
    <mergeCell ref="VCT51:VCT52"/>
    <mergeCell ref="VCT53:VCT54"/>
    <mergeCell ref="VCT55:VCT56"/>
    <mergeCell ref="VCT57:VCT58"/>
    <mergeCell ref="VCT59:VCT60"/>
    <mergeCell ref="VCT61:VCT62"/>
    <mergeCell ref="VCT63:VCT64"/>
    <mergeCell ref="VCT65:VCT66"/>
    <mergeCell ref="VCT67:VCT68"/>
    <mergeCell ref="VCT69:VCT70"/>
    <mergeCell ref="VCT71:VCT72"/>
    <mergeCell ref="VCT73:VCT74"/>
    <mergeCell ref="VCT75:VCT76"/>
    <mergeCell ref="VCT77:VCT78"/>
    <mergeCell ref="VCT79:VCT80"/>
    <mergeCell ref="VCT81:VCT82"/>
    <mergeCell ref="VCT83:VCT84"/>
    <mergeCell ref="VCU45:VCU46"/>
    <mergeCell ref="VCU47:VCU48"/>
    <mergeCell ref="VCU49:VCU50"/>
    <mergeCell ref="VCU51:VCU52"/>
    <mergeCell ref="VCU53:VCU54"/>
    <mergeCell ref="VCU55:VCU56"/>
    <mergeCell ref="VCU57:VCU58"/>
    <mergeCell ref="VCU59:VCU60"/>
    <mergeCell ref="VCU61:VCU62"/>
    <mergeCell ref="VCU63:VCU64"/>
    <mergeCell ref="VCU65:VCU66"/>
    <mergeCell ref="VCU67:VCU68"/>
    <mergeCell ref="VCU69:VCU70"/>
    <mergeCell ref="VCU71:VCU72"/>
    <mergeCell ref="VCU73:VCU74"/>
    <mergeCell ref="VCU75:VCU76"/>
    <mergeCell ref="VCU77:VCU78"/>
    <mergeCell ref="VCU79:VCU80"/>
    <mergeCell ref="VCU81:VCU82"/>
    <mergeCell ref="VCU83:VCU84"/>
    <mergeCell ref="VCV45:VCV46"/>
    <mergeCell ref="VCV47:VCV48"/>
    <mergeCell ref="VCV49:VCV50"/>
    <mergeCell ref="VCV51:VCV52"/>
    <mergeCell ref="VCV53:VCV54"/>
    <mergeCell ref="VCV55:VCV56"/>
    <mergeCell ref="VCV57:VCV58"/>
    <mergeCell ref="VCV59:VCV60"/>
    <mergeCell ref="VCV61:VCV62"/>
    <mergeCell ref="VCV63:VCV64"/>
    <mergeCell ref="VCV65:VCV66"/>
    <mergeCell ref="VCV67:VCV68"/>
    <mergeCell ref="VCV69:VCV70"/>
    <mergeCell ref="VCV71:VCV72"/>
    <mergeCell ref="VCV73:VCV74"/>
    <mergeCell ref="VCV75:VCV76"/>
    <mergeCell ref="VCV77:VCV78"/>
    <mergeCell ref="VCV79:VCV80"/>
    <mergeCell ref="VCV81:VCV82"/>
    <mergeCell ref="VCV83:VCV84"/>
    <mergeCell ref="VCW45:VCW46"/>
    <mergeCell ref="VCW47:VCW48"/>
    <mergeCell ref="VCW49:VCW50"/>
    <mergeCell ref="VCW51:VCW52"/>
    <mergeCell ref="VCW53:VCW54"/>
    <mergeCell ref="VCW55:VCW56"/>
    <mergeCell ref="VCW57:VCW58"/>
    <mergeCell ref="VCW59:VCW60"/>
    <mergeCell ref="VCW61:VCW62"/>
    <mergeCell ref="VCW63:VCW64"/>
    <mergeCell ref="VCW65:VCW66"/>
    <mergeCell ref="VCW67:VCW68"/>
    <mergeCell ref="VCW69:VCW70"/>
    <mergeCell ref="VCW71:VCW72"/>
    <mergeCell ref="VCW73:VCW74"/>
    <mergeCell ref="VCW75:VCW76"/>
    <mergeCell ref="VCW77:VCW78"/>
    <mergeCell ref="VCW79:VCW80"/>
    <mergeCell ref="VCW81:VCW82"/>
    <mergeCell ref="VCW83:VCW84"/>
    <mergeCell ref="VCX45:VCX46"/>
    <mergeCell ref="VCX47:VCX48"/>
    <mergeCell ref="VCX49:VCX50"/>
    <mergeCell ref="VCX51:VCX52"/>
    <mergeCell ref="VCX53:VCX54"/>
    <mergeCell ref="VCX55:VCX56"/>
    <mergeCell ref="VCX57:VCX58"/>
    <mergeCell ref="VCX59:VCX60"/>
    <mergeCell ref="VCX61:VCX62"/>
    <mergeCell ref="VCX63:VCX64"/>
    <mergeCell ref="VCX65:VCX66"/>
    <mergeCell ref="VCX67:VCX68"/>
    <mergeCell ref="VCX69:VCX70"/>
    <mergeCell ref="VCX71:VCX72"/>
    <mergeCell ref="VCX73:VCX74"/>
    <mergeCell ref="VCX75:VCX76"/>
    <mergeCell ref="VCX77:VCX78"/>
    <mergeCell ref="VCX79:VCX80"/>
    <mergeCell ref="VCX81:VCX82"/>
    <mergeCell ref="VCX83:VCX84"/>
    <mergeCell ref="VCY45:VCY46"/>
    <mergeCell ref="VCY47:VCY48"/>
    <mergeCell ref="VCY49:VCY50"/>
    <mergeCell ref="VCY51:VCY52"/>
    <mergeCell ref="VCY53:VCY54"/>
    <mergeCell ref="VCY55:VCY56"/>
    <mergeCell ref="VCY57:VCY58"/>
    <mergeCell ref="VCY59:VCY60"/>
    <mergeCell ref="VCY61:VCY62"/>
    <mergeCell ref="VCY63:VCY64"/>
    <mergeCell ref="VCY65:VCY66"/>
    <mergeCell ref="VCY67:VCY68"/>
    <mergeCell ref="VCY69:VCY70"/>
    <mergeCell ref="VCY71:VCY72"/>
    <mergeCell ref="VCY73:VCY74"/>
    <mergeCell ref="VCY75:VCY76"/>
    <mergeCell ref="VCY77:VCY78"/>
    <mergeCell ref="VCY79:VCY80"/>
    <mergeCell ref="VCY81:VCY82"/>
    <mergeCell ref="VCY83:VCY84"/>
    <mergeCell ref="VCZ45:VCZ46"/>
    <mergeCell ref="VCZ47:VCZ48"/>
    <mergeCell ref="VCZ49:VCZ50"/>
    <mergeCell ref="VCZ51:VCZ52"/>
    <mergeCell ref="VCZ53:VCZ54"/>
    <mergeCell ref="VCZ55:VCZ56"/>
    <mergeCell ref="VCZ57:VCZ58"/>
    <mergeCell ref="VCZ59:VCZ60"/>
    <mergeCell ref="VCZ61:VCZ62"/>
    <mergeCell ref="VCZ63:VCZ64"/>
    <mergeCell ref="VCZ65:VCZ66"/>
    <mergeCell ref="VCZ67:VCZ68"/>
    <mergeCell ref="VCZ69:VCZ70"/>
    <mergeCell ref="VCZ71:VCZ72"/>
    <mergeCell ref="VCZ73:VCZ74"/>
    <mergeCell ref="VCZ75:VCZ76"/>
    <mergeCell ref="VCZ77:VCZ78"/>
    <mergeCell ref="VCZ79:VCZ80"/>
    <mergeCell ref="VCZ81:VCZ82"/>
    <mergeCell ref="VCZ83:VCZ84"/>
    <mergeCell ref="VDA45:VDA46"/>
    <mergeCell ref="VDA47:VDA48"/>
    <mergeCell ref="VDA49:VDA50"/>
    <mergeCell ref="VDA51:VDA52"/>
    <mergeCell ref="VDA53:VDA54"/>
    <mergeCell ref="VDA55:VDA56"/>
    <mergeCell ref="VDA57:VDA58"/>
    <mergeCell ref="VDA59:VDA60"/>
    <mergeCell ref="VDA61:VDA62"/>
    <mergeCell ref="VDA63:VDA64"/>
    <mergeCell ref="VDA65:VDA66"/>
    <mergeCell ref="VDA67:VDA68"/>
    <mergeCell ref="VDA69:VDA70"/>
    <mergeCell ref="VDA71:VDA72"/>
    <mergeCell ref="VDA73:VDA74"/>
    <mergeCell ref="VDA75:VDA76"/>
    <mergeCell ref="VDA77:VDA78"/>
    <mergeCell ref="VDA79:VDA80"/>
    <mergeCell ref="VDA81:VDA82"/>
    <mergeCell ref="VDA83:VDA84"/>
    <mergeCell ref="VDB45:VDB46"/>
    <mergeCell ref="VDB47:VDB48"/>
    <mergeCell ref="VDB49:VDB50"/>
    <mergeCell ref="VDB51:VDB52"/>
    <mergeCell ref="VDB53:VDB54"/>
    <mergeCell ref="VDB55:VDB56"/>
    <mergeCell ref="VDB57:VDB58"/>
    <mergeCell ref="VDB59:VDB60"/>
    <mergeCell ref="VDB61:VDB62"/>
    <mergeCell ref="VDB63:VDB64"/>
    <mergeCell ref="VDB65:VDB66"/>
    <mergeCell ref="VDB67:VDB68"/>
    <mergeCell ref="VDB69:VDB70"/>
    <mergeCell ref="VDB71:VDB72"/>
    <mergeCell ref="VDB73:VDB74"/>
    <mergeCell ref="VDB75:VDB76"/>
    <mergeCell ref="VDB77:VDB78"/>
    <mergeCell ref="VDB79:VDB80"/>
    <mergeCell ref="VDB81:VDB82"/>
    <mergeCell ref="VDB83:VDB84"/>
    <mergeCell ref="VDC45:VDC46"/>
    <mergeCell ref="VDC47:VDC48"/>
    <mergeCell ref="VDC49:VDC50"/>
    <mergeCell ref="VDC51:VDC52"/>
    <mergeCell ref="VDC53:VDC54"/>
    <mergeCell ref="VDC55:VDC56"/>
    <mergeCell ref="VDC57:VDC58"/>
    <mergeCell ref="VDC59:VDC60"/>
    <mergeCell ref="VDC61:VDC62"/>
    <mergeCell ref="VDC63:VDC64"/>
    <mergeCell ref="VDC65:VDC66"/>
    <mergeCell ref="VDC67:VDC68"/>
    <mergeCell ref="VDC69:VDC70"/>
    <mergeCell ref="VDC71:VDC72"/>
    <mergeCell ref="VDC73:VDC74"/>
    <mergeCell ref="VDC75:VDC76"/>
    <mergeCell ref="VDC77:VDC78"/>
    <mergeCell ref="VDC79:VDC80"/>
    <mergeCell ref="VDC81:VDC82"/>
    <mergeCell ref="VDC83:VDC84"/>
    <mergeCell ref="VDD45:VDD46"/>
    <mergeCell ref="VDD47:VDD48"/>
    <mergeCell ref="VDD49:VDD50"/>
    <mergeCell ref="VDD51:VDD52"/>
    <mergeCell ref="VDD53:VDD54"/>
    <mergeCell ref="VDD55:VDD56"/>
    <mergeCell ref="VDD57:VDD58"/>
    <mergeCell ref="VDD59:VDD60"/>
    <mergeCell ref="VDD61:VDD62"/>
    <mergeCell ref="VDD63:VDD64"/>
    <mergeCell ref="VDD65:VDD66"/>
    <mergeCell ref="VDD67:VDD68"/>
    <mergeCell ref="VDD69:VDD70"/>
    <mergeCell ref="VDD71:VDD72"/>
    <mergeCell ref="VDD73:VDD74"/>
    <mergeCell ref="VDD75:VDD76"/>
    <mergeCell ref="VDD77:VDD78"/>
    <mergeCell ref="VDD79:VDD80"/>
    <mergeCell ref="VDD81:VDD82"/>
    <mergeCell ref="VDD83:VDD84"/>
    <mergeCell ref="VDE45:VDE46"/>
    <mergeCell ref="VDE47:VDE48"/>
    <mergeCell ref="VDE49:VDE50"/>
    <mergeCell ref="VDE51:VDE52"/>
    <mergeCell ref="VDE53:VDE54"/>
    <mergeCell ref="VDE55:VDE56"/>
    <mergeCell ref="VDE57:VDE58"/>
    <mergeCell ref="VDE59:VDE60"/>
    <mergeCell ref="VDE61:VDE62"/>
    <mergeCell ref="VDE63:VDE64"/>
    <mergeCell ref="VDE65:VDE66"/>
    <mergeCell ref="VDE67:VDE68"/>
    <mergeCell ref="VDE69:VDE70"/>
    <mergeCell ref="VDE71:VDE72"/>
    <mergeCell ref="VDE73:VDE74"/>
    <mergeCell ref="VDE75:VDE76"/>
    <mergeCell ref="VDE77:VDE78"/>
    <mergeCell ref="VDE79:VDE80"/>
    <mergeCell ref="VDE81:VDE82"/>
    <mergeCell ref="VDE83:VDE84"/>
    <mergeCell ref="VDF45:VDF46"/>
    <mergeCell ref="VDF47:VDF48"/>
    <mergeCell ref="VDF49:VDF50"/>
    <mergeCell ref="VDF51:VDF52"/>
    <mergeCell ref="VDF53:VDF54"/>
    <mergeCell ref="VDF55:VDF56"/>
    <mergeCell ref="VDF57:VDF58"/>
    <mergeCell ref="VDF59:VDF60"/>
    <mergeCell ref="VDF61:VDF62"/>
    <mergeCell ref="VDF63:VDF64"/>
    <mergeCell ref="VDF65:VDF66"/>
    <mergeCell ref="VDF67:VDF68"/>
    <mergeCell ref="VDF69:VDF70"/>
    <mergeCell ref="VDF71:VDF72"/>
    <mergeCell ref="VDF73:VDF74"/>
    <mergeCell ref="VDF75:VDF76"/>
    <mergeCell ref="VDF77:VDF78"/>
    <mergeCell ref="VDF79:VDF80"/>
    <mergeCell ref="VDF81:VDF82"/>
    <mergeCell ref="VDF83:VDF84"/>
    <mergeCell ref="VDG45:VDG46"/>
    <mergeCell ref="VDG47:VDG48"/>
    <mergeCell ref="VDG49:VDG50"/>
    <mergeCell ref="VDG51:VDG52"/>
    <mergeCell ref="VDG53:VDG54"/>
    <mergeCell ref="VDG55:VDG56"/>
    <mergeCell ref="VDG57:VDG58"/>
    <mergeCell ref="VDG59:VDG60"/>
    <mergeCell ref="VDG61:VDG62"/>
    <mergeCell ref="VDG63:VDG64"/>
    <mergeCell ref="VDG65:VDG66"/>
    <mergeCell ref="VDG67:VDG68"/>
    <mergeCell ref="VDG69:VDG70"/>
    <mergeCell ref="VDG71:VDG72"/>
    <mergeCell ref="VDG73:VDG74"/>
    <mergeCell ref="VDG75:VDG76"/>
    <mergeCell ref="VDG77:VDG78"/>
    <mergeCell ref="VDG79:VDG80"/>
    <mergeCell ref="VDG81:VDG82"/>
    <mergeCell ref="VDG83:VDG84"/>
    <mergeCell ref="VDH45:VDH46"/>
    <mergeCell ref="VDH47:VDH48"/>
    <mergeCell ref="VDH49:VDH50"/>
    <mergeCell ref="VDH51:VDH52"/>
    <mergeCell ref="VDH53:VDH54"/>
    <mergeCell ref="VDH55:VDH56"/>
    <mergeCell ref="VDH57:VDH58"/>
    <mergeCell ref="VDH59:VDH60"/>
    <mergeCell ref="VDH61:VDH62"/>
    <mergeCell ref="VDH63:VDH64"/>
    <mergeCell ref="VDH65:VDH66"/>
    <mergeCell ref="VDH67:VDH68"/>
    <mergeCell ref="VDH69:VDH70"/>
    <mergeCell ref="VDH71:VDH72"/>
    <mergeCell ref="VDH73:VDH74"/>
    <mergeCell ref="VDH75:VDH76"/>
    <mergeCell ref="VDH77:VDH78"/>
    <mergeCell ref="VDH79:VDH80"/>
    <mergeCell ref="VDH81:VDH82"/>
    <mergeCell ref="VDH83:VDH84"/>
    <mergeCell ref="VDI45:VDI46"/>
    <mergeCell ref="VDI47:VDI48"/>
    <mergeCell ref="VDI49:VDI50"/>
    <mergeCell ref="VDI51:VDI52"/>
    <mergeCell ref="VDI53:VDI54"/>
    <mergeCell ref="VDI55:VDI56"/>
    <mergeCell ref="VDI57:VDI58"/>
    <mergeCell ref="VDI59:VDI60"/>
    <mergeCell ref="VDI61:VDI62"/>
    <mergeCell ref="VDI63:VDI64"/>
    <mergeCell ref="VDI65:VDI66"/>
    <mergeCell ref="VDI67:VDI68"/>
    <mergeCell ref="VDI69:VDI70"/>
    <mergeCell ref="VDI71:VDI72"/>
    <mergeCell ref="VDI73:VDI74"/>
    <mergeCell ref="VDI75:VDI76"/>
    <mergeCell ref="VDI77:VDI78"/>
    <mergeCell ref="VDI79:VDI80"/>
    <mergeCell ref="VDI81:VDI82"/>
    <mergeCell ref="VDI83:VDI84"/>
    <mergeCell ref="VDJ45:VDJ46"/>
    <mergeCell ref="VDJ47:VDJ48"/>
    <mergeCell ref="VDJ49:VDJ50"/>
    <mergeCell ref="VDJ51:VDJ52"/>
    <mergeCell ref="VDJ53:VDJ54"/>
    <mergeCell ref="VDJ55:VDJ56"/>
    <mergeCell ref="VDJ57:VDJ58"/>
    <mergeCell ref="VDJ59:VDJ60"/>
    <mergeCell ref="VDJ61:VDJ62"/>
    <mergeCell ref="VDJ63:VDJ64"/>
    <mergeCell ref="VDJ65:VDJ66"/>
    <mergeCell ref="VDJ67:VDJ68"/>
    <mergeCell ref="VDJ69:VDJ70"/>
    <mergeCell ref="VDJ71:VDJ72"/>
    <mergeCell ref="VDJ73:VDJ74"/>
    <mergeCell ref="VDJ75:VDJ76"/>
    <mergeCell ref="VDJ77:VDJ78"/>
    <mergeCell ref="VDJ79:VDJ80"/>
    <mergeCell ref="VDJ81:VDJ82"/>
    <mergeCell ref="VDJ83:VDJ84"/>
    <mergeCell ref="VDK45:VDK46"/>
    <mergeCell ref="VDK47:VDK48"/>
    <mergeCell ref="VDK49:VDK50"/>
    <mergeCell ref="VDK51:VDK52"/>
    <mergeCell ref="VDK53:VDK54"/>
    <mergeCell ref="VDK55:VDK56"/>
    <mergeCell ref="VDK57:VDK58"/>
    <mergeCell ref="VDK59:VDK60"/>
    <mergeCell ref="VDK61:VDK62"/>
    <mergeCell ref="VDK63:VDK64"/>
    <mergeCell ref="VDK65:VDK66"/>
    <mergeCell ref="VDK67:VDK68"/>
    <mergeCell ref="VDK69:VDK70"/>
    <mergeCell ref="VDK71:VDK72"/>
    <mergeCell ref="VDK73:VDK74"/>
    <mergeCell ref="VDK75:VDK76"/>
    <mergeCell ref="VDK77:VDK78"/>
    <mergeCell ref="VDK79:VDK80"/>
    <mergeCell ref="VDK81:VDK82"/>
    <mergeCell ref="VDK83:VDK84"/>
    <mergeCell ref="VDL45:VDL46"/>
    <mergeCell ref="VDL47:VDL48"/>
    <mergeCell ref="VDL49:VDL50"/>
    <mergeCell ref="VDL51:VDL52"/>
    <mergeCell ref="VDL53:VDL54"/>
    <mergeCell ref="VDL55:VDL56"/>
    <mergeCell ref="VDL57:VDL58"/>
    <mergeCell ref="VDL59:VDL60"/>
    <mergeCell ref="VDL61:VDL62"/>
    <mergeCell ref="VDL63:VDL64"/>
    <mergeCell ref="VDL65:VDL66"/>
    <mergeCell ref="VDL67:VDL68"/>
    <mergeCell ref="VDL69:VDL70"/>
    <mergeCell ref="VDL71:VDL72"/>
    <mergeCell ref="VDL73:VDL74"/>
    <mergeCell ref="VDL75:VDL76"/>
    <mergeCell ref="VDL77:VDL78"/>
    <mergeCell ref="VDL79:VDL80"/>
    <mergeCell ref="VDL81:VDL82"/>
    <mergeCell ref="VDL83:VDL84"/>
    <mergeCell ref="VDM45:VDM46"/>
    <mergeCell ref="VDM47:VDM48"/>
    <mergeCell ref="VDM49:VDM50"/>
    <mergeCell ref="VDM51:VDM52"/>
    <mergeCell ref="VDM53:VDM54"/>
    <mergeCell ref="VDM55:VDM56"/>
    <mergeCell ref="VDM57:VDM58"/>
    <mergeCell ref="VDM59:VDM60"/>
    <mergeCell ref="VDM61:VDM62"/>
    <mergeCell ref="VDM63:VDM64"/>
    <mergeCell ref="VDM65:VDM66"/>
    <mergeCell ref="VDM67:VDM68"/>
    <mergeCell ref="VDM69:VDM70"/>
    <mergeCell ref="VDM71:VDM72"/>
    <mergeCell ref="VDM73:VDM74"/>
    <mergeCell ref="VDM75:VDM76"/>
    <mergeCell ref="VDM77:VDM78"/>
    <mergeCell ref="VDM79:VDM80"/>
    <mergeCell ref="VDM81:VDM82"/>
    <mergeCell ref="VDM83:VDM84"/>
    <mergeCell ref="VDN45:VDN46"/>
    <mergeCell ref="VDN47:VDN48"/>
    <mergeCell ref="VDN49:VDN50"/>
    <mergeCell ref="VDN51:VDN52"/>
    <mergeCell ref="VDN53:VDN54"/>
    <mergeCell ref="VDN55:VDN56"/>
    <mergeCell ref="VDN57:VDN58"/>
    <mergeCell ref="VDN59:VDN60"/>
    <mergeCell ref="VDN61:VDN62"/>
    <mergeCell ref="VDN63:VDN64"/>
    <mergeCell ref="VDN65:VDN66"/>
    <mergeCell ref="VDN67:VDN68"/>
    <mergeCell ref="VDN69:VDN70"/>
    <mergeCell ref="VDN71:VDN72"/>
    <mergeCell ref="VDN73:VDN74"/>
    <mergeCell ref="VDN75:VDN76"/>
    <mergeCell ref="VDN77:VDN78"/>
    <mergeCell ref="VDN79:VDN80"/>
    <mergeCell ref="VDN81:VDN82"/>
    <mergeCell ref="VDN83:VDN84"/>
    <mergeCell ref="VDO45:VDO46"/>
    <mergeCell ref="VDO47:VDO48"/>
    <mergeCell ref="VDO49:VDO50"/>
    <mergeCell ref="VDO51:VDO52"/>
    <mergeCell ref="VDO53:VDO54"/>
    <mergeCell ref="VDO55:VDO56"/>
    <mergeCell ref="VDO57:VDO58"/>
    <mergeCell ref="VDO59:VDO60"/>
    <mergeCell ref="VDO61:VDO62"/>
    <mergeCell ref="VDO63:VDO64"/>
    <mergeCell ref="VDO65:VDO66"/>
    <mergeCell ref="VDO67:VDO68"/>
    <mergeCell ref="VDO69:VDO70"/>
    <mergeCell ref="VDO71:VDO72"/>
    <mergeCell ref="VDO73:VDO74"/>
    <mergeCell ref="VDO75:VDO76"/>
    <mergeCell ref="VDO77:VDO78"/>
    <mergeCell ref="VDO79:VDO80"/>
    <mergeCell ref="VDO81:VDO82"/>
    <mergeCell ref="VDO83:VDO84"/>
    <mergeCell ref="VDP45:VDP46"/>
    <mergeCell ref="VDP47:VDP48"/>
    <mergeCell ref="VDP49:VDP50"/>
    <mergeCell ref="VDP51:VDP52"/>
    <mergeCell ref="VDP53:VDP54"/>
    <mergeCell ref="VDP55:VDP56"/>
    <mergeCell ref="VDP57:VDP58"/>
    <mergeCell ref="VDP59:VDP60"/>
    <mergeCell ref="VDP61:VDP62"/>
    <mergeCell ref="VDP63:VDP64"/>
    <mergeCell ref="VDP65:VDP66"/>
    <mergeCell ref="VDP67:VDP68"/>
    <mergeCell ref="VDP69:VDP70"/>
    <mergeCell ref="VDP71:VDP72"/>
    <mergeCell ref="VDP73:VDP74"/>
    <mergeCell ref="VDP75:VDP76"/>
    <mergeCell ref="VDP77:VDP78"/>
    <mergeCell ref="VDP79:VDP80"/>
    <mergeCell ref="VDP81:VDP82"/>
    <mergeCell ref="VDP83:VDP84"/>
    <mergeCell ref="VDQ45:VDQ46"/>
    <mergeCell ref="VDQ47:VDQ48"/>
    <mergeCell ref="VDQ49:VDQ50"/>
    <mergeCell ref="VDQ51:VDQ52"/>
    <mergeCell ref="VDQ53:VDQ54"/>
    <mergeCell ref="VDQ55:VDQ56"/>
    <mergeCell ref="VDQ57:VDQ58"/>
    <mergeCell ref="VDQ59:VDQ60"/>
    <mergeCell ref="VDQ61:VDQ62"/>
    <mergeCell ref="VDQ63:VDQ64"/>
    <mergeCell ref="VDQ65:VDQ66"/>
    <mergeCell ref="VDQ67:VDQ68"/>
    <mergeCell ref="VDQ69:VDQ70"/>
    <mergeCell ref="VDQ71:VDQ72"/>
    <mergeCell ref="VDQ73:VDQ74"/>
    <mergeCell ref="VDQ75:VDQ76"/>
    <mergeCell ref="VDQ77:VDQ78"/>
    <mergeCell ref="VDQ79:VDQ80"/>
    <mergeCell ref="VDQ81:VDQ82"/>
    <mergeCell ref="VDQ83:VDQ84"/>
    <mergeCell ref="VDR45:VDR46"/>
    <mergeCell ref="VDR47:VDR48"/>
    <mergeCell ref="VDR49:VDR50"/>
    <mergeCell ref="VDR51:VDR52"/>
    <mergeCell ref="VDR53:VDR54"/>
    <mergeCell ref="VDR55:VDR56"/>
    <mergeCell ref="VDR57:VDR58"/>
    <mergeCell ref="VDR59:VDR60"/>
    <mergeCell ref="VDR61:VDR62"/>
    <mergeCell ref="VDR63:VDR64"/>
    <mergeCell ref="VDR65:VDR66"/>
    <mergeCell ref="VDR67:VDR68"/>
    <mergeCell ref="VDR69:VDR70"/>
    <mergeCell ref="VDR71:VDR72"/>
    <mergeCell ref="VDR73:VDR74"/>
    <mergeCell ref="VDR75:VDR76"/>
    <mergeCell ref="VDR77:VDR78"/>
    <mergeCell ref="VDR79:VDR80"/>
    <mergeCell ref="VDR81:VDR82"/>
    <mergeCell ref="VDR83:VDR84"/>
    <mergeCell ref="VDS45:VDS46"/>
    <mergeCell ref="VDS47:VDS48"/>
    <mergeCell ref="VDS49:VDS50"/>
    <mergeCell ref="VDS51:VDS52"/>
    <mergeCell ref="VDS53:VDS54"/>
    <mergeCell ref="VDS55:VDS56"/>
    <mergeCell ref="VDS57:VDS58"/>
    <mergeCell ref="VDS59:VDS60"/>
    <mergeCell ref="VDS61:VDS62"/>
    <mergeCell ref="VDS63:VDS64"/>
    <mergeCell ref="VDS65:VDS66"/>
    <mergeCell ref="VDS67:VDS68"/>
    <mergeCell ref="VDS69:VDS70"/>
    <mergeCell ref="VDS71:VDS72"/>
    <mergeCell ref="VDS73:VDS74"/>
    <mergeCell ref="VDS75:VDS76"/>
    <mergeCell ref="VDS77:VDS78"/>
    <mergeCell ref="VDS79:VDS80"/>
    <mergeCell ref="VDS81:VDS82"/>
    <mergeCell ref="VDS83:VDS84"/>
    <mergeCell ref="VDT45:VDT46"/>
    <mergeCell ref="VDT47:VDT48"/>
    <mergeCell ref="VDT49:VDT50"/>
    <mergeCell ref="VDT51:VDT52"/>
    <mergeCell ref="VDT53:VDT54"/>
    <mergeCell ref="VDT55:VDT56"/>
    <mergeCell ref="VDT57:VDT58"/>
    <mergeCell ref="VDT59:VDT60"/>
    <mergeCell ref="VDT61:VDT62"/>
    <mergeCell ref="VDT63:VDT64"/>
    <mergeCell ref="VDT65:VDT66"/>
    <mergeCell ref="VDT67:VDT68"/>
    <mergeCell ref="VDT69:VDT70"/>
    <mergeCell ref="VDT71:VDT72"/>
    <mergeCell ref="VDT73:VDT74"/>
    <mergeCell ref="VDT75:VDT76"/>
    <mergeCell ref="VDT77:VDT78"/>
    <mergeCell ref="VDT79:VDT80"/>
    <mergeCell ref="VDT81:VDT82"/>
    <mergeCell ref="VDT83:VDT84"/>
    <mergeCell ref="VDU45:VDU46"/>
    <mergeCell ref="VDU47:VDU48"/>
    <mergeCell ref="VDU49:VDU50"/>
    <mergeCell ref="VDU51:VDU52"/>
    <mergeCell ref="VDU53:VDU54"/>
    <mergeCell ref="VDU55:VDU56"/>
    <mergeCell ref="VDU57:VDU58"/>
    <mergeCell ref="VDU59:VDU60"/>
    <mergeCell ref="VDU61:VDU62"/>
    <mergeCell ref="VDU63:VDU64"/>
    <mergeCell ref="VDU65:VDU66"/>
    <mergeCell ref="VDU67:VDU68"/>
    <mergeCell ref="VDU69:VDU70"/>
    <mergeCell ref="VDU71:VDU72"/>
    <mergeCell ref="VDU73:VDU74"/>
    <mergeCell ref="VDU75:VDU76"/>
    <mergeCell ref="VDU77:VDU78"/>
    <mergeCell ref="VDU79:VDU80"/>
    <mergeCell ref="VDU81:VDU82"/>
    <mergeCell ref="VDU83:VDU84"/>
    <mergeCell ref="VDV45:VDV46"/>
    <mergeCell ref="VDV47:VDV48"/>
    <mergeCell ref="VDV49:VDV50"/>
    <mergeCell ref="VDV51:VDV52"/>
    <mergeCell ref="VDV53:VDV54"/>
    <mergeCell ref="VDV55:VDV56"/>
    <mergeCell ref="VDV57:VDV58"/>
    <mergeCell ref="VDV59:VDV60"/>
    <mergeCell ref="VDV61:VDV62"/>
    <mergeCell ref="VDV63:VDV64"/>
    <mergeCell ref="VDV65:VDV66"/>
    <mergeCell ref="VDV67:VDV68"/>
    <mergeCell ref="VDV69:VDV70"/>
    <mergeCell ref="VDV71:VDV72"/>
    <mergeCell ref="VDV73:VDV74"/>
    <mergeCell ref="VDV75:VDV76"/>
    <mergeCell ref="VDV77:VDV78"/>
    <mergeCell ref="VDV79:VDV80"/>
    <mergeCell ref="VDV81:VDV82"/>
    <mergeCell ref="VDV83:VDV84"/>
    <mergeCell ref="VDW45:VDW46"/>
    <mergeCell ref="VDW47:VDW48"/>
    <mergeCell ref="VDW49:VDW50"/>
    <mergeCell ref="VDW51:VDW52"/>
    <mergeCell ref="VDW53:VDW54"/>
    <mergeCell ref="VDW55:VDW56"/>
    <mergeCell ref="VDW57:VDW58"/>
    <mergeCell ref="VDW59:VDW60"/>
    <mergeCell ref="VDW61:VDW62"/>
    <mergeCell ref="VDW63:VDW64"/>
    <mergeCell ref="VDW65:VDW66"/>
    <mergeCell ref="VDW67:VDW68"/>
    <mergeCell ref="VDW69:VDW70"/>
    <mergeCell ref="VDW71:VDW72"/>
    <mergeCell ref="VDW73:VDW74"/>
    <mergeCell ref="VDW75:VDW76"/>
    <mergeCell ref="VDW77:VDW78"/>
    <mergeCell ref="VDW79:VDW80"/>
    <mergeCell ref="VDW81:VDW82"/>
    <mergeCell ref="VDW83:VDW84"/>
    <mergeCell ref="VDX45:VDX46"/>
    <mergeCell ref="VDX47:VDX48"/>
    <mergeCell ref="VDX49:VDX50"/>
    <mergeCell ref="VDX51:VDX52"/>
    <mergeCell ref="VDX53:VDX54"/>
    <mergeCell ref="VDX55:VDX56"/>
    <mergeCell ref="VDX57:VDX58"/>
    <mergeCell ref="VDX59:VDX60"/>
    <mergeCell ref="VDX61:VDX62"/>
    <mergeCell ref="VDX63:VDX64"/>
    <mergeCell ref="VDX65:VDX66"/>
    <mergeCell ref="VDX67:VDX68"/>
    <mergeCell ref="VDX69:VDX70"/>
    <mergeCell ref="VDX71:VDX72"/>
    <mergeCell ref="VDX73:VDX74"/>
    <mergeCell ref="VDX75:VDX76"/>
    <mergeCell ref="VDX77:VDX78"/>
    <mergeCell ref="VDX79:VDX80"/>
    <mergeCell ref="VDX81:VDX82"/>
    <mergeCell ref="VDX83:VDX84"/>
    <mergeCell ref="VDY45:VDY46"/>
    <mergeCell ref="VDY47:VDY48"/>
    <mergeCell ref="VDY49:VDY50"/>
    <mergeCell ref="VDY51:VDY52"/>
    <mergeCell ref="VDY53:VDY54"/>
    <mergeCell ref="VDY55:VDY56"/>
    <mergeCell ref="VDY57:VDY58"/>
    <mergeCell ref="VDY59:VDY60"/>
    <mergeCell ref="VDY61:VDY62"/>
    <mergeCell ref="VDY63:VDY64"/>
    <mergeCell ref="VDY65:VDY66"/>
    <mergeCell ref="VDY67:VDY68"/>
    <mergeCell ref="VDY69:VDY70"/>
    <mergeCell ref="VDY71:VDY72"/>
    <mergeCell ref="VDY73:VDY74"/>
    <mergeCell ref="VDY75:VDY76"/>
    <mergeCell ref="VDY77:VDY78"/>
    <mergeCell ref="VDY79:VDY80"/>
    <mergeCell ref="VDY81:VDY82"/>
    <mergeCell ref="VDY83:VDY84"/>
    <mergeCell ref="VDZ45:VDZ46"/>
    <mergeCell ref="VDZ47:VDZ48"/>
    <mergeCell ref="VDZ49:VDZ50"/>
    <mergeCell ref="VDZ51:VDZ52"/>
    <mergeCell ref="VDZ53:VDZ54"/>
    <mergeCell ref="VDZ55:VDZ56"/>
    <mergeCell ref="VDZ57:VDZ58"/>
    <mergeCell ref="VDZ59:VDZ60"/>
    <mergeCell ref="VDZ61:VDZ62"/>
    <mergeCell ref="VDZ63:VDZ64"/>
    <mergeCell ref="VDZ65:VDZ66"/>
    <mergeCell ref="VDZ67:VDZ68"/>
    <mergeCell ref="VDZ69:VDZ70"/>
    <mergeCell ref="VDZ71:VDZ72"/>
    <mergeCell ref="VDZ73:VDZ74"/>
    <mergeCell ref="VDZ75:VDZ76"/>
    <mergeCell ref="VDZ77:VDZ78"/>
    <mergeCell ref="VDZ79:VDZ80"/>
    <mergeCell ref="VDZ81:VDZ82"/>
    <mergeCell ref="VDZ83:VDZ84"/>
    <mergeCell ref="VEA45:VEA46"/>
    <mergeCell ref="VEA47:VEA48"/>
    <mergeCell ref="VEA49:VEA50"/>
    <mergeCell ref="VEA51:VEA52"/>
    <mergeCell ref="VEA53:VEA54"/>
    <mergeCell ref="VEA55:VEA56"/>
    <mergeCell ref="VEA57:VEA58"/>
    <mergeCell ref="VEA59:VEA60"/>
    <mergeCell ref="VEA61:VEA62"/>
    <mergeCell ref="VEA63:VEA64"/>
    <mergeCell ref="VEA65:VEA66"/>
    <mergeCell ref="VEA67:VEA68"/>
    <mergeCell ref="VEA69:VEA70"/>
    <mergeCell ref="VEA71:VEA72"/>
    <mergeCell ref="VEA73:VEA74"/>
    <mergeCell ref="VEA75:VEA76"/>
    <mergeCell ref="VEA77:VEA78"/>
    <mergeCell ref="VEA79:VEA80"/>
    <mergeCell ref="VEA81:VEA82"/>
    <mergeCell ref="VEA83:VEA84"/>
    <mergeCell ref="VEB45:VEB46"/>
    <mergeCell ref="VEB47:VEB48"/>
    <mergeCell ref="VEB49:VEB50"/>
    <mergeCell ref="VEB51:VEB52"/>
    <mergeCell ref="VEB53:VEB54"/>
    <mergeCell ref="VEB55:VEB56"/>
    <mergeCell ref="VEB57:VEB58"/>
    <mergeCell ref="VEB59:VEB60"/>
    <mergeCell ref="VEB61:VEB62"/>
    <mergeCell ref="VEB63:VEB64"/>
    <mergeCell ref="VEB65:VEB66"/>
    <mergeCell ref="VEB67:VEB68"/>
    <mergeCell ref="VEB69:VEB70"/>
    <mergeCell ref="VEB71:VEB72"/>
    <mergeCell ref="VEB73:VEB74"/>
    <mergeCell ref="VEB75:VEB76"/>
    <mergeCell ref="VEB77:VEB78"/>
    <mergeCell ref="VEB79:VEB80"/>
    <mergeCell ref="VEB81:VEB82"/>
    <mergeCell ref="VEB83:VEB84"/>
    <mergeCell ref="VEC45:VEC46"/>
    <mergeCell ref="VEC47:VEC48"/>
    <mergeCell ref="VEC49:VEC50"/>
    <mergeCell ref="VEC51:VEC52"/>
    <mergeCell ref="VEC53:VEC54"/>
    <mergeCell ref="VEC55:VEC56"/>
    <mergeCell ref="VEC57:VEC58"/>
    <mergeCell ref="VEC59:VEC60"/>
    <mergeCell ref="VEC61:VEC62"/>
    <mergeCell ref="VEC63:VEC64"/>
    <mergeCell ref="VEC65:VEC66"/>
    <mergeCell ref="VEC67:VEC68"/>
    <mergeCell ref="VEC69:VEC70"/>
    <mergeCell ref="VEC71:VEC72"/>
    <mergeCell ref="VEC73:VEC74"/>
    <mergeCell ref="VEC75:VEC76"/>
    <mergeCell ref="VEC77:VEC78"/>
    <mergeCell ref="VEC79:VEC80"/>
    <mergeCell ref="VEC81:VEC82"/>
    <mergeCell ref="VEC83:VEC84"/>
    <mergeCell ref="VED45:VED46"/>
    <mergeCell ref="VED47:VED48"/>
    <mergeCell ref="VED49:VED50"/>
    <mergeCell ref="VED51:VED52"/>
    <mergeCell ref="VED53:VED54"/>
    <mergeCell ref="VED55:VED56"/>
    <mergeCell ref="VED57:VED58"/>
    <mergeCell ref="VED59:VED60"/>
    <mergeCell ref="VED61:VED62"/>
    <mergeCell ref="VED63:VED64"/>
    <mergeCell ref="VED65:VED66"/>
    <mergeCell ref="VED67:VED68"/>
    <mergeCell ref="VED69:VED70"/>
    <mergeCell ref="VED71:VED72"/>
    <mergeCell ref="VED73:VED74"/>
    <mergeCell ref="VED75:VED76"/>
    <mergeCell ref="VED77:VED78"/>
    <mergeCell ref="VED79:VED80"/>
    <mergeCell ref="VED81:VED82"/>
    <mergeCell ref="VED83:VED84"/>
    <mergeCell ref="VEE45:VEE46"/>
    <mergeCell ref="VEE47:VEE48"/>
    <mergeCell ref="VEE49:VEE50"/>
    <mergeCell ref="VEE51:VEE52"/>
    <mergeCell ref="VEE53:VEE54"/>
    <mergeCell ref="VEE55:VEE56"/>
    <mergeCell ref="VEE57:VEE58"/>
    <mergeCell ref="VEE59:VEE60"/>
    <mergeCell ref="VEE61:VEE62"/>
    <mergeCell ref="VEE63:VEE64"/>
    <mergeCell ref="VEE65:VEE66"/>
    <mergeCell ref="VEE67:VEE68"/>
    <mergeCell ref="VEE69:VEE70"/>
    <mergeCell ref="VEE71:VEE72"/>
    <mergeCell ref="VEE73:VEE74"/>
    <mergeCell ref="VEE75:VEE76"/>
    <mergeCell ref="VEE77:VEE78"/>
    <mergeCell ref="VEE79:VEE80"/>
    <mergeCell ref="VEE81:VEE82"/>
    <mergeCell ref="VEE83:VEE84"/>
    <mergeCell ref="VEF45:VEF46"/>
    <mergeCell ref="VEF47:VEF48"/>
    <mergeCell ref="VEF49:VEF50"/>
    <mergeCell ref="VEF51:VEF52"/>
    <mergeCell ref="VEF53:VEF54"/>
    <mergeCell ref="VEF55:VEF56"/>
    <mergeCell ref="VEF57:VEF58"/>
    <mergeCell ref="VEF59:VEF60"/>
    <mergeCell ref="VEF61:VEF62"/>
    <mergeCell ref="VEF63:VEF64"/>
    <mergeCell ref="VEF65:VEF66"/>
    <mergeCell ref="VEF67:VEF68"/>
    <mergeCell ref="VEF69:VEF70"/>
    <mergeCell ref="VEF71:VEF72"/>
    <mergeCell ref="VEF73:VEF74"/>
    <mergeCell ref="VEF75:VEF76"/>
    <mergeCell ref="VEF77:VEF78"/>
    <mergeCell ref="VEF79:VEF80"/>
    <mergeCell ref="VEF81:VEF82"/>
    <mergeCell ref="VEF83:VEF84"/>
    <mergeCell ref="VEG45:VEG46"/>
    <mergeCell ref="VEG47:VEG48"/>
    <mergeCell ref="VEG49:VEG50"/>
    <mergeCell ref="VEG51:VEG52"/>
    <mergeCell ref="VEG53:VEG54"/>
    <mergeCell ref="VEG55:VEG56"/>
    <mergeCell ref="VEG57:VEG58"/>
    <mergeCell ref="VEG59:VEG60"/>
    <mergeCell ref="VEG61:VEG62"/>
    <mergeCell ref="VEG63:VEG64"/>
    <mergeCell ref="VEG65:VEG66"/>
    <mergeCell ref="VEG67:VEG68"/>
    <mergeCell ref="VEG69:VEG70"/>
    <mergeCell ref="VEG71:VEG72"/>
    <mergeCell ref="VEG73:VEG74"/>
    <mergeCell ref="VEG75:VEG76"/>
    <mergeCell ref="VEG77:VEG78"/>
    <mergeCell ref="VEG79:VEG80"/>
    <mergeCell ref="VEG81:VEG82"/>
    <mergeCell ref="VEG83:VEG84"/>
    <mergeCell ref="VEH45:VEH46"/>
    <mergeCell ref="VEH47:VEH48"/>
    <mergeCell ref="VEH49:VEH50"/>
    <mergeCell ref="VEH51:VEH52"/>
    <mergeCell ref="VEH53:VEH54"/>
    <mergeCell ref="VEH55:VEH56"/>
    <mergeCell ref="VEH57:VEH58"/>
    <mergeCell ref="VEH59:VEH60"/>
    <mergeCell ref="VEH61:VEH62"/>
    <mergeCell ref="VEH63:VEH64"/>
    <mergeCell ref="VEH65:VEH66"/>
    <mergeCell ref="VEH67:VEH68"/>
    <mergeCell ref="VEH69:VEH70"/>
    <mergeCell ref="VEH71:VEH72"/>
    <mergeCell ref="VEH73:VEH74"/>
    <mergeCell ref="VEH75:VEH76"/>
    <mergeCell ref="VEH77:VEH78"/>
    <mergeCell ref="VEH79:VEH80"/>
    <mergeCell ref="VEH81:VEH82"/>
    <mergeCell ref="VEH83:VEH84"/>
    <mergeCell ref="VEI45:VEI46"/>
    <mergeCell ref="VEI47:VEI48"/>
    <mergeCell ref="VEI49:VEI50"/>
    <mergeCell ref="VEI51:VEI52"/>
    <mergeCell ref="VEI53:VEI54"/>
    <mergeCell ref="VEI55:VEI56"/>
    <mergeCell ref="VEI57:VEI58"/>
    <mergeCell ref="VEI59:VEI60"/>
    <mergeCell ref="VEI61:VEI62"/>
    <mergeCell ref="VEI63:VEI64"/>
    <mergeCell ref="VEI65:VEI66"/>
    <mergeCell ref="VEI67:VEI68"/>
    <mergeCell ref="VEI69:VEI70"/>
    <mergeCell ref="VEI71:VEI72"/>
    <mergeCell ref="VEI73:VEI74"/>
    <mergeCell ref="VEI75:VEI76"/>
    <mergeCell ref="VEI77:VEI78"/>
    <mergeCell ref="VEI79:VEI80"/>
    <mergeCell ref="VEI81:VEI82"/>
    <mergeCell ref="VEI83:VEI84"/>
    <mergeCell ref="VEJ45:VEJ46"/>
    <mergeCell ref="VEJ47:VEJ48"/>
    <mergeCell ref="VEJ49:VEJ50"/>
    <mergeCell ref="VEJ51:VEJ52"/>
    <mergeCell ref="VEJ53:VEJ54"/>
    <mergeCell ref="VEJ55:VEJ56"/>
    <mergeCell ref="VEJ57:VEJ58"/>
    <mergeCell ref="VEJ59:VEJ60"/>
    <mergeCell ref="VEJ61:VEJ62"/>
    <mergeCell ref="VEJ63:VEJ64"/>
    <mergeCell ref="VEJ65:VEJ66"/>
    <mergeCell ref="VEJ67:VEJ68"/>
    <mergeCell ref="VEJ69:VEJ70"/>
    <mergeCell ref="VEJ71:VEJ72"/>
    <mergeCell ref="VEJ73:VEJ74"/>
    <mergeCell ref="VEJ75:VEJ76"/>
    <mergeCell ref="VEJ77:VEJ78"/>
    <mergeCell ref="VEJ79:VEJ80"/>
    <mergeCell ref="VEJ81:VEJ82"/>
    <mergeCell ref="VEJ83:VEJ84"/>
    <mergeCell ref="VEK45:VEK46"/>
    <mergeCell ref="VEK47:VEK48"/>
    <mergeCell ref="VEK49:VEK50"/>
    <mergeCell ref="VEK51:VEK52"/>
    <mergeCell ref="VEK53:VEK54"/>
    <mergeCell ref="VEK55:VEK56"/>
    <mergeCell ref="VEK57:VEK58"/>
    <mergeCell ref="VEK59:VEK60"/>
    <mergeCell ref="VEK61:VEK62"/>
    <mergeCell ref="VEK63:VEK64"/>
    <mergeCell ref="VEK65:VEK66"/>
    <mergeCell ref="VEK67:VEK68"/>
    <mergeCell ref="VEK69:VEK70"/>
    <mergeCell ref="VEK71:VEK72"/>
    <mergeCell ref="VEK73:VEK74"/>
    <mergeCell ref="VEK75:VEK76"/>
    <mergeCell ref="VEK77:VEK78"/>
    <mergeCell ref="VEK79:VEK80"/>
    <mergeCell ref="VEK81:VEK82"/>
    <mergeCell ref="VEK83:VEK84"/>
    <mergeCell ref="VEL45:VEL46"/>
    <mergeCell ref="VEL47:VEL48"/>
    <mergeCell ref="VEL49:VEL50"/>
    <mergeCell ref="VEL51:VEL52"/>
    <mergeCell ref="VEL53:VEL54"/>
    <mergeCell ref="VEL55:VEL56"/>
    <mergeCell ref="VEL57:VEL58"/>
    <mergeCell ref="VEL59:VEL60"/>
    <mergeCell ref="VEL61:VEL62"/>
    <mergeCell ref="VEL63:VEL64"/>
    <mergeCell ref="VEL65:VEL66"/>
    <mergeCell ref="VEL67:VEL68"/>
    <mergeCell ref="VEL69:VEL70"/>
    <mergeCell ref="VEL71:VEL72"/>
    <mergeCell ref="VEL73:VEL74"/>
    <mergeCell ref="VEL75:VEL76"/>
    <mergeCell ref="VEL77:VEL78"/>
    <mergeCell ref="VEL79:VEL80"/>
    <mergeCell ref="VEL81:VEL82"/>
    <mergeCell ref="VEL83:VEL84"/>
    <mergeCell ref="VEM45:VEM46"/>
    <mergeCell ref="VEM47:VEM48"/>
    <mergeCell ref="VEM49:VEM50"/>
    <mergeCell ref="VEM51:VEM52"/>
    <mergeCell ref="VEM53:VEM54"/>
    <mergeCell ref="VEM55:VEM56"/>
    <mergeCell ref="VEM57:VEM58"/>
    <mergeCell ref="VEM59:VEM60"/>
    <mergeCell ref="VEM61:VEM62"/>
    <mergeCell ref="VEM63:VEM64"/>
    <mergeCell ref="VEM65:VEM66"/>
    <mergeCell ref="VEM67:VEM68"/>
    <mergeCell ref="VEM69:VEM70"/>
    <mergeCell ref="VEM71:VEM72"/>
    <mergeCell ref="VEM73:VEM74"/>
    <mergeCell ref="VEM75:VEM76"/>
    <mergeCell ref="VEM77:VEM78"/>
    <mergeCell ref="VEM79:VEM80"/>
    <mergeCell ref="VEM81:VEM82"/>
    <mergeCell ref="VEM83:VEM84"/>
    <mergeCell ref="VEN45:VEN46"/>
    <mergeCell ref="VEN47:VEN48"/>
    <mergeCell ref="VEN49:VEN50"/>
    <mergeCell ref="VEN51:VEN52"/>
    <mergeCell ref="VEN53:VEN54"/>
    <mergeCell ref="VEN55:VEN56"/>
    <mergeCell ref="VEN57:VEN58"/>
    <mergeCell ref="VEN59:VEN60"/>
    <mergeCell ref="VEN61:VEN62"/>
    <mergeCell ref="VEN63:VEN64"/>
    <mergeCell ref="VEN65:VEN66"/>
    <mergeCell ref="VEN67:VEN68"/>
    <mergeCell ref="VEN69:VEN70"/>
    <mergeCell ref="VEN71:VEN72"/>
    <mergeCell ref="VEN73:VEN74"/>
    <mergeCell ref="VEN75:VEN76"/>
    <mergeCell ref="VEN77:VEN78"/>
    <mergeCell ref="VEN79:VEN80"/>
    <mergeCell ref="VEN81:VEN82"/>
    <mergeCell ref="VEN83:VEN84"/>
    <mergeCell ref="VEO45:VEO46"/>
    <mergeCell ref="VEO47:VEO48"/>
    <mergeCell ref="VEO49:VEO50"/>
    <mergeCell ref="VEO51:VEO52"/>
    <mergeCell ref="VEO53:VEO54"/>
    <mergeCell ref="VEO55:VEO56"/>
    <mergeCell ref="VEO57:VEO58"/>
    <mergeCell ref="VEO59:VEO60"/>
    <mergeCell ref="VEO61:VEO62"/>
    <mergeCell ref="VEO63:VEO64"/>
    <mergeCell ref="VEO65:VEO66"/>
    <mergeCell ref="VEO67:VEO68"/>
    <mergeCell ref="VEO69:VEO70"/>
    <mergeCell ref="VEO71:VEO72"/>
    <mergeCell ref="VEO73:VEO74"/>
    <mergeCell ref="VEO75:VEO76"/>
    <mergeCell ref="VEO77:VEO78"/>
    <mergeCell ref="VEO79:VEO80"/>
    <mergeCell ref="VEO81:VEO82"/>
    <mergeCell ref="VEO83:VEO84"/>
    <mergeCell ref="VEP45:VEP46"/>
    <mergeCell ref="VEP47:VEP48"/>
    <mergeCell ref="VEP49:VEP50"/>
    <mergeCell ref="VEP51:VEP52"/>
    <mergeCell ref="VEP53:VEP54"/>
    <mergeCell ref="VEP55:VEP56"/>
    <mergeCell ref="VEP57:VEP58"/>
    <mergeCell ref="VEP59:VEP60"/>
    <mergeCell ref="VEP61:VEP62"/>
    <mergeCell ref="VEP63:VEP64"/>
    <mergeCell ref="VEP65:VEP66"/>
    <mergeCell ref="VEP67:VEP68"/>
    <mergeCell ref="VEP69:VEP70"/>
    <mergeCell ref="VEP71:VEP72"/>
    <mergeCell ref="VEP73:VEP74"/>
    <mergeCell ref="VEP75:VEP76"/>
    <mergeCell ref="VEP77:VEP78"/>
    <mergeCell ref="VEP79:VEP80"/>
    <mergeCell ref="VEP81:VEP82"/>
    <mergeCell ref="VEP83:VEP84"/>
    <mergeCell ref="VEQ45:VEQ46"/>
    <mergeCell ref="VEQ47:VEQ48"/>
    <mergeCell ref="VEQ49:VEQ50"/>
    <mergeCell ref="VEQ51:VEQ52"/>
    <mergeCell ref="VEQ53:VEQ54"/>
    <mergeCell ref="VEQ55:VEQ56"/>
    <mergeCell ref="VEQ57:VEQ58"/>
    <mergeCell ref="VEQ59:VEQ60"/>
    <mergeCell ref="VEQ61:VEQ62"/>
    <mergeCell ref="VEQ63:VEQ64"/>
    <mergeCell ref="VEQ65:VEQ66"/>
    <mergeCell ref="VEQ67:VEQ68"/>
    <mergeCell ref="VEQ69:VEQ70"/>
    <mergeCell ref="VEQ71:VEQ72"/>
    <mergeCell ref="VEQ73:VEQ74"/>
    <mergeCell ref="VEQ75:VEQ76"/>
    <mergeCell ref="VEQ77:VEQ78"/>
    <mergeCell ref="VEQ79:VEQ80"/>
    <mergeCell ref="VEQ81:VEQ82"/>
    <mergeCell ref="VEQ83:VEQ84"/>
    <mergeCell ref="VER45:VER46"/>
    <mergeCell ref="VER47:VER48"/>
    <mergeCell ref="VER49:VER50"/>
    <mergeCell ref="VER51:VER52"/>
    <mergeCell ref="VER53:VER54"/>
    <mergeCell ref="VER55:VER56"/>
    <mergeCell ref="VER57:VER58"/>
    <mergeCell ref="VER59:VER60"/>
    <mergeCell ref="VER61:VER62"/>
    <mergeCell ref="VER63:VER64"/>
    <mergeCell ref="VER65:VER66"/>
    <mergeCell ref="VER67:VER68"/>
    <mergeCell ref="VER69:VER70"/>
    <mergeCell ref="VER71:VER72"/>
    <mergeCell ref="VER73:VER74"/>
    <mergeCell ref="VER75:VER76"/>
    <mergeCell ref="VER77:VER78"/>
    <mergeCell ref="VER79:VER80"/>
    <mergeCell ref="VER81:VER82"/>
    <mergeCell ref="VER83:VER84"/>
    <mergeCell ref="VES45:VES46"/>
    <mergeCell ref="VES47:VES48"/>
    <mergeCell ref="VES49:VES50"/>
    <mergeCell ref="VES51:VES52"/>
    <mergeCell ref="VES53:VES54"/>
    <mergeCell ref="VES55:VES56"/>
    <mergeCell ref="VES57:VES58"/>
    <mergeCell ref="VES59:VES60"/>
    <mergeCell ref="VES61:VES62"/>
    <mergeCell ref="VES63:VES64"/>
    <mergeCell ref="VES65:VES66"/>
    <mergeCell ref="VES67:VES68"/>
    <mergeCell ref="VES69:VES70"/>
    <mergeCell ref="VES71:VES72"/>
    <mergeCell ref="VES73:VES74"/>
    <mergeCell ref="VES75:VES76"/>
    <mergeCell ref="VES77:VES78"/>
    <mergeCell ref="VES79:VES80"/>
    <mergeCell ref="VES81:VES82"/>
    <mergeCell ref="VES83:VES84"/>
    <mergeCell ref="VET45:VET46"/>
    <mergeCell ref="VET47:VET48"/>
    <mergeCell ref="VET49:VET50"/>
    <mergeCell ref="VET51:VET52"/>
    <mergeCell ref="VET53:VET54"/>
    <mergeCell ref="VET55:VET56"/>
    <mergeCell ref="VET57:VET58"/>
    <mergeCell ref="VET59:VET60"/>
    <mergeCell ref="VET61:VET62"/>
    <mergeCell ref="VET63:VET64"/>
    <mergeCell ref="VET65:VET66"/>
    <mergeCell ref="VET67:VET68"/>
    <mergeCell ref="VET69:VET70"/>
    <mergeCell ref="VET71:VET72"/>
    <mergeCell ref="VET73:VET74"/>
    <mergeCell ref="VET75:VET76"/>
    <mergeCell ref="VET77:VET78"/>
    <mergeCell ref="VET79:VET80"/>
    <mergeCell ref="VET81:VET82"/>
    <mergeCell ref="VET83:VET84"/>
    <mergeCell ref="VEU45:VEU46"/>
    <mergeCell ref="VEU47:VEU48"/>
    <mergeCell ref="VEU49:VEU50"/>
    <mergeCell ref="VEU51:VEU52"/>
    <mergeCell ref="VEU53:VEU54"/>
    <mergeCell ref="VEU55:VEU56"/>
    <mergeCell ref="VEU57:VEU58"/>
    <mergeCell ref="VEU59:VEU60"/>
    <mergeCell ref="VEU61:VEU62"/>
    <mergeCell ref="VEU63:VEU64"/>
    <mergeCell ref="VEU65:VEU66"/>
    <mergeCell ref="VEU67:VEU68"/>
    <mergeCell ref="VEU69:VEU70"/>
    <mergeCell ref="VEU71:VEU72"/>
    <mergeCell ref="VEU73:VEU74"/>
    <mergeCell ref="VEU75:VEU76"/>
    <mergeCell ref="VEU77:VEU78"/>
    <mergeCell ref="VEU79:VEU80"/>
    <mergeCell ref="VEU81:VEU82"/>
    <mergeCell ref="VEU83:VEU84"/>
    <mergeCell ref="VEV45:VEV46"/>
    <mergeCell ref="VEV47:VEV48"/>
    <mergeCell ref="VEV49:VEV50"/>
    <mergeCell ref="VEV51:VEV52"/>
    <mergeCell ref="VEV53:VEV54"/>
    <mergeCell ref="VEV55:VEV56"/>
    <mergeCell ref="VEV57:VEV58"/>
    <mergeCell ref="VEV59:VEV60"/>
    <mergeCell ref="VEV61:VEV62"/>
    <mergeCell ref="VEV63:VEV64"/>
    <mergeCell ref="VEV65:VEV66"/>
    <mergeCell ref="VEV67:VEV68"/>
    <mergeCell ref="VEV69:VEV70"/>
    <mergeCell ref="VEV71:VEV72"/>
    <mergeCell ref="VEV73:VEV74"/>
    <mergeCell ref="VEV75:VEV76"/>
    <mergeCell ref="VEV77:VEV78"/>
    <mergeCell ref="VEV79:VEV80"/>
    <mergeCell ref="VEV81:VEV82"/>
    <mergeCell ref="VEV83:VEV84"/>
    <mergeCell ref="VEW45:VEW46"/>
    <mergeCell ref="VEW47:VEW48"/>
    <mergeCell ref="VEW49:VEW50"/>
    <mergeCell ref="VEW51:VEW52"/>
    <mergeCell ref="VEW53:VEW54"/>
    <mergeCell ref="VEW55:VEW56"/>
    <mergeCell ref="VEW57:VEW58"/>
    <mergeCell ref="VEW59:VEW60"/>
    <mergeCell ref="VEW61:VEW62"/>
    <mergeCell ref="VEW63:VEW64"/>
    <mergeCell ref="VEW65:VEW66"/>
    <mergeCell ref="VEW67:VEW68"/>
    <mergeCell ref="VEW69:VEW70"/>
    <mergeCell ref="VEW71:VEW72"/>
    <mergeCell ref="VEW73:VEW74"/>
    <mergeCell ref="VEW75:VEW76"/>
    <mergeCell ref="VEW77:VEW78"/>
    <mergeCell ref="VEW79:VEW80"/>
    <mergeCell ref="VEW81:VEW82"/>
    <mergeCell ref="VEW83:VEW84"/>
    <mergeCell ref="VEX45:VEX46"/>
    <mergeCell ref="VEX47:VEX48"/>
    <mergeCell ref="VEX49:VEX50"/>
    <mergeCell ref="VEX51:VEX52"/>
    <mergeCell ref="VEX53:VEX54"/>
    <mergeCell ref="VEX55:VEX56"/>
    <mergeCell ref="VEX57:VEX58"/>
    <mergeCell ref="VEX59:VEX60"/>
    <mergeCell ref="VEX61:VEX62"/>
    <mergeCell ref="VEX63:VEX64"/>
    <mergeCell ref="VEX65:VEX66"/>
    <mergeCell ref="VEX67:VEX68"/>
    <mergeCell ref="VEX69:VEX70"/>
    <mergeCell ref="VEX71:VEX72"/>
    <mergeCell ref="VEX73:VEX74"/>
    <mergeCell ref="VEX75:VEX76"/>
    <mergeCell ref="VEX77:VEX78"/>
    <mergeCell ref="VEX79:VEX80"/>
    <mergeCell ref="VEX81:VEX82"/>
    <mergeCell ref="VEX83:VEX84"/>
    <mergeCell ref="VEY45:VEY46"/>
    <mergeCell ref="VEY47:VEY48"/>
    <mergeCell ref="VEY49:VEY50"/>
    <mergeCell ref="VEY51:VEY52"/>
    <mergeCell ref="VEY53:VEY54"/>
    <mergeCell ref="VEY55:VEY56"/>
    <mergeCell ref="VEY57:VEY58"/>
    <mergeCell ref="VEY59:VEY60"/>
    <mergeCell ref="VEY61:VEY62"/>
    <mergeCell ref="VEY63:VEY64"/>
    <mergeCell ref="VEY65:VEY66"/>
    <mergeCell ref="VEY67:VEY68"/>
    <mergeCell ref="VEY69:VEY70"/>
    <mergeCell ref="VEY71:VEY72"/>
    <mergeCell ref="VEY73:VEY74"/>
    <mergeCell ref="VEY75:VEY76"/>
    <mergeCell ref="VEY77:VEY78"/>
    <mergeCell ref="VEY79:VEY80"/>
    <mergeCell ref="VEY81:VEY82"/>
    <mergeCell ref="VEY83:VEY84"/>
    <mergeCell ref="VEZ45:VEZ46"/>
    <mergeCell ref="VEZ47:VEZ48"/>
    <mergeCell ref="VEZ49:VEZ50"/>
    <mergeCell ref="VEZ51:VEZ52"/>
    <mergeCell ref="VEZ53:VEZ54"/>
    <mergeCell ref="VEZ55:VEZ56"/>
    <mergeCell ref="VEZ57:VEZ58"/>
    <mergeCell ref="VEZ59:VEZ60"/>
    <mergeCell ref="VEZ61:VEZ62"/>
    <mergeCell ref="VEZ63:VEZ64"/>
    <mergeCell ref="VEZ65:VEZ66"/>
    <mergeCell ref="VEZ67:VEZ68"/>
    <mergeCell ref="VEZ69:VEZ70"/>
    <mergeCell ref="VEZ71:VEZ72"/>
    <mergeCell ref="VEZ73:VEZ74"/>
    <mergeCell ref="VEZ75:VEZ76"/>
    <mergeCell ref="VEZ77:VEZ78"/>
    <mergeCell ref="VEZ79:VEZ80"/>
    <mergeCell ref="VEZ81:VEZ82"/>
    <mergeCell ref="VEZ83:VEZ84"/>
    <mergeCell ref="VFA45:VFA46"/>
    <mergeCell ref="VFA47:VFA48"/>
    <mergeCell ref="VFA49:VFA50"/>
    <mergeCell ref="VFA51:VFA52"/>
    <mergeCell ref="VFA53:VFA54"/>
    <mergeCell ref="VFA55:VFA56"/>
    <mergeCell ref="VFA57:VFA58"/>
    <mergeCell ref="VFA59:VFA60"/>
    <mergeCell ref="VFA61:VFA62"/>
    <mergeCell ref="VFA63:VFA64"/>
    <mergeCell ref="VFA65:VFA66"/>
    <mergeCell ref="VFA67:VFA68"/>
    <mergeCell ref="VFA69:VFA70"/>
    <mergeCell ref="VFA71:VFA72"/>
    <mergeCell ref="VFA73:VFA74"/>
    <mergeCell ref="VFA75:VFA76"/>
    <mergeCell ref="VFA77:VFA78"/>
    <mergeCell ref="VFA79:VFA80"/>
    <mergeCell ref="VFA81:VFA82"/>
    <mergeCell ref="VFA83:VFA84"/>
    <mergeCell ref="VFB45:VFB46"/>
    <mergeCell ref="VFB47:VFB48"/>
    <mergeCell ref="VFB49:VFB50"/>
    <mergeCell ref="VFB51:VFB52"/>
    <mergeCell ref="VFB53:VFB54"/>
    <mergeCell ref="VFB55:VFB56"/>
    <mergeCell ref="VFB57:VFB58"/>
    <mergeCell ref="VFB59:VFB60"/>
    <mergeCell ref="VFB61:VFB62"/>
    <mergeCell ref="VFB63:VFB64"/>
    <mergeCell ref="VFB65:VFB66"/>
    <mergeCell ref="VFB67:VFB68"/>
    <mergeCell ref="VFB69:VFB70"/>
    <mergeCell ref="VFB71:VFB72"/>
    <mergeCell ref="VFB73:VFB74"/>
    <mergeCell ref="VFB75:VFB76"/>
    <mergeCell ref="VFB77:VFB78"/>
    <mergeCell ref="VFB79:VFB80"/>
    <mergeCell ref="VFB81:VFB82"/>
    <mergeCell ref="VFB83:VFB84"/>
    <mergeCell ref="VFC45:VFC46"/>
    <mergeCell ref="VFC47:VFC48"/>
    <mergeCell ref="VFC49:VFC50"/>
    <mergeCell ref="VFC51:VFC52"/>
    <mergeCell ref="VFC53:VFC54"/>
    <mergeCell ref="VFC55:VFC56"/>
    <mergeCell ref="VFC57:VFC58"/>
    <mergeCell ref="VFC59:VFC60"/>
    <mergeCell ref="VFC61:VFC62"/>
    <mergeCell ref="VFC63:VFC64"/>
    <mergeCell ref="VFC65:VFC66"/>
    <mergeCell ref="VFC67:VFC68"/>
    <mergeCell ref="VFC69:VFC70"/>
    <mergeCell ref="VFC71:VFC72"/>
    <mergeCell ref="VFC73:VFC74"/>
    <mergeCell ref="VFC75:VFC76"/>
    <mergeCell ref="VFC77:VFC78"/>
    <mergeCell ref="VFC79:VFC80"/>
    <mergeCell ref="VFC81:VFC82"/>
    <mergeCell ref="VFC83:VFC84"/>
    <mergeCell ref="VFD45:VFD46"/>
    <mergeCell ref="VFD47:VFD48"/>
    <mergeCell ref="VFD49:VFD50"/>
    <mergeCell ref="VFD51:VFD52"/>
    <mergeCell ref="VFD53:VFD54"/>
    <mergeCell ref="VFD55:VFD56"/>
    <mergeCell ref="VFD57:VFD58"/>
    <mergeCell ref="VFD59:VFD60"/>
    <mergeCell ref="VFD61:VFD62"/>
    <mergeCell ref="VFD63:VFD64"/>
    <mergeCell ref="VFD65:VFD66"/>
    <mergeCell ref="VFD67:VFD68"/>
    <mergeCell ref="VFD69:VFD70"/>
    <mergeCell ref="VFD71:VFD72"/>
    <mergeCell ref="VFD73:VFD74"/>
    <mergeCell ref="VFD75:VFD76"/>
    <mergeCell ref="VFD77:VFD78"/>
    <mergeCell ref="VFD79:VFD80"/>
    <mergeCell ref="VFD81:VFD82"/>
    <mergeCell ref="VFD83:VFD84"/>
    <mergeCell ref="VFE45:VFE46"/>
    <mergeCell ref="VFE47:VFE48"/>
    <mergeCell ref="VFE49:VFE50"/>
    <mergeCell ref="VFE51:VFE52"/>
    <mergeCell ref="VFE53:VFE54"/>
    <mergeCell ref="VFE55:VFE56"/>
    <mergeCell ref="VFE57:VFE58"/>
    <mergeCell ref="VFE59:VFE60"/>
    <mergeCell ref="VFE61:VFE62"/>
    <mergeCell ref="VFE63:VFE64"/>
    <mergeCell ref="VFE65:VFE66"/>
    <mergeCell ref="VFE67:VFE68"/>
    <mergeCell ref="VFE69:VFE70"/>
    <mergeCell ref="VFE71:VFE72"/>
    <mergeCell ref="VFE73:VFE74"/>
    <mergeCell ref="VFE75:VFE76"/>
    <mergeCell ref="VFE77:VFE78"/>
    <mergeCell ref="VFE79:VFE80"/>
    <mergeCell ref="VFE81:VFE82"/>
    <mergeCell ref="VFE83:VFE84"/>
    <mergeCell ref="VFF45:VFF46"/>
    <mergeCell ref="VFF47:VFF48"/>
    <mergeCell ref="VFF49:VFF50"/>
    <mergeCell ref="VFF51:VFF52"/>
    <mergeCell ref="VFF53:VFF54"/>
    <mergeCell ref="VFF55:VFF56"/>
    <mergeCell ref="VFF57:VFF58"/>
    <mergeCell ref="VFF59:VFF60"/>
    <mergeCell ref="VFF61:VFF62"/>
    <mergeCell ref="VFF63:VFF64"/>
    <mergeCell ref="VFF65:VFF66"/>
    <mergeCell ref="VFF67:VFF68"/>
    <mergeCell ref="VFF69:VFF70"/>
    <mergeCell ref="VFF71:VFF72"/>
    <mergeCell ref="VFF73:VFF74"/>
    <mergeCell ref="VFF75:VFF76"/>
    <mergeCell ref="VFF77:VFF78"/>
    <mergeCell ref="VFF79:VFF80"/>
    <mergeCell ref="VFF81:VFF82"/>
    <mergeCell ref="VFF83:VFF84"/>
    <mergeCell ref="VFG45:VFG46"/>
    <mergeCell ref="VFG47:VFG48"/>
    <mergeCell ref="VFG49:VFG50"/>
    <mergeCell ref="VFG51:VFG52"/>
    <mergeCell ref="VFG53:VFG54"/>
    <mergeCell ref="VFG55:VFG56"/>
    <mergeCell ref="VFG57:VFG58"/>
    <mergeCell ref="VFG59:VFG60"/>
    <mergeCell ref="VFG61:VFG62"/>
    <mergeCell ref="VFG63:VFG64"/>
    <mergeCell ref="VFG65:VFG66"/>
    <mergeCell ref="VFG67:VFG68"/>
    <mergeCell ref="VFG69:VFG70"/>
    <mergeCell ref="VFG71:VFG72"/>
    <mergeCell ref="VFG73:VFG74"/>
    <mergeCell ref="VFG75:VFG76"/>
    <mergeCell ref="VFG77:VFG78"/>
    <mergeCell ref="VFG79:VFG80"/>
    <mergeCell ref="VFG81:VFG82"/>
    <mergeCell ref="VFG83:VFG84"/>
    <mergeCell ref="VFH45:VFH46"/>
    <mergeCell ref="VFH47:VFH48"/>
    <mergeCell ref="VFH49:VFH50"/>
    <mergeCell ref="VFH51:VFH52"/>
    <mergeCell ref="VFH53:VFH54"/>
    <mergeCell ref="VFH55:VFH56"/>
    <mergeCell ref="VFH57:VFH58"/>
    <mergeCell ref="VFH59:VFH60"/>
    <mergeCell ref="VFH61:VFH62"/>
    <mergeCell ref="VFH63:VFH64"/>
    <mergeCell ref="VFH65:VFH66"/>
    <mergeCell ref="VFH67:VFH68"/>
    <mergeCell ref="VFH69:VFH70"/>
    <mergeCell ref="VFH71:VFH72"/>
    <mergeCell ref="VFH73:VFH74"/>
    <mergeCell ref="VFH75:VFH76"/>
    <mergeCell ref="VFH77:VFH78"/>
    <mergeCell ref="VFH79:VFH80"/>
    <mergeCell ref="VFH81:VFH82"/>
    <mergeCell ref="VFH83:VFH84"/>
    <mergeCell ref="VFI45:VFI46"/>
    <mergeCell ref="VFI47:VFI48"/>
    <mergeCell ref="VFI49:VFI50"/>
    <mergeCell ref="VFI51:VFI52"/>
    <mergeCell ref="VFI53:VFI54"/>
    <mergeCell ref="VFI55:VFI56"/>
    <mergeCell ref="VFI57:VFI58"/>
    <mergeCell ref="VFI59:VFI60"/>
    <mergeCell ref="VFI61:VFI62"/>
    <mergeCell ref="VFI63:VFI64"/>
    <mergeCell ref="VFI65:VFI66"/>
    <mergeCell ref="VFI67:VFI68"/>
    <mergeCell ref="VFI69:VFI70"/>
    <mergeCell ref="VFI71:VFI72"/>
    <mergeCell ref="VFI73:VFI74"/>
    <mergeCell ref="VFI75:VFI76"/>
    <mergeCell ref="VFI77:VFI78"/>
    <mergeCell ref="VFI79:VFI80"/>
    <mergeCell ref="VFI81:VFI82"/>
    <mergeCell ref="VFI83:VFI84"/>
    <mergeCell ref="VFJ45:VFJ46"/>
    <mergeCell ref="VFJ47:VFJ48"/>
    <mergeCell ref="VFJ49:VFJ50"/>
    <mergeCell ref="VFJ51:VFJ52"/>
    <mergeCell ref="VFJ53:VFJ54"/>
    <mergeCell ref="VFJ55:VFJ56"/>
    <mergeCell ref="VFJ57:VFJ58"/>
    <mergeCell ref="VFJ59:VFJ60"/>
    <mergeCell ref="VFJ61:VFJ62"/>
    <mergeCell ref="VFJ63:VFJ64"/>
    <mergeCell ref="VFJ65:VFJ66"/>
    <mergeCell ref="VFJ67:VFJ68"/>
    <mergeCell ref="VFJ69:VFJ70"/>
    <mergeCell ref="VFJ71:VFJ72"/>
    <mergeCell ref="VFJ73:VFJ74"/>
    <mergeCell ref="VFJ75:VFJ76"/>
    <mergeCell ref="VFJ77:VFJ78"/>
    <mergeCell ref="VFJ79:VFJ80"/>
    <mergeCell ref="VFJ81:VFJ82"/>
    <mergeCell ref="VFJ83:VFJ84"/>
    <mergeCell ref="VFK45:VFK46"/>
    <mergeCell ref="VFK47:VFK48"/>
    <mergeCell ref="VFK49:VFK50"/>
    <mergeCell ref="VFK51:VFK52"/>
    <mergeCell ref="VFK53:VFK54"/>
    <mergeCell ref="VFK55:VFK56"/>
    <mergeCell ref="VFK57:VFK58"/>
    <mergeCell ref="VFK59:VFK60"/>
    <mergeCell ref="VFK61:VFK62"/>
    <mergeCell ref="VFK63:VFK64"/>
    <mergeCell ref="VFK65:VFK66"/>
    <mergeCell ref="VFK67:VFK68"/>
    <mergeCell ref="VFK69:VFK70"/>
    <mergeCell ref="VFK71:VFK72"/>
    <mergeCell ref="VFK73:VFK74"/>
    <mergeCell ref="VFK75:VFK76"/>
    <mergeCell ref="VFK77:VFK78"/>
    <mergeCell ref="VFK79:VFK80"/>
    <mergeCell ref="VFK81:VFK82"/>
    <mergeCell ref="VFK83:VFK84"/>
    <mergeCell ref="VFL45:VFL46"/>
    <mergeCell ref="VFL47:VFL48"/>
    <mergeCell ref="VFL49:VFL50"/>
    <mergeCell ref="VFL51:VFL52"/>
    <mergeCell ref="VFL53:VFL54"/>
    <mergeCell ref="VFL55:VFL56"/>
    <mergeCell ref="VFL57:VFL58"/>
    <mergeCell ref="VFL59:VFL60"/>
    <mergeCell ref="VFL61:VFL62"/>
    <mergeCell ref="VFL63:VFL64"/>
    <mergeCell ref="VFL65:VFL66"/>
    <mergeCell ref="VFL67:VFL68"/>
    <mergeCell ref="VFL69:VFL70"/>
    <mergeCell ref="VFL71:VFL72"/>
    <mergeCell ref="VFL73:VFL74"/>
    <mergeCell ref="VFL75:VFL76"/>
    <mergeCell ref="VFL77:VFL78"/>
    <mergeCell ref="VFL79:VFL80"/>
    <mergeCell ref="VFL81:VFL82"/>
    <mergeCell ref="VFL83:VFL84"/>
    <mergeCell ref="VFM45:VFM46"/>
    <mergeCell ref="VFM47:VFM48"/>
    <mergeCell ref="VFM49:VFM50"/>
    <mergeCell ref="VFM51:VFM52"/>
    <mergeCell ref="VFM53:VFM54"/>
    <mergeCell ref="VFM55:VFM56"/>
    <mergeCell ref="VFM57:VFM58"/>
    <mergeCell ref="VFM59:VFM60"/>
    <mergeCell ref="VFM61:VFM62"/>
    <mergeCell ref="VFM63:VFM64"/>
    <mergeCell ref="VFM65:VFM66"/>
    <mergeCell ref="VFM67:VFM68"/>
    <mergeCell ref="VFM69:VFM70"/>
    <mergeCell ref="VFM71:VFM72"/>
    <mergeCell ref="VFM73:VFM74"/>
    <mergeCell ref="VFM75:VFM76"/>
    <mergeCell ref="VFM77:VFM78"/>
    <mergeCell ref="VFM79:VFM80"/>
    <mergeCell ref="VFM81:VFM82"/>
    <mergeCell ref="VFM83:VFM84"/>
    <mergeCell ref="VFN45:VFN46"/>
    <mergeCell ref="VFN47:VFN48"/>
    <mergeCell ref="VFN49:VFN50"/>
    <mergeCell ref="VFN51:VFN52"/>
    <mergeCell ref="VFN53:VFN54"/>
    <mergeCell ref="VFN55:VFN56"/>
    <mergeCell ref="VFN57:VFN58"/>
    <mergeCell ref="VFN59:VFN60"/>
    <mergeCell ref="VFN61:VFN62"/>
    <mergeCell ref="VFN63:VFN64"/>
    <mergeCell ref="VFN65:VFN66"/>
    <mergeCell ref="VFN67:VFN68"/>
    <mergeCell ref="VFN69:VFN70"/>
    <mergeCell ref="VFN71:VFN72"/>
    <mergeCell ref="VFN73:VFN74"/>
    <mergeCell ref="VFN75:VFN76"/>
    <mergeCell ref="VFN77:VFN78"/>
    <mergeCell ref="VFN79:VFN80"/>
    <mergeCell ref="VFN81:VFN82"/>
    <mergeCell ref="VFN83:VFN84"/>
    <mergeCell ref="VFO45:VFO46"/>
    <mergeCell ref="VFO47:VFO48"/>
    <mergeCell ref="VFO49:VFO50"/>
    <mergeCell ref="VFO51:VFO52"/>
    <mergeCell ref="VFO53:VFO54"/>
    <mergeCell ref="VFO55:VFO56"/>
    <mergeCell ref="VFO57:VFO58"/>
    <mergeCell ref="VFO59:VFO60"/>
    <mergeCell ref="VFO61:VFO62"/>
    <mergeCell ref="VFO63:VFO64"/>
    <mergeCell ref="VFO65:VFO66"/>
    <mergeCell ref="VFO67:VFO68"/>
    <mergeCell ref="VFO69:VFO70"/>
    <mergeCell ref="VFO71:VFO72"/>
    <mergeCell ref="VFO73:VFO74"/>
    <mergeCell ref="VFO75:VFO76"/>
    <mergeCell ref="VFO77:VFO78"/>
    <mergeCell ref="VFO79:VFO80"/>
    <mergeCell ref="VFO81:VFO82"/>
    <mergeCell ref="VFO83:VFO84"/>
    <mergeCell ref="VFP45:VFP46"/>
    <mergeCell ref="VFP47:VFP48"/>
    <mergeCell ref="VFP49:VFP50"/>
    <mergeCell ref="VFP51:VFP52"/>
    <mergeCell ref="VFP53:VFP54"/>
    <mergeCell ref="VFP55:VFP56"/>
    <mergeCell ref="VFP57:VFP58"/>
    <mergeCell ref="VFP59:VFP60"/>
    <mergeCell ref="VFP61:VFP62"/>
    <mergeCell ref="VFP63:VFP64"/>
    <mergeCell ref="VFP65:VFP66"/>
    <mergeCell ref="VFP67:VFP68"/>
    <mergeCell ref="VFP69:VFP70"/>
    <mergeCell ref="VFP71:VFP72"/>
    <mergeCell ref="VFP73:VFP74"/>
    <mergeCell ref="VFP75:VFP76"/>
    <mergeCell ref="VFP77:VFP78"/>
    <mergeCell ref="VFP79:VFP80"/>
    <mergeCell ref="VFP81:VFP82"/>
    <mergeCell ref="VFP83:VFP84"/>
    <mergeCell ref="VFQ45:VFQ46"/>
    <mergeCell ref="VFQ47:VFQ48"/>
    <mergeCell ref="VFQ49:VFQ50"/>
    <mergeCell ref="VFQ51:VFQ52"/>
    <mergeCell ref="VFQ53:VFQ54"/>
    <mergeCell ref="VFQ55:VFQ56"/>
    <mergeCell ref="VFQ57:VFQ58"/>
    <mergeCell ref="VFQ59:VFQ60"/>
    <mergeCell ref="VFQ61:VFQ62"/>
    <mergeCell ref="VFQ63:VFQ64"/>
    <mergeCell ref="VFQ65:VFQ66"/>
    <mergeCell ref="VFQ67:VFQ68"/>
    <mergeCell ref="VFQ69:VFQ70"/>
    <mergeCell ref="VFQ71:VFQ72"/>
    <mergeCell ref="VFQ73:VFQ74"/>
    <mergeCell ref="VFQ75:VFQ76"/>
    <mergeCell ref="VFQ77:VFQ78"/>
    <mergeCell ref="VFQ79:VFQ80"/>
    <mergeCell ref="VFQ81:VFQ82"/>
    <mergeCell ref="VFQ83:VFQ84"/>
    <mergeCell ref="VFR45:VFR46"/>
    <mergeCell ref="VFR47:VFR48"/>
    <mergeCell ref="VFR49:VFR50"/>
    <mergeCell ref="VFR51:VFR52"/>
    <mergeCell ref="VFR53:VFR54"/>
    <mergeCell ref="VFR55:VFR56"/>
    <mergeCell ref="VFR57:VFR58"/>
    <mergeCell ref="VFR59:VFR60"/>
    <mergeCell ref="VFR61:VFR62"/>
    <mergeCell ref="VFR63:VFR64"/>
    <mergeCell ref="VFR65:VFR66"/>
    <mergeCell ref="VFR67:VFR68"/>
    <mergeCell ref="VFR69:VFR70"/>
    <mergeCell ref="VFR71:VFR72"/>
    <mergeCell ref="VFR73:VFR74"/>
    <mergeCell ref="VFR75:VFR76"/>
    <mergeCell ref="VFR77:VFR78"/>
    <mergeCell ref="VFR79:VFR80"/>
    <mergeCell ref="VFR81:VFR82"/>
    <mergeCell ref="VFR83:VFR84"/>
    <mergeCell ref="VFS45:VFS46"/>
    <mergeCell ref="VFS47:VFS48"/>
    <mergeCell ref="VFS49:VFS50"/>
    <mergeCell ref="VFS51:VFS52"/>
    <mergeCell ref="VFS53:VFS54"/>
    <mergeCell ref="VFS55:VFS56"/>
    <mergeCell ref="VFS57:VFS58"/>
    <mergeCell ref="VFS59:VFS60"/>
    <mergeCell ref="VFS61:VFS62"/>
    <mergeCell ref="VFS63:VFS64"/>
    <mergeCell ref="VFS65:VFS66"/>
    <mergeCell ref="VFS67:VFS68"/>
    <mergeCell ref="VFS69:VFS70"/>
    <mergeCell ref="VFS71:VFS72"/>
    <mergeCell ref="VFS73:VFS74"/>
    <mergeCell ref="VFS75:VFS76"/>
    <mergeCell ref="VFS77:VFS78"/>
    <mergeCell ref="VFS79:VFS80"/>
    <mergeCell ref="VFS81:VFS82"/>
    <mergeCell ref="VFS83:VFS84"/>
    <mergeCell ref="VFT45:VFT46"/>
    <mergeCell ref="VFT47:VFT48"/>
    <mergeCell ref="VFT49:VFT50"/>
    <mergeCell ref="VFT51:VFT52"/>
    <mergeCell ref="VFT53:VFT54"/>
    <mergeCell ref="VFT55:VFT56"/>
    <mergeCell ref="VFT57:VFT58"/>
    <mergeCell ref="VFT59:VFT60"/>
    <mergeCell ref="VFT61:VFT62"/>
    <mergeCell ref="VFT63:VFT64"/>
    <mergeCell ref="VFT65:VFT66"/>
    <mergeCell ref="VFT67:VFT68"/>
    <mergeCell ref="VFT69:VFT70"/>
    <mergeCell ref="VFT71:VFT72"/>
    <mergeCell ref="VFT73:VFT74"/>
    <mergeCell ref="VFT75:VFT76"/>
    <mergeCell ref="VFT77:VFT78"/>
    <mergeCell ref="VFT79:VFT80"/>
    <mergeCell ref="VFT81:VFT82"/>
    <mergeCell ref="VFT83:VFT84"/>
    <mergeCell ref="VFU45:VFU46"/>
    <mergeCell ref="VFU47:VFU48"/>
    <mergeCell ref="VFU49:VFU50"/>
    <mergeCell ref="VFU51:VFU52"/>
    <mergeCell ref="VFU53:VFU54"/>
    <mergeCell ref="VFU55:VFU56"/>
    <mergeCell ref="VFU57:VFU58"/>
    <mergeCell ref="VFU59:VFU60"/>
    <mergeCell ref="VFU61:VFU62"/>
    <mergeCell ref="VFU63:VFU64"/>
    <mergeCell ref="VFU65:VFU66"/>
    <mergeCell ref="VFU67:VFU68"/>
    <mergeCell ref="VFU69:VFU70"/>
    <mergeCell ref="VFU71:VFU72"/>
    <mergeCell ref="VFU73:VFU74"/>
    <mergeCell ref="VFU75:VFU76"/>
    <mergeCell ref="VFU77:VFU78"/>
    <mergeCell ref="VFU79:VFU80"/>
    <mergeCell ref="VFU81:VFU82"/>
    <mergeCell ref="VFU83:VFU84"/>
    <mergeCell ref="VFV45:VFV46"/>
    <mergeCell ref="VFV47:VFV48"/>
    <mergeCell ref="VFV49:VFV50"/>
    <mergeCell ref="VFV51:VFV52"/>
    <mergeCell ref="VFV53:VFV54"/>
    <mergeCell ref="VFV55:VFV56"/>
    <mergeCell ref="VFV57:VFV58"/>
    <mergeCell ref="VFV59:VFV60"/>
    <mergeCell ref="VFV61:VFV62"/>
    <mergeCell ref="VFV63:VFV64"/>
    <mergeCell ref="VFV65:VFV66"/>
    <mergeCell ref="VFV67:VFV68"/>
    <mergeCell ref="VFV69:VFV70"/>
    <mergeCell ref="VFV71:VFV72"/>
    <mergeCell ref="VFV73:VFV74"/>
    <mergeCell ref="VFV75:VFV76"/>
    <mergeCell ref="VFV77:VFV78"/>
    <mergeCell ref="VFV79:VFV80"/>
    <mergeCell ref="VFV81:VFV82"/>
    <mergeCell ref="VFV83:VFV84"/>
    <mergeCell ref="VFW45:VFW46"/>
    <mergeCell ref="VFW47:VFW48"/>
    <mergeCell ref="VFW49:VFW50"/>
    <mergeCell ref="VFW51:VFW52"/>
    <mergeCell ref="VFW53:VFW54"/>
    <mergeCell ref="VFW55:VFW56"/>
    <mergeCell ref="VFW57:VFW58"/>
    <mergeCell ref="VFW59:VFW60"/>
    <mergeCell ref="VFW61:VFW62"/>
    <mergeCell ref="VFW63:VFW64"/>
    <mergeCell ref="VFW65:VFW66"/>
    <mergeCell ref="VFW67:VFW68"/>
    <mergeCell ref="VFW69:VFW70"/>
    <mergeCell ref="VFW71:VFW72"/>
    <mergeCell ref="VFW73:VFW74"/>
    <mergeCell ref="VFW75:VFW76"/>
    <mergeCell ref="VFW77:VFW78"/>
    <mergeCell ref="VFW79:VFW80"/>
    <mergeCell ref="VFW81:VFW82"/>
    <mergeCell ref="VFW83:VFW84"/>
    <mergeCell ref="VFX45:VFX46"/>
    <mergeCell ref="VFX47:VFX48"/>
    <mergeCell ref="VFX49:VFX50"/>
    <mergeCell ref="VFX51:VFX52"/>
    <mergeCell ref="VFX53:VFX54"/>
    <mergeCell ref="VFX55:VFX56"/>
    <mergeCell ref="VFX57:VFX58"/>
    <mergeCell ref="VFX59:VFX60"/>
    <mergeCell ref="VFX61:VFX62"/>
    <mergeCell ref="VFX63:VFX64"/>
    <mergeCell ref="VFX65:VFX66"/>
    <mergeCell ref="VFX67:VFX68"/>
    <mergeCell ref="VFX69:VFX70"/>
    <mergeCell ref="VFX71:VFX72"/>
    <mergeCell ref="VFX73:VFX74"/>
    <mergeCell ref="VFX75:VFX76"/>
    <mergeCell ref="VFX77:VFX78"/>
    <mergeCell ref="VFX79:VFX80"/>
    <mergeCell ref="VFX81:VFX82"/>
    <mergeCell ref="VFX83:VFX84"/>
    <mergeCell ref="VFY45:VFY46"/>
    <mergeCell ref="VFY47:VFY48"/>
    <mergeCell ref="VFY49:VFY50"/>
    <mergeCell ref="VFY51:VFY52"/>
    <mergeCell ref="VFY53:VFY54"/>
    <mergeCell ref="VFY55:VFY56"/>
    <mergeCell ref="VFY57:VFY58"/>
    <mergeCell ref="VFY59:VFY60"/>
    <mergeCell ref="VFY61:VFY62"/>
    <mergeCell ref="VFY63:VFY64"/>
    <mergeCell ref="VFY65:VFY66"/>
    <mergeCell ref="VFY67:VFY68"/>
    <mergeCell ref="VFY69:VFY70"/>
    <mergeCell ref="VFY71:VFY72"/>
    <mergeCell ref="VFY73:VFY74"/>
    <mergeCell ref="VFY75:VFY76"/>
    <mergeCell ref="VFY77:VFY78"/>
    <mergeCell ref="VFY79:VFY80"/>
    <mergeCell ref="VFY81:VFY82"/>
    <mergeCell ref="VFY83:VFY84"/>
    <mergeCell ref="VFZ45:VFZ46"/>
    <mergeCell ref="VFZ47:VFZ48"/>
    <mergeCell ref="VFZ49:VFZ50"/>
    <mergeCell ref="VFZ51:VFZ52"/>
    <mergeCell ref="VFZ53:VFZ54"/>
    <mergeCell ref="VFZ55:VFZ56"/>
    <mergeCell ref="VFZ57:VFZ58"/>
    <mergeCell ref="VFZ59:VFZ60"/>
    <mergeCell ref="VFZ61:VFZ62"/>
    <mergeCell ref="VFZ63:VFZ64"/>
    <mergeCell ref="VFZ65:VFZ66"/>
    <mergeCell ref="VFZ67:VFZ68"/>
    <mergeCell ref="VFZ69:VFZ70"/>
    <mergeCell ref="VFZ71:VFZ72"/>
    <mergeCell ref="VFZ73:VFZ74"/>
    <mergeCell ref="VFZ75:VFZ76"/>
    <mergeCell ref="VFZ77:VFZ78"/>
    <mergeCell ref="VFZ79:VFZ80"/>
    <mergeCell ref="VFZ81:VFZ82"/>
    <mergeCell ref="VFZ83:VFZ84"/>
    <mergeCell ref="VGA45:VGA46"/>
    <mergeCell ref="VGA47:VGA48"/>
    <mergeCell ref="VGA49:VGA50"/>
    <mergeCell ref="VGA51:VGA52"/>
    <mergeCell ref="VGA53:VGA54"/>
    <mergeCell ref="VGA55:VGA56"/>
    <mergeCell ref="VGA57:VGA58"/>
    <mergeCell ref="VGA59:VGA60"/>
    <mergeCell ref="VGA61:VGA62"/>
    <mergeCell ref="VGA63:VGA64"/>
    <mergeCell ref="VGA65:VGA66"/>
    <mergeCell ref="VGA67:VGA68"/>
    <mergeCell ref="VGA69:VGA70"/>
    <mergeCell ref="VGA71:VGA72"/>
    <mergeCell ref="VGA73:VGA74"/>
    <mergeCell ref="VGA75:VGA76"/>
    <mergeCell ref="VGA77:VGA78"/>
    <mergeCell ref="VGA79:VGA80"/>
    <mergeCell ref="VGA81:VGA82"/>
    <mergeCell ref="VGA83:VGA84"/>
    <mergeCell ref="VGB45:VGB46"/>
    <mergeCell ref="VGB47:VGB48"/>
    <mergeCell ref="VGB49:VGB50"/>
    <mergeCell ref="VGB51:VGB52"/>
    <mergeCell ref="VGB53:VGB54"/>
    <mergeCell ref="VGB55:VGB56"/>
    <mergeCell ref="VGB57:VGB58"/>
    <mergeCell ref="VGB59:VGB60"/>
    <mergeCell ref="VGB61:VGB62"/>
    <mergeCell ref="VGB63:VGB64"/>
    <mergeCell ref="VGB65:VGB66"/>
    <mergeCell ref="VGB67:VGB68"/>
    <mergeCell ref="VGB69:VGB70"/>
    <mergeCell ref="VGB71:VGB72"/>
    <mergeCell ref="VGB73:VGB74"/>
    <mergeCell ref="VGB75:VGB76"/>
    <mergeCell ref="VGB77:VGB78"/>
    <mergeCell ref="VGB79:VGB80"/>
    <mergeCell ref="VGB81:VGB82"/>
    <mergeCell ref="VGB83:VGB84"/>
    <mergeCell ref="VGC45:VGC46"/>
    <mergeCell ref="VGC47:VGC48"/>
    <mergeCell ref="VGC49:VGC50"/>
    <mergeCell ref="VGC51:VGC52"/>
    <mergeCell ref="VGC53:VGC54"/>
    <mergeCell ref="VGC55:VGC56"/>
    <mergeCell ref="VGC57:VGC58"/>
    <mergeCell ref="VGC59:VGC60"/>
    <mergeCell ref="VGC61:VGC62"/>
    <mergeCell ref="VGC63:VGC64"/>
    <mergeCell ref="VGC65:VGC66"/>
    <mergeCell ref="VGC67:VGC68"/>
    <mergeCell ref="VGC69:VGC70"/>
    <mergeCell ref="VGC71:VGC72"/>
    <mergeCell ref="VGC73:VGC74"/>
    <mergeCell ref="VGC75:VGC76"/>
    <mergeCell ref="VGC77:VGC78"/>
    <mergeCell ref="VGC79:VGC80"/>
    <mergeCell ref="VGC81:VGC82"/>
    <mergeCell ref="VGC83:VGC84"/>
    <mergeCell ref="VGD45:VGD46"/>
    <mergeCell ref="VGD47:VGD48"/>
    <mergeCell ref="VGD49:VGD50"/>
    <mergeCell ref="VGD51:VGD52"/>
    <mergeCell ref="VGD53:VGD54"/>
    <mergeCell ref="VGD55:VGD56"/>
    <mergeCell ref="VGD57:VGD58"/>
    <mergeCell ref="VGD59:VGD60"/>
    <mergeCell ref="VGD61:VGD62"/>
    <mergeCell ref="VGD63:VGD64"/>
    <mergeCell ref="VGD65:VGD66"/>
    <mergeCell ref="VGD67:VGD68"/>
    <mergeCell ref="VGD69:VGD70"/>
    <mergeCell ref="VGD71:VGD72"/>
    <mergeCell ref="VGD73:VGD74"/>
    <mergeCell ref="VGD75:VGD76"/>
    <mergeCell ref="VGD77:VGD78"/>
    <mergeCell ref="VGD79:VGD80"/>
    <mergeCell ref="VGD81:VGD82"/>
    <mergeCell ref="VGD83:VGD84"/>
    <mergeCell ref="VGE45:VGE46"/>
    <mergeCell ref="VGE47:VGE48"/>
    <mergeCell ref="VGE49:VGE50"/>
    <mergeCell ref="VGE51:VGE52"/>
    <mergeCell ref="VGE53:VGE54"/>
    <mergeCell ref="VGE55:VGE56"/>
    <mergeCell ref="VGE57:VGE58"/>
    <mergeCell ref="VGE59:VGE60"/>
    <mergeCell ref="VGE61:VGE62"/>
    <mergeCell ref="VGE63:VGE64"/>
    <mergeCell ref="VGE65:VGE66"/>
    <mergeCell ref="VGE67:VGE68"/>
    <mergeCell ref="VGE69:VGE70"/>
    <mergeCell ref="VGE71:VGE72"/>
    <mergeCell ref="VGE73:VGE74"/>
    <mergeCell ref="VGE75:VGE76"/>
    <mergeCell ref="VGE77:VGE78"/>
    <mergeCell ref="VGE79:VGE80"/>
    <mergeCell ref="VGE81:VGE82"/>
    <mergeCell ref="VGE83:VGE84"/>
    <mergeCell ref="VGF45:VGF46"/>
    <mergeCell ref="VGF47:VGF48"/>
    <mergeCell ref="VGF49:VGF50"/>
    <mergeCell ref="VGF51:VGF52"/>
    <mergeCell ref="VGF53:VGF54"/>
    <mergeCell ref="VGF55:VGF56"/>
    <mergeCell ref="VGF57:VGF58"/>
    <mergeCell ref="VGF59:VGF60"/>
    <mergeCell ref="VGF61:VGF62"/>
    <mergeCell ref="VGF63:VGF64"/>
    <mergeCell ref="VGF65:VGF66"/>
    <mergeCell ref="VGF67:VGF68"/>
    <mergeCell ref="VGF69:VGF70"/>
    <mergeCell ref="VGF71:VGF72"/>
    <mergeCell ref="VGF73:VGF74"/>
    <mergeCell ref="VGF75:VGF76"/>
    <mergeCell ref="VGF77:VGF78"/>
    <mergeCell ref="VGF79:VGF80"/>
    <mergeCell ref="VGF81:VGF82"/>
    <mergeCell ref="VGF83:VGF84"/>
    <mergeCell ref="VGG45:VGG46"/>
    <mergeCell ref="VGG47:VGG48"/>
    <mergeCell ref="VGG49:VGG50"/>
    <mergeCell ref="VGG51:VGG52"/>
    <mergeCell ref="VGG53:VGG54"/>
    <mergeCell ref="VGG55:VGG56"/>
    <mergeCell ref="VGG57:VGG58"/>
    <mergeCell ref="VGG59:VGG60"/>
    <mergeCell ref="VGG61:VGG62"/>
    <mergeCell ref="VGG63:VGG64"/>
    <mergeCell ref="VGG65:VGG66"/>
    <mergeCell ref="VGG67:VGG68"/>
    <mergeCell ref="VGG69:VGG70"/>
    <mergeCell ref="VGG71:VGG72"/>
    <mergeCell ref="VGG73:VGG74"/>
    <mergeCell ref="VGG75:VGG76"/>
    <mergeCell ref="VGG77:VGG78"/>
    <mergeCell ref="VGG79:VGG80"/>
    <mergeCell ref="VGG81:VGG82"/>
    <mergeCell ref="VGG83:VGG84"/>
    <mergeCell ref="VGH45:VGH46"/>
    <mergeCell ref="VGH47:VGH48"/>
    <mergeCell ref="VGH49:VGH50"/>
    <mergeCell ref="VGH51:VGH52"/>
    <mergeCell ref="VGH53:VGH54"/>
    <mergeCell ref="VGH55:VGH56"/>
    <mergeCell ref="VGH57:VGH58"/>
    <mergeCell ref="VGH59:VGH60"/>
    <mergeCell ref="VGH61:VGH62"/>
    <mergeCell ref="VGH63:VGH64"/>
    <mergeCell ref="VGH65:VGH66"/>
    <mergeCell ref="VGH67:VGH68"/>
    <mergeCell ref="VGH69:VGH70"/>
    <mergeCell ref="VGH71:VGH72"/>
    <mergeCell ref="VGH73:VGH74"/>
    <mergeCell ref="VGH75:VGH76"/>
    <mergeCell ref="VGH77:VGH78"/>
    <mergeCell ref="VGH79:VGH80"/>
    <mergeCell ref="VGH81:VGH82"/>
    <mergeCell ref="VGH83:VGH84"/>
    <mergeCell ref="VGI45:VGI46"/>
    <mergeCell ref="VGI47:VGI48"/>
    <mergeCell ref="VGI49:VGI50"/>
    <mergeCell ref="VGI51:VGI52"/>
    <mergeCell ref="VGI53:VGI54"/>
    <mergeCell ref="VGI55:VGI56"/>
    <mergeCell ref="VGI57:VGI58"/>
    <mergeCell ref="VGI59:VGI60"/>
    <mergeCell ref="VGI61:VGI62"/>
    <mergeCell ref="VGI63:VGI64"/>
    <mergeCell ref="VGI65:VGI66"/>
    <mergeCell ref="VGI67:VGI68"/>
    <mergeCell ref="VGI69:VGI70"/>
    <mergeCell ref="VGI71:VGI72"/>
    <mergeCell ref="VGI73:VGI74"/>
    <mergeCell ref="VGI75:VGI76"/>
    <mergeCell ref="VGI77:VGI78"/>
    <mergeCell ref="VGI79:VGI80"/>
    <mergeCell ref="VGI81:VGI82"/>
    <mergeCell ref="VGI83:VGI84"/>
    <mergeCell ref="VGJ45:VGJ46"/>
    <mergeCell ref="VGJ47:VGJ48"/>
    <mergeCell ref="VGJ49:VGJ50"/>
    <mergeCell ref="VGJ51:VGJ52"/>
    <mergeCell ref="VGJ53:VGJ54"/>
    <mergeCell ref="VGJ55:VGJ56"/>
    <mergeCell ref="VGJ57:VGJ58"/>
    <mergeCell ref="VGJ59:VGJ60"/>
    <mergeCell ref="VGJ61:VGJ62"/>
    <mergeCell ref="VGJ63:VGJ64"/>
    <mergeCell ref="VGJ65:VGJ66"/>
    <mergeCell ref="VGJ67:VGJ68"/>
    <mergeCell ref="VGJ69:VGJ70"/>
    <mergeCell ref="VGJ71:VGJ72"/>
    <mergeCell ref="VGJ73:VGJ74"/>
    <mergeCell ref="VGJ75:VGJ76"/>
    <mergeCell ref="VGJ77:VGJ78"/>
    <mergeCell ref="VGJ79:VGJ80"/>
    <mergeCell ref="VGJ81:VGJ82"/>
    <mergeCell ref="VGJ83:VGJ84"/>
    <mergeCell ref="VGK45:VGK46"/>
    <mergeCell ref="VGK47:VGK48"/>
    <mergeCell ref="VGK49:VGK50"/>
    <mergeCell ref="VGK51:VGK52"/>
    <mergeCell ref="VGK53:VGK54"/>
    <mergeCell ref="VGK55:VGK56"/>
    <mergeCell ref="VGK57:VGK58"/>
    <mergeCell ref="VGK59:VGK60"/>
    <mergeCell ref="VGK61:VGK62"/>
    <mergeCell ref="VGK63:VGK64"/>
    <mergeCell ref="VGK65:VGK66"/>
    <mergeCell ref="VGK67:VGK68"/>
    <mergeCell ref="VGK69:VGK70"/>
    <mergeCell ref="VGK71:VGK72"/>
    <mergeCell ref="VGK73:VGK74"/>
    <mergeCell ref="VGK75:VGK76"/>
    <mergeCell ref="VGK77:VGK78"/>
    <mergeCell ref="VGK79:VGK80"/>
    <mergeCell ref="VGK81:VGK82"/>
    <mergeCell ref="VGK83:VGK84"/>
    <mergeCell ref="VGL45:VGL46"/>
    <mergeCell ref="VGL47:VGL48"/>
    <mergeCell ref="VGL49:VGL50"/>
    <mergeCell ref="VGL51:VGL52"/>
    <mergeCell ref="VGL53:VGL54"/>
    <mergeCell ref="VGL55:VGL56"/>
    <mergeCell ref="VGL57:VGL58"/>
    <mergeCell ref="VGL59:VGL60"/>
    <mergeCell ref="VGL61:VGL62"/>
    <mergeCell ref="VGL63:VGL64"/>
    <mergeCell ref="VGL65:VGL66"/>
    <mergeCell ref="VGL67:VGL68"/>
    <mergeCell ref="VGL69:VGL70"/>
    <mergeCell ref="VGL71:VGL72"/>
    <mergeCell ref="VGL73:VGL74"/>
    <mergeCell ref="VGL75:VGL76"/>
    <mergeCell ref="VGL77:VGL78"/>
    <mergeCell ref="VGL79:VGL80"/>
    <mergeCell ref="VGL81:VGL82"/>
    <mergeCell ref="VGL83:VGL84"/>
    <mergeCell ref="VGM45:VGM46"/>
    <mergeCell ref="VGM47:VGM48"/>
    <mergeCell ref="VGM49:VGM50"/>
    <mergeCell ref="VGM51:VGM52"/>
    <mergeCell ref="VGM53:VGM54"/>
    <mergeCell ref="VGM55:VGM56"/>
    <mergeCell ref="VGM57:VGM58"/>
    <mergeCell ref="VGM59:VGM60"/>
    <mergeCell ref="VGM61:VGM62"/>
    <mergeCell ref="VGM63:VGM64"/>
    <mergeCell ref="VGM65:VGM66"/>
    <mergeCell ref="VGM67:VGM68"/>
    <mergeCell ref="VGM69:VGM70"/>
    <mergeCell ref="VGM71:VGM72"/>
    <mergeCell ref="VGM73:VGM74"/>
    <mergeCell ref="VGM75:VGM76"/>
    <mergeCell ref="VGM77:VGM78"/>
    <mergeCell ref="VGM79:VGM80"/>
    <mergeCell ref="VGM81:VGM82"/>
    <mergeCell ref="VGM83:VGM84"/>
    <mergeCell ref="VGN45:VGN46"/>
    <mergeCell ref="VGN47:VGN48"/>
    <mergeCell ref="VGN49:VGN50"/>
    <mergeCell ref="VGN51:VGN52"/>
    <mergeCell ref="VGN53:VGN54"/>
    <mergeCell ref="VGN55:VGN56"/>
    <mergeCell ref="VGN57:VGN58"/>
    <mergeCell ref="VGN59:VGN60"/>
    <mergeCell ref="VGN61:VGN62"/>
    <mergeCell ref="VGN63:VGN64"/>
    <mergeCell ref="VGN65:VGN66"/>
    <mergeCell ref="VGN67:VGN68"/>
    <mergeCell ref="VGN69:VGN70"/>
    <mergeCell ref="VGN71:VGN72"/>
    <mergeCell ref="VGN73:VGN74"/>
    <mergeCell ref="VGN75:VGN76"/>
    <mergeCell ref="VGN77:VGN78"/>
    <mergeCell ref="VGN79:VGN80"/>
    <mergeCell ref="VGN81:VGN82"/>
    <mergeCell ref="VGN83:VGN84"/>
    <mergeCell ref="VGO45:VGO46"/>
    <mergeCell ref="VGO47:VGO48"/>
    <mergeCell ref="VGO49:VGO50"/>
    <mergeCell ref="VGO51:VGO52"/>
    <mergeCell ref="VGO53:VGO54"/>
    <mergeCell ref="VGO55:VGO56"/>
    <mergeCell ref="VGO57:VGO58"/>
    <mergeCell ref="VGO59:VGO60"/>
    <mergeCell ref="VGO61:VGO62"/>
    <mergeCell ref="VGO63:VGO64"/>
    <mergeCell ref="VGO65:VGO66"/>
    <mergeCell ref="VGO67:VGO68"/>
    <mergeCell ref="VGO69:VGO70"/>
    <mergeCell ref="VGO71:VGO72"/>
    <mergeCell ref="VGO73:VGO74"/>
    <mergeCell ref="VGO75:VGO76"/>
    <mergeCell ref="VGO77:VGO78"/>
    <mergeCell ref="VGO79:VGO80"/>
    <mergeCell ref="VGO81:VGO82"/>
    <mergeCell ref="VGO83:VGO84"/>
    <mergeCell ref="VGP45:VGP46"/>
    <mergeCell ref="VGP47:VGP48"/>
    <mergeCell ref="VGP49:VGP50"/>
    <mergeCell ref="VGP51:VGP52"/>
    <mergeCell ref="VGP53:VGP54"/>
    <mergeCell ref="VGP55:VGP56"/>
    <mergeCell ref="VGP57:VGP58"/>
    <mergeCell ref="VGP59:VGP60"/>
    <mergeCell ref="VGP61:VGP62"/>
    <mergeCell ref="VGP63:VGP64"/>
    <mergeCell ref="VGP65:VGP66"/>
    <mergeCell ref="VGP67:VGP68"/>
    <mergeCell ref="VGP69:VGP70"/>
    <mergeCell ref="VGP71:VGP72"/>
    <mergeCell ref="VGP73:VGP74"/>
    <mergeCell ref="VGP75:VGP76"/>
    <mergeCell ref="VGP77:VGP78"/>
    <mergeCell ref="VGP79:VGP80"/>
    <mergeCell ref="VGP81:VGP82"/>
    <mergeCell ref="VGP83:VGP84"/>
    <mergeCell ref="VGQ45:VGQ46"/>
    <mergeCell ref="VGQ47:VGQ48"/>
    <mergeCell ref="VGQ49:VGQ50"/>
    <mergeCell ref="VGQ51:VGQ52"/>
    <mergeCell ref="VGQ53:VGQ54"/>
    <mergeCell ref="VGQ55:VGQ56"/>
    <mergeCell ref="VGQ57:VGQ58"/>
    <mergeCell ref="VGQ59:VGQ60"/>
    <mergeCell ref="VGQ61:VGQ62"/>
    <mergeCell ref="VGQ63:VGQ64"/>
    <mergeCell ref="VGQ65:VGQ66"/>
    <mergeCell ref="VGQ67:VGQ68"/>
    <mergeCell ref="VGQ69:VGQ70"/>
    <mergeCell ref="VGQ71:VGQ72"/>
    <mergeCell ref="VGQ73:VGQ74"/>
    <mergeCell ref="VGQ75:VGQ76"/>
    <mergeCell ref="VGQ77:VGQ78"/>
    <mergeCell ref="VGQ79:VGQ80"/>
    <mergeCell ref="VGQ81:VGQ82"/>
    <mergeCell ref="VGQ83:VGQ84"/>
    <mergeCell ref="VGR45:VGR46"/>
    <mergeCell ref="VGR47:VGR48"/>
    <mergeCell ref="VGR49:VGR50"/>
    <mergeCell ref="VGR51:VGR52"/>
    <mergeCell ref="VGR53:VGR54"/>
    <mergeCell ref="VGR55:VGR56"/>
    <mergeCell ref="VGR57:VGR58"/>
    <mergeCell ref="VGR59:VGR60"/>
    <mergeCell ref="VGR61:VGR62"/>
    <mergeCell ref="VGR63:VGR64"/>
    <mergeCell ref="VGR65:VGR66"/>
    <mergeCell ref="VGR67:VGR68"/>
    <mergeCell ref="VGR69:VGR70"/>
    <mergeCell ref="VGR71:VGR72"/>
    <mergeCell ref="VGR73:VGR74"/>
    <mergeCell ref="VGR75:VGR76"/>
    <mergeCell ref="VGR77:VGR78"/>
    <mergeCell ref="VGR79:VGR80"/>
    <mergeCell ref="VGR81:VGR82"/>
    <mergeCell ref="VGR83:VGR84"/>
    <mergeCell ref="VGS45:VGS46"/>
    <mergeCell ref="VGS47:VGS48"/>
    <mergeCell ref="VGS49:VGS50"/>
    <mergeCell ref="VGS51:VGS52"/>
    <mergeCell ref="VGS53:VGS54"/>
    <mergeCell ref="VGS55:VGS56"/>
    <mergeCell ref="VGS57:VGS58"/>
    <mergeCell ref="VGS59:VGS60"/>
    <mergeCell ref="VGS61:VGS62"/>
    <mergeCell ref="VGS63:VGS64"/>
    <mergeCell ref="VGS65:VGS66"/>
    <mergeCell ref="VGS67:VGS68"/>
    <mergeCell ref="VGS69:VGS70"/>
    <mergeCell ref="VGS71:VGS72"/>
    <mergeCell ref="VGS73:VGS74"/>
    <mergeCell ref="VGS75:VGS76"/>
    <mergeCell ref="VGS77:VGS78"/>
    <mergeCell ref="VGS79:VGS80"/>
    <mergeCell ref="VGS81:VGS82"/>
    <mergeCell ref="VGS83:VGS84"/>
    <mergeCell ref="VGT45:VGT46"/>
    <mergeCell ref="VGT47:VGT48"/>
    <mergeCell ref="VGT49:VGT50"/>
    <mergeCell ref="VGT51:VGT52"/>
    <mergeCell ref="VGT53:VGT54"/>
    <mergeCell ref="VGT55:VGT56"/>
    <mergeCell ref="VGT57:VGT58"/>
    <mergeCell ref="VGT59:VGT60"/>
    <mergeCell ref="VGT61:VGT62"/>
    <mergeCell ref="VGT63:VGT64"/>
    <mergeCell ref="VGT65:VGT66"/>
    <mergeCell ref="VGT67:VGT68"/>
    <mergeCell ref="VGT69:VGT70"/>
    <mergeCell ref="VGT71:VGT72"/>
    <mergeCell ref="VGT73:VGT74"/>
    <mergeCell ref="VGT75:VGT76"/>
    <mergeCell ref="VGT77:VGT78"/>
    <mergeCell ref="VGT79:VGT80"/>
    <mergeCell ref="VGT81:VGT82"/>
    <mergeCell ref="VGT83:VGT84"/>
    <mergeCell ref="VGU45:VGU46"/>
    <mergeCell ref="VGU47:VGU48"/>
    <mergeCell ref="VGU49:VGU50"/>
    <mergeCell ref="VGU51:VGU52"/>
    <mergeCell ref="VGU53:VGU54"/>
    <mergeCell ref="VGU55:VGU56"/>
    <mergeCell ref="VGU57:VGU58"/>
    <mergeCell ref="VGU59:VGU60"/>
    <mergeCell ref="VGU61:VGU62"/>
    <mergeCell ref="VGU63:VGU64"/>
    <mergeCell ref="VGU65:VGU66"/>
    <mergeCell ref="VGU67:VGU68"/>
    <mergeCell ref="VGU69:VGU70"/>
    <mergeCell ref="VGU71:VGU72"/>
    <mergeCell ref="VGU73:VGU74"/>
    <mergeCell ref="VGU75:VGU76"/>
    <mergeCell ref="VGU77:VGU78"/>
    <mergeCell ref="VGU79:VGU80"/>
    <mergeCell ref="VGU81:VGU82"/>
    <mergeCell ref="VGU83:VGU84"/>
    <mergeCell ref="VGV45:VGV46"/>
    <mergeCell ref="VGV47:VGV48"/>
    <mergeCell ref="VGV49:VGV50"/>
    <mergeCell ref="VGV51:VGV52"/>
    <mergeCell ref="VGV53:VGV54"/>
    <mergeCell ref="VGV55:VGV56"/>
    <mergeCell ref="VGV57:VGV58"/>
    <mergeCell ref="VGV59:VGV60"/>
    <mergeCell ref="VGV61:VGV62"/>
    <mergeCell ref="VGV63:VGV64"/>
    <mergeCell ref="VGV65:VGV66"/>
    <mergeCell ref="VGV67:VGV68"/>
    <mergeCell ref="VGV69:VGV70"/>
    <mergeCell ref="VGV71:VGV72"/>
    <mergeCell ref="VGV73:VGV74"/>
    <mergeCell ref="VGV75:VGV76"/>
    <mergeCell ref="VGV77:VGV78"/>
    <mergeCell ref="VGV79:VGV80"/>
    <mergeCell ref="VGV81:VGV82"/>
    <mergeCell ref="VGV83:VGV84"/>
    <mergeCell ref="VGW45:VGW46"/>
    <mergeCell ref="VGW47:VGW48"/>
    <mergeCell ref="VGW49:VGW50"/>
    <mergeCell ref="VGW51:VGW52"/>
    <mergeCell ref="VGW53:VGW54"/>
    <mergeCell ref="VGW55:VGW56"/>
    <mergeCell ref="VGW57:VGW58"/>
    <mergeCell ref="VGW59:VGW60"/>
    <mergeCell ref="VGW61:VGW62"/>
    <mergeCell ref="VGW63:VGW64"/>
    <mergeCell ref="VGW65:VGW66"/>
    <mergeCell ref="VGW67:VGW68"/>
    <mergeCell ref="VGW69:VGW70"/>
    <mergeCell ref="VGW71:VGW72"/>
    <mergeCell ref="VGW73:VGW74"/>
    <mergeCell ref="VGW75:VGW76"/>
    <mergeCell ref="VGW77:VGW78"/>
    <mergeCell ref="VGW79:VGW80"/>
    <mergeCell ref="VGW81:VGW82"/>
    <mergeCell ref="VGW83:VGW84"/>
    <mergeCell ref="VGX45:VGX46"/>
    <mergeCell ref="VGX47:VGX48"/>
    <mergeCell ref="VGX49:VGX50"/>
    <mergeCell ref="VGX51:VGX52"/>
    <mergeCell ref="VGX53:VGX54"/>
    <mergeCell ref="VGX55:VGX56"/>
    <mergeCell ref="VGX57:VGX58"/>
    <mergeCell ref="VGX59:VGX60"/>
    <mergeCell ref="VGX61:VGX62"/>
    <mergeCell ref="VGX63:VGX64"/>
    <mergeCell ref="VGX65:VGX66"/>
    <mergeCell ref="VGX67:VGX68"/>
    <mergeCell ref="VGX69:VGX70"/>
    <mergeCell ref="VGX71:VGX72"/>
    <mergeCell ref="VGX73:VGX74"/>
    <mergeCell ref="VGX75:VGX76"/>
    <mergeCell ref="VGX77:VGX78"/>
    <mergeCell ref="VGX79:VGX80"/>
    <mergeCell ref="VGX81:VGX82"/>
    <mergeCell ref="VGX83:VGX84"/>
    <mergeCell ref="VGY45:VGY46"/>
    <mergeCell ref="VGY47:VGY48"/>
    <mergeCell ref="VGY49:VGY50"/>
    <mergeCell ref="VGY51:VGY52"/>
    <mergeCell ref="VGY53:VGY54"/>
    <mergeCell ref="VGY55:VGY56"/>
    <mergeCell ref="VGY57:VGY58"/>
    <mergeCell ref="VGY59:VGY60"/>
    <mergeCell ref="VGY61:VGY62"/>
    <mergeCell ref="VGY63:VGY64"/>
    <mergeCell ref="VGY65:VGY66"/>
    <mergeCell ref="VGY67:VGY68"/>
    <mergeCell ref="VGY69:VGY70"/>
    <mergeCell ref="VGY71:VGY72"/>
    <mergeCell ref="VGY73:VGY74"/>
    <mergeCell ref="VGY75:VGY76"/>
    <mergeCell ref="VGY77:VGY78"/>
    <mergeCell ref="VGY79:VGY80"/>
    <mergeCell ref="VGY81:VGY82"/>
    <mergeCell ref="VGY83:VGY84"/>
    <mergeCell ref="VGZ45:VGZ46"/>
    <mergeCell ref="VGZ47:VGZ48"/>
    <mergeCell ref="VGZ49:VGZ50"/>
    <mergeCell ref="VGZ51:VGZ52"/>
    <mergeCell ref="VGZ53:VGZ54"/>
    <mergeCell ref="VGZ55:VGZ56"/>
    <mergeCell ref="VGZ57:VGZ58"/>
    <mergeCell ref="VGZ59:VGZ60"/>
    <mergeCell ref="VGZ61:VGZ62"/>
    <mergeCell ref="VGZ63:VGZ64"/>
    <mergeCell ref="VGZ65:VGZ66"/>
    <mergeCell ref="VGZ67:VGZ68"/>
    <mergeCell ref="VGZ69:VGZ70"/>
    <mergeCell ref="VGZ71:VGZ72"/>
    <mergeCell ref="VGZ73:VGZ74"/>
    <mergeCell ref="VGZ75:VGZ76"/>
    <mergeCell ref="VGZ77:VGZ78"/>
    <mergeCell ref="VGZ79:VGZ80"/>
    <mergeCell ref="VGZ81:VGZ82"/>
    <mergeCell ref="VGZ83:VGZ84"/>
    <mergeCell ref="VHA45:VHA46"/>
    <mergeCell ref="VHA47:VHA48"/>
    <mergeCell ref="VHA49:VHA50"/>
    <mergeCell ref="VHA51:VHA52"/>
    <mergeCell ref="VHA53:VHA54"/>
    <mergeCell ref="VHA55:VHA56"/>
    <mergeCell ref="VHA57:VHA58"/>
    <mergeCell ref="VHA59:VHA60"/>
    <mergeCell ref="VHA61:VHA62"/>
    <mergeCell ref="VHA63:VHA64"/>
    <mergeCell ref="VHA65:VHA66"/>
    <mergeCell ref="VHA67:VHA68"/>
    <mergeCell ref="VHA69:VHA70"/>
    <mergeCell ref="VHA71:VHA72"/>
    <mergeCell ref="VHA73:VHA74"/>
    <mergeCell ref="VHA75:VHA76"/>
    <mergeCell ref="VHA77:VHA78"/>
    <mergeCell ref="VHA79:VHA80"/>
    <mergeCell ref="VHA81:VHA82"/>
    <mergeCell ref="VHA83:VHA84"/>
    <mergeCell ref="VHB45:VHB46"/>
    <mergeCell ref="VHB47:VHB48"/>
    <mergeCell ref="VHB49:VHB50"/>
    <mergeCell ref="VHB51:VHB52"/>
    <mergeCell ref="VHB53:VHB54"/>
    <mergeCell ref="VHB55:VHB56"/>
    <mergeCell ref="VHB57:VHB58"/>
    <mergeCell ref="VHB59:VHB60"/>
    <mergeCell ref="VHB61:VHB62"/>
    <mergeCell ref="VHB63:VHB64"/>
    <mergeCell ref="VHB65:VHB66"/>
    <mergeCell ref="VHB67:VHB68"/>
    <mergeCell ref="VHB69:VHB70"/>
    <mergeCell ref="VHB71:VHB72"/>
    <mergeCell ref="VHB73:VHB74"/>
    <mergeCell ref="VHB75:VHB76"/>
    <mergeCell ref="VHB77:VHB78"/>
    <mergeCell ref="VHB79:VHB80"/>
    <mergeCell ref="VHB81:VHB82"/>
    <mergeCell ref="VHB83:VHB84"/>
    <mergeCell ref="VHC45:VHC46"/>
    <mergeCell ref="VHC47:VHC48"/>
    <mergeCell ref="VHC49:VHC50"/>
    <mergeCell ref="VHC51:VHC52"/>
    <mergeCell ref="VHC53:VHC54"/>
    <mergeCell ref="VHC55:VHC56"/>
    <mergeCell ref="VHC57:VHC58"/>
    <mergeCell ref="VHC59:VHC60"/>
    <mergeCell ref="VHC61:VHC62"/>
    <mergeCell ref="VHC63:VHC64"/>
    <mergeCell ref="VHC65:VHC66"/>
    <mergeCell ref="VHC67:VHC68"/>
    <mergeCell ref="VHC69:VHC70"/>
    <mergeCell ref="VHC71:VHC72"/>
    <mergeCell ref="VHC73:VHC74"/>
    <mergeCell ref="VHC75:VHC76"/>
    <mergeCell ref="VHC77:VHC78"/>
    <mergeCell ref="VHC79:VHC80"/>
    <mergeCell ref="VHC81:VHC82"/>
    <mergeCell ref="VHC83:VHC84"/>
    <mergeCell ref="VHD45:VHD46"/>
    <mergeCell ref="VHD47:VHD48"/>
    <mergeCell ref="VHD49:VHD50"/>
    <mergeCell ref="VHD51:VHD52"/>
    <mergeCell ref="VHD53:VHD54"/>
    <mergeCell ref="VHD55:VHD56"/>
    <mergeCell ref="VHD57:VHD58"/>
    <mergeCell ref="VHD59:VHD60"/>
    <mergeCell ref="VHD61:VHD62"/>
    <mergeCell ref="VHD63:VHD64"/>
    <mergeCell ref="VHD65:VHD66"/>
    <mergeCell ref="VHD67:VHD68"/>
    <mergeCell ref="VHD69:VHD70"/>
    <mergeCell ref="VHD71:VHD72"/>
    <mergeCell ref="VHD73:VHD74"/>
    <mergeCell ref="VHD75:VHD76"/>
    <mergeCell ref="VHD77:VHD78"/>
    <mergeCell ref="VHD79:VHD80"/>
    <mergeCell ref="VHD81:VHD82"/>
    <mergeCell ref="VHD83:VHD84"/>
    <mergeCell ref="VHE45:VHE46"/>
    <mergeCell ref="VHE47:VHE48"/>
    <mergeCell ref="VHE49:VHE50"/>
    <mergeCell ref="VHE51:VHE52"/>
    <mergeCell ref="VHE53:VHE54"/>
    <mergeCell ref="VHE55:VHE56"/>
    <mergeCell ref="VHE57:VHE58"/>
    <mergeCell ref="VHE59:VHE60"/>
    <mergeCell ref="VHE61:VHE62"/>
    <mergeCell ref="VHE63:VHE64"/>
    <mergeCell ref="VHE65:VHE66"/>
    <mergeCell ref="VHE67:VHE68"/>
    <mergeCell ref="VHE69:VHE70"/>
    <mergeCell ref="VHE71:VHE72"/>
    <mergeCell ref="VHE73:VHE74"/>
    <mergeCell ref="VHE75:VHE76"/>
    <mergeCell ref="VHE77:VHE78"/>
    <mergeCell ref="VHE79:VHE80"/>
    <mergeCell ref="VHE81:VHE82"/>
    <mergeCell ref="VHE83:VHE84"/>
    <mergeCell ref="VHF45:VHF46"/>
    <mergeCell ref="VHF47:VHF48"/>
    <mergeCell ref="VHF49:VHF50"/>
    <mergeCell ref="VHF51:VHF52"/>
    <mergeCell ref="VHF53:VHF54"/>
    <mergeCell ref="VHF55:VHF56"/>
    <mergeCell ref="VHF57:VHF58"/>
    <mergeCell ref="VHF59:VHF60"/>
    <mergeCell ref="VHF61:VHF62"/>
    <mergeCell ref="VHF63:VHF64"/>
    <mergeCell ref="VHF65:VHF66"/>
    <mergeCell ref="VHF67:VHF68"/>
    <mergeCell ref="VHF69:VHF70"/>
    <mergeCell ref="VHF71:VHF72"/>
    <mergeCell ref="VHF73:VHF74"/>
    <mergeCell ref="VHF75:VHF76"/>
    <mergeCell ref="VHF77:VHF78"/>
    <mergeCell ref="VHF79:VHF80"/>
    <mergeCell ref="VHF81:VHF82"/>
    <mergeCell ref="VHF83:VHF84"/>
    <mergeCell ref="VHG45:VHG46"/>
    <mergeCell ref="VHG47:VHG48"/>
    <mergeCell ref="VHG49:VHG50"/>
    <mergeCell ref="VHG51:VHG52"/>
    <mergeCell ref="VHG53:VHG54"/>
    <mergeCell ref="VHG55:VHG56"/>
    <mergeCell ref="VHG57:VHG58"/>
    <mergeCell ref="VHG59:VHG60"/>
    <mergeCell ref="VHG61:VHG62"/>
    <mergeCell ref="VHG63:VHG64"/>
    <mergeCell ref="VHG65:VHG66"/>
    <mergeCell ref="VHG67:VHG68"/>
    <mergeCell ref="VHG69:VHG70"/>
    <mergeCell ref="VHG71:VHG72"/>
    <mergeCell ref="VHG73:VHG74"/>
    <mergeCell ref="VHG75:VHG76"/>
    <mergeCell ref="VHG77:VHG78"/>
    <mergeCell ref="VHG79:VHG80"/>
    <mergeCell ref="VHG81:VHG82"/>
    <mergeCell ref="VHG83:VHG84"/>
    <mergeCell ref="VHH45:VHH46"/>
    <mergeCell ref="VHH47:VHH48"/>
    <mergeCell ref="VHH49:VHH50"/>
    <mergeCell ref="VHH51:VHH52"/>
    <mergeCell ref="VHH53:VHH54"/>
    <mergeCell ref="VHH55:VHH56"/>
    <mergeCell ref="VHH57:VHH58"/>
    <mergeCell ref="VHH59:VHH60"/>
    <mergeCell ref="VHH61:VHH62"/>
    <mergeCell ref="VHH63:VHH64"/>
    <mergeCell ref="VHH65:VHH66"/>
    <mergeCell ref="VHH67:VHH68"/>
    <mergeCell ref="VHH69:VHH70"/>
    <mergeCell ref="VHH71:VHH72"/>
    <mergeCell ref="VHH73:VHH74"/>
    <mergeCell ref="VHH75:VHH76"/>
    <mergeCell ref="VHH77:VHH78"/>
    <mergeCell ref="VHH79:VHH80"/>
    <mergeCell ref="VHH81:VHH82"/>
    <mergeCell ref="VHH83:VHH84"/>
    <mergeCell ref="VHI45:VHI46"/>
    <mergeCell ref="VHI47:VHI48"/>
    <mergeCell ref="VHI49:VHI50"/>
    <mergeCell ref="VHI51:VHI52"/>
    <mergeCell ref="VHI53:VHI54"/>
    <mergeCell ref="VHI55:VHI56"/>
    <mergeCell ref="VHI57:VHI58"/>
    <mergeCell ref="VHI59:VHI60"/>
    <mergeCell ref="VHI61:VHI62"/>
    <mergeCell ref="VHI63:VHI64"/>
    <mergeCell ref="VHI65:VHI66"/>
    <mergeCell ref="VHI67:VHI68"/>
    <mergeCell ref="VHI69:VHI70"/>
    <mergeCell ref="VHI71:VHI72"/>
    <mergeCell ref="VHI73:VHI74"/>
    <mergeCell ref="VHI75:VHI76"/>
    <mergeCell ref="VHI77:VHI78"/>
    <mergeCell ref="VHI79:VHI80"/>
    <mergeCell ref="VHI81:VHI82"/>
    <mergeCell ref="VHI83:VHI84"/>
    <mergeCell ref="VHJ45:VHJ46"/>
    <mergeCell ref="VHJ47:VHJ48"/>
    <mergeCell ref="VHJ49:VHJ50"/>
    <mergeCell ref="VHJ51:VHJ52"/>
    <mergeCell ref="VHJ53:VHJ54"/>
    <mergeCell ref="VHJ55:VHJ56"/>
    <mergeCell ref="VHJ57:VHJ58"/>
    <mergeCell ref="VHJ59:VHJ60"/>
    <mergeCell ref="VHJ61:VHJ62"/>
    <mergeCell ref="VHJ63:VHJ64"/>
    <mergeCell ref="VHJ65:VHJ66"/>
    <mergeCell ref="VHJ67:VHJ68"/>
    <mergeCell ref="VHJ69:VHJ70"/>
    <mergeCell ref="VHJ71:VHJ72"/>
    <mergeCell ref="VHJ73:VHJ74"/>
    <mergeCell ref="VHJ75:VHJ76"/>
    <mergeCell ref="VHJ77:VHJ78"/>
    <mergeCell ref="VHJ79:VHJ80"/>
    <mergeCell ref="VHJ81:VHJ82"/>
    <mergeCell ref="VHJ83:VHJ84"/>
    <mergeCell ref="VHK45:VHK46"/>
    <mergeCell ref="VHK47:VHK48"/>
    <mergeCell ref="VHK49:VHK50"/>
    <mergeCell ref="VHK51:VHK52"/>
    <mergeCell ref="VHK53:VHK54"/>
    <mergeCell ref="VHK55:VHK56"/>
    <mergeCell ref="VHK57:VHK58"/>
    <mergeCell ref="VHK59:VHK60"/>
    <mergeCell ref="VHK61:VHK62"/>
    <mergeCell ref="VHK63:VHK64"/>
    <mergeCell ref="VHK65:VHK66"/>
    <mergeCell ref="VHK67:VHK68"/>
    <mergeCell ref="VHK69:VHK70"/>
    <mergeCell ref="VHK71:VHK72"/>
    <mergeCell ref="VHK73:VHK74"/>
    <mergeCell ref="VHK75:VHK76"/>
    <mergeCell ref="VHK77:VHK78"/>
    <mergeCell ref="VHK79:VHK80"/>
    <mergeCell ref="VHK81:VHK82"/>
    <mergeCell ref="VHK83:VHK84"/>
    <mergeCell ref="VHL45:VHL46"/>
    <mergeCell ref="VHL47:VHL48"/>
    <mergeCell ref="VHL49:VHL50"/>
    <mergeCell ref="VHL51:VHL52"/>
    <mergeCell ref="VHL53:VHL54"/>
    <mergeCell ref="VHL55:VHL56"/>
    <mergeCell ref="VHL57:VHL58"/>
    <mergeCell ref="VHL59:VHL60"/>
    <mergeCell ref="VHL61:VHL62"/>
    <mergeCell ref="VHL63:VHL64"/>
    <mergeCell ref="VHL65:VHL66"/>
    <mergeCell ref="VHL67:VHL68"/>
    <mergeCell ref="VHL69:VHL70"/>
    <mergeCell ref="VHL71:VHL72"/>
    <mergeCell ref="VHL73:VHL74"/>
    <mergeCell ref="VHL75:VHL76"/>
    <mergeCell ref="VHL77:VHL78"/>
    <mergeCell ref="VHL79:VHL80"/>
    <mergeCell ref="VHL81:VHL82"/>
    <mergeCell ref="VHL83:VHL84"/>
    <mergeCell ref="VHM45:VHM46"/>
    <mergeCell ref="VHM47:VHM48"/>
    <mergeCell ref="VHM49:VHM50"/>
    <mergeCell ref="VHM51:VHM52"/>
    <mergeCell ref="VHM53:VHM54"/>
    <mergeCell ref="VHM55:VHM56"/>
    <mergeCell ref="VHM57:VHM58"/>
    <mergeCell ref="VHM59:VHM60"/>
    <mergeCell ref="VHM61:VHM62"/>
    <mergeCell ref="VHM63:VHM64"/>
    <mergeCell ref="VHM65:VHM66"/>
    <mergeCell ref="VHM67:VHM68"/>
    <mergeCell ref="VHM69:VHM70"/>
    <mergeCell ref="VHM71:VHM72"/>
    <mergeCell ref="VHM73:VHM74"/>
    <mergeCell ref="VHM75:VHM76"/>
    <mergeCell ref="VHM77:VHM78"/>
    <mergeCell ref="VHM79:VHM80"/>
    <mergeCell ref="VHM81:VHM82"/>
    <mergeCell ref="VHM83:VHM84"/>
    <mergeCell ref="VHN45:VHN46"/>
    <mergeCell ref="VHN47:VHN48"/>
    <mergeCell ref="VHN49:VHN50"/>
    <mergeCell ref="VHN51:VHN52"/>
    <mergeCell ref="VHN53:VHN54"/>
    <mergeCell ref="VHN55:VHN56"/>
    <mergeCell ref="VHN57:VHN58"/>
    <mergeCell ref="VHN59:VHN60"/>
    <mergeCell ref="VHN61:VHN62"/>
    <mergeCell ref="VHN63:VHN64"/>
    <mergeCell ref="VHN65:VHN66"/>
    <mergeCell ref="VHN67:VHN68"/>
    <mergeCell ref="VHN69:VHN70"/>
    <mergeCell ref="VHN71:VHN72"/>
    <mergeCell ref="VHN73:VHN74"/>
    <mergeCell ref="VHN75:VHN76"/>
    <mergeCell ref="VHN77:VHN78"/>
    <mergeCell ref="VHN79:VHN80"/>
    <mergeCell ref="VHN81:VHN82"/>
    <mergeCell ref="VHN83:VHN84"/>
    <mergeCell ref="VHO45:VHO46"/>
    <mergeCell ref="VHO47:VHO48"/>
    <mergeCell ref="VHO49:VHO50"/>
    <mergeCell ref="VHO51:VHO52"/>
    <mergeCell ref="VHO53:VHO54"/>
    <mergeCell ref="VHO55:VHO56"/>
    <mergeCell ref="VHO57:VHO58"/>
    <mergeCell ref="VHO59:VHO60"/>
    <mergeCell ref="VHO61:VHO62"/>
    <mergeCell ref="VHO63:VHO64"/>
    <mergeCell ref="VHO65:VHO66"/>
    <mergeCell ref="VHO67:VHO68"/>
    <mergeCell ref="VHO69:VHO70"/>
    <mergeCell ref="VHO71:VHO72"/>
    <mergeCell ref="VHO73:VHO74"/>
    <mergeCell ref="VHO75:VHO76"/>
    <mergeCell ref="VHO77:VHO78"/>
    <mergeCell ref="VHO79:VHO80"/>
    <mergeCell ref="VHO81:VHO82"/>
    <mergeCell ref="VHO83:VHO84"/>
    <mergeCell ref="VHP45:VHP46"/>
    <mergeCell ref="VHP47:VHP48"/>
    <mergeCell ref="VHP49:VHP50"/>
    <mergeCell ref="VHP51:VHP52"/>
    <mergeCell ref="VHP53:VHP54"/>
    <mergeCell ref="VHP55:VHP56"/>
    <mergeCell ref="VHP57:VHP58"/>
    <mergeCell ref="VHP59:VHP60"/>
    <mergeCell ref="VHP61:VHP62"/>
    <mergeCell ref="VHP63:VHP64"/>
    <mergeCell ref="VHP65:VHP66"/>
    <mergeCell ref="VHP67:VHP68"/>
    <mergeCell ref="VHP69:VHP70"/>
    <mergeCell ref="VHP71:VHP72"/>
    <mergeCell ref="VHP73:VHP74"/>
    <mergeCell ref="VHP75:VHP76"/>
    <mergeCell ref="VHP77:VHP78"/>
    <mergeCell ref="VHP79:VHP80"/>
    <mergeCell ref="VHP81:VHP82"/>
    <mergeCell ref="VHP83:VHP84"/>
    <mergeCell ref="VHQ45:VHQ46"/>
    <mergeCell ref="VHQ47:VHQ48"/>
    <mergeCell ref="VHQ49:VHQ50"/>
    <mergeCell ref="VHQ51:VHQ52"/>
    <mergeCell ref="VHQ53:VHQ54"/>
    <mergeCell ref="VHQ55:VHQ56"/>
    <mergeCell ref="VHQ57:VHQ58"/>
    <mergeCell ref="VHQ59:VHQ60"/>
    <mergeCell ref="VHQ61:VHQ62"/>
    <mergeCell ref="VHQ63:VHQ64"/>
    <mergeCell ref="VHQ65:VHQ66"/>
    <mergeCell ref="VHQ67:VHQ68"/>
    <mergeCell ref="VHQ69:VHQ70"/>
    <mergeCell ref="VHQ71:VHQ72"/>
    <mergeCell ref="VHQ73:VHQ74"/>
    <mergeCell ref="VHQ75:VHQ76"/>
    <mergeCell ref="VHQ77:VHQ78"/>
    <mergeCell ref="VHQ79:VHQ80"/>
    <mergeCell ref="VHQ81:VHQ82"/>
    <mergeCell ref="VHQ83:VHQ84"/>
    <mergeCell ref="VHR45:VHR46"/>
    <mergeCell ref="VHR47:VHR48"/>
    <mergeCell ref="VHR49:VHR50"/>
    <mergeCell ref="VHR51:VHR52"/>
    <mergeCell ref="VHR53:VHR54"/>
    <mergeCell ref="VHR55:VHR56"/>
    <mergeCell ref="VHR57:VHR58"/>
    <mergeCell ref="VHR59:VHR60"/>
    <mergeCell ref="VHR61:VHR62"/>
    <mergeCell ref="VHR63:VHR64"/>
    <mergeCell ref="VHR65:VHR66"/>
    <mergeCell ref="VHR67:VHR68"/>
    <mergeCell ref="VHR69:VHR70"/>
    <mergeCell ref="VHR71:VHR72"/>
    <mergeCell ref="VHR73:VHR74"/>
    <mergeCell ref="VHR75:VHR76"/>
    <mergeCell ref="VHR77:VHR78"/>
    <mergeCell ref="VHR79:VHR80"/>
    <mergeCell ref="VHR81:VHR82"/>
    <mergeCell ref="VHR83:VHR84"/>
    <mergeCell ref="VHS45:VHS46"/>
    <mergeCell ref="VHS47:VHS48"/>
    <mergeCell ref="VHS49:VHS50"/>
    <mergeCell ref="VHS51:VHS52"/>
    <mergeCell ref="VHS53:VHS54"/>
    <mergeCell ref="VHS55:VHS56"/>
    <mergeCell ref="VHS57:VHS58"/>
    <mergeCell ref="VHS59:VHS60"/>
    <mergeCell ref="VHS61:VHS62"/>
    <mergeCell ref="VHS63:VHS64"/>
    <mergeCell ref="VHS65:VHS66"/>
    <mergeCell ref="VHS67:VHS68"/>
    <mergeCell ref="VHS69:VHS70"/>
    <mergeCell ref="VHS71:VHS72"/>
    <mergeCell ref="VHS73:VHS74"/>
    <mergeCell ref="VHS75:VHS76"/>
    <mergeCell ref="VHS77:VHS78"/>
    <mergeCell ref="VHS79:VHS80"/>
    <mergeCell ref="VHS81:VHS82"/>
    <mergeCell ref="VHS83:VHS84"/>
    <mergeCell ref="VHT45:VHT46"/>
    <mergeCell ref="VHT47:VHT48"/>
    <mergeCell ref="VHT49:VHT50"/>
    <mergeCell ref="VHT51:VHT52"/>
    <mergeCell ref="VHT53:VHT54"/>
    <mergeCell ref="VHT55:VHT56"/>
    <mergeCell ref="VHT57:VHT58"/>
    <mergeCell ref="VHT59:VHT60"/>
    <mergeCell ref="VHT61:VHT62"/>
    <mergeCell ref="VHT63:VHT64"/>
    <mergeCell ref="VHT65:VHT66"/>
    <mergeCell ref="VHT67:VHT68"/>
    <mergeCell ref="VHT69:VHT70"/>
    <mergeCell ref="VHT71:VHT72"/>
    <mergeCell ref="VHT73:VHT74"/>
    <mergeCell ref="VHT75:VHT76"/>
    <mergeCell ref="VHT77:VHT78"/>
    <mergeCell ref="VHT79:VHT80"/>
    <mergeCell ref="VHT81:VHT82"/>
    <mergeCell ref="VHT83:VHT84"/>
    <mergeCell ref="VHU45:VHU46"/>
    <mergeCell ref="VHU47:VHU48"/>
    <mergeCell ref="VHU49:VHU50"/>
    <mergeCell ref="VHU51:VHU52"/>
    <mergeCell ref="VHU53:VHU54"/>
    <mergeCell ref="VHU55:VHU56"/>
    <mergeCell ref="VHU57:VHU58"/>
    <mergeCell ref="VHU59:VHU60"/>
    <mergeCell ref="VHU61:VHU62"/>
    <mergeCell ref="VHU63:VHU64"/>
    <mergeCell ref="VHU65:VHU66"/>
    <mergeCell ref="VHU67:VHU68"/>
    <mergeCell ref="VHU69:VHU70"/>
    <mergeCell ref="VHU71:VHU72"/>
    <mergeCell ref="VHU73:VHU74"/>
    <mergeCell ref="VHU75:VHU76"/>
    <mergeCell ref="VHU77:VHU78"/>
    <mergeCell ref="VHU79:VHU80"/>
    <mergeCell ref="VHU81:VHU82"/>
    <mergeCell ref="VHU83:VHU84"/>
    <mergeCell ref="VHV45:VHV46"/>
    <mergeCell ref="VHV47:VHV48"/>
    <mergeCell ref="VHV49:VHV50"/>
    <mergeCell ref="VHV51:VHV52"/>
    <mergeCell ref="VHV53:VHV54"/>
    <mergeCell ref="VHV55:VHV56"/>
    <mergeCell ref="VHV57:VHV58"/>
    <mergeCell ref="VHV59:VHV60"/>
    <mergeCell ref="VHV61:VHV62"/>
    <mergeCell ref="VHV63:VHV64"/>
    <mergeCell ref="VHV65:VHV66"/>
    <mergeCell ref="VHV67:VHV68"/>
    <mergeCell ref="VHV69:VHV70"/>
    <mergeCell ref="VHV71:VHV72"/>
    <mergeCell ref="VHV73:VHV74"/>
    <mergeCell ref="VHV75:VHV76"/>
    <mergeCell ref="VHV77:VHV78"/>
    <mergeCell ref="VHV79:VHV80"/>
    <mergeCell ref="VHV81:VHV82"/>
    <mergeCell ref="VHV83:VHV84"/>
    <mergeCell ref="VHW45:VHW46"/>
    <mergeCell ref="VHW47:VHW48"/>
    <mergeCell ref="VHW49:VHW50"/>
    <mergeCell ref="VHW51:VHW52"/>
    <mergeCell ref="VHW53:VHW54"/>
    <mergeCell ref="VHW55:VHW56"/>
    <mergeCell ref="VHW57:VHW58"/>
    <mergeCell ref="VHW59:VHW60"/>
    <mergeCell ref="VHW61:VHW62"/>
    <mergeCell ref="VHW63:VHW64"/>
    <mergeCell ref="VHW65:VHW66"/>
    <mergeCell ref="VHW67:VHW68"/>
    <mergeCell ref="VHW69:VHW70"/>
    <mergeCell ref="VHW71:VHW72"/>
    <mergeCell ref="VHW73:VHW74"/>
    <mergeCell ref="VHW75:VHW76"/>
    <mergeCell ref="VHW77:VHW78"/>
    <mergeCell ref="VHW79:VHW80"/>
    <mergeCell ref="VHW81:VHW82"/>
    <mergeCell ref="VHW83:VHW84"/>
    <mergeCell ref="VHX45:VHX46"/>
    <mergeCell ref="VHX47:VHX48"/>
    <mergeCell ref="VHX49:VHX50"/>
    <mergeCell ref="VHX51:VHX52"/>
    <mergeCell ref="VHX53:VHX54"/>
    <mergeCell ref="VHX55:VHX56"/>
    <mergeCell ref="VHX57:VHX58"/>
    <mergeCell ref="VHX59:VHX60"/>
    <mergeCell ref="VHX61:VHX62"/>
    <mergeCell ref="VHX63:VHX64"/>
    <mergeCell ref="VHX65:VHX66"/>
    <mergeCell ref="VHX67:VHX68"/>
    <mergeCell ref="VHX69:VHX70"/>
    <mergeCell ref="VHX71:VHX72"/>
    <mergeCell ref="VHX73:VHX74"/>
    <mergeCell ref="VHX75:VHX76"/>
    <mergeCell ref="VHX77:VHX78"/>
    <mergeCell ref="VHX79:VHX80"/>
    <mergeCell ref="VHX81:VHX82"/>
    <mergeCell ref="VHX83:VHX84"/>
    <mergeCell ref="VHY45:VHY46"/>
    <mergeCell ref="VHY47:VHY48"/>
    <mergeCell ref="VHY49:VHY50"/>
    <mergeCell ref="VHY51:VHY52"/>
    <mergeCell ref="VHY53:VHY54"/>
    <mergeCell ref="VHY55:VHY56"/>
    <mergeCell ref="VHY57:VHY58"/>
    <mergeCell ref="VHY59:VHY60"/>
    <mergeCell ref="VHY61:VHY62"/>
    <mergeCell ref="VHY63:VHY64"/>
    <mergeCell ref="VHY65:VHY66"/>
    <mergeCell ref="VHY67:VHY68"/>
    <mergeCell ref="VHY69:VHY70"/>
    <mergeCell ref="VHY71:VHY72"/>
    <mergeCell ref="VHY73:VHY74"/>
    <mergeCell ref="VHY75:VHY76"/>
    <mergeCell ref="VHY77:VHY78"/>
    <mergeCell ref="VHY79:VHY80"/>
    <mergeCell ref="VHY81:VHY82"/>
    <mergeCell ref="VHY83:VHY84"/>
    <mergeCell ref="VHZ45:VHZ46"/>
    <mergeCell ref="VHZ47:VHZ48"/>
    <mergeCell ref="VHZ49:VHZ50"/>
    <mergeCell ref="VHZ51:VHZ52"/>
    <mergeCell ref="VHZ53:VHZ54"/>
    <mergeCell ref="VHZ55:VHZ56"/>
    <mergeCell ref="VHZ57:VHZ58"/>
    <mergeCell ref="VHZ59:VHZ60"/>
    <mergeCell ref="VHZ61:VHZ62"/>
    <mergeCell ref="VHZ63:VHZ64"/>
    <mergeCell ref="VHZ65:VHZ66"/>
    <mergeCell ref="VHZ67:VHZ68"/>
    <mergeCell ref="VHZ69:VHZ70"/>
    <mergeCell ref="VHZ71:VHZ72"/>
    <mergeCell ref="VHZ73:VHZ74"/>
    <mergeCell ref="VHZ75:VHZ76"/>
    <mergeCell ref="VHZ77:VHZ78"/>
    <mergeCell ref="VHZ79:VHZ80"/>
    <mergeCell ref="VHZ81:VHZ82"/>
    <mergeCell ref="VHZ83:VHZ84"/>
    <mergeCell ref="VIA45:VIA46"/>
    <mergeCell ref="VIA47:VIA48"/>
    <mergeCell ref="VIA49:VIA50"/>
    <mergeCell ref="VIA51:VIA52"/>
    <mergeCell ref="VIA53:VIA54"/>
    <mergeCell ref="VIA55:VIA56"/>
    <mergeCell ref="VIA57:VIA58"/>
    <mergeCell ref="VIA59:VIA60"/>
    <mergeCell ref="VIA61:VIA62"/>
    <mergeCell ref="VIA63:VIA64"/>
    <mergeCell ref="VIA65:VIA66"/>
    <mergeCell ref="VIA67:VIA68"/>
    <mergeCell ref="VIA69:VIA70"/>
    <mergeCell ref="VIA71:VIA72"/>
    <mergeCell ref="VIA73:VIA74"/>
    <mergeCell ref="VIA75:VIA76"/>
    <mergeCell ref="VIA77:VIA78"/>
    <mergeCell ref="VIA79:VIA80"/>
    <mergeCell ref="VIA81:VIA82"/>
    <mergeCell ref="VIA83:VIA84"/>
    <mergeCell ref="VIB45:VIB46"/>
    <mergeCell ref="VIB47:VIB48"/>
    <mergeCell ref="VIB49:VIB50"/>
    <mergeCell ref="VIB51:VIB52"/>
    <mergeCell ref="VIB53:VIB54"/>
    <mergeCell ref="VIB55:VIB56"/>
    <mergeCell ref="VIB57:VIB58"/>
    <mergeCell ref="VIB59:VIB60"/>
    <mergeCell ref="VIB61:VIB62"/>
    <mergeCell ref="VIB63:VIB64"/>
    <mergeCell ref="VIB65:VIB66"/>
    <mergeCell ref="VIB67:VIB68"/>
    <mergeCell ref="VIB69:VIB70"/>
    <mergeCell ref="VIB71:VIB72"/>
    <mergeCell ref="VIB73:VIB74"/>
    <mergeCell ref="VIB75:VIB76"/>
    <mergeCell ref="VIB77:VIB78"/>
    <mergeCell ref="VIB79:VIB80"/>
    <mergeCell ref="VIB81:VIB82"/>
    <mergeCell ref="VIB83:VIB84"/>
    <mergeCell ref="VIC45:VIC46"/>
    <mergeCell ref="VIC47:VIC48"/>
    <mergeCell ref="VIC49:VIC50"/>
    <mergeCell ref="VIC51:VIC52"/>
    <mergeCell ref="VIC53:VIC54"/>
    <mergeCell ref="VIC55:VIC56"/>
    <mergeCell ref="VIC57:VIC58"/>
    <mergeCell ref="VIC59:VIC60"/>
    <mergeCell ref="VIC61:VIC62"/>
    <mergeCell ref="VIC63:VIC64"/>
    <mergeCell ref="VIC65:VIC66"/>
    <mergeCell ref="VIC67:VIC68"/>
    <mergeCell ref="VIC69:VIC70"/>
    <mergeCell ref="VIC71:VIC72"/>
    <mergeCell ref="VIC73:VIC74"/>
    <mergeCell ref="VIC75:VIC76"/>
    <mergeCell ref="VIC77:VIC78"/>
    <mergeCell ref="VIC79:VIC80"/>
    <mergeCell ref="VIC81:VIC82"/>
    <mergeCell ref="VIC83:VIC84"/>
    <mergeCell ref="VID45:VID46"/>
    <mergeCell ref="VID47:VID48"/>
    <mergeCell ref="VID49:VID50"/>
    <mergeCell ref="VID51:VID52"/>
    <mergeCell ref="VID53:VID54"/>
    <mergeCell ref="VID55:VID56"/>
    <mergeCell ref="VID57:VID58"/>
    <mergeCell ref="VID59:VID60"/>
    <mergeCell ref="VID61:VID62"/>
    <mergeCell ref="VID63:VID64"/>
    <mergeCell ref="VID65:VID66"/>
    <mergeCell ref="VID67:VID68"/>
    <mergeCell ref="VID69:VID70"/>
    <mergeCell ref="VID71:VID72"/>
    <mergeCell ref="VID73:VID74"/>
    <mergeCell ref="VID75:VID76"/>
    <mergeCell ref="VID77:VID78"/>
    <mergeCell ref="VID79:VID80"/>
    <mergeCell ref="VID81:VID82"/>
    <mergeCell ref="VID83:VID84"/>
    <mergeCell ref="VIE45:VIE46"/>
    <mergeCell ref="VIE47:VIE48"/>
    <mergeCell ref="VIE49:VIE50"/>
    <mergeCell ref="VIE51:VIE52"/>
    <mergeCell ref="VIE53:VIE54"/>
    <mergeCell ref="VIE55:VIE56"/>
    <mergeCell ref="VIE57:VIE58"/>
    <mergeCell ref="VIE59:VIE60"/>
    <mergeCell ref="VIE61:VIE62"/>
    <mergeCell ref="VIE63:VIE64"/>
    <mergeCell ref="VIE65:VIE66"/>
    <mergeCell ref="VIE67:VIE68"/>
    <mergeCell ref="VIE69:VIE70"/>
    <mergeCell ref="VIE71:VIE72"/>
    <mergeCell ref="VIE73:VIE74"/>
    <mergeCell ref="VIE75:VIE76"/>
    <mergeCell ref="VIE77:VIE78"/>
    <mergeCell ref="VIE79:VIE80"/>
    <mergeCell ref="VIE81:VIE82"/>
    <mergeCell ref="VIE83:VIE84"/>
    <mergeCell ref="VIF45:VIF46"/>
    <mergeCell ref="VIF47:VIF48"/>
    <mergeCell ref="VIF49:VIF50"/>
    <mergeCell ref="VIF51:VIF52"/>
    <mergeCell ref="VIF53:VIF54"/>
    <mergeCell ref="VIF55:VIF56"/>
    <mergeCell ref="VIF57:VIF58"/>
    <mergeCell ref="VIF59:VIF60"/>
    <mergeCell ref="VIF61:VIF62"/>
    <mergeCell ref="VIF63:VIF64"/>
    <mergeCell ref="VIF65:VIF66"/>
    <mergeCell ref="VIF67:VIF68"/>
    <mergeCell ref="VIF69:VIF70"/>
    <mergeCell ref="VIF71:VIF72"/>
    <mergeCell ref="VIF73:VIF74"/>
    <mergeCell ref="VIF75:VIF76"/>
    <mergeCell ref="VIF77:VIF78"/>
    <mergeCell ref="VIF79:VIF80"/>
    <mergeCell ref="VIF81:VIF82"/>
    <mergeCell ref="VIF83:VIF84"/>
    <mergeCell ref="VIG45:VIG46"/>
    <mergeCell ref="VIG47:VIG48"/>
    <mergeCell ref="VIG49:VIG50"/>
    <mergeCell ref="VIG51:VIG52"/>
    <mergeCell ref="VIG53:VIG54"/>
    <mergeCell ref="VIG55:VIG56"/>
    <mergeCell ref="VIG57:VIG58"/>
    <mergeCell ref="VIG59:VIG60"/>
    <mergeCell ref="VIG61:VIG62"/>
    <mergeCell ref="VIG63:VIG64"/>
    <mergeCell ref="VIG65:VIG66"/>
    <mergeCell ref="VIG67:VIG68"/>
    <mergeCell ref="VIG69:VIG70"/>
    <mergeCell ref="VIG71:VIG72"/>
    <mergeCell ref="VIG73:VIG74"/>
    <mergeCell ref="VIG75:VIG76"/>
    <mergeCell ref="VIG77:VIG78"/>
    <mergeCell ref="VIG79:VIG80"/>
    <mergeCell ref="VIG81:VIG82"/>
    <mergeCell ref="VIG83:VIG84"/>
    <mergeCell ref="VIH45:VIH46"/>
    <mergeCell ref="VIH47:VIH48"/>
    <mergeCell ref="VIH49:VIH50"/>
    <mergeCell ref="VIH51:VIH52"/>
    <mergeCell ref="VIH53:VIH54"/>
    <mergeCell ref="VIH55:VIH56"/>
    <mergeCell ref="VIH57:VIH58"/>
    <mergeCell ref="VIH59:VIH60"/>
    <mergeCell ref="VIH61:VIH62"/>
    <mergeCell ref="VIH63:VIH64"/>
    <mergeCell ref="VIH65:VIH66"/>
    <mergeCell ref="VIH67:VIH68"/>
    <mergeCell ref="VIH69:VIH70"/>
    <mergeCell ref="VIH71:VIH72"/>
    <mergeCell ref="VIH73:VIH74"/>
    <mergeCell ref="VIH75:VIH76"/>
    <mergeCell ref="VIH77:VIH78"/>
    <mergeCell ref="VIH79:VIH80"/>
    <mergeCell ref="VIH81:VIH82"/>
    <mergeCell ref="VIH83:VIH84"/>
    <mergeCell ref="VII45:VII46"/>
    <mergeCell ref="VII47:VII48"/>
    <mergeCell ref="VII49:VII50"/>
    <mergeCell ref="VII51:VII52"/>
    <mergeCell ref="VII53:VII54"/>
    <mergeCell ref="VII55:VII56"/>
    <mergeCell ref="VII57:VII58"/>
    <mergeCell ref="VII59:VII60"/>
    <mergeCell ref="VII61:VII62"/>
    <mergeCell ref="VII63:VII64"/>
    <mergeCell ref="VII65:VII66"/>
    <mergeCell ref="VII67:VII68"/>
    <mergeCell ref="VII69:VII70"/>
    <mergeCell ref="VII71:VII72"/>
    <mergeCell ref="VII73:VII74"/>
    <mergeCell ref="VII75:VII76"/>
    <mergeCell ref="VII77:VII78"/>
    <mergeCell ref="VII79:VII80"/>
    <mergeCell ref="VII81:VII82"/>
    <mergeCell ref="VII83:VII84"/>
    <mergeCell ref="VIJ45:VIJ46"/>
    <mergeCell ref="VIJ47:VIJ48"/>
    <mergeCell ref="VIJ49:VIJ50"/>
    <mergeCell ref="VIJ51:VIJ52"/>
    <mergeCell ref="VIJ53:VIJ54"/>
    <mergeCell ref="VIJ55:VIJ56"/>
    <mergeCell ref="VIJ57:VIJ58"/>
    <mergeCell ref="VIJ59:VIJ60"/>
    <mergeCell ref="VIJ61:VIJ62"/>
    <mergeCell ref="VIJ63:VIJ64"/>
    <mergeCell ref="VIJ65:VIJ66"/>
    <mergeCell ref="VIJ67:VIJ68"/>
    <mergeCell ref="VIJ69:VIJ70"/>
    <mergeCell ref="VIJ71:VIJ72"/>
    <mergeCell ref="VIJ73:VIJ74"/>
    <mergeCell ref="VIJ75:VIJ76"/>
    <mergeCell ref="VIJ77:VIJ78"/>
    <mergeCell ref="VIJ79:VIJ80"/>
    <mergeCell ref="VIJ81:VIJ82"/>
    <mergeCell ref="VIJ83:VIJ84"/>
    <mergeCell ref="VIK45:VIK46"/>
    <mergeCell ref="VIK47:VIK48"/>
    <mergeCell ref="VIK49:VIK50"/>
    <mergeCell ref="VIK51:VIK52"/>
    <mergeCell ref="VIK53:VIK54"/>
    <mergeCell ref="VIK55:VIK56"/>
    <mergeCell ref="VIK57:VIK58"/>
    <mergeCell ref="VIK59:VIK60"/>
    <mergeCell ref="VIK61:VIK62"/>
    <mergeCell ref="VIK63:VIK64"/>
    <mergeCell ref="VIK65:VIK66"/>
    <mergeCell ref="VIK67:VIK68"/>
    <mergeCell ref="VIK69:VIK70"/>
    <mergeCell ref="VIK71:VIK72"/>
    <mergeCell ref="VIK73:VIK74"/>
    <mergeCell ref="VIK75:VIK76"/>
    <mergeCell ref="VIK77:VIK78"/>
    <mergeCell ref="VIK79:VIK80"/>
    <mergeCell ref="VIK81:VIK82"/>
    <mergeCell ref="VIK83:VIK84"/>
    <mergeCell ref="VIL45:VIL46"/>
    <mergeCell ref="VIL47:VIL48"/>
    <mergeCell ref="VIL49:VIL50"/>
    <mergeCell ref="VIL51:VIL52"/>
    <mergeCell ref="VIL53:VIL54"/>
    <mergeCell ref="VIL55:VIL56"/>
    <mergeCell ref="VIL57:VIL58"/>
    <mergeCell ref="VIL59:VIL60"/>
    <mergeCell ref="VIL61:VIL62"/>
    <mergeCell ref="VIL63:VIL64"/>
    <mergeCell ref="VIL65:VIL66"/>
    <mergeCell ref="VIL67:VIL68"/>
    <mergeCell ref="VIL69:VIL70"/>
    <mergeCell ref="VIL71:VIL72"/>
    <mergeCell ref="VIL73:VIL74"/>
    <mergeCell ref="VIL75:VIL76"/>
    <mergeCell ref="VIL77:VIL78"/>
    <mergeCell ref="VIL79:VIL80"/>
    <mergeCell ref="VIL81:VIL82"/>
    <mergeCell ref="VIL83:VIL84"/>
    <mergeCell ref="VIM45:VIM46"/>
    <mergeCell ref="VIM47:VIM48"/>
    <mergeCell ref="VIM49:VIM50"/>
    <mergeCell ref="VIM51:VIM52"/>
    <mergeCell ref="VIM53:VIM54"/>
    <mergeCell ref="VIM55:VIM56"/>
    <mergeCell ref="VIM57:VIM58"/>
    <mergeCell ref="VIM59:VIM60"/>
    <mergeCell ref="VIM61:VIM62"/>
    <mergeCell ref="VIM63:VIM64"/>
    <mergeCell ref="VIM65:VIM66"/>
    <mergeCell ref="VIM67:VIM68"/>
    <mergeCell ref="VIM69:VIM70"/>
    <mergeCell ref="VIM71:VIM72"/>
    <mergeCell ref="VIM73:VIM74"/>
    <mergeCell ref="VIM75:VIM76"/>
    <mergeCell ref="VIM77:VIM78"/>
    <mergeCell ref="VIM79:VIM80"/>
    <mergeCell ref="VIM81:VIM82"/>
    <mergeCell ref="VIM83:VIM84"/>
    <mergeCell ref="VIN45:VIN46"/>
    <mergeCell ref="VIN47:VIN48"/>
    <mergeCell ref="VIN49:VIN50"/>
    <mergeCell ref="VIN51:VIN52"/>
    <mergeCell ref="VIN53:VIN54"/>
    <mergeCell ref="VIN55:VIN56"/>
    <mergeCell ref="VIN57:VIN58"/>
    <mergeCell ref="VIN59:VIN60"/>
    <mergeCell ref="VIN61:VIN62"/>
    <mergeCell ref="VIN63:VIN64"/>
    <mergeCell ref="VIN65:VIN66"/>
    <mergeCell ref="VIN67:VIN68"/>
    <mergeCell ref="VIN69:VIN70"/>
    <mergeCell ref="VIN71:VIN72"/>
    <mergeCell ref="VIN73:VIN74"/>
    <mergeCell ref="VIN75:VIN76"/>
    <mergeCell ref="VIN77:VIN78"/>
    <mergeCell ref="VIN79:VIN80"/>
    <mergeCell ref="VIN81:VIN82"/>
    <mergeCell ref="VIN83:VIN84"/>
    <mergeCell ref="VIO45:VIO46"/>
    <mergeCell ref="VIO47:VIO48"/>
    <mergeCell ref="VIO49:VIO50"/>
    <mergeCell ref="VIO51:VIO52"/>
    <mergeCell ref="VIO53:VIO54"/>
    <mergeCell ref="VIO55:VIO56"/>
    <mergeCell ref="VIO57:VIO58"/>
    <mergeCell ref="VIO59:VIO60"/>
    <mergeCell ref="VIO61:VIO62"/>
    <mergeCell ref="VIO63:VIO64"/>
    <mergeCell ref="VIO65:VIO66"/>
    <mergeCell ref="VIO67:VIO68"/>
    <mergeCell ref="VIO69:VIO70"/>
    <mergeCell ref="VIO71:VIO72"/>
    <mergeCell ref="VIO73:VIO74"/>
    <mergeCell ref="VIO75:VIO76"/>
    <mergeCell ref="VIO77:VIO78"/>
    <mergeCell ref="VIO79:VIO80"/>
    <mergeCell ref="VIO81:VIO82"/>
    <mergeCell ref="VIO83:VIO84"/>
    <mergeCell ref="VIP45:VIP46"/>
    <mergeCell ref="VIP47:VIP48"/>
    <mergeCell ref="VIP49:VIP50"/>
    <mergeCell ref="VIP51:VIP52"/>
    <mergeCell ref="VIP53:VIP54"/>
    <mergeCell ref="VIP55:VIP56"/>
    <mergeCell ref="VIP57:VIP58"/>
    <mergeCell ref="VIP59:VIP60"/>
    <mergeCell ref="VIP61:VIP62"/>
    <mergeCell ref="VIP63:VIP64"/>
    <mergeCell ref="VIP65:VIP66"/>
    <mergeCell ref="VIP67:VIP68"/>
    <mergeCell ref="VIP69:VIP70"/>
    <mergeCell ref="VIP71:VIP72"/>
    <mergeCell ref="VIP73:VIP74"/>
    <mergeCell ref="VIP75:VIP76"/>
    <mergeCell ref="VIP77:VIP78"/>
    <mergeCell ref="VIP79:VIP80"/>
    <mergeCell ref="VIP81:VIP82"/>
    <mergeCell ref="VIP83:VIP84"/>
    <mergeCell ref="VIQ45:VIQ46"/>
    <mergeCell ref="VIQ47:VIQ48"/>
    <mergeCell ref="VIQ49:VIQ50"/>
    <mergeCell ref="VIQ51:VIQ52"/>
    <mergeCell ref="VIQ53:VIQ54"/>
    <mergeCell ref="VIQ55:VIQ56"/>
    <mergeCell ref="VIQ57:VIQ58"/>
    <mergeCell ref="VIQ59:VIQ60"/>
    <mergeCell ref="VIQ61:VIQ62"/>
    <mergeCell ref="VIQ63:VIQ64"/>
    <mergeCell ref="VIQ65:VIQ66"/>
    <mergeCell ref="VIQ67:VIQ68"/>
    <mergeCell ref="VIQ69:VIQ70"/>
    <mergeCell ref="VIQ71:VIQ72"/>
    <mergeCell ref="VIQ73:VIQ74"/>
    <mergeCell ref="VIQ75:VIQ76"/>
    <mergeCell ref="VIQ77:VIQ78"/>
    <mergeCell ref="VIQ79:VIQ80"/>
    <mergeCell ref="VIQ81:VIQ82"/>
    <mergeCell ref="VIQ83:VIQ84"/>
    <mergeCell ref="VIR45:VIR46"/>
    <mergeCell ref="VIR47:VIR48"/>
    <mergeCell ref="VIR49:VIR50"/>
    <mergeCell ref="VIR51:VIR52"/>
    <mergeCell ref="VIR53:VIR54"/>
    <mergeCell ref="VIR55:VIR56"/>
    <mergeCell ref="VIR57:VIR58"/>
    <mergeCell ref="VIR59:VIR60"/>
    <mergeCell ref="VIR61:VIR62"/>
    <mergeCell ref="VIR63:VIR64"/>
    <mergeCell ref="VIR65:VIR66"/>
    <mergeCell ref="VIR67:VIR68"/>
    <mergeCell ref="VIR69:VIR70"/>
    <mergeCell ref="VIR71:VIR72"/>
    <mergeCell ref="VIR73:VIR74"/>
    <mergeCell ref="VIR75:VIR76"/>
    <mergeCell ref="VIR77:VIR78"/>
    <mergeCell ref="VIR79:VIR80"/>
    <mergeCell ref="VIR81:VIR82"/>
    <mergeCell ref="VIR83:VIR84"/>
    <mergeCell ref="VIS45:VIS46"/>
    <mergeCell ref="VIS47:VIS48"/>
    <mergeCell ref="VIS49:VIS50"/>
    <mergeCell ref="VIS51:VIS52"/>
    <mergeCell ref="VIS53:VIS54"/>
    <mergeCell ref="VIS55:VIS56"/>
    <mergeCell ref="VIS57:VIS58"/>
    <mergeCell ref="VIS59:VIS60"/>
    <mergeCell ref="VIS61:VIS62"/>
    <mergeCell ref="VIS63:VIS64"/>
    <mergeCell ref="VIS65:VIS66"/>
    <mergeCell ref="VIS67:VIS68"/>
    <mergeCell ref="VIS69:VIS70"/>
    <mergeCell ref="VIS71:VIS72"/>
    <mergeCell ref="VIS73:VIS74"/>
    <mergeCell ref="VIS75:VIS76"/>
    <mergeCell ref="VIS77:VIS78"/>
    <mergeCell ref="VIS79:VIS80"/>
    <mergeCell ref="VIS81:VIS82"/>
    <mergeCell ref="VIS83:VIS84"/>
    <mergeCell ref="VIT45:VIT46"/>
    <mergeCell ref="VIT47:VIT48"/>
    <mergeCell ref="VIT49:VIT50"/>
    <mergeCell ref="VIT51:VIT52"/>
    <mergeCell ref="VIT53:VIT54"/>
    <mergeCell ref="VIT55:VIT56"/>
    <mergeCell ref="VIT57:VIT58"/>
    <mergeCell ref="VIT59:VIT60"/>
    <mergeCell ref="VIT61:VIT62"/>
    <mergeCell ref="VIT63:VIT64"/>
    <mergeCell ref="VIT65:VIT66"/>
    <mergeCell ref="VIT67:VIT68"/>
    <mergeCell ref="VIT69:VIT70"/>
    <mergeCell ref="VIT71:VIT72"/>
    <mergeCell ref="VIT73:VIT74"/>
    <mergeCell ref="VIT75:VIT76"/>
    <mergeCell ref="VIT77:VIT78"/>
    <mergeCell ref="VIT79:VIT80"/>
    <mergeCell ref="VIT81:VIT82"/>
    <mergeCell ref="VIT83:VIT84"/>
    <mergeCell ref="VIU45:VIU46"/>
    <mergeCell ref="VIU47:VIU48"/>
    <mergeCell ref="VIU49:VIU50"/>
    <mergeCell ref="VIU51:VIU52"/>
    <mergeCell ref="VIU53:VIU54"/>
    <mergeCell ref="VIU55:VIU56"/>
    <mergeCell ref="VIU57:VIU58"/>
    <mergeCell ref="VIU59:VIU60"/>
    <mergeCell ref="VIU61:VIU62"/>
    <mergeCell ref="VIU63:VIU64"/>
    <mergeCell ref="VIU65:VIU66"/>
    <mergeCell ref="VIU67:VIU68"/>
    <mergeCell ref="VIU69:VIU70"/>
    <mergeCell ref="VIU71:VIU72"/>
    <mergeCell ref="VIU73:VIU74"/>
    <mergeCell ref="VIU75:VIU76"/>
    <mergeCell ref="VIU77:VIU78"/>
    <mergeCell ref="VIU79:VIU80"/>
    <mergeCell ref="VIU81:VIU82"/>
    <mergeCell ref="VIU83:VIU84"/>
    <mergeCell ref="VIV45:VIV46"/>
    <mergeCell ref="VIV47:VIV48"/>
    <mergeCell ref="VIV49:VIV50"/>
    <mergeCell ref="VIV51:VIV52"/>
    <mergeCell ref="VIV53:VIV54"/>
    <mergeCell ref="VIV55:VIV56"/>
    <mergeCell ref="VIV57:VIV58"/>
    <mergeCell ref="VIV59:VIV60"/>
    <mergeCell ref="VIV61:VIV62"/>
    <mergeCell ref="VIV63:VIV64"/>
    <mergeCell ref="VIV65:VIV66"/>
    <mergeCell ref="VIV67:VIV68"/>
    <mergeCell ref="VIV69:VIV70"/>
    <mergeCell ref="VIV71:VIV72"/>
    <mergeCell ref="VIV73:VIV74"/>
    <mergeCell ref="VIV75:VIV76"/>
    <mergeCell ref="VIV77:VIV78"/>
    <mergeCell ref="VIV79:VIV80"/>
    <mergeCell ref="VIV81:VIV82"/>
    <mergeCell ref="VIV83:VIV84"/>
    <mergeCell ref="VIW45:VIW46"/>
    <mergeCell ref="VIW47:VIW48"/>
    <mergeCell ref="VIW49:VIW50"/>
    <mergeCell ref="VIW51:VIW52"/>
    <mergeCell ref="VIW53:VIW54"/>
    <mergeCell ref="VIW55:VIW56"/>
    <mergeCell ref="VIW57:VIW58"/>
    <mergeCell ref="VIW59:VIW60"/>
    <mergeCell ref="VIW61:VIW62"/>
    <mergeCell ref="VIW63:VIW64"/>
    <mergeCell ref="VIW65:VIW66"/>
    <mergeCell ref="VIW67:VIW68"/>
    <mergeCell ref="VIW69:VIW70"/>
    <mergeCell ref="VIW71:VIW72"/>
    <mergeCell ref="VIW73:VIW74"/>
    <mergeCell ref="VIW75:VIW76"/>
    <mergeCell ref="VIW77:VIW78"/>
    <mergeCell ref="VIW79:VIW80"/>
    <mergeCell ref="VIW81:VIW82"/>
    <mergeCell ref="VIW83:VIW84"/>
    <mergeCell ref="VIX45:VIX46"/>
    <mergeCell ref="VIX47:VIX48"/>
    <mergeCell ref="VIX49:VIX50"/>
    <mergeCell ref="VIX51:VIX52"/>
    <mergeCell ref="VIX53:VIX54"/>
    <mergeCell ref="VIX55:VIX56"/>
    <mergeCell ref="VIX57:VIX58"/>
    <mergeCell ref="VIX59:VIX60"/>
    <mergeCell ref="VIX61:VIX62"/>
    <mergeCell ref="VIX63:VIX64"/>
    <mergeCell ref="VIX65:VIX66"/>
    <mergeCell ref="VIX67:VIX68"/>
    <mergeCell ref="VIX69:VIX70"/>
    <mergeCell ref="VIX71:VIX72"/>
    <mergeCell ref="VIX73:VIX74"/>
    <mergeCell ref="VIX75:VIX76"/>
    <mergeCell ref="VIX77:VIX78"/>
    <mergeCell ref="VIX79:VIX80"/>
    <mergeCell ref="VIX81:VIX82"/>
    <mergeCell ref="VIX83:VIX84"/>
    <mergeCell ref="VIY45:VIY46"/>
    <mergeCell ref="VIY47:VIY48"/>
    <mergeCell ref="VIY49:VIY50"/>
    <mergeCell ref="VIY51:VIY52"/>
    <mergeCell ref="VIY53:VIY54"/>
    <mergeCell ref="VIY55:VIY56"/>
    <mergeCell ref="VIY57:VIY58"/>
    <mergeCell ref="VIY59:VIY60"/>
    <mergeCell ref="VIY61:VIY62"/>
    <mergeCell ref="VIY63:VIY64"/>
    <mergeCell ref="VIY65:VIY66"/>
    <mergeCell ref="VIY67:VIY68"/>
    <mergeCell ref="VIY69:VIY70"/>
    <mergeCell ref="VIY71:VIY72"/>
    <mergeCell ref="VIY73:VIY74"/>
    <mergeCell ref="VIY75:VIY76"/>
    <mergeCell ref="VIY77:VIY78"/>
    <mergeCell ref="VIY79:VIY80"/>
    <mergeCell ref="VIY81:VIY82"/>
    <mergeCell ref="VIY83:VIY84"/>
    <mergeCell ref="VIZ45:VIZ46"/>
    <mergeCell ref="VIZ47:VIZ48"/>
    <mergeCell ref="VIZ49:VIZ50"/>
    <mergeCell ref="VIZ51:VIZ52"/>
    <mergeCell ref="VIZ53:VIZ54"/>
    <mergeCell ref="VIZ55:VIZ56"/>
    <mergeCell ref="VIZ57:VIZ58"/>
    <mergeCell ref="VIZ59:VIZ60"/>
    <mergeCell ref="VIZ61:VIZ62"/>
    <mergeCell ref="VIZ63:VIZ64"/>
    <mergeCell ref="VIZ65:VIZ66"/>
    <mergeCell ref="VIZ67:VIZ68"/>
    <mergeCell ref="VIZ69:VIZ70"/>
    <mergeCell ref="VIZ71:VIZ72"/>
    <mergeCell ref="VIZ73:VIZ74"/>
    <mergeCell ref="VIZ75:VIZ76"/>
    <mergeCell ref="VIZ77:VIZ78"/>
    <mergeCell ref="VIZ79:VIZ80"/>
    <mergeCell ref="VIZ81:VIZ82"/>
    <mergeCell ref="VIZ83:VIZ84"/>
    <mergeCell ref="VJA45:VJA46"/>
    <mergeCell ref="VJA47:VJA48"/>
    <mergeCell ref="VJA49:VJA50"/>
    <mergeCell ref="VJA51:VJA52"/>
    <mergeCell ref="VJA53:VJA54"/>
    <mergeCell ref="VJA55:VJA56"/>
    <mergeCell ref="VJA57:VJA58"/>
    <mergeCell ref="VJA59:VJA60"/>
    <mergeCell ref="VJA61:VJA62"/>
    <mergeCell ref="VJA63:VJA64"/>
    <mergeCell ref="VJA65:VJA66"/>
    <mergeCell ref="VJA67:VJA68"/>
    <mergeCell ref="VJA69:VJA70"/>
    <mergeCell ref="VJA71:VJA72"/>
    <mergeCell ref="VJA73:VJA74"/>
    <mergeCell ref="VJA75:VJA76"/>
    <mergeCell ref="VJA77:VJA78"/>
    <mergeCell ref="VJA79:VJA80"/>
    <mergeCell ref="VJA81:VJA82"/>
    <mergeCell ref="VJA83:VJA84"/>
    <mergeCell ref="VJB45:VJB46"/>
    <mergeCell ref="VJB47:VJB48"/>
    <mergeCell ref="VJB49:VJB50"/>
    <mergeCell ref="VJB51:VJB52"/>
    <mergeCell ref="VJB53:VJB54"/>
    <mergeCell ref="VJB55:VJB56"/>
    <mergeCell ref="VJB57:VJB58"/>
    <mergeCell ref="VJB59:VJB60"/>
    <mergeCell ref="VJB61:VJB62"/>
    <mergeCell ref="VJB63:VJB64"/>
    <mergeCell ref="VJB65:VJB66"/>
    <mergeCell ref="VJB67:VJB68"/>
    <mergeCell ref="VJB69:VJB70"/>
    <mergeCell ref="VJB71:VJB72"/>
    <mergeCell ref="VJB73:VJB74"/>
    <mergeCell ref="VJB75:VJB76"/>
    <mergeCell ref="VJB77:VJB78"/>
    <mergeCell ref="VJB79:VJB80"/>
    <mergeCell ref="VJB81:VJB82"/>
    <mergeCell ref="VJB83:VJB84"/>
    <mergeCell ref="VJC45:VJC46"/>
    <mergeCell ref="VJC47:VJC48"/>
    <mergeCell ref="VJC49:VJC50"/>
    <mergeCell ref="VJC51:VJC52"/>
    <mergeCell ref="VJC53:VJC54"/>
    <mergeCell ref="VJC55:VJC56"/>
    <mergeCell ref="VJC57:VJC58"/>
    <mergeCell ref="VJC59:VJC60"/>
    <mergeCell ref="VJC61:VJC62"/>
    <mergeCell ref="VJC63:VJC64"/>
    <mergeCell ref="VJC65:VJC66"/>
    <mergeCell ref="VJC67:VJC68"/>
    <mergeCell ref="VJC69:VJC70"/>
    <mergeCell ref="VJC71:VJC72"/>
    <mergeCell ref="VJC73:VJC74"/>
    <mergeCell ref="VJC75:VJC76"/>
    <mergeCell ref="VJC77:VJC78"/>
    <mergeCell ref="VJC79:VJC80"/>
    <mergeCell ref="VJC81:VJC82"/>
    <mergeCell ref="VJC83:VJC84"/>
    <mergeCell ref="VJD45:VJD46"/>
    <mergeCell ref="VJD47:VJD48"/>
    <mergeCell ref="VJD49:VJD50"/>
    <mergeCell ref="VJD51:VJD52"/>
    <mergeCell ref="VJD53:VJD54"/>
    <mergeCell ref="VJD55:VJD56"/>
    <mergeCell ref="VJD57:VJD58"/>
    <mergeCell ref="VJD59:VJD60"/>
    <mergeCell ref="VJD61:VJD62"/>
    <mergeCell ref="VJD63:VJD64"/>
    <mergeCell ref="VJD65:VJD66"/>
    <mergeCell ref="VJD67:VJD68"/>
    <mergeCell ref="VJD69:VJD70"/>
    <mergeCell ref="VJD71:VJD72"/>
    <mergeCell ref="VJD73:VJD74"/>
    <mergeCell ref="VJD75:VJD76"/>
    <mergeCell ref="VJD77:VJD78"/>
    <mergeCell ref="VJD79:VJD80"/>
    <mergeCell ref="VJD81:VJD82"/>
    <mergeCell ref="VJD83:VJD84"/>
    <mergeCell ref="VJE45:VJE46"/>
    <mergeCell ref="VJE47:VJE48"/>
    <mergeCell ref="VJE49:VJE50"/>
    <mergeCell ref="VJE51:VJE52"/>
    <mergeCell ref="VJE53:VJE54"/>
    <mergeCell ref="VJE55:VJE56"/>
    <mergeCell ref="VJE57:VJE58"/>
    <mergeCell ref="VJE59:VJE60"/>
    <mergeCell ref="VJE61:VJE62"/>
    <mergeCell ref="VJE63:VJE64"/>
    <mergeCell ref="VJE65:VJE66"/>
    <mergeCell ref="VJE67:VJE68"/>
    <mergeCell ref="VJE69:VJE70"/>
    <mergeCell ref="VJE71:VJE72"/>
    <mergeCell ref="VJE73:VJE74"/>
    <mergeCell ref="VJE75:VJE76"/>
    <mergeCell ref="VJE77:VJE78"/>
    <mergeCell ref="VJE79:VJE80"/>
    <mergeCell ref="VJE81:VJE82"/>
    <mergeCell ref="VJE83:VJE84"/>
    <mergeCell ref="VJF45:VJF46"/>
    <mergeCell ref="VJF47:VJF48"/>
    <mergeCell ref="VJF49:VJF50"/>
    <mergeCell ref="VJF51:VJF52"/>
    <mergeCell ref="VJF53:VJF54"/>
    <mergeCell ref="VJF55:VJF56"/>
    <mergeCell ref="VJF57:VJF58"/>
    <mergeCell ref="VJF59:VJF60"/>
    <mergeCell ref="VJF61:VJF62"/>
    <mergeCell ref="VJF63:VJF64"/>
    <mergeCell ref="VJF65:VJF66"/>
    <mergeCell ref="VJF67:VJF68"/>
    <mergeCell ref="VJF69:VJF70"/>
    <mergeCell ref="VJF71:VJF72"/>
    <mergeCell ref="VJF73:VJF74"/>
    <mergeCell ref="VJF75:VJF76"/>
    <mergeCell ref="VJF77:VJF78"/>
    <mergeCell ref="VJF79:VJF80"/>
    <mergeCell ref="VJF81:VJF82"/>
    <mergeCell ref="VJF83:VJF84"/>
    <mergeCell ref="VJG45:VJG46"/>
    <mergeCell ref="VJG47:VJG48"/>
    <mergeCell ref="VJG49:VJG50"/>
    <mergeCell ref="VJG51:VJG52"/>
    <mergeCell ref="VJG53:VJG54"/>
    <mergeCell ref="VJG55:VJG56"/>
    <mergeCell ref="VJG57:VJG58"/>
    <mergeCell ref="VJG59:VJG60"/>
    <mergeCell ref="VJG61:VJG62"/>
    <mergeCell ref="VJG63:VJG64"/>
    <mergeCell ref="VJG65:VJG66"/>
    <mergeCell ref="VJG67:VJG68"/>
    <mergeCell ref="VJG69:VJG70"/>
    <mergeCell ref="VJG71:VJG72"/>
    <mergeCell ref="VJG73:VJG74"/>
    <mergeCell ref="VJG75:VJG76"/>
    <mergeCell ref="VJG77:VJG78"/>
    <mergeCell ref="VJG79:VJG80"/>
    <mergeCell ref="VJG81:VJG82"/>
    <mergeCell ref="VJG83:VJG84"/>
    <mergeCell ref="VJH45:VJH46"/>
    <mergeCell ref="VJH47:VJH48"/>
    <mergeCell ref="VJH49:VJH50"/>
    <mergeCell ref="VJH51:VJH52"/>
    <mergeCell ref="VJH53:VJH54"/>
    <mergeCell ref="VJH55:VJH56"/>
    <mergeCell ref="VJH57:VJH58"/>
    <mergeCell ref="VJH59:VJH60"/>
    <mergeCell ref="VJH61:VJH62"/>
    <mergeCell ref="VJH63:VJH64"/>
    <mergeCell ref="VJH65:VJH66"/>
    <mergeCell ref="VJH67:VJH68"/>
    <mergeCell ref="VJH69:VJH70"/>
    <mergeCell ref="VJH71:VJH72"/>
    <mergeCell ref="VJH73:VJH74"/>
    <mergeCell ref="VJH75:VJH76"/>
    <mergeCell ref="VJH77:VJH78"/>
    <mergeCell ref="VJH79:VJH80"/>
    <mergeCell ref="VJH81:VJH82"/>
    <mergeCell ref="VJH83:VJH84"/>
    <mergeCell ref="VJI45:VJI46"/>
    <mergeCell ref="VJI47:VJI48"/>
    <mergeCell ref="VJI49:VJI50"/>
    <mergeCell ref="VJI51:VJI52"/>
    <mergeCell ref="VJI53:VJI54"/>
    <mergeCell ref="VJI55:VJI56"/>
    <mergeCell ref="VJI57:VJI58"/>
    <mergeCell ref="VJI59:VJI60"/>
    <mergeCell ref="VJI61:VJI62"/>
    <mergeCell ref="VJI63:VJI64"/>
    <mergeCell ref="VJI65:VJI66"/>
    <mergeCell ref="VJI67:VJI68"/>
    <mergeCell ref="VJI69:VJI70"/>
    <mergeCell ref="VJI71:VJI72"/>
    <mergeCell ref="VJI73:VJI74"/>
    <mergeCell ref="VJI75:VJI76"/>
    <mergeCell ref="VJI77:VJI78"/>
    <mergeCell ref="VJI79:VJI80"/>
    <mergeCell ref="VJI81:VJI82"/>
    <mergeCell ref="VJI83:VJI84"/>
    <mergeCell ref="VJJ45:VJJ46"/>
    <mergeCell ref="VJJ47:VJJ48"/>
    <mergeCell ref="VJJ49:VJJ50"/>
    <mergeCell ref="VJJ51:VJJ52"/>
    <mergeCell ref="VJJ53:VJJ54"/>
    <mergeCell ref="VJJ55:VJJ56"/>
    <mergeCell ref="VJJ57:VJJ58"/>
    <mergeCell ref="VJJ59:VJJ60"/>
    <mergeCell ref="VJJ61:VJJ62"/>
    <mergeCell ref="VJJ63:VJJ64"/>
    <mergeCell ref="VJJ65:VJJ66"/>
    <mergeCell ref="VJJ67:VJJ68"/>
    <mergeCell ref="VJJ69:VJJ70"/>
    <mergeCell ref="VJJ71:VJJ72"/>
    <mergeCell ref="VJJ73:VJJ74"/>
    <mergeCell ref="VJJ75:VJJ76"/>
    <mergeCell ref="VJJ77:VJJ78"/>
    <mergeCell ref="VJJ79:VJJ80"/>
    <mergeCell ref="VJJ81:VJJ82"/>
    <mergeCell ref="VJJ83:VJJ84"/>
    <mergeCell ref="VJK45:VJK46"/>
    <mergeCell ref="VJK47:VJK48"/>
    <mergeCell ref="VJK49:VJK50"/>
    <mergeCell ref="VJK51:VJK52"/>
    <mergeCell ref="VJK53:VJK54"/>
    <mergeCell ref="VJK55:VJK56"/>
    <mergeCell ref="VJK57:VJK58"/>
    <mergeCell ref="VJK59:VJK60"/>
    <mergeCell ref="VJK61:VJK62"/>
    <mergeCell ref="VJK63:VJK64"/>
    <mergeCell ref="VJK65:VJK66"/>
    <mergeCell ref="VJK67:VJK68"/>
    <mergeCell ref="VJK69:VJK70"/>
    <mergeCell ref="VJK71:VJK72"/>
    <mergeCell ref="VJK73:VJK74"/>
    <mergeCell ref="VJK75:VJK76"/>
    <mergeCell ref="VJK77:VJK78"/>
    <mergeCell ref="VJK79:VJK80"/>
    <mergeCell ref="VJK81:VJK82"/>
    <mergeCell ref="VJK83:VJK84"/>
    <mergeCell ref="VJL45:VJL46"/>
    <mergeCell ref="VJL47:VJL48"/>
    <mergeCell ref="VJL49:VJL50"/>
    <mergeCell ref="VJL51:VJL52"/>
    <mergeCell ref="VJL53:VJL54"/>
    <mergeCell ref="VJL55:VJL56"/>
    <mergeCell ref="VJL57:VJL58"/>
    <mergeCell ref="VJL59:VJL60"/>
    <mergeCell ref="VJL61:VJL62"/>
    <mergeCell ref="VJL63:VJL64"/>
    <mergeCell ref="VJL65:VJL66"/>
    <mergeCell ref="VJL67:VJL68"/>
    <mergeCell ref="VJL69:VJL70"/>
    <mergeCell ref="VJL71:VJL72"/>
    <mergeCell ref="VJL73:VJL74"/>
    <mergeCell ref="VJL75:VJL76"/>
    <mergeCell ref="VJL77:VJL78"/>
    <mergeCell ref="VJL79:VJL80"/>
    <mergeCell ref="VJL81:VJL82"/>
    <mergeCell ref="VJL83:VJL84"/>
    <mergeCell ref="VJM45:VJM46"/>
    <mergeCell ref="VJM47:VJM48"/>
    <mergeCell ref="VJM49:VJM50"/>
    <mergeCell ref="VJM51:VJM52"/>
    <mergeCell ref="VJM53:VJM54"/>
    <mergeCell ref="VJM55:VJM56"/>
    <mergeCell ref="VJM57:VJM58"/>
    <mergeCell ref="VJM59:VJM60"/>
    <mergeCell ref="VJM61:VJM62"/>
    <mergeCell ref="VJM63:VJM64"/>
    <mergeCell ref="VJM65:VJM66"/>
    <mergeCell ref="VJM67:VJM68"/>
    <mergeCell ref="VJM69:VJM70"/>
    <mergeCell ref="VJM71:VJM72"/>
    <mergeCell ref="VJM73:VJM74"/>
    <mergeCell ref="VJM75:VJM76"/>
    <mergeCell ref="VJM77:VJM78"/>
    <mergeCell ref="VJM79:VJM80"/>
    <mergeCell ref="VJM81:VJM82"/>
    <mergeCell ref="VJM83:VJM84"/>
    <mergeCell ref="VJN45:VJN46"/>
    <mergeCell ref="VJN47:VJN48"/>
    <mergeCell ref="VJN49:VJN50"/>
    <mergeCell ref="VJN51:VJN52"/>
    <mergeCell ref="VJN53:VJN54"/>
    <mergeCell ref="VJN55:VJN56"/>
    <mergeCell ref="VJN57:VJN58"/>
    <mergeCell ref="VJN59:VJN60"/>
    <mergeCell ref="VJN61:VJN62"/>
    <mergeCell ref="VJN63:VJN64"/>
    <mergeCell ref="VJN65:VJN66"/>
    <mergeCell ref="VJN67:VJN68"/>
    <mergeCell ref="VJN69:VJN70"/>
    <mergeCell ref="VJN71:VJN72"/>
    <mergeCell ref="VJN73:VJN74"/>
    <mergeCell ref="VJN75:VJN76"/>
    <mergeCell ref="VJN77:VJN78"/>
    <mergeCell ref="VJN79:VJN80"/>
    <mergeCell ref="VJN81:VJN82"/>
    <mergeCell ref="VJN83:VJN84"/>
    <mergeCell ref="VJO45:VJO46"/>
    <mergeCell ref="VJO47:VJO48"/>
    <mergeCell ref="VJO49:VJO50"/>
    <mergeCell ref="VJO51:VJO52"/>
    <mergeCell ref="VJO53:VJO54"/>
    <mergeCell ref="VJO55:VJO56"/>
    <mergeCell ref="VJO57:VJO58"/>
    <mergeCell ref="VJO59:VJO60"/>
    <mergeCell ref="VJO61:VJO62"/>
    <mergeCell ref="VJO63:VJO64"/>
    <mergeCell ref="VJO65:VJO66"/>
    <mergeCell ref="VJO67:VJO68"/>
    <mergeCell ref="VJO69:VJO70"/>
    <mergeCell ref="VJO71:VJO72"/>
    <mergeCell ref="VJO73:VJO74"/>
    <mergeCell ref="VJO75:VJO76"/>
    <mergeCell ref="VJO77:VJO78"/>
    <mergeCell ref="VJO79:VJO80"/>
    <mergeCell ref="VJO81:VJO82"/>
    <mergeCell ref="VJO83:VJO84"/>
    <mergeCell ref="VJP45:VJP46"/>
    <mergeCell ref="VJP47:VJP48"/>
    <mergeCell ref="VJP49:VJP50"/>
    <mergeCell ref="VJP51:VJP52"/>
    <mergeCell ref="VJP53:VJP54"/>
    <mergeCell ref="VJP55:VJP56"/>
    <mergeCell ref="VJP57:VJP58"/>
    <mergeCell ref="VJP59:VJP60"/>
    <mergeCell ref="VJP61:VJP62"/>
    <mergeCell ref="VJP63:VJP64"/>
    <mergeCell ref="VJP65:VJP66"/>
    <mergeCell ref="VJP67:VJP68"/>
    <mergeCell ref="VJP69:VJP70"/>
    <mergeCell ref="VJP71:VJP72"/>
    <mergeCell ref="VJP73:VJP74"/>
    <mergeCell ref="VJP75:VJP76"/>
    <mergeCell ref="VJP77:VJP78"/>
    <mergeCell ref="VJP79:VJP80"/>
    <mergeCell ref="VJP81:VJP82"/>
    <mergeCell ref="VJP83:VJP84"/>
    <mergeCell ref="VJQ45:VJQ46"/>
    <mergeCell ref="VJQ47:VJQ48"/>
    <mergeCell ref="VJQ49:VJQ50"/>
    <mergeCell ref="VJQ51:VJQ52"/>
    <mergeCell ref="VJQ53:VJQ54"/>
    <mergeCell ref="VJQ55:VJQ56"/>
    <mergeCell ref="VJQ57:VJQ58"/>
    <mergeCell ref="VJQ59:VJQ60"/>
    <mergeCell ref="VJQ61:VJQ62"/>
    <mergeCell ref="VJQ63:VJQ64"/>
    <mergeCell ref="VJQ65:VJQ66"/>
    <mergeCell ref="VJQ67:VJQ68"/>
    <mergeCell ref="VJQ69:VJQ70"/>
    <mergeCell ref="VJQ71:VJQ72"/>
    <mergeCell ref="VJQ73:VJQ74"/>
    <mergeCell ref="VJQ75:VJQ76"/>
    <mergeCell ref="VJQ77:VJQ78"/>
    <mergeCell ref="VJQ79:VJQ80"/>
    <mergeCell ref="VJQ81:VJQ82"/>
    <mergeCell ref="VJQ83:VJQ84"/>
    <mergeCell ref="VJR45:VJR46"/>
    <mergeCell ref="VJR47:VJR48"/>
    <mergeCell ref="VJR49:VJR50"/>
    <mergeCell ref="VJR51:VJR52"/>
    <mergeCell ref="VJR53:VJR54"/>
    <mergeCell ref="VJR55:VJR56"/>
    <mergeCell ref="VJR57:VJR58"/>
    <mergeCell ref="VJR59:VJR60"/>
    <mergeCell ref="VJR61:VJR62"/>
    <mergeCell ref="VJR63:VJR64"/>
    <mergeCell ref="VJR65:VJR66"/>
    <mergeCell ref="VJR67:VJR68"/>
    <mergeCell ref="VJR69:VJR70"/>
    <mergeCell ref="VJR71:VJR72"/>
    <mergeCell ref="VJR73:VJR74"/>
    <mergeCell ref="VJR75:VJR76"/>
    <mergeCell ref="VJR77:VJR78"/>
    <mergeCell ref="VJR79:VJR80"/>
    <mergeCell ref="VJR81:VJR82"/>
    <mergeCell ref="VJR83:VJR84"/>
    <mergeCell ref="VJS45:VJS46"/>
    <mergeCell ref="VJS47:VJS48"/>
    <mergeCell ref="VJS49:VJS50"/>
    <mergeCell ref="VJS51:VJS52"/>
    <mergeCell ref="VJS53:VJS54"/>
    <mergeCell ref="VJS55:VJS56"/>
    <mergeCell ref="VJS57:VJS58"/>
    <mergeCell ref="VJS59:VJS60"/>
    <mergeCell ref="VJS61:VJS62"/>
    <mergeCell ref="VJS63:VJS64"/>
    <mergeCell ref="VJS65:VJS66"/>
    <mergeCell ref="VJS67:VJS68"/>
    <mergeCell ref="VJS69:VJS70"/>
    <mergeCell ref="VJS71:VJS72"/>
    <mergeCell ref="VJS73:VJS74"/>
    <mergeCell ref="VJS75:VJS76"/>
    <mergeCell ref="VJS77:VJS78"/>
    <mergeCell ref="VJS79:VJS80"/>
    <mergeCell ref="VJS81:VJS82"/>
    <mergeCell ref="VJS83:VJS84"/>
    <mergeCell ref="VJT45:VJT46"/>
    <mergeCell ref="VJT47:VJT48"/>
    <mergeCell ref="VJT49:VJT50"/>
    <mergeCell ref="VJT51:VJT52"/>
    <mergeCell ref="VJT53:VJT54"/>
    <mergeCell ref="VJT55:VJT56"/>
    <mergeCell ref="VJT57:VJT58"/>
    <mergeCell ref="VJT59:VJT60"/>
    <mergeCell ref="VJT61:VJT62"/>
    <mergeCell ref="VJT63:VJT64"/>
    <mergeCell ref="VJT65:VJT66"/>
    <mergeCell ref="VJT67:VJT68"/>
    <mergeCell ref="VJT69:VJT70"/>
    <mergeCell ref="VJT71:VJT72"/>
    <mergeCell ref="VJT73:VJT74"/>
    <mergeCell ref="VJT75:VJT76"/>
    <mergeCell ref="VJT77:VJT78"/>
    <mergeCell ref="VJT79:VJT80"/>
    <mergeCell ref="VJT81:VJT82"/>
    <mergeCell ref="VJT83:VJT84"/>
    <mergeCell ref="VJU45:VJU46"/>
    <mergeCell ref="VJU47:VJU48"/>
    <mergeCell ref="VJU49:VJU50"/>
    <mergeCell ref="VJU51:VJU52"/>
    <mergeCell ref="VJU53:VJU54"/>
    <mergeCell ref="VJU55:VJU56"/>
    <mergeCell ref="VJU57:VJU58"/>
    <mergeCell ref="VJU59:VJU60"/>
    <mergeCell ref="VJU61:VJU62"/>
    <mergeCell ref="VJU63:VJU64"/>
    <mergeCell ref="VJU65:VJU66"/>
    <mergeCell ref="VJU67:VJU68"/>
    <mergeCell ref="VJU69:VJU70"/>
    <mergeCell ref="VJU71:VJU72"/>
    <mergeCell ref="VJU73:VJU74"/>
    <mergeCell ref="VJU75:VJU76"/>
    <mergeCell ref="VJU77:VJU78"/>
    <mergeCell ref="VJU79:VJU80"/>
    <mergeCell ref="VJU81:VJU82"/>
    <mergeCell ref="VJU83:VJU84"/>
    <mergeCell ref="VJV45:VJV46"/>
    <mergeCell ref="VJV47:VJV48"/>
    <mergeCell ref="VJV49:VJV50"/>
    <mergeCell ref="VJV51:VJV52"/>
    <mergeCell ref="VJV53:VJV54"/>
    <mergeCell ref="VJV55:VJV56"/>
    <mergeCell ref="VJV57:VJV58"/>
    <mergeCell ref="VJV59:VJV60"/>
    <mergeCell ref="VJV61:VJV62"/>
    <mergeCell ref="VJV63:VJV64"/>
    <mergeCell ref="VJV65:VJV66"/>
    <mergeCell ref="VJV67:VJV68"/>
    <mergeCell ref="VJV69:VJV70"/>
    <mergeCell ref="VJV71:VJV72"/>
    <mergeCell ref="VJV73:VJV74"/>
    <mergeCell ref="VJV75:VJV76"/>
    <mergeCell ref="VJV77:VJV78"/>
    <mergeCell ref="VJV79:VJV80"/>
    <mergeCell ref="VJV81:VJV82"/>
    <mergeCell ref="VJV83:VJV84"/>
    <mergeCell ref="VJW45:VJW46"/>
    <mergeCell ref="VJW47:VJW48"/>
    <mergeCell ref="VJW49:VJW50"/>
    <mergeCell ref="VJW51:VJW52"/>
    <mergeCell ref="VJW53:VJW54"/>
    <mergeCell ref="VJW55:VJW56"/>
    <mergeCell ref="VJW57:VJW58"/>
    <mergeCell ref="VJW59:VJW60"/>
    <mergeCell ref="VJW61:VJW62"/>
    <mergeCell ref="VJW63:VJW64"/>
    <mergeCell ref="VJW65:VJW66"/>
    <mergeCell ref="VJW67:VJW68"/>
    <mergeCell ref="VJW69:VJW70"/>
    <mergeCell ref="VJW71:VJW72"/>
    <mergeCell ref="VJW73:VJW74"/>
    <mergeCell ref="VJW75:VJW76"/>
    <mergeCell ref="VJW77:VJW78"/>
    <mergeCell ref="VJW79:VJW80"/>
    <mergeCell ref="VJW81:VJW82"/>
    <mergeCell ref="VJW83:VJW84"/>
    <mergeCell ref="VJX45:VJX46"/>
    <mergeCell ref="VJX47:VJX48"/>
    <mergeCell ref="VJX49:VJX50"/>
    <mergeCell ref="VJX51:VJX52"/>
    <mergeCell ref="VJX53:VJX54"/>
    <mergeCell ref="VJX55:VJX56"/>
    <mergeCell ref="VJX57:VJX58"/>
    <mergeCell ref="VJX59:VJX60"/>
    <mergeCell ref="VJX61:VJX62"/>
    <mergeCell ref="VJX63:VJX64"/>
    <mergeCell ref="VJX65:VJX66"/>
    <mergeCell ref="VJX67:VJX68"/>
    <mergeCell ref="VJX69:VJX70"/>
    <mergeCell ref="VJX71:VJX72"/>
    <mergeCell ref="VJX73:VJX74"/>
    <mergeCell ref="VJX75:VJX76"/>
    <mergeCell ref="VJX77:VJX78"/>
    <mergeCell ref="VJX79:VJX80"/>
    <mergeCell ref="VJX81:VJX82"/>
    <mergeCell ref="VJX83:VJX84"/>
    <mergeCell ref="VJY45:VJY46"/>
    <mergeCell ref="VJY47:VJY48"/>
    <mergeCell ref="VJY49:VJY50"/>
    <mergeCell ref="VJY51:VJY52"/>
    <mergeCell ref="VJY53:VJY54"/>
    <mergeCell ref="VJY55:VJY56"/>
    <mergeCell ref="VJY57:VJY58"/>
    <mergeCell ref="VJY59:VJY60"/>
    <mergeCell ref="VJY61:VJY62"/>
    <mergeCell ref="VJY63:VJY64"/>
    <mergeCell ref="VJY65:VJY66"/>
    <mergeCell ref="VJY67:VJY68"/>
    <mergeCell ref="VJY69:VJY70"/>
    <mergeCell ref="VJY71:VJY72"/>
    <mergeCell ref="VJY73:VJY74"/>
    <mergeCell ref="VJY75:VJY76"/>
    <mergeCell ref="VJY77:VJY78"/>
    <mergeCell ref="VJY79:VJY80"/>
    <mergeCell ref="VJY81:VJY82"/>
    <mergeCell ref="VJY83:VJY84"/>
    <mergeCell ref="VJZ45:VJZ46"/>
    <mergeCell ref="VJZ47:VJZ48"/>
    <mergeCell ref="VJZ49:VJZ50"/>
    <mergeCell ref="VJZ51:VJZ52"/>
    <mergeCell ref="VJZ53:VJZ54"/>
    <mergeCell ref="VJZ55:VJZ56"/>
    <mergeCell ref="VJZ57:VJZ58"/>
    <mergeCell ref="VJZ59:VJZ60"/>
    <mergeCell ref="VJZ61:VJZ62"/>
    <mergeCell ref="VJZ63:VJZ64"/>
    <mergeCell ref="VJZ65:VJZ66"/>
    <mergeCell ref="VJZ67:VJZ68"/>
    <mergeCell ref="VJZ69:VJZ70"/>
    <mergeCell ref="VJZ71:VJZ72"/>
    <mergeCell ref="VJZ73:VJZ74"/>
    <mergeCell ref="VJZ75:VJZ76"/>
    <mergeCell ref="VJZ77:VJZ78"/>
    <mergeCell ref="VJZ79:VJZ80"/>
    <mergeCell ref="VJZ81:VJZ82"/>
    <mergeCell ref="VJZ83:VJZ84"/>
    <mergeCell ref="VKA45:VKA46"/>
    <mergeCell ref="VKA47:VKA48"/>
    <mergeCell ref="VKA49:VKA50"/>
    <mergeCell ref="VKA51:VKA52"/>
    <mergeCell ref="VKA53:VKA54"/>
    <mergeCell ref="VKA55:VKA56"/>
    <mergeCell ref="VKA57:VKA58"/>
    <mergeCell ref="VKA59:VKA60"/>
    <mergeCell ref="VKA61:VKA62"/>
    <mergeCell ref="VKA63:VKA64"/>
    <mergeCell ref="VKA65:VKA66"/>
    <mergeCell ref="VKA67:VKA68"/>
    <mergeCell ref="VKA69:VKA70"/>
    <mergeCell ref="VKA71:VKA72"/>
    <mergeCell ref="VKA73:VKA74"/>
    <mergeCell ref="VKA75:VKA76"/>
    <mergeCell ref="VKA77:VKA78"/>
    <mergeCell ref="VKA79:VKA80"/>
    <mergeCell ref="VKA81:VKA82"/>
    <mergeCell ref="VKA83:VKA84"/>
    <mergeCell ref="VKB45:VKB46"/>
    <mergeCell ref="VKB47:VKB48"/>
    <mergeCell ref="VKB49:VKB50"/>
    <mergeCell ref="VKB51:VKB52"/>
    <mergeCell ref="VKB53:VKB54"/>
    <mergeCell ref="VKB55:VKB56"/>
    <mergeCell ref="VKB57:VKB58"/>
    <mergeCell ref="VKB59:VKB60"/>
    <mergeCell ref="VKB61:VKB62"/>
    <mergeCell ref="VKB63:VKB64"/>
    <mergeCell ref="VKB65:VKB66"/>
    <mergeCell ref="VKB67:VKB68"/>
    <mergeCell ref="VKB69:VKB70"/>
    <mergeCell ref="VKB71:VKB72"/>
    <mergeCell ref="VKB73:VKB74"/>
    <mergeCell ref="VKB75:VKB76"/>
    <mergeCell ref="VKB77:VKB78"/>
    <mergeCell ref="VKB79:VKB80"/>
    <mergeCell ref="VKB81:VKB82"/>
    <mergeCell ref="VKB83:VKB84"/>
    <mergeCell ref="VKC45:VKC46"/>
    <mergeCell ref="VKC47:VKC48"/>
    <mergeCell ref="VKC49:VKC50"/>
    <mergeCell ref="VKC51:VKC52"/>
    <mergeCell ref="VKC53:VKC54"/>
    <mergeCell ref="VKC55:VKC56"/>
    <mergeCell ref="VKC57:VKC58"/>
    <mergeCell ref="VKC59:VKC60"/>
    <mergeCell ref="VKC61:VKC62"/>
    <mergeCell ref="VKC63:VKC64"/>
    <mergeCell ref="VKC65:VKC66"/>
    <mergeCell ref="VKC67:VKC68"/>
    <mergeCell ref="VKC69:VKC70"/>
    <mergeCell ref="VKC71:VKC72"/>
    <mergeCell ref="VKC73:VKC74"/>
    <mergeCell ref="VKC75:VKC76"/>
    <mergeCell ref="VKC77:VKC78"/>
    <mergeCell ref="VKC79:VKC80"/>
    <mergeCell ref="VKC81:VKC82"/>
    <mergeCell ref="VKC83:VKC84"/>
    <mergeCell ref="VKD45:VKD46"/>
    <mergeCell ref="VKD47:VKD48"/>
    <mergeCell ref="VKD49:VKD50"/>
    <mergeCell ref="VKD51:VKD52"/>
    <mergeCell ref="VKD53:VKD54"/>
    <mergeCell ref="VKD55:VKD56"/>
    <mergeCell ref="VKD57:VKD58"/>
    <mergeCell ref="VKD59:VKD60"/>
    <mergeCell ref="VKD61:VKD62"/>
    <mergeCell ref="VKD63:VKD64"/>
    <mergeCell ref="VKD65:VKD66"/>
    <mergeCell ref="VKD67:VKD68"/>
    <mergeCell ref="VKD69:VKD70"/>
    <mergeCell ref="VKD71:VKD72"/>
    <mergeCell ref="VKD73:VKD74"/>
    <mergeCell ref="VKD75:VKD76"/>
    <mergeCell ref="VKD77:VKD78"/>
    <mergeCell ref="VKD79:VKD80"/>
    <mergeCell ref="VKD81:VKD82"/>
    <mergeCell ref="VKD83:VKD84"/>
    <mergeCell ref="VKE45:VKE46"/>
    <mergeCell ref="VKE47:VKE48"/>
    <mergeCell ref="VKE49:VKE50"/>
    <mergeCell ref="VKE51:VKE52"/>
    <mergeCell ref="VKE53:VKE54"/>
    <mergeCell ref="VKE55:VKE56"/>
    <mergeCell ref="VKE57:VKE58"/>
    <mergeCell ref="VKE59:VKE60"/>
    <mergeCell ref="VKE61:VKE62"/>
    <mergeCell ref="VKE63:VKE64"/>
    <mergeCell ref="VKE65:VKE66"/>
    <mergeCell ref="VKE67:VKE68"/>
    <mergeCell ref="VKE69:VKE70"/>
    <mergeCell ref="VKE71:VKE72"/>
    <mergeCell ref="VKE73:VKE74"/>
    <mergeCell ref="VKE75:VKE76"/>
    <mergeCell ref="VKE77:VKE78"/>
    <mergeCell ref="VKE79:VKE80"/>
    <mergeCell ref="VKE81:VKE82"/>
    <mergeCell ref="VKE83:VKE84"/>
    <mergeCell ref="VKF45:VKF46"/>
    <mergeCell ref="VKF47:VKF48"/>
    <mergeCell ref="VKF49:VKF50"/>
    <mergeCell ref="VKF51:VKF52"/>
    <mergeCell ref="VKF53:VKF54"/>
    <mergeCell ref="VKF55:VKF56"/>
    <mergeCell ref="VKF57:VKF58"/>
    <mergeCell ref="VKF59:VKF60"/>
    <mergeCell ref="VKF61:VKF62"/>
    <mergeCell ref="VKF63:VKF64"/>
    <mergeCell ref="VKF65:VKF66"/>
    <mergeCell ref="VKF67:VKF68"/>
    <mergeCell ref="VKF69:VKF70"/>
    <mergeCell ref="VKF71:VKF72"/>
    <mergeCell ref="VKF73:VKF74"/>
    <mergeCell ref="VKF75:VKF76"/>
    <mergeCell ref="VKF77:VKF78"/>
    <mergeCell ref="VKF79:VKF80"/>
    <mergeCell ref="VKF81:VKF82"/>
    <mergeCell ref="VKF83:VKF84"/>
    <mergeCell ref="VKG45:VKG46"/>
    <mergeCell ref="VKG47:VKG48"/>
    <mergeCell ref="VKG49:VKG50"/>
    <mergeCell ref="VKG51:VKG52"/>
    <mergeCell ref="VKG53:VKG54"/>
    <mergeCell ref="VKG55:VKG56"/>
    <mergeCell ref="VKG57:VKG58"/>
    <mergeCell ref="VKG59:VKG60"/>
    <mergeCell ref="VKG61:VKG62"/>
    <mergeCell ref="VKG63:VKG64"/>
    <mergeCell ref="VKG65:VKG66"/>
    <mergeCell ref="VKG67:VKG68"/>
    <mergeCell ref="VKG69:VKG70"/>
    <mergeCell ref="VKG71:VKG72"/>
    <mergeCell ref="VKG73:VKG74"/>
    <mergeCell ref="VKG75:VKG76"/>
    <mergeCell ref="VKG77:VKG78"/>
    <mergeCell ref="VKG79:VKG80"/>
    <mergeCell ref="VKG81:VKG82"/>
    <mergeCell ref="VKG83:VKG84"/>
    <mergeCell ref="VKH45:VKH46"/>
    <mergeCell ref="VKH47:VKH48"/>
    <mergeCell ref="VKH49:VKH50"/>
    <mergeCell ref="VKH51:VKH52"/>
    <mergeCell ref="VKH53:VKH54"/>
    <mergeCell ref="VKH55:VKH56"/>
    <mergeCell ref="VKH57:VKH58"/>
    <mergeCell ref="VKH59:VKH60"/>
    <mergeCell ref="VKH61:VKH62"/>
    <mergeCell ref="VKH63:VKH64"/>
    <mergeCell ref="VKH65:VKH66"/>
    <mergeCell ref="VKH67:VKH68"/>
    <mergeCell ref="VKH69:VKH70"/>
    <mergeCell ref="VKH71:VKH72"/>
    <mergeCell ref="VKH73:VKH74"/>
    <mergeCell ref="VKH75:VKH76"/>
    <mergeCell ref="VKH77:VKH78"/>
    <mergeCell ref="VKH79:VKH80"/>
    <mergeCell ref="VKH81:VKH82"/>
    <mergeCell ref="VKH83:VKH84"/>
    <mergeCell ref="VKI45:VKI46"/>
    <mergeCell ref="VKI47:VKI48"/>
    <mergeCell ref="VKI49:VKI50"/>
    <mergeCell ref="VKI51:VKI52"/>
    <mergeCell ref="VKI53:VKI54"/>
    <mergeCell ref="VKI55:VKI56"/>
    <mergeCell ref="VKI57:VKI58"/>
    <mergeCell ref="VKI59:VKI60"/>
    <mergeCell ref="VKI61:VKI62"/>
    <mergeCell ref="VKI63:VKI64"/>
    <mergeCell ref="VKI65:VKI66"/>
    <mergeCell ref="VKI67:VKI68"/>
    <mergeCell ref="VKI69:VKI70"/>
    <mergeCell ref="VKI71:VKI72"/>
    <mergeCell ref="VKI73:VKI74"/>
    <mergeCell ref="VKI75:VKI76"/>
    <mergeCell ref="VKI77:VKI78"/>
    <mergeCell ref="VKI79:VKI80"/>
    <mergeCell ref="VKI81:VKI82"/>
    <mergeCell ref="VKI83:VKI84"/>
    <mergeCell ref="VKJ45:VKJ46"/>
    <mergeCell ref="VKJ47:VKJ48"/>
    <mergeCell ref="VKJ49:VKJ50"/>
    <mergeCell ref="VKJ51:VKJ52"/>
    <mergeCell ref="VKJ53:VKJ54"/>
    <mergeCell ref="VKJ55:VKJ56"/>
    <mergeCell ref="VKJ57:VKJ58"/>
    <mergeCell ref="VKJ59:VKJ60"/>
    <mergeCell ref="VKJ61:VKJ62"/>
    <mergeCell ref="VKJ63:VKJ64"/>
    <mergeCell ref="VKJ65:VKJ66"/>
    <mergeCell ref="VKJ67:VKJ68"/>
    <mergeCell ref="VKJ69:VKJ70"/>
    <mergeCell ref="VKJ71:VKJ72"/>
    <mergeCell ref="VKJ73:VKJ74"/>
    <mergeCell ref="VKJ75:VKJ76"/>
    <mergeCell ref="VKJ77:VKJ78"/>
    <mergeCell ref="VKJ79:VKJ80"/>
    <mergeCell ref="VKJ81:VKJ82"/>
    <mergeCell ref="VKJ83:VKJ84"/>
    <mergeCell ref="VKK45:VKK46"/>
    <mergeCell ref="VKK47:VKK48"/>
    <mergeCell ref="VKK49:VKK50"/>
    <mergeCell ref="VKK51:VKK52"/>
    <mergeCell ref="VKK53:VKK54"/>
    <mergeCell ref="VKK55:VKK56"/>
    <mergeCell ref="VKK57:VKK58"/>
    <mergeCell ref="VKK59:VKK60"/>
    <mergeCell ref="VKK61:VKK62"/>
    <mergeCell ref="VKK63:VKK64"/>
    <mergeCell ref="VKK65:VKK66"/>
    <mergeCell ref="VKK67:VKK68"/>
    <mergeCell ref="VKK69:VKK70"/>
    <mergeCell ref="VKK71:VKK72"/>
    <mergeCell ref="VKK73:VKK74"/>
    <mergeCell ref="VKK75:VKK76"/>
    <mergeCell ref="VKK77:VKK78"/>
    <mergeCell ref="VKK79:VKK80"/>
    <mergeCell ref="VKK81:VKK82"/>
    <mergeCell ref="VKK83:VKK84"/>
    <mergeCell ref="VKL45:VKL46"/>
    <mergeCell ref="VKL47:VKL48"/>
    <mergeCell ref="VKL49:VKL50"/>
    <mergeCell ref="VKL51:VKL52"/>
    <mergeCell ref="VKL53:VKL54"/>
    <mergeCell ref="VKL55:VKL56"/>
    <mergeCell ref="VKL57:VKL58"/>
    <mergeCell ref="VKL59:VKL60"/>
    <mergeCell ref="VKL61:VKL62"/>
    <mergeCell ref="VKL63:VKL64"/>
    <mergeCell ref="VKL65:VKL66"/>
    <mergeCell ref="VKL67:VKL68"/>
    <mergeCell ref="VKL69:VKL70"/>
    <mergeCell ref="VKL71:VKL72"/>
    <mergeCell ref="VKL73:VKL74"/>
    <mergeCell ref="VKL75:VKL76"/>
    <mergeCell ref="VKL77:VKL78"/>
    <mergeCell ref="VKL79:VKL80"/>
    <mergeCell ref="VKL81:VKL82"/>
    <mergeCell ref="VKL83:VKL84"/>
    <mergeCell ref="VKM45:VKM46"/>
    <mergeCell ref="VKM47:VKM48"/>
    <mergeCell ref="VKM49:VKM50"/>
    <mergeCell ref="VKM51:VKM52"/>
    <mergeCell ref="VKM53:VKM54"/>
    <mergeCell ref="VKM55:VKM56"/>
    <mergeCell ref="VKM57:VKM58"/>
    <mergeCell ref="VKM59:VKM60"/>
    <mergeCell ref="VKM61:VKM62"/>
    <mergeCell ref="VKM63:VKM64"/>
    <mergeCell ref="VKM65:VKM66"/>
    <mergeCell ref="VKM67:VKM68"/>
    <mergeCell ref="VKM69:VKM70"/>
    <mergeCell ref="VKM71:VKM72"/>
    <mergeCell ref="VKM73:VKM74"/>
    <mergeCell ref="VKM75:VKM76"/>
    <mergeCell ref="VKM77:VKM78"/>
    <mergeCell ref="VKM79:VKM80"/>
    <mergeCell ref="VKM81:VKM82"/>
    <mergeCell ref="VKM83:VKM84"/>
    <mergeCell ref="VKN45:VKN46"/>
    <mergeCell ref="VKN47:VKN48"/>
    <mergeCell ref="VKN49:VKN50"/>
    <mergeCell ref="VKN51:VKN52"/>
    <mergeCell ref="VKN53:VKN54"/>
    <mergeCell ref="VKN55:VKN56"/>
    <mergeCell ref="VKN57:VKN58"/>
    <mergeCell ref="VKN59:VKN60"/>
    <mergeCell ref="VKN61:VKN62"/>
    <mergeCell ref="VKN63:VKN64"/>
    <mergeCell ref="VKN65:VKN66"/>
    <mergeCell ref="VKN67:VKN68"/>
    <mergeCell ref="VKN69:VKN70"/>
    <mergeCell ref="VKN71:VKN72"/>
    <mergeCell ref="VKN73:VKN74"/>
    <mergeCell ref="VKN75:VKN76"/>
    <mergeCell ref="VKN77:VKN78"/>
    <mergeCell ref="VKN79:VKN80"/>
    <mergeCell ref="VKN81:VKN82"/>
    <mergeCell ref="VKN83:VKN84"/>
    <mergeCell ref="VKO45:VKO46"/>
    <mergeCell ref="VKO47:VKO48"/>
    <mergeCell ref="VKO49:VKO50"/>
    <mergeCell ref="VKO51:VKO52"/>
    <mergeCell ref="VKO53:VKO54"/>
    <mergeCell ref="VKO55:VKO56"/>
    <mergeCell ref="VKO57:VKO58"/>
    <mergeCell ref="VKO59:VKO60"/>
    <mergeCell ref="VKO61:VKO62"/>
    <mergeCell ref="VKO63:VKO64"/>
    <mergeCell ref="VKO65:VKO66"/>
    <mergeCell ref="VKO67:VKO68"/>
    <mergeCell ref="VKO69:VKO70"/>
    <mergeCell ref="VKO71:VKO72"/>
    <mergeCell ref="VKO73:VKO74"/>
    <mergeCell ref="VKO75:VKO76"/>
    <mergeCell ref="VKO77:VKO78"/>
    <mergeCell ref="VKO79:VKO80"/>
    <mergeCell ref="VKO81:VKO82"/>
    <mergeCell ref="VKO83:VKO84"/>
    <mergeCell ref="VKP45:VKP46"/>
    <mergeCell ref="VKP47:VKP48"/>
    <mergeCell ref="VKP49:VKP50"/>
    <mergeCell ref="VKP51:VKP52"/>
    <mergeCell ref="VKP53:VKP54"/>
    <mergeCell ref="VKP55:VKP56"/>
    <mergeCell ref="VKP57:VKP58"/>
    <mergeCell ref="VKP59:VKP60"/>
    <mergeCell ref="VKP61:VKP62"/>
    <mergeCell ref="VKP63:VKP64"/>
    <mergeCell ref="VKP65:VKP66"/>
    <mergeCell ref="VKP67:VKP68"/>
    <mergeCell ref="VKP69:VKP70"/>
    <mergeCell ref="VKP71:VKP72"/>
    <mergeCell ref="VKP73:VKP74"/>
    <mergeCell ref="VKP75:VKP76"/>
    <mergeCell ref="VKP77:VKP78"/>
    <mergeCell ref="VKP79:VKP80"/>
    <mergeCell ref="VKP81:VKP82"/>
    <mergeCell ref="VKP83:VKP84"/>
    <mergeCell ref="VKQ45:VKQ46"/>
    <mergeCell ref="VKQ47:VKQ48"/>
    <mergeCell ref="VKQ49:VKQ50"/>
    <mergeCell ref="VKQ51:VKQ52"/>
    <mergeCell ref="VKQ53:VKQ54"/>
    <mergeCell ref="VKQ55:VKQ56"/>
    <mergeCell ref="VKQ57:VKQ58"/>
    <mergeCell ref="VKQ59:VKQ60"/>
    <mergeCell ref="VKQ61:VKQ62"/>
    <mergeCell ref="VKQ63:VKQ64"/>
    <mergeCell ref="VKQ65:VKQ66"/>
    <mergeCell ref="VKQ67:VKQ68"/>
    <mergeCell ref="VKQ69:VKQ70"/>
    <mergeCell ref="VKQ71:VKQ72"/>
    <mergeCell ref="VKQ73:VKQ74"/>
    <mergeCell ref="VKQ75:VKQ76"/>
    <mergeCell ref="VKQ77:VKQ78"/>
    <mergeCell ref="VKQ79:VKQ80"/>
    <mergeCell ref="VKQ81:VKQ82"/>
    <mergeCell ref="VKQ83:VKQ84"/>
    <mergeCell ref="VKR45:VKR46"/>
    <mergeCell ref="VKR47:VKR48"/>
    <mergeCell ref="VKR49:VKR50"/>
    <mergeCell ref="VKR51:VKR52"/>
    <mergeCell ref="VKR53:VKR54"/>
    <mergeCell ref="VKR55:VKR56"/>
    <mergeCell ref="VKR57:VKR58"/>
    <mergeCell ref="VKR59:VKR60"/>
    <mergeCell ref="VKR61:VKR62"/>
    <mergeCell ref="VKR63:VKR64"/>
    <mergeCell ref="VKR65:VKR66"/>
    <mergeCell ref="VKR67:VKR68"/>
    <mergeCell ref="VKR69:VKR70"/>
    <mergeCell ref="VKR71:VKR72"/>
    <mergeCell ref="VKR73:VKR74"/>
    <mergeCell ref="VKR75:VKR76"/>
    <mergeCell ref="VKR77:VKR78"/>
    <mergeCell ref="VKR79:VKR80"/>
    <mergeCell ref="VKR81:VKR82"/>
    <mergeCell ref="VKR83:VKR84"/>
    <mergeCell ref="VKS45:VKS46"/>
    <mergeCell ref="VKS47:VKS48"/>
    <mergeCell ref="VKS49:VKS50"/>
    <mergeCell ref="VKS51:VKS52"/>
    <mergeCell ref="VKS53:VKS54"/>
    <mergeCell ref="VKS55:VKS56"/>
    <mergeCell ref="VKS57:VKS58"/>
    <mergeCell ref="VKS59:VKS60"/>
    <mergeCell ref="VKS61:VKS62"/>
    <mergeCell ref="VKS63:VKS64"/>
    <mergeCell ref="VKS65:VKS66"/>
    <mergeCell ref="VKS67:VKS68"/>
    <mergeCell ref="VKS69:VKS70"/>
    <mergeCell ref="VKS71:VKS72"/>
    <mergeCell ref="VKS73:VKS74"/>
    <mergeCell ref="VKS75:VKS76"/>
    <mergeCell ref="VKS77:VKS78"/>
    <mergeCell ref="VKS79:VKS80"/>
    <mergeCell ref="VKS81:VKS82"/>
    <mergeCell ref="VKS83:VKS84"/>
    <mergeCell ref="VKT45:VKT46"/>
    <mergeCell ref="VKT47:VKT48"/>
    <mergeCell ref="VKT49:VKT50"/>
    <mergeCell ref="VKT51:VKT52"/>
    <mergeCell ref="VKT53:VKT54"/>
    <mergeCell ref="VKT55:VKT56"/>
    <mergeCell ref="VKT57:VKT58"/>
    <mergeCell ref="VKT59:VKT60"/>
    <mergeCell ref="VKT61:VKT62"/>
    <mergeCell ref="VKT63:VKT64"/>
    <mergeCell ref="VKT65:VKT66"/>
    <mergeCell ref="VKT67:VKT68"/>
    <mergeCell ref="VKT69:VKT70"/>
    <mergeCell ref="VKT71:VKT72"/>
    <mergeCell ref="VKT73:VKT74"/>
    <mergeCell ref="VKT75:VKT76"/>
    <mergeCell ref="VKT77:VKT78"/>
    <mergeCell ref="VKT79:VKT80"/>
    <mergeCell ref="VKT81:VKT82"/>
    <mergeCell ref="VKT83:VKT84"/>
    <mergeCell ref="VKU45:VKU46"/>
    <mergeCell ref="VKU47:VKU48"/>
    <mergeCell ref="VKU49:VKU50"/>
    <mergeCell ref="VKU51:VKU52"/>
    <mergeCell ref="VKU53:VKU54"/>
    <mergeCell ref="VKU55:VKU56"/>
    <mergeCell ref="VKU57:VKU58"/>
    <mergeCell ref="VKU59:VKU60"/>
    <mergeCell ref="VKU61:VKU62"/>
    <mergeCell ref="VKU63:VKU64"/>
    <mergeCell ref="VKU65:VKU66"/>
    <mergeCell ref="VKU67:VKU68"/>
    <mergeCell ref="VKU69:VKU70"/>
    <mergeCell ref="VKU71:VKU72"/>
    <mergeCell ref="VKU73:VKU74"/>
    <mergeCell ref="VKU75:VKU76"/>
    <mergeCell ref="VKU77:VKU78"/>
    <mergeCell ref="VKU79:VKU80"/>
    <mergeCell ref="VKU81:VKU82"/>
    <mergeCell ref="VKU83:VKU84"/>
    <mergeCell ref="VKV45:VKV46"/>
    <mergeCell ref="VKV47:VKV48"/>
    <mergeCell ref="VKV49:VKV50"/>
    <mergeCell ref="VKV51:VKV52"/>
    <mergeCell ref="VKV53:VKV54"/>
    <mergeCell ref="VKV55:VKV56"/>
    <mergeCell ref="VKV57:VKV58"/>
    <mergeCell ref="VKV59:VKV60"/>
    <mergeCell ref="VKV61:VKV62"/>
    <mergeCell ref="VKV63:VKV64"/>
    <mergeCell ref="VKV65:VKV66"/>
    <mergeCell ref="VKV67:VKV68"/>
    <mergeCell ref="VKV69:VKV70"/>
    <mergeCell ref="VKV71:VKV72"/>
    <mergeCell ref="VKV73:VKV74"/>
    <mergeCell ref="VKV75:VKV76"/>
    <mergeCell ref="VKV77:VKV78"/>
    <mergeCell ref="VKV79:VKV80"/>
    <mergeCell ref="VKV81:VKV82"/>
    <mergeCell ref="VKV83:VKV84"/>
    <mergeCell ref="VKW45:VKW46"/>
    <mergeCell ref="VKW47:VKW48"/>
    <mergeCell ref="VKW49:VKW50"/>
    <mergeCell ref="VKW51:VKW52"/>
    <mergeCell ref="VKW53:VKW54"/>
    <mergeCell ref="VKW55:VKW56"/>
    <mergeCell ref="VKW57:VKW58"/>
    <mergeCell ref="VKW59:VKW60"/>
    <mergeCell ref="VKW61:VKW62"/>
    <mergeCell ref="VKW63:VKW64"/>
    <mergeCell ref="VKW65:VKW66"/>
    <mergeCell ref="VKW67:VKW68"/>
    <mergeCell ref="VKW69:VKW70"/>
    <mergeCell ref="VKW71:VKW72"/>
    <mergeCell ref="VKW73:VKW74"/>
    <mergeCell ref="VKW75:VKW76"/>
    <mergeCell ref="VKW77:VKW78"/>
    <mergeCell ref="VKW79:VKW80"/>
    <mergeCell ref="VKW81:VKW82"/>
    <mergeCell ref="VKW83:VKW84"/>
    <mergeCell ref="VKX45:VKX46"/>
    <mergeCell ref="VKX47:VKX48"/>
    <mergeCell ref="VKX49:VKX50"/>
    <mergeCell ref="VKX51:VKX52"/>
    <mergeCell ref="VKX53:VKX54"/>
    <mergeCell ref="VKX55:VKX56"/>
    <mergeCell ref="VKX57:VKX58"/>
    <mergeCell ref="VKX59:VKX60"/>
    <mergeCell ref="VKX61:VKX62"/>
    <mergeCell ref="VKX63:VKX64"/>
    <mergeCell ref="VKX65:VKX66"/>
    <mergeCell ref="VKX67:VKX68"/>
    <mergeCell ref="VKX69:VKX70"/>
    <mergeCell ref="VKX71:VKX72"/>
    <mergeCell ref="VKX73:VKX74"/>
    <mergeCell ref="VKX75:VKX76"/>
    <mergeCell ref="VKX77:VKX78"/>
    <mergeCell ref="VKX79:VKX80"/>
    <mergeCell ref="VKX81:VKX82"/>
    <mergeCell ref="VKX83:VKX84"/>
    <mergeCell ref="VKY45:VKY46"/>
    <mergeCell ref="VKY47:VKY48"/>
    <mergeCell ref="VKY49:VKY50"/>
    <mergeCell ref="VKY51:VKY52"/>
    <mergeCell ref="VKY53:VKY54"/>
    <mergeCell ref="VKY55:VKY56"/>
    <mergeCell ref="VKY57:VKY58"/>
    <mergeCell ref="VKY59:VKY60"/>
    <mergeCell ref="VKY61:VKY62"/>
    <mergeCell ref="VKY63:VKY64"/>
    <mergeCell ref="VKY65:VKY66"/>
    <mergeCell ref="VKY67:VKY68"/>
    <mergeCell ref="VKY69:VKY70"/>
    <mergeCell ref="VKY71:VKY72"/>
    <mergeCell ref="VKY73:VKY74"/>
    <mergeCell ref="VKY75:VKY76"/>
    <mergeCell ref="VKY77:VKY78"/>
    <mergeCell ref="VKY79:VKY80"/>
    <mergeCell ref="VKY81:VKY82"/>
    <mergeCell ref="VKY83:VKY84"/>
    <mergeCell ref="VKZ45:VKZ46"/>
    <mergeCell ref="VKZ47:VKZ48"/>
    <mergeCell ref="VKZ49:VKZ50"/>
    <mergeCell ref="VKZ51:VKZ52"/>
    <mergeCell ref="VKZ53:VKZ54"/>
    <mergeCell ref="VKZ55:VKZ56"/>
    <mergeCell ref="VKZ57:VKZ58"/>
    <mergeCell ref="VKZ59:VKZ60"/>
    <mergeCell ref="VKZ61:VKZ62"/>
    <mergeCell ref="VKZ63:VKZ64"/>
    <mergeCell ref="VKZ65:VKZ66"/>
    <mergeCell ref="VKZ67:VKZ68"/>
    <mergeCell ref="VKZ69:VKZ70"/>
    <mergeCell ref="VKZ71:VKZ72"/>
    <mergeCell ref="VKZ73:VKZ74"/>
    <mergeCell ref="VKZ75:VKZ76"/>
    <mergeCell ref="VKZ77:VKZ78"/>
    <mergeCell ref="VKZ79:VKZ80"/>
    <mergeCell ref="VKZ81:VKZ82"/>
    <mergeCell ref="VKZ83:VKZ84"/>
    <mergeCell ref="VLA45:VLA46"/>
    <mergeCell ref="VLA47:VLA48"/>
    <mergeCell ref="VLA49:VLA50"/>
    <mergeCell ref="VLA51:VLA52"/>
    <mergeCell ref="VLA53:VLA54"/>
    <mergeCell ref="VLA55:VLA56"/>
    <mergeCell ref="VLA57:VLA58"/>
    <mergeCell ref="VLA59:VLA60"/>
    <mergeCell ref="VLA61:VLA62"/>
    <mergeCell ref="VLA63:VLA64"/>
    <mergeCell ref="VLA65:VLA66"/>
    <mergeCell ref="VLA67:VLA68"/>
    <mergeCell ref="VLA69:VLA70"/>
    <mergeCell ref="VLA71:VLA72"/>
    <mergeCell ref="VLA73:VLA74"/>
    <mergeCell ref="VLA75:VLA76"/>
    <mergeCell ref="VLA77:VLA78"/>
    <mergeCell ref="VLA79:VLA80"/>
    <mergeCell ref="VLA81:VLA82"/>
    <mergeCell ref="VLA83:VLA84"/>
    <mergeCell ref="VLB45:VLB46"/>
    <mergeCell ref="VLB47:VLB48"/>
    <mergeCell ref="VLB49:VLB50"/>
    <mergeCell ref="VLB51:VLB52"/>
    <mergeCell ref="VLB53:VLB54"/>
    <mergeCell ref="VLB55:VLB56"/>
    <mergeCell ref="VLB57:VLB58"/>
    <mergeCell ref="VLB59:VLB60"/>
    <mergeCell ref="VLB61:VLB62"/>
    <mergeCell ref="VLB63:VLB64"/>
    <mergeCell ref="VLB65:VLB66"/>
    <mergeCell ref="VLB67:VLB68"/>
    <mergeCell ref="VLB69:VLB70"/>
    <mergeCell ref="VLB71:VLB72"/>
    <mergeCell ref="VLB73:VLB74"/>
    <mergeCell ref="VLB75:VLB76"/>
    <mergeCell ref="VLB77:VLB78"/>
    <mergeCell ref="VLB79:VLB80"/>
    <mergeCell ref="VLB81:VLB82"/>
    <mergeCell ref="VLB83:VLB84"/>
    <mergeCell ref="VLC45:VLC46"/>
    <mergeCell ref="VLC47:VLC48"/>
    <mergeCell ref="VLC49:VLC50"/>
    <mergeCell ref="VLC51:VLC52"/>
    <mergeCell ref="VLC53:VLC54"/>
    <mergeCell ref="VLC55:VLC56"/>
    <mergeCell ref="VLC57:VLC58"/>
    <mergeCell ref="VLC59:VLC60"/>
    <mergeCell ref="VLC61:VLC62"/>
    <mergeCell ref="VLC63:VLC64"/>
    <mergeCell ref="VLC65:VLC66"/>
    <mergeCell ref="VLC67:VLC68"/>
    <mergeCell ref="VLC69:VLC70"/>
    <mergeCell ref="VLC71:VLC72"/>
    <mergeCell ref="VLC73:VLC74"/>
    <mergeCell ref="VLC75:VLC76"/>
    <mergeCell ref="VLC77:VLC78"/>
    <mergeCell ref="VLC79:VLC80"/>
    <mergeCell ref="VLC81:VLC82"/>
    <mergeCell ref="VLC83:VLC84"/>
    <mergeCell ref="VLD45:VLD46"/>
    <mergeCell ref="VLD47:VLD48"/>
    <mergeCell ref="VLD49:VLD50"/>
    <mergeCell ref="VLD51:VLD52"/>
    <mergeCell ref="VLD53:VLD54"/>
    <mergeCell ref="VLD55:VLD56"/>
    <mergeCell ref="VLD57:VLD58"/>
    <mergeCell ref="VLD59:VLD60"/>
    <mergeCell ref="VLD61:VLD62"/>
    <mergeCell ref="VLD63:VLD64"/>
    <mergeCell ref="VLD65:VLD66"/>
    <mergeCell ref="VLD67:VLD68"/>
    <mergeCell ref="VLD69:VLD70"/>
    <mergeCell ref="VLD71:VLD72"/>
    <mergeCell ref="VLD73:VLD74"/>
    <mergeCell ref="VLD75:VLD76"/>
    <mergeCell ref="VLD77:VLD78"/>
    <mergeCell ref="VLD79:VLD80"/>
    <mergeCell ref="VLD81:VLD82"/>
    <mergeCell ref="VLD83:VLD84"/>
    <mergeCell ref="VLE45:VLE46"/>
    <mergeCell ref="VLE47:VLE48"/>
    <mergeCell ref="VLE49:VLE50"/>
    <mergeCell ref="VLE51:VLE52"/>
    <mergeCell ref="VLE53:VLE54"/>
    <mergeCell ref="VLE55:VLE56"/>
    <mergeCell ref="VLE57:VLE58"/>
    <mergeCell ref="VLE59:VLE60"/>
    <mergeCell ref="VLE61:VLE62"/>
    <mergeCell ref="VLE63:VLE64"/>
    <mergeCell ref="VLE65:VLE66"/>
    <mergeCell ref="VLE67:VLE68"/>
    <mergeCell ref="VLE69:VLE70"/>
    <mergeCell ref="VLE71:VLE72"/>
    <mergeCell ref="VLE73:VLE74"/>
    <mergeCell ref="VLE75:VLE76"/>
    <mergeCell ref="VLE77:VLE78"/>
    <mergeCell ref="VLE79:VLE80"/>
    <mergeCell ref="VLE81:VLE82"/>
    <mergeCell ref="VLE83:VLE84"/>
    <mergeCell ref="VLF45:VLF46"/>
    <mergeCell ref="VLF47:VLF48"/>
    <mergeCell ref="VLF49:VLF50"/>
    <mergeCell ref="VLF51:VLF52"/>
    <mergeCell ref="VLF53:VLF54"/>
    <mergeCell ref="VLF55:VLF56"/>
    <mergeCell ref="VLF57:VLF58"/>
    <mergeCell ref="VLF59:VLF60"/>
    <mergeCell ref="VLF61:VLF62"/>
    <mergeCell ref="VLF63:VLF64"/>
    <mergeCell ref="VLF65:VLF66"/>
    <mergeCell ref="VLF67:VLF68"/>
    <mergeCell ref="VLF69:VLF70"/>
    <mergeCell ref="VLF71:VLF72"/>
    <mergeCell ref="VLF73:VLF74"/>
    <mergeCell ref="VLF75:VLF76"/>
    <mergeCell ref="VLF77:VLF78"/>
    <mergeCell ref="VLF79:VLF80"/>
    <mergeCell ref="VLF81:VLF82"/>
    <mergeCell ref="VLF83:VLF84"/>
    <mergeCell ref="VLG45:VLG46"/>
    <mergeCell ref="VLG47:VLG48"/>
    <mergeCell ref="VLG49:VLG50"/>
    <mergeCell ref="VLG51:VLG52"/>
    <mergeCell ref="VLG53:VLG54"/>
    <mergeCell ref="VLG55:VLG56"/>
    <mergeCell ref="VLG57:VLG58"/>
    <mergeCell ref="VLG59:VLG60"/>
    <mergeCell ref="VLG61:VLG62"/>
    <mergeCell ref="VLG63:VLG64"/>
    <mergeCell ref="VLG65:VLG66"/>
    <mergeCell ref="VLG67:VLG68"/>
    <mergeCell ref="VLG69:VLG70"/>
    <mergeCell ref="VLG71:VLG72"/>
    <mergeCell ref="VLG73:VLG74"/>
    <mergeCell ref="VLG75:VLG76"/>
    <mergeCell ref="VLG77:VLG78"/>
    <mergeCell ref="VLG79:VLG80"/>
    <mergeCell ref="VLG81:VLG82"/>
    <mergeCell ref="VLG83:VLG84"/>
    <mergeCell ref="VLH45:VLH46"/>
    <mergeCell ref="VLH47:VLH48"/>
    <mergeCell ref="VLH49:VLH50"/>
    <mergeCell ref="VLH51:VLH52"/>
    <mergeCell ref="VLH53:VLH54"/>
    <mergeCell ref="VLH55:VLH56"/>
    <mergeCell ref="VLH57:VLH58"/>
    <mergeCell ref="VLH59:VLH60"/>
    <mergeCell ref="VLH61:VLH62"/>
    <mergeCell ref="VLH63:VLH64"/>
    <mergeCell ref="VLH65:VLH66"/>
    <mergeCell ref="VLH67:VLH68"/>
    <mergeCell ref="VLH69:VLH70"/>
    <mergeCell ref="VLH71:VLH72"/>
    <mergeCell ref="VLH73:VLH74"/>
    <mergeCell ref="VLH75:VLH76"/>
    <mergeCell ref="VLH77:VLH78"/>
    <mergeCell ref="VLH79:VLH80"/>
    <mergeCell ref="VLH81:VLH82"/>
    <mergeCell ref="VLH83:VLH84"/>
    <mergeCell ref="VLI45:VLI46"/>
    <mergeCell ref="VLI47:VLI48"/>
    <mergeCell ref="VLI49:VLI50"/>
    <mergeCell ref="VLI51:VLI52"/>
    <mergeCell ref="VLI53:VLI54"/>
    <mergeCell ref="VLI55:VLI56"/>
    <mergeCell ref="VLI57:VLI58"/>
    <mergeCell ref="VLI59:VLI60"/>
    <mergeCell ref="VLI61:VLI62"/>
    <mergeCell ref="VLI63:VLI64"/>
    <mergeCell ref="VLI65:VLI66"/>
    <mergeCell ref="VLI67:VLI68"/>
    <mergeCell ref="VLI69:VLI70"/>
    <mergeCell ref="VLI71:VLI72"/>
    <mergeCell ref="VLI73:VLI74"/>
    <mergeCell ref="VLI75:VLI76"/>
    <mergeCell ref="VLI77:VLI78"/>
    <mergeCell ref="VLI79:VLI80"/>
    <mergeCell ref="VLI81:VLI82"/>
    <mergeCell ref="VLI83:VLI84"/>
    <mergeCell ref="VLJ45:VLJ46"/>
    <mergeCell ref="VLJ47:VLJ48"/>
    <mergeCell ref="VLJ49:VLJ50"/>
    <mergeCell ref="VLJ51:VLJ52"/>
    <mergeCell ref="VLJ53:VLJ54"/>
    <mergeCell ref="VLJ55:VLJ56"/>
    <mergeCell ref="VLJ57:VLJ58"/>
    <mergeCell ref="VLJ59:VLJ60"/>
    <mergeCell ref="VLJ61:VLJ62"/>
    <mergeCell ref="VLJ63:VLJ64"/>
    <mergeCell ref="VLJ65:VLJ66"/>
    <mergeCell ref="VLJ67:VLJ68"/>
    <mergeCell ref="VLJ69:VLJ70"/>
    <mergeCell ref="VLJ71:VLJ72"/>
    <mergeCell ref="VLJ73:VLJ74"/>
    <mergeCell ref="VLJ75:VLJ76"/>
    <mergeCell ref="VLJ77:VLJ78"/>
    <mergeCell ref="VLJ79:VLJ80"/>
    <mergeCell ref="VLJ81:VLJ82"/>
    <mergeCell ref="VLJ83:VLJ84"/>
    <mergeCell ref="VLK45:VLK46"/>
    <mergeCell ref="VLK47:VLK48"/>
    <mergeCell ref="VLK49:VLK50"/>
    <mergeCell ref="VLK51:VLK52"/>
    <mergeCell ref="VLK53:VLK54"/>
    <mergeCell ref="VLK55:VLK56"/>
    <mergeCell ref="VLK57:VLK58"/>
    <mergeCell ref="VLK59:VLK60"/>
    <mergeCell ref="VLK61:VLK62"/>
    <mergeCell ref="VLK63:VLK64"/>
    <mergeCell ref="VLK65:VLK66"/>
    <mergeCell ref="VLK67:VLK68"/>
    <mergeCell ref="VLK69:VLK70"/>
    <mergeCell ref="VLK71:VLK72"/>
    <mergeCell ref="VLK73:VLK74"/>
    <mergeCell ref="VLK75:VLK76"/>
    <mergeCell ref="VLK77:VLK78"/>
    <mergeCell ref="VLK79:VLK80"/>
    <mergeCell ref="VLK81:VLK82"/>
    <mergeCell ref="VLK83:VLK84"/>
    <mergeCell ref="VLL45:VLL46"/>
    <mergeCell ref="VLL47:VLL48"/>
    <mergeCell ref="VLL49:VLL50"/>
    <mergeCell ref="VLL51:VLL52"/>
    <mergeCell ref="VLL53:VLL54"/>
    <mergeCell ref="VLL55:VLL56"/>
    <mergeCell ref="VLL57:VLL58"/>
    <mergeCell ref="VLL59:VLL60"/>
    <mergeCell ref="VLL61:VLL62"/>
    <mergeCell ref="VLL63:VLL64"/>
    <mergeCell ref="VLL65:VLL66"/>
    <mergeCell ref="VLL67:VLL68"/>
    <mergeCell ref="VLL69:VLL70"/>
    <mergeCell ref="VLL71:VLL72"/>
    <mergeCell ref="VLL73:VLL74"/>
    <mergeCell ref="VLL75:VLL76"/>
    <mergeCell ref="VLL77:VLL78"/>
    <mergeCell ref="VLL79:VLL80"/>
    <mergeCell ref="VLL81:VLL82"/>
    <mergeCell ref="VLL83:VLL84"/>
    <mergeCell ref="VLM45:VLM46"/>
    <mergeCell ref="VLM47:VLM48"/>
    <mergeCell ref="VLM49:VLM50"/>
    <mergeCell ref="VLM51:VLM52"/>
    <mergeCell ref="VLM53:VLM54"/>
    <mergeCell ref="VLM55:VLM56"/>
    <mergeCell ref="VLM57:VLM58"/>
    <mergeCell ref="VLM59:VLM60"/>
    <mergeCell ref="VLM61:VLM62"/>
    <mergeCell ref="VLM63:VLM64"/>
    <mergeCell ref="VLM65:VLM66"/>
    <mergeCell ref="VLM67:VLM68"/>
    <mergeCell ref="VLM69:VLM70"/>
    <mergeCell ref="VLM71:VLM72"/>
    <mergeCell ref="VLM73:VLM74"/>
    <mergeCell ref="VLM75:VLM76"/>
    <mergeCell ref="VLM77:VLM78"/>
    <mergeCell ref="VLM79:VLM80"/>
    <mergeCell ref="VLM81:VLM82"/>
    <mergeCell ref="VLM83:VLM84"/>
    <mergeCell ref="VLN45:VLN46"/>
    <mergeCell ref="VLN47:VLN48"/>
    <mergeCell ref="VLN49:VLN50"/>
    <mergeCell ref="VLN51:VLN52"/>
    <mergeCell ref="VLN53:VLN54"/>
    <mergeCell ref="VLN55:VLN56"/>
    <mergeCell ref="VLN57:VLN58"/>
    <mergeCell ref="VLN59:VLN60"/>
    <mergeCell ref="VLN61:VLN62"/>
    <mergeCell ref="VLN63:VLN64"/>
    <mergeCell ref="VLN65:VLN66"/>
    <mergeCell ref="VLN67:VLN68"/>
    <mergeCell ref="VLN69:VLN70"/>
    <mergeCell ref="VLN71:VLN72"/>
    <mergeCell ref="VLN73:VLN74"/>
    <mergeCell ref="VLN75:VLN76"/>
    <mergeCell ref="VLN77:VLN78"/>
    <mergeCell ref="VLN79:VLN80"/>
    <mergeCell ref="VLN81:VLN82"/>
    <mergeCell ref="VLN83:VLN84"/>
    <mergeCell ref="VLO45:VLO46"/>
    <mergeCell ref="VLO47:VLO48"/>
    <mergeCell ref="VLO49:VLO50"/>
    <mergeCell ref="VLO51:VLO52"/>
    <mergeCell ref="VLO53:VLO54"/>
    <mergeCell ref="VLO55:VLO56"/>
    <mergeCell ref="VLO57:VLO58"/>
    <mergeCell ref="VLO59:VLO60"/>
    <mergeCell ref="VLO61:VLO62"/>
    <mergeCell ref="VLO63:VLO64"/>
    <mergeCell ref="VLO65:VLO66"/>
    <mergeCell ref="VLO67:VLO68"/>
    <mergeCell ref="VLO69:VLO70"/>
    <mergeCell ref="VLO71:VLO72"/>
    <mergeCell ref="VLO73:VLO74"/>
    <mergeCell ref="VLO75:VLO76"/>
    <mergeCell ref="VLO77:VLO78"/>
    <mergeCell ref="VLO79:VLO80"/>
    <mergeCell ref="VLO81:VLO82"/>
    <mergeCell ref="VLO83:VLO84"/>
    <mergeCell ref="VLP45:VLP46"/>
    <mergeCell ref="VLP47:VLP48"/>
    <mergeCell ref="VLP49:VLP50"/>
    <mergeCell ref="VLP51:VLP52"/>
    <mergeCell ref="VLP53:VLP54"/>
    <mergeCell ref="VLP55:VLP56"/>
    <mergeCell ref="VLP57:VLP58"/>
    <mergeCell ref="VLP59:VLP60"/>
    <mergeCell ref="VLP61:VLP62"/>
    <mergeCell ref="VLP63:VLP64"/>
    <mergeCell ref="VLP65:VLP66"/>
    <mergeCell ref="VLP67:VLP68"/>
    <mergeCell ref="VLP69:VLP70"/>
    <mergeCell ref="VLP71:VLP72"/>
    <mergeCell ref="VLP73:VLP74"/>
    <mergeCell ref="VLP75:VLP76"/>
    <mergeCell ref="VLP77:VLP78"/>
    <mergeCell ref="VLP79:VLP80"/>
    <mergeCell ref="VLP81:VLP82"/>
    <mergeCell ref="VLP83:VLP84"/>
    <mergeCell ref="VLQ45:VLQ46"/>
    <mergeCell ref="VLQ47:VLQ48"/>
    <mergeCell ref="VLQ49:VLQ50"/>
    <mergeCell ref="VLQ51:VLQ52"/>
    <mergeCell ref="VLQ53:VLQ54"/>
    <mergeCell ref="VLQ55:VLQ56"/>
    <mergeCell ref="VLQ57:VLQ58"/>
    <mergeCell ref="VLQ59:VLQ60"/>
    <mergeCell ref="VLQ61:VLQ62"/>
    <mergeCell ref="VLQ63:VLQ64"/>
    <mergeCell ref="VLQ65:VLQ66"/>
    <mergeCell ref="VLQ67:VLQ68"/>
    <mergeCell ref="VLQ69:VLQ70"/>
    <mergeCell ref="VLQ71:VLQ72"/>
    <mergeCell ref="VLQ73:VLQ74"/>
    <mergeCell ref="VLQ75:VLQ76"/>
    <mergeCell ref="VLQ77:VLQ78"/>
    <mergeCell ref="VLQ79:VLQ80"/>
    <mergeCell ref="VLQ81:VLQ82"/>
    <mergeCell ref="VLQ83:VLQ84"/>
    <mergeCell ref="VLR45:VLR46"/>
    <mergeCell ref="VLR47:VLR48"/>
    <mergeCell ref="VLR49:VLR50"/>
    <mergeCell ref="VLR51:VLR52"/>
    <mergeCell ref="VLR53:VLR54"/>
    <mergeCell ref="VLR55:VLR56"/>
    <mergeCell ref="VLR57:VLR58"/>
    <mergeCell ref="VLR59:VLR60"/>
    <mergeCell ref="VLR61:VLR62"/>
    <mergeCell ref="VLR63:VLR64"/>
    <mergeCell ref="VLR65:VLR66"/>
    <mergeCell ref="VLR67:VLR68"/>
    <mergeCell ref="VLR69:VLR70"/>
    <mergeCell ref="VLR71:VLR72"/>
    <mergeCell ref="VLR73:VLR74"/>
    <mergeCell ref="VLR75:VLR76"/>
    <mergeCell ref="VLR77:VLR78"/>
    <mergeCell ref="VLR79:VLR80"/>
    <mergeCell ref="VLR81:VLR82"/>
    <mergeCell ref="VLR83:VLR84"/>
    <mergeCell ref="VLS45:VLS46"/>
    <mergeCell ref="VLS47:VLS48"/>
    <mergeCell ref="VLS49:VLS50"/>
    <mergeCell ref="VLS51:VLS52"/>
    <mergeCell ref="VLS53:VLS54"/>
    <mergeCell ref="VLS55:VLS56"/>
    <mergeCell ref="VLS57:VLS58"/>
    <mergeCell ref="VLS59:VLS60"/>
    <mergeCell ref="VLS61:VLS62"/>
    <mergeCell ref="VLS63:VLS64"/>
    <mergeCell ref="VLS65:VLS66"/>
    <mergeCell ref="VLS67:VLS68"/>
    <mergeCell ref="VLS69:VLS70"/>
    <mergeCell ref="VLS71:VLS72"/>
    <mergeCell ref="VLS73:VLS74"/>
    <mergeCell ref="VLS75:VLS76"/>
    <mergeCell ref="VLS77:VLS78"/>
    <mergeCell ref="VLS79:VLS80"/>
    <mergeCell ref="VLS81:VLS82"/>
    <mergeCell ref="VLS83:VLS84"/>
    <mergeCell ref="VLT45:VLT46"/>
    <mergeCell ref="VLT47:VLT48"/>
    <mergeCell ref="VLT49:VLT50"/>
    <mergeCell ref="VLT51:VLT52"/>
    <mergeCell ref="VLT53:VLT54"/>
    <mergeCell ref="VLT55:VLT56"/>
    <mergeCell ref="VLT57:VLT58"/>
    <mergeCell ref="VLT59:VLT60"/>
    <mergeCell ref="VLT61:VLT62"/>
    <mergeCell ref="VLT63:VLT64"/>
    <mergeCell ref="VLT65:VLT66"/>
    <mergeCell ref="VLT67:VLT68"/>
    <mergeCell ref="VLT69:VLT70"/>
    <mergeCell ref="VLT71:VLT72"/>
    <mergeCell ref="VLT73:VLT74"/>
    <mergeCell ref="VLT75:VLT76"/>
    <mergeCell ref="VLT77:VLT78"/>
    <mergeCell ref="VLT79:VLT80"/>
    <mergeCell ref="VLT81:VLT82"/>
    <mergeCell ref="VLT83:VLT84"/>
    <mergeCell ref="VLU45:VLU46"/>
    <mergeCell ref="VLU47:VLU48"/>
    <mergeCell ref="VLU49:VLU50"/>
    <mergeCell ref="VLU51:VLU52"/>
    <mergeCell ref="VLU53:VLU54"/>
    <mergeCell ref="VLU55:VLU56"/>
    <mergeCell ref="VLU57:VLU58"/>
    <mergeCell ref="VLU59:VLU60"/>
    <mergeCell ref="VLU61:VLU62"/>
    <mergeCell ref="VLU63:VLU64"/>
    <mergeCell ref="VLU65:VLU66"/>
    <mergeCell ref="VLU67:VLU68"/>
    <mergeCell ref="VLU69:VLU70"/>
    <mergeCell ref="VLU71:VLU72"/>
    <mergeCell ref="VLU73:VLU74"/>
    <mergeCell ref="VLU75:VLU76"/>
    <mergeCell ref="VLU77:VLU78"/>
    <mergeCell ref="VLU79:VLU80"/>
    <mergeCell ref="VLU81:VLU82"/>
    <mergeCell ref="VLU83:VLU84"/>
    <mergeCell ref="VLV45:VLV46"/>
    <mergeCell ref="VLV47:VLV48"/>
    <mergeCell ref="VLV49:VLV50"/>
    <mergeCell ref="VLV51:VLV52"/>
    <mergeCell ref="VLV53:VLV54"/>
    <mergeCell ref="VLV55:VLV56"/>
    <mergeCell ref="VLV57:VLV58"/>
    <mergeCell ref="VLV59:VLV60"/>
    <mergeCell ref="VLV61:VLV62"/>
    <mergeCell ref="VLV63:VLV64"/>
    <mergeCell ref="VLV65:VLV66"/>
    <mergeCell ref="VLV67:VLV68"/>
    <mergeCell ref="VLV69:VLV70"/>
    <mergeCell ref="VLV71:VLV72"/>
    <mergeCell ref="VLV73:VLV74"/>
    <mergeCell ref="VLV75:VLV76"/>
    <mergeCell ref="VLV77:VLV78"/>
    <mergeCell ref="VLV79:VLV80"/>
    <mergeCell ref="VLV81:VLV82"/>
    <mergeCell ref="VLV83:VLV84"/>
    <mergeCell ref="VLW45:VLW46"/>
    <mergeCell ref="VLW47:VLW48"/>
    <mergeCell ref="VLW49:VLW50"/>
    <mergeCell ref="VLW51:VLW52"/>
    <mergeCell ref="VLW53:VLW54"/>
    <mergeCell ref="VLW55:VLW56"/>
    <mergeCell ref="VLW57:VLW58"/>
    <mergeCell ref="VLW59:VLW60"/>
    <mergeCell ref="VLW61:VLW62"/>
    <mergeCell ref="VLW63:VLW64"/>
    <mergeCell ref="VLW65:VLW66"/>
    <mergeCell ref="VLW67:VLW68"/>
    <mergeCell ref="VLW69:VLW70"/>
    <mergeCell ref="VLW71:VLW72"/>
    <mergeCell ref="VLW73:VLW74"/>
    <mergeCell ref="VLW75:VLW76"/>
    <mergeCell ref="VLW77:VLW78"/>
    <mergeCell ref="VLW79:VLW80"/>
    <mergeCell ref="VLW81:VLW82"/>
    <mergeCell ref="VLW83:VLW84"/>
    <mergeCell ref="VLX45:VLX46"/>
    <mergeCell ref="VLX47:VLX48"/>
    <mergeCell ref="VLX49:VLX50"/>
    <mergeCell ref="VLX51:VLX52"/>
    <mergeCell ref="VLX53:VLX54"/>
    <mergeCell ref="VLX55:VLX56"/>
    <mergeCell ref="VLX57:VLX58"/>
    <mergeCell ref="VLX59:VLX60"/>
    <mergeCell ref="VLX61:VLX62"/>
    <mergeCell ref="VLX63:VLX64"/>
    <mergeCell ref="VLX65:VLX66"/>
    <mergeCell ref="VLX67:VLX68"/>
    <mergeCell ref="VLX69:VLX70"/>
    <mergeCell ref="VLX71:VLX72"/>
    <mergeCell ref="VLX73:VLX74"/>
    <mergeCell ref="VLX75:VLX76"/>
    <mergeCell ref="VLX77:VLX78"/>
    <mergeCell ref="VLX79:VLX80"/>
    <mergeCell ref="VLX81:VLX82"/>
    <mergeCell ref="VLX83:VLX84"/>
    <mergeCell ref="VLY45:VLY46"/>
    <mergeCell ref="VLY47:VLY48"/>
    <mergeCell ref="VLY49:VLY50"/>
    <mergeCell ref="VLY51:VLY52"/>
    <mergeCell ref="VLY53:VLY54"/>
    <mergeCell ref="VLY55:VLY56"/>
    <mergeCell ref="VLY57:VLY58"/>
    <mergeCell ref="VLY59:VLY60"/>
    <mergeCell ref="VLY61:VLY62"/>
    <mergeCell ref="VLY63:VLY64"/>
    <mergeCell ref="VLY65:VLY66"/>
    <mergeCell ref="VLY67:VLY68"/>
    <mergeCell ref="VLY69:VLY70"/>
    <mergeCell ref="VLY71:VLY72"/>
    <mergeCell ref="VLY73:VLY74"/>
    <mergeCell ref="VLY75:VLY76"/>
    <mergeCell ref="VLY77:VLY78"/>
    <mergeCell ref="VLY79:VLY80"/>
    <mergeCell ref="VLY81:VLY82"/>
    <mergeCell ref="VLY83:VLY84"/>
    <mergeCell ref="VLZ45:VLZ46"/>
    <mergeCell ref="VLZ47:VLZ48"/>
    <mergeCell ref="VLZ49:VLZ50"/>
    <mergeCell ref="VLZ51:VLZ52"/>
    <mergeCell ref="VLZ53:VLZ54"/>
    <mergeCell ref="VLZ55:VLZ56"/>
    <mergeCell ref="VLZ57:VLZ58"/>
    <mergeCell ref="VLZ59:VLZ60"/>
    <mergeCell ref="VLZ61:VLZ62"/>
    <mergeCell ref="VLZ63:VLZ64"/>
    <mergeCell ref="VLZ65:VLZ66"/>
    <mergeCell ref="VLZ67:VLZ68"/>
    <mergeCell ref="VLZ69:VLZ70"/>
    <mergeCell ref="VLZ71:VLZ72"/>
    <mergeCell ref="VLZ73:VLZ74"/>
    <mergeCell ref="VLZ75:VLZ76"/>
    <mergeCell ref="VLZ77:VLZ78"/>
    <mergeCell ref="VLZ79:VLZ80"/>
    <mergeCell ref="VLZ81:VLZ82"/>
    <mergeCell ref="VLZ83:VLZ84"/>
    <mergeCell ref="VMA45:VMA46"/>
    <mergeCell ref="VMA47:VMA48"/>
    <mergeCell ref="VMA49:VMA50"/>
    <mergeCell ref="VMA51:VMA52"/>
    <mergeCell ref="VMA53:VMA54"/>
    <mergeCell ref="VMA55:VMA56"/>
    <mergeCell ref="VMA57:VMA58"/>
    <mergeCell ref="VMA59:VMA60"/>
    <mergeCell ref="VMA61:VMA62"/>
    <mergeCell ref="VMA63:VMA64"/>
    <mergeCell ref="VMA65:VMA66"/>
    <mergeCell ref="VMA67:VMA68"/>
    <mergeCell ref="VMA69:VMA70"/>
    <mergeCell ref="VMA71:VMA72"/>
    <mergeCell ref="VMA73:VMA74"/>
    <mergeCell ref="VMA75:VMA76"/>
    <mergeCell ref="VMA77:VMA78"/>
    <mergeCell ref="VMA79:VMA80"/>
    <mergeCell ref="VMA81:VMA82"/>
    <mergeCell ref="VMA83:VMA84"/>
    <mergeCell ref="VMB45:VMB46"/>
    <mergeCell ref="VMB47:VMB48"/>
    <mergeCell ref="VMB49:VMB50"/>
    <mergeCell ref="VMB51:VMB52"/>
    <mergeCell ref="VMB53:VMB54"/>
    <mergeCell ref="VMB55:VMB56"/>
    <mergeCell ref="VMB57:VMB58"/>
    <mergeCell ref="VMB59:VMB60"/>
    <mergeCell ref="VMB61:VMB62"/>
    <mergeCell ref="VMB63:VMB64"/>
    <mergeCell ref="VMB65:VMB66"/>
    <mergeCell ref="VMB67:VMB68"/>
    <mergeCell ref="VMB69:VMB70"/>
    <mergeCell ref="VMB71:VMB72"/>
    <mergeCell ref="VMB73:VMB74"/>
    <mergeCell ref="VMB75:VMB76"/>
    <mergeCell ref="VMB77:VMB78"/>
    <mergeCell ref="VMB79:VMB80"/>
    <mergeCell ref="VMB81:VMB82"/>
    <mergeCell ref="VMB83:VMB84"/>
    <mergeCell ref="VMC45:VMC46"/>
    <mergeCell ref="VMC47:VMC48"/>
    <mergeCell ref="VMC49:VMC50"/>
    <mergeCell ref="VMC51:VMC52"/>
    <mergeCell ref="VMC53:VMC54"/>
    <mergeCell ref="VMC55:VMC56"/>
    <mergeCell ref="VMC57:VMC58"/>
    <mergeCell ref="VMC59:VMC60"/>
    <mergeCell ref="VMC61:VMC62"/>
    <mergeCell ref="VMC63:VMC64"/>
    <mergeCell ref="VMC65:VMC66"/>
    <mergeCell ref="VMC67:VMC68"/>
    <mergeCell ref="VMC69:VMC70"/>
    <mergeCell ref="VMC71:VMC72"/>
    <mergeCell ref="VMC73:VMC74"/>
    <mergeCell ref="VMC75:VMC76"/>
    <mergeCell ref="VMC77:VMC78"/>
    <mergeCell ref="VMC79:VMC80"/>
    <mergeCell ref="VMC81:VMC82"/>
    <mergeCell ref="VMC83:VMC84"/>
    <mergeCell ref="VMD45:VMD46"/>
    <mergeCell ref="VMD47:VMD48"/>
    <mergeCell ref="VMD49:VMD50"/>
    <mergeCell ref="VMD51:VMD52"/>
    <mergeCell ref="VMD53:VMD54"/>
    <mergeCell ref="VMD55:VMD56"/>
    <mergeCell ref="VMD57:VMD58"/>
    <mergeCell ref="VMD59:VMD60"/>
    <mergeCell ref="VMD61:VMD62"/>
    <mergeCell ref="VMD63:VMD64"/>
    <mergeCell ref="VMD65:VMD66"/>
    <mergeCell ref="VMD67:VMD68"/>
    <mergeCell ref="VMD69:VMD70"/>
    <mergeCell ref="VMD71:VMD72"/>
    <mergeCell ref="VMD73:VMD74"/>
    <mergeCell ref="VMD75:VMD76"/>
    <mergeCell ref="VMD77:VMD78"/>
    <mergeCell ref="VMD79:VMD80"/>
    <mergeCell ref="VMD81:VMD82"/>
    <mergeCell ref="VMD83:VMD84"/>
    <mergeCell ref="VME45:VME46"/>
    <mergeCell ref="VME47:VME48"/>
    <mergeCell ref="VME49:VME50"/>
    <mergeCell ref="VME51:VME52"/>
    <mergeCell ref="VME53:VME54"/>
    <mergeCell ref="VME55:VME56"/>
    <mergeCell ref="VME57:VME58"/>
    <mergeCell ref="VME59:VME60"/>
    <mergeCell ref="VME61:VME62"/>
    <mergeCell ref="VME63:VME64"/>
    <mergeCell ref="VME65:VME66"/>
    <mergeCell ref="VME67:VME68"/>
    <mergeCell ref="VME69:VME70"/>
    <mergeCell ref="VME71:VME72"/>
    <mergeCell ref="VME73:VME74"/>
    <mergeCell ref="VME75:VME76"/>
    <mergeCell ref="VME77:VME78"/>
    <mergeCell ref="VME79:VME80"/>
    <mergeCell ref="VME81:VME82"/>
    <mergeCell ref="VME83:VME84"/>
    <mergeCell ref="VMF45:VMF46"/>
    <mergeCell ref="VMF47:VMF48"/>
    <mergeCell ref="VMF49:VMF50"/>
    <mergeCell ref="VMF51:VMF52"/>
    <mergeCell ref="VMF53:VMF54"/>
    <mergeCell ref="VMF55:VMF56"/>
    <mergeCell ref="VMF57:VMF58"/>
    <mergeCell ref="VMF59:VMF60"/>
    <mergeCell ref="VMF61:VMF62"/>
    <mergeCell ref="VMF63:VMF64"/>
    <mergeCell ref="VMF65:VMF66"/>
    <mergeCell ref="VMF67:VMF68"/>
    <mergeCell ref="VMF69:VMF70"/>
    <mergeCell ref="VMF71:VMF72"/>
    <mergeCell ref="VMF73:VMF74"/>
    <mergeCell ref="VMF75:VMF76"/>
    <mergeCell ref="VMF77:VMF78"/>
    <mergeCell ref="VMF79:VMF80"/>
    <mergeCell ref="VMF81:VMF82"/>
    <mergeCell ref="VMF83:VMF84"/>
    <mergeCell ref="VMG45:VMG46"/>
    <mergeCell ref="VMG47:VMG48"/>
    <mergeCell ref="VMG49:VMG50"/>
    <mergeCell ref="VMG51:VMG52"/>
    <mergeCell ref="VMG53:VMG54"/>
    <mergeCell ref="VMG55:VMG56"/>
    <mergeCell ref="VMG57:VMG58"/>
    <mergeCell ref="VMG59:VMG60"/>
    <mergeCell ref="VMG61:VMG62"/>
    <mergeCell ref="VMG63:VMG64"/>
    <mergeCell ref="VMG65:VMG66"/>
    <mergeCell ref="VMG67:VMG68"/>
    <mergeCell ref="VMG69:VMG70"/>
    <mergeCell ref="VMG71:VMG72"/>
    <mergeCell ref="VMG73:VMG74"/>
    <mergeCell ref="VMG75:VMG76"/>
    <mergeCell ref="VMG77:VMG78"/>
    <mergeCell ref="VMG79:VMG80"/>
    <mergeCell ref="VMG81:VMG82"/>
    <mergeCell ref="VMG83:VMG84"/>
    <mergeCell ref="VMH45:VMH46"/>
    <mergeCell ref="VMH47:VMH48"/>
    <mergeCell ref="VMH49:VMH50"/>
    <mergeCell ref="VMH51:VMH52"/>
    <mergeCell ref="VMH53:VMH54"/>
    <mergeCell ref="VMH55:VMH56"/>
    <mergeCell ref="VMH57:VMH58"/>
    <mergeCell ref="VMH59:VMH60"/>
    <mergeCell ref="VMH61:VMH62"/>
    <mergeCell ref="VMH63:VMH64"/>
    <mergeCell ref="VMH65:VMH66"/>
    <mergeCell ref="VMH67:VMH68"/>
    <mergeCell ref="VMH69:VMH70"/>
    <mergeCell ref="VMH71:VMH72"/>
    <mergeCell ref="VMH73:VMH74"/>
    <mergeCell ref="VMH75:VMH76"/>
    <mergeCell ref="VMH77:VMH78"/>
    <mergeCell ref="VMH79:VMH80"/>
    <mergeCell ref="VMH81:VMH82"/>
    <mergeCell ref="VMH83:VMH84"/>
    <mergeCell ref="VMI45:VMI46"/>
    <mergeCell ref="VMI47:VMI48"/>
    <mergeCell ref="VMI49:VMI50"/>
    <mergeCell ref="VMI51:VMI52"/>
    <mergeCell ref="VMI53:VMI54"/>
    <mergeCell ref="VMI55:VMI56"/>
    <mergeCell ref="VMI57:VMI58"/>
    <mergeCell ref="VMI59:VMI60"/>
    <mergeCell ref="VMI61:VMI62"/>
    <mergeCell ref="VMI63:VMI64"/>
    <mergeCell ref="VMI65:VMI66"/>
    <mergeCell ref="VMI67:VMI68"/>
    <mergeCell ref="VMI69:VMI70"/>
    <mergeCell ref="VMI71:VMI72"/>
    <mergeCell ref="VMI73:VMI74"/>
    <mergeCell ref="VMI75:VMI76"/>
    <mergeCell ref="VMI77:VMI78"/>
    <mergeCell ref="VMI79:VMI80"/>
    <mergeCell ref="VMI81:VMI82"/>
    <mergeCell ref="VMI83:VMI84"/>
    <mergeCell ref="VMJ45:VMJ46"/>
    <mergeCell ref="VMJ47:VMJ48"/>
    <mergeCell ref="VMJ49:VMJ50"/>
    <mergeCell ref="VMJ51:VMJ52"/>
    <mergeCell ref="VMJ53:VMJ54"/>
    <mergeCell ref="VMJ55:VMJ56"/>
    <mergeCell ref="VMJ57:VMJ58"/>
    <mergeCell ref="VMJ59:VMJ60"/>
    <mergeCell ref="VMJ61:VMJ62"/>
    <mergeCell ref="VMJ63:VMJ64"/>
    <mergeCell ref="VMJ65:VMJ66"/>
    <mergeCell ref="VMJ67:VMJ68"/>
    <mergeCell ref="VMJ69:VMJ70"/>
    <mergeCell ref="VMJ71:VMJ72"/>
    <mergeCell ref="VMJ73:VMJ74"/>
    <mergeCell ref="VMJ75:VMJ76"/>
    <mergeCell ref="VMJ77:VMJ78"/>
    <mergeCell ref="VMJ79:VMJ80"/>
    <mergeCell ref="VMJ81:VMJ82"/>
    <mergeCell ref="VMJ83:VMJ84"/>
    <mergeCell ref="VMK45:VMK46"/>
    <mergeCell ref="VMK47:VMK48"/>
    <mergeCell ref="VMK49:VMK50"/>
    <mergeCell ref="VMK51:VMK52"/>
    <mergeCell ref="VMK53:VMK54"/>
    <mergeCell ref="VMK55:VMK56"/>
    <mergeCell ref="VMK57:VMK58"/>
    <mergeCell ref="VMK59:VMK60"/>
    <mergeCell ref="VMK61:VMK62"/>
    <mergeCell ref="VMK63:VMK64"/>
    <mergeCell ref="VMK65:VMK66"/>
    <mergeCell ref="VMK67:VMK68"/>
    <mergeCell ref="VMK69:VMK70"/>
    <mergeCell ref="VMK71:VMK72"/>
    <mergeCell ref="VMK73:VMK74"/>
    <mergeCell ref="VMK75:VMK76"/>
    <mergeCell ref="VMK77:VMK78"/>
    <mergeCell ref="VMK79:VMK80"/>
    <mergeCell ref="VMK81:VMK82"/>
    <mergeCell ref="VMK83:VMK84"/>
    <mergeCell ref="VML45:VML46"/>
    <mergeCell ref="VML47:VML48"/>
    <mergeCell ref="VML49:VML50"/>
    <mergeCell ref="VML51:VML52"/>
    <mergeCell ref="VML53:VML54"/>
    <mergeCell ref="VML55:VML56"/>
    <mergeCell ref="VML57:VML58"/>
    <mergeCell ref="VML59:VML60"/>
    <mergeCell ref="VML61:VML62"/>
    <mergeCell ref="VML63:VML64"/>
    <mergeCell ref="VML65:VML66"/>
    <mergeCell ref="VML67:VML68"/>
    <mergeCell ref="VML69:VML70"/>
    <mergeCell ref="VML71:VML72"/>
    <mergeCell ref="VML73:VML74"/>
    <mergeCell ref="VML75:VML76"/>
    <mergeCell ref="VML77:VML78"/>
    <mergeCell ref="VML79:VML80"/>
    <mergeCell ref="VML81:VML82"/>
    <mergeCell ref="VML83:VML84"/>
    <mergeCell ref="VMM45:VMM46"/>
    <mergeCell ref="VMM47:VMM48"/>
    <mergeCell ref="VMM49:VMM50"/>
    <mergeCell ref="VMM51:VMM52"/>
    <mergeCell ref="VMM53:VMM54"/>
    <mergeCell ref="VMM55:VMM56"/>
    <mergeCell ref="VMM57:VMM58"/>
    <mergeCell ref="VMM59:VMM60"/>
    <mergeCell ref="VMM61:VMM62"/>
    <mergeCell ref="VMM63:VMM64"/>
    <mergeCell ref="VMM65:VMM66"/>
    <mergeCell ref="VMM67:VMM68"/>
    <mergeCell ref="VMM69:VMM70"/>
    <mergeCell ref="VMM71:VMM72"/>
    <mergeCell ref="VMM73:VMM74"/>
    <mergeCell ref="VMM75:VMM76"/>
    <mergeCell ref="VMM77:VMM78"/>
    <mergeCell ref="VMM79:VMM80"/>
    <mergeCell ref="VMM81:VMM82"/>
    <mergeCell ref="VMM83:VMM84"/>
    <mergeCell ref="VMN45:VMN46"/>
    <mergeCell ref="VMN47:VMN48"/>
    <mergeCell ref="VMN49:VMN50"/>
    <mergeCell ref="VMN51:VMN52"/>
    <mergeCell ref="VMN53:VMN54"/>
    <mergeCell ref="VMN55:VMN56"/>
    <mergeCell ref="VMN57:VMN58"/>
    <mergeCell ref="VMN59:VMN60"/>
    <mergeCell ref="VMN61:VMN62"/>
    <mergeCell ref="VMN63:VMN64"/>
    <mergeCell ref="VMN65:VMN66"/>
    <mergeCell ref="VMN67:VMN68"/>
    <mergeCell ref="VMN69:VMN70"/>
    <mergeCell ref="VMN71:VMN72"/>
    <mergeCell ref="VMN73:VMN74"/>
    <mergeCell ref="VMN75:VMN76"/>
    <mergeCell ref="VMN77:VMN78"/>
    <mergeCell ref="VMN79:VMN80"/>
    <mergeCell ref="VMN81:VMN82"/>
    <mergeCell ref="VMN83:VMN84"/>
    <mergeCell ref="VMO45:VMO46"/>
    <mergeCell ref="VMO47:VMO48"/>
    <mergeCell ref="VMO49:VMO50"/>
    <mergeCell ref="VMO51:VMO52"/>
    <mergeCell ref="VMO53:VMO54"/>
    <mergeCell ref="VMO55:VMO56"/>
    <mergeCell ref="VMO57:VMO58"/>
    <mergeCell ref="VMO59:VMO60"/>
    <mergeCell ref="VMO61:VMO62"/>
    <mergeCell ref="VMO63:VMO64"/>
    <mergeCell ref="VMO65:VMO66"/>
    <mergeCell ref="VMO67:VMO68"/>
    <mergeCell ref="VMO69:VMO70"/>
    <mergeCell ref="VMO71:VMO72"/>
    <mergeCell ref="VMO73:VMO74"/>
    <mergeCell ref="VMO75:VMO76"/>
    <mergeCell ref="VMO77:VMO78"/>
    <mergeCell ref="VMO79:VMO80"/>
    <mergeCell ref="VMO81:VMO82"/>
    <mergeCell ref="VMO83:VMO84"/>
    <mergeCell ref="VMP45:VMP46"/>
    <mergeCell ref="VMP47:VMP48"/>
    <mergeCell ref="VMP49:VMP50"/>
    <mergeCell ref="VMP51:VMP52"/>
    <mergeCell ref="VMP53:VMP54"/>
    <mergeCell ref="VMP55:VMP56"/>
    <mergeCell ref="VMP57:VMP58"/>
    <mergeCell ref="VMP59:VMP60"/>
    <mergeCell ref="VMP61:VMP62"/>
    <mergeCell ref="VMP63:VMP64"/>
    <mergeCell ref="VMP65:VMP66"/>
    <mergeCell ref="VMP67:VMP68"/>
    <mergeCell ref="VMP69:VMP70"/>
    <mergeCell ref="VMP71:VMP72"/>
    <mergeCell ref="VMP73:VMP74"/>
    <mergeCell ref="VMP75:VMP76"/>
    <mergeCell ref="VMP77:VMP78"/>
    <mergeCell ref="VMP79:VMP80"/>
    <mergeCell ref="VMP81:VMP82"/>
    <mergeCell ref="VMP83:VMP84"/>
    <mergeCell ref="VMQ45:VMQ46"/>
    <mergeCell ref="VMQ47:VMQ48"/>
    <mergeCell ref="VMQ49:VMQ50"/>
    <mergeCell ref="VMQ51:VMQ52"/>
    <mergeCell ref="VMQ53:VMQ54"/>
    <mergeCell ref="VMQ55:VMQ56"/>
    <mergeCell ref="VMQ57:VMQ58"/>
    <mergeCell ref="VMQ59:VMQ60"/>
    <mergeCell ref="VMQ61:VMQ62"/>
    <mergeCell ref="VMQ63:VMQ64"/>
    <mergeCell ref="VMQ65:VMQ66"/>
    <mergeCell ref="VMQ67:VMQ68"/>
    <mergeCell ref="VMQ69:VMQ70"/>
    <mergeCell ref="VMQ71:VMQ72"/>
    <mergeCell ref="VMQ73:VMQ74"/>
    <mergeCell ref="VMQ75:VMQ76"/>
    <mergeCell ref="VMQ77:VMQ78"/>
    <mergeCell ref="VMQ79:VMQ80"/>
    <mergeCell ref="VMQ81:VMQ82"/>
    <mergeCell ref="VMQ83:VMQ84"/>
    <mergeCell ref="VMR45:VMR46"/>
    <mergeCell ref="VMR47:VMR48"/>
    <mergeCell ref="VMR49:VMR50"/>
    <mergeCell ref="VMR51:VMR52"/>
    <mergeCell ref="VMR53:VMR54"/>
    <mergeCell ref="VMR55:VMR56"/>
    <mergeCell ref="VMR57:VMR58"/>
    <mergeCell ref="VMR59:VMR60"/>
    <mergeCell ref="VMR61:VMR62"/>
    <mergeCell ref="VMR63:VMR64"/>
    <mergeCell ref="VMR65:VMR66"/>
    <mergeCell ref="VMR67:VMR68"/>
    <mergeCell ref="VMR69:VMR70"/>
    <mergeCell ref="VMR71:VMR72"/>
    <mergeCell ref="VMR73:VMR74"/>
    <mergeCell ref="VMR75:VMR76"/>
    <mergeCell ref="VMR77:VMR78"/>
    <mergeCell ref="VMR79:VMR80"/>
    <mergeCell ref="VMR81:VMR82"/>
    <mergeCell ref="VMR83:VMR84"/>
    <mergeCell ref="VMS45:VMS46"/>
    <mergeCell ref="VMS47:VMS48"/>
    <mergeCell ref="VMS49:VMS50"/>
    <mergeCell ref="VMS51:VMS52"/>
    <mergeCell ref="VMS53:VMS54"/>
    <mergeCell ref="VMS55:VMS56"/>
    <mergeCell ref="VMS57:VMS58"/>
    <mergeCell ref="VMS59:VMS60"/>
    <mergeCell ref="VMS61:VMS62"/>
    <mergeCell ref="VMS63:VMS64"/>
    <mergeCell ref="VMS65:VMS66"/>
    <mergeCell ref="VMS67:VMS68"/>
    <mergeCell ref="VMS69:VMS70"/>
    <mergeCell ref="VMS71:VMS72"/>
    <mergeCell ref="VMS73:VMS74"/>
    <mergeCell ref="VMS75:VMS76"/>
    <mergeCell ref="VMS77:VMS78"/>
    <mergeCell ref="VMS79:VMS80"/>
    <mergeCell ref="VMS81:VMS82"/>
    <mergeCell ref="VMS83:VMS84"/>
    <mergeCell ref="VMT45:VMT46"/>
    <mergeCell ref="VMT47:VMT48"/>
    <mergeCell ref="VMT49:VMT50"/>
    <mergeCell ref="VMT51:VMT52"/>
    <mergeCell ref="VMT53:VMT54"/>
    <mergeCell ref="VMT55:VMT56"/>
    <mergeCell ref="VMT57:VMT58"/>
    <mergeCell ref="VMT59:VMT60"/>
    <mergeCell ref="VMT61:VMT62"/>
    <mergeCell ref="VMT63:VMT64"/>
    <mergeCell ref="VMT65:VMT66"/>
    <mergeCell ref="VMT67:VMT68"/>
    <mergeCell ref="VMT69:VMT70"/>
    <mergeCell ref="VMT71:VMT72"/>
    <mergeCell ref="VMT73:VMT74"/>
    <mergeCell ref="VMT75:VMT76"/>
    <mergeCell ref="VMT77:VMT78"/>
    <mergeCell ref="VMT79:VMT80"/>
    <mergeCell ref="VMT81:VMT82"/>
    <mergeCell ref="VMT83:VMT84"/>
    <mergeCell ref="VMU45:VMU46"/>
    <mergeCell ref="VMU47:VMU48"/>
    <mergeCell ref="VMU49:VMU50"/>
    <mergeCell ref="VMU51:VMU52"/>
    <mergeCell ref="VMU53:VMU54"/>
    <mergeCell ref="VMU55:VMU56"/>
    <mergeCell ref="VMU57:VMU58"/>
    <mergeCell ref="VMU59:VMU60"/>
    <mergeCell ref="VMU61:VMU62"/>
    <mergeCell ref="VMU63:VMU64"/>
    <mergeCell ref="VMU65:VMU66"/>
    <mergeCell ref="VMU67:VMU68"/>
    <mergeCell ref="VMU69:VMU70"/>
    <mergeCell ref="VMU71:VMU72"/>
    <mergeCell ref="VMU73:VMU74"/>
    <mergeCell ref="VMU75:VMU76"/>
    <mergeCell ref="VMU77:VMU78"/>
    <mergeCell ref="VMU79:VMU80"/>
    <mergeCell ref="VMU81:VMU82"/>
    <mergeCell ref="VMU83:VMU84"/>
    <mergeCell ref="VMV45:VMV46"/>
    <mergeCell ref="VMV47:VMV48"/>
    <mergeCell ref="VMV49:VMV50"/>
    <mergeCell ref="VMV51:VMV52"/>
    <mergeCell ref="VMV53:VMV54"/>
    <mergeCell ref="VMV55:VMV56"/>
    <mergeCell ref="VMV57:VMV58"/>
    <mergeCell ref="VMV59:VMV60"/>
    <mergeCell ref="VMV61:VMV62"/>
    <mergeCell ref="VMV63:VMV64"/>
    <mergeCell ref="VMV65:VMV66"/>
    <mergeCell ref="VMV67:VMV68"/>
    <mergeCell ref="VMV69:VMV70"/>
    <mergeCell ref="VMV71:VMV72"/>
    <mergeCell ref="VMV73:VMV74"/>
    <mergeCell ref="VMV75:VMV76"/>
    <mergeCell ref="VMV77:VMV78"/>
    <mergeCell ref="VMV79:VMV80"/>
    <mergeCell ref="VMV81:VMV82"/>
    <mergeCell ref="VMV83:VMV84"/>
    <mergeCell ref="VMW45:VMW46"/>
    <mergeCell ref="VMW47:VMW48"/>
    <mergeCell ref="VMW49:VMW50"/>
    <mergeCell ref="VMW51:VMW52"/>
    <mergeCell ref="VMW53:VMW54"/>
    <mergeCell ref="VMW55:VMW56"/>
    <mergeCell ref="VMW57:VMW58"/>
    <mergeCell ref="VMW59:VMW60"/>
    <mergeCell ref="VMW61:VMW62"/>
    <mergeCell ref="VMW63:VMW64"/>
    <mergeCell ref="VMW65:VMW66"/>
    <mergeCell ref="VMW67:VMW68"/>
    <mergeCell ref="VMW69:VMW70"/>
    <mergeCell ref="VMW71:VMW72"/>
    <mergeCell ref="VMW73:VMW74"/>
    <mergeCell ref="VMW75:VMW76"/>
    <mergeCell ref="VMW77:VMW78"/>
    <mergeCell ref="VMW79:VMW80"/>
    <mergeCell ref="VMW81:VMW82"/>
    <mergeCell ref="VMW83:VMW84"/>
    <mergeCell ref="VMX45:VMX46"/>
    <mergeCell ref="VMX47:VMX48"/>
    <mergeCell ref="VMX49:VMX50"/>
    <mergeCell ref="VMX51:VMX52"/>
    <mergeCell ref="VMX53:VMX54"/>
    <mergeCell ref="VMX55:VMX56"/>
    <mergeCell ref="VMX57:VMX58"/>
    <mergeCell ref="VMX59:VMX60"/>
    <mergeCell ref="VMX61:VMX62"/>
    <mergeCell ref="VMX63:VMX64"/>
    <mergeCell ref="VMX65:VMX66"/>
    <mergeCell ref="VMX67:VMX68"/>
    <mergeCell ref="VMX69:VMX70"/>
    <mergeCell ref="VMX71:VMX72"/>
    <mergeCell ref="VMX73:VMX74"/>
    <mergeCell ref="VMX75:VMX76"/>
    <mergeCell ref="VMX77:VMX78"/>
    <mergeCell ref="VMX79:VMX80"/>
    <mergeCell ref="VMX81:VMX82"/>
    <mergeCell ref="VMX83:VMX84"/>
    <mergeCell ref="VMY45:VMY46"/>
    <mergeCell ref="VMY47:VMY48"/>
    <mergeCell ref="VMY49:VMY50"/>
    <mergeCell ref="VMY51:VMY52"/>
    <mergeCell ref="VMY53:VMY54"/>
    <mergeCell ref="VMY55:VMY56"/>
    <mergeCell ref="VMY57:VMY58"/>
    <mergeCell ref="VMY59:VMY60"/>
    <mergeCell ref="VMY61:VMY62"/>
    <mergeCell ref="VMY63:VMY64"/>
    <mergeCell ref="VMY65:VMY66"/>
    <mergeCell ref="VMY67:VMY68"/>
    <mergeCell ref="VMY69:VMY70"/>
    <mergeCell ref="VMY71:VMY72"/>
    <mergeCell ref="VMY73:VMY74"/>
    <mergeCell ref="VMY75:VMY76"/>
    <mergeCell ref="VMY77:VMY78"/>
    <mergeCell ref="VMY79:VMY80"/>
    <mergeCell ref="VMY81:VMY82"/>
    <mergeCell ref="VMY83:VMY84"/>
    <mergeCell ref="VMZ45:VMZ46"/>
    <mergeCell ref="VMZ47:VMZ48"/>
    <mergeCell ref="VMZ49:VMZ50"/>
    <mergeCell ref="VMZ51:VMZ52"/>
    <mergeCell ref="VMZ53:VMZ54"/>
    <mergeCell ref="VMZ55:VMZ56"/>
    <mergeCell ref="VMZ57:VMZ58"/>
    <mergeCell ref="VMZ59:VMZ60"/>
    <mergeCell ref="VMZ61:VMZ62"/>
    <mergeCell ref="VMZ63:VMZ64"/>
    <mergeCell ref="VMZ65:VMZ66"/>
    <mergeCell ref="VMZ67:VMZ68"/>
    <mergeCell ref="VMZ69:VMZ70"/>
    <mergeCell ref="VMZ71:VMZ72"/>
    <mergeCell ref="VMZ73:VMZ74"/>
    <mergeCell ref="VMZ75:VMZ76"/>
    <mergeCell ref="VMZ77:VMZ78"/>
    <mergeCell ref="VMZ79:VMZ80"/>
    <mergeCell ref="VMZ81:VMZ82"/>
    <mergeCell ref="VMZ83:VMZ84"/>
    <mergeCell ref="VNA45:VNA46"/>
    <mergeCell ref="VNA47:VNA48"/>
    <mergeCell ref="VNA49:VNA50"/>
    <mergeCell ref="VNA51:VNA52"/>
    <mergeCell ref="VNA53:VNA54"/>
    <mergeCell ref="VNA55:VNA56"/>
    <mergeCell ref="VNA57:VNA58"/>
    <mergeCell ref="VNA59:VNA60"/>
    <mergeCell ref="VNA61:VNA62"/>
    <mergeCell ref="VNA63:VNA64"/>
    <mergeCell ref="VNA65:VNA66"/>
    <mergeCell ref="VNA67:VNA68"/>
    <mergeCell ref="VNA69:VNA70"/>
    <mergeCell ref="VNA71:VNA72"/>
    <mergeCell ref="VNA73:VNA74"/>
    <mergeCell ref="VNA75:VNA76"/>
    <mergeCell ref="VNA77:VNA78"/>
    <mergeCell ref="VNA79:VNA80"/>
    <mergeCell ref="VNA81:VNA82"/>
    <mergeCell ref="VNA83:VNA84"/>
    <mergeCell ref="VNB45:VNB46"/>
    <mergeCell ref="VNB47:VNB48"/>
    <mergeCell ref="VNB49:VNB50"/>
    <mergeCell ref="VNB51:VNB52"/>
    <mergeCell ref="VNB53:VNB54"/>
    <mergeCell ref="VNB55:VNB56"/>
    <mergeCell ref="VNB57:VNB58"/>
    <mergeCell ref="VNB59:VNB60"/>
    <mergeCell ref="VNB61:VNB62"/>
    <mergeCell ref="VNB63:VNB64"/>
    <mergeCell ref="VNB65:VNB66"/>
    <mergeCell ref="VNB67:VNB68"/>
    <mergeCell ref="VNB69:VNB70"/>
    <mergeCell ref="VNB71:VNB72"/>
    <mergeCell ref="VNB73:VNB74"/>
    <mergeCell ref="VNB75:VNB76"/>
    <mergeCell ref="VNB77:VNB78"/>
    <mergeCell ref="VNB79:VNB80"/>
    <mergeCell ref="VNB81:VNB82"/>
    <mergeCell ref="VNB83:VNB84"/>
    <mergeCell ref="VNC45:VNC46"/>
    <mergeCell ref="VNC47:VNC48"/>
    <mergeCell ref="VNC49:VNC50"/>
    <mergeCell ref="VNC51:VNC52"/>
    <mergeCell ref="VNC53:VNC54"/>
    <mergeCell ref="VNC55:VNC56"/>
    <mergeCell ref="VNC57:VNC58"/>
    <mergeCell ref="VNC59:VNC60"/>
    <mergeCell ref="VNC61:VNC62"/>
    <mergeCell ref="VNC63:VNC64"/>
    <mergeCell ref="VNC65:VNC66"/>
    <mergeCell ref="VNC67:VNC68"/>
    <mergeCell ref="VNC69:VNC70"/>
    <mergeCell ref="VNC71:VNC72"/>
    <mergeCell ref="VNC73:VNC74"/>
    <mergeCell ref="VNC75:VNC76"/>
    <mergeCell ref="VNC77:VNC78"/>
    <mergeCell ref="VNC79:VNC80"/>
    <mergeCell ref="VNC81:VNC82"/>
    <mergeCell ref="VNC83:VNC84"/>
    <mergeCell ref="VND45:VND46"/>
    <mergeCell ref="VND47:VND48"/>
    <mergeCell ref="VND49:VND50"/>
    <mergeCell ref="VND51:VND52"/>
    <mergeCell ref="VND53:VND54"/>
    <mergeCell ref="VND55:VND56"/>
    <mergeCell ref="VND57:VND58"/>
    <mergeCell ref="VND59:VND60"/>
    <mergeCell ref="VND61:VND62"/>
    <mergeCell ref="VND63:VND64"/>
    <mergeCell ref="VND65:VND66"/>
    <mergeCell ref="VND67:VND68"/>
    <mergeCell ref="VND69:VND70"/>
    <mergeCell ref="VND71:VND72"/>
    <mergeCell ref="VND73:VND74"/>
    <mergeCell ref="VND75:VND76"/>
    <mergeCell ref="VND77:VND78"/>
    <mergeCell ref="VND79:VND80"/>
    <mergeCell ref="VND81:VND82"/>
    <mergeCell ref="VND83:VND84"/>
    <mergeCell ref="VNE45:VNE46"/>
    <mergeCell ref="VNE47:VNE48"/>
    <mergeCell ref="VNE49:VNE50"/>
    <mergeCell ref="VNE51:VNE52"/>
    <mergeCell ref="VNE53:VNE54"/>
    <mergeCell ref="VNE55:VNE56"/>
    <mergeCell ref="VNE57:VNE58"/>
    <mergeCell ref="VNE59:VNE60"/>
    <mergeCell ref="VNE61:VNE62"/>
    <mergeCell ref="VNE63:VNE64"/>
    <mergeCell ref="VNE65:VNE66"/>
    <mergeCell ref="VNE67:VNE68"/>
    <mergeCell ref="VNE69:VNE70"/>
    <mergeCell ref="VNE71:VNE72"/>
    <mergeCell ref="VNE73:VNE74"/>
    <mergeCell ref="VNE75:VNE76"/>
    <mergeCell ref="VNE77:VNE78"/>
    <mergeCell ref="VNE79:VNE80"/>
    <mergeCell ref="VNE81:VNE82"/>
    <mergeCell ref="VNE83:VNE84"/>
    <mergeCell ref="VNF45:VNF46"/>
    <mergeCell ref="VNF47:VNF48"/>
    <mergeCell ref="VNF49:VNF50"/>
    <mergeCell ref="VNF51:VNF52"/>
    <mergeCell ref="VNF53:VNF54"/>
    <mergeCell ref="VNF55:VNF56"/>
    <mergeCell ref="VNF57:VNF58"/>
    <mergeCell ref="VNF59:VNF60"/>
    <mergeCell ref="VNF61:VNF62"/>
    <mergeCell ref="VNF63:VNF64"/>
    <mergeCell ref="VNF65:VNF66"/>
    <mergeCell ref="VNF67:VNF68"/>
    <mergeCell ref="VNF69:VNF70"/>
    <mergeCell ref="VNF71:VNF72"/>
    <mergeCell ref="VNF73:VNF74"/>
    <mergeCell ref="VNF75:VNF76"/>
    <mergeCell ref="VNF77:VNF78"/>
    <mergeCell ref="VNF79:VNF80"/>
    <mergeCell ref="VNF81:VNF82"/>
    <mergeCell ref="VNF83:VNF84"/>
    <mergeCell ref="VNG45:VNG46"/>
    <mergeCell ref="VNG47:VNG48"/>
    <mergeCell ref="VNG49:VNG50"/>
    <mergeCell ref="VNG51:VNG52"/>
    <mergeCell ref="VNG53:VNG54"/>
    <mergeCell ref="VNG55:VNG56"/>
    <mergeCell ref="VNG57:VNG58"/>
    <mergeCell ref="VNG59:VNG60"/>
    <mergeCell ref="VNG61:VNG62"/>
    <mergeCell ref="VNG63:VNG64"/>
    <mergeCell ref="VNG65:VNG66"/>
    <mergeCell ref="VNG67:VNG68"/>
    <mergeCell ref="VNG69:VNG70"/>
    <mergeCell ref="VNG71:VNG72"/>
    <mergeCell ref="VNG73:VNG74"/>
    <mergeCell ref="VNG75:VNG76"/>
    <mergeCell ref="VNG77:VNG78"/>
    <mergeCell ref="VNG79:VNG80"/>
    <mergeCell ref="VNG81:VNG82"/>
    <mergeCell ref="VNG83:VNG84"/>
    <mergeCell ref="VNH45:VNH46"/>
    <mergeCell ref="VNH47:VNH48"/>
    <mergeCell ref="VNH49:VNH50"/>
    <mergeCell ref="VNH51:VNH52"/>
    <mergeCell ref="VNH53:VNH54"/>
    <mergeCell ref="VNH55:VNH56"/>
    <mergeCell ref="VNH57:VNH58"/>
    <mergeCell ref="VNH59:VNH60"/>
    <mergeCell ref="VNH61:VNH62"/>
    <mergeCell ref="VNH63:VNH64"/>
    <mergeCell ref="VNH65:VNH66"/>
    <mergeCell ref="VNH67:VNH68"/>
    <mergeCell ref="VNH69:VNH70"/>
    <mergeCell ref="VNH71:VNH72"/>
    <mergeCell ref="VNH73:VNH74"/>
    <mergeCell ref="VNH75:VNH76"/>
    <mergeCell ref="VNH77:VNH78"/>
    <mergeCell ref="VNH79:VNH80"/>
    <mergeCell ref="VNH81:VNH82"/>
    <mergeCell ref="VNH83:VNH84"/>
    <mergeCell ref="VNI45:VNI46"/>
    <mergeCell ref="VNI47:VNI48"/>
    <mergeCell ref="VNI49:VNI50"/>
    <mergeCell ref="VNI51:VNI52"/>
    <mergeCell ref="VNI53:VNI54"/>
    <mergeCell ref="VNI55:VNI56"/>
    <mergeCell ref="VNI57:VNI58"/>
    <mergeCell ref="VNI59:VNI60"/>
    <mergeCell ref="VNI61:VNI62"/>
    <mergeCell ref="VNI63:VNI64"/>
    <mergeCell ref="VNI65:VNI66"/>
    <mergeCell ref="VNI67:VNI68"/>
    <mergeCell ref="VNI69:VNI70"/>
    <mergeCell ref="VNI71:VNI72"/>
    <mergeCell ref="VNI73:VNI74"/>
    <mergeCell ref="VNI75:VNI76"/>
    <mergeCell ref="VNI77:VNI78"/>
    <mergeCell ref="VNI79:VNI80"/>
    <mergeCell ref="VNI81:VNI82"/>
    <mergeCell ref="VNI83:VNI84"/>
    <mergeCell ref="VNJ45:VNJ46"/>
    <mergeCell ref="VNJ47:VNJ48"/>
    <mergeCell ref="VNJ49:VNJ50"/>
    <mergeCell ref="VNJ51:VNJ52"/>
    <mergeCell ref="VNJ53:VNJ54"/>
    <mergeCell ref="VNJ55:VNJ56"/>
    <mergeCell ref="VNJ57:VNJ58"/>
    <mergeCell ref="VNJ59:VNJ60"/>
    <mergeCell ref="VNJ61:VNJ62"/>
    <mergeCell ref="VNJ63:VNJ64"/>
    <mergeCell ref="VNJ65:VNJ66"/>
    <mergeCell ref="VNJ67:VNJ68"/>
    <mergeCell ref="VNJ69:VNJ70"/>
    <mergeCell ref="VNJ71:VNJ72"/>
    <mergeCell ref="VNJ73:VNJ74"/>
    <mergeCell ref="VNJ75:VNJ76"/>
    <mergeCell ref="VNJ77:VNJ78"/>
    <mergeCell ref="VNJ79:VNJ80"/>
    <mergeCell ref="VNJ81:VNJ82"/>
    <mergeCell ref="VNJ83:VNJ84"/>
    <mergeCell ref="VNK45:VNK46"/>
    <mergeCell ref="VNK47:VNK48"/>
    <mergeCell ref="VNK49:VNK50"/>
    <mergeCell ref="VNK51:VNK52"/>
    <mergeCell ref="VNK53:VNK54"/>
    <mergeCell ref="VNK55:VNK56"/>
    <mergeCell ref="VNK57:VNK58"/>
    <mergeCell ref="VNK59:VNK60"/>
    <mergeCell ref="VNK61:VNK62"/>
    <mergeCell ref="VNK63:VNK64"/>
    <mergeCell ref="VNK65:VNK66"/>
    <mergeCell ref="VNK67:VNK68"/>
    <mergeCell ref="VNK69:VNK70"/>
    <mergeCell ref="VNK71:VNK72"/>
    <mergeCell ref="VNK73:VNK74"/>
    <mergeCell ref="VNK75:VNK76"/>
    <mergeCell ref="VNK77:VNK78"/>
    <mergeCell ref="VNK79:VNK80"/>
    <mergeCell ref="VNK81:VNK82"/>
    <mergeCell ref="VNK83:VNK84"/>
    <mergeCell ref="VNL45:VNL46"/>
    <mergeCell ref="VNL47:VNL48"/>
    <mergeCell ref="VNL49:VNL50"/>
    <mergeCell ref="VNL51:VNL52"/>
    <mergeCell ref="VNL53:VNL54"/>
    <mergeCell ref="VNL55:VNL56"/>
    <mergeCell ref="VNL57:VNL58"/>
    <mergeCell ref="VNL59:VNL60"/>
    <mergeCell ref="VNL61:VNL62"/>
    <mergeCell ref="VNL63:VNL64"/>
    <mergeCell ref="VNL65:VNL66"/>
    <mergeCell ref="VNL67:VNL68"/>
    <mergeCell ref="VNL69:VNL70"/>
    <mergeCell ref="VNL71:VNL72"/>
    <mergeCell ref="VNL73:VNL74"/>
    <mergeCell ref="VNL75:VNL76"/>
    <mergeCell ref="VNL77:VNL78"/>
    <mergeCell ref="VNL79:VNL80"/>
    <mergeCell ref="VNL81:VNL82"/>
    <mergeCell ref="VNL83:VNL84"/>
    <mergeCell ref="VNM45:VNM46"/>
    <mergeCell ref="VNM47:VNM48"/>
    <mergeCell ref="VNM49:VNM50"/>
    <mergeCell ref="VNM51:VNM52"/>
    <mergeCell ref="VNM53:VNM54"/>
    <mergeCell ref="VNM55:VNM56"/>
    <mergeCell ref="VNM57:VNM58"/>
    <mergeCell ref="VNM59:VNM60"/>
    <mergeCell ref="VNM61:VNM62"/>
    <mergeCell ref="VNM63:VNM64"/>
    <mergeCell ref="VNM65:VNM66"/>
    <mergeCell ref="VNM67:VNM68"/>
    <mergeCell ref="VNM69:VNM70"/>
    <mergeCell ref="VNM71:VNM72"/>
    <mergeCell ref="VNM73:VNM74"/>
    <mergeCell ref="VNM75:VNM76"/>
    <mergeCell ref="VNM77:VNM78"/>
    <mergeCell ref="VNM79:VNM80"/>
    <mergeCell ref="VNM81:VNM82"/>
    <mergeCell ref="VNM83:VNM84"/>
    <mergeCell ref="VNN45:VNN46"/>
    <mergeCell ref="VNN47:VNN48"/>
    <mergeCell ref="VNN49:VNN50"/>
    <mergeCell ref="VNN51:VNN52"/>
    <mergeCell ref="VNN53:VNN54"/>
    <mergeCell ref="VNN55:VNN56"/>
    <mergeCell ref="VNN57:VNN58"/>
    <mergeCell ref="VNN59:VNN60"/>
    <mergeCell ref="VNN61:VNN62"/>
    <mergeCell ref="VNN63:VNN64"/>
    <mergeCell ref="VNN65:VNN66"/>
    <mergeCell ref="VNN67:VNN68"/>
    <mergeCell ref="VNN69:VNN70"/>
    <mergeCell ref="VNN71:VNN72"/>
    <mergeCell ref="VNN73:VNN74"/>
    <mergeCell ref="VNN75:VNN76"/>
    <mergeCell ref="VNN77:VNN78"/>
    <mergeCell ref="VNN79:VNN80"/>
    <mergeCell ref="VNN81:VNN82"/>
    <mergeCell ref="VNN83:VNN84"/>
    <mergeCell ref="VNO45:VNO46"/>
    <mergeCell ref="VNO47:VNO48"/>
    <mergeCell ref="VNO49:VNO50"/>
    <mergeCell ref="VNO51:VNO52"/>
    <mergeCell ref="VNO53:VNO54"/>
    <mergeCell ref="VNO55:VNO56"/>
    <mergeCell ref="VNO57:VNO58"/>
    <mergeCell ref="VNO59:VNO60"/>
    <mergeCell ref="VNO61:VNO62"/>
    <mergeCell ref="VNO63:VNO64"/>
    <mergeCell ref="VNO65:VNO66"/>
    <mergeCell ref="VNO67:VNO68"/>
    <mergeCell ref="VNO69:VNO70"/>
    <mergeCell ref="VNO71:VNO72"/>
    <mergeCell ref="VNO73:VNO74"/>
    <mergeCell ref="VNO75:VNO76"/>
    <mergeCell ref="VNO77:VNO78"/>
    <mergeCell ref="VNO79:VNO80"/>
    <mergeCell ref="VNO81:VNO82"/>
    <mergeCell ref="VNO83:VNO84"/>
    <mergeCell ref="VNP45:VNP46"/>
    <mergeCell ref="VNP47:VNP48"/>
    <mergeCell ref="VNP49:VNP50"/>
    <mergeCell ref="VNP51:VNP52"/>
    <mergeCell ref="VNP53:VNP54"/>
    <mergeCell ref="VNP55:VNP56"/>
    <mergeCell ref="VNP57:VNP58"/>
    <mergeCell ref="VNP59:VNP60"/>
    <mergeCell ref="VNP61:VNP62"/>
    <mergeCell ref="VNP63:VNP64"/>
    <mergeCell ref="VNP65:VNP66"/>
    <mergeCell ref="VNP67:VNP68"/>
    <mergeCell ref="VNP69:VNP70"/>
    <mergeCell ref="VNP71:VNP72"/>
    <mergeCell ref="VNP73:VNP74"/>
    <mergeCell ref="VNP75:VNP76"/>
    <mergeCell ref="VNP77:VNP78"/>
    <mergeCell ref="VNP79:VNP80"/>
    <mergeCell ref="VNP81:VNP82"/>
    <mergeCell ref="VNP83:VNP84"/>
    <mergeCell ref="VNQ45:VNQ46"/>
    <mergeCell ref="VNQ47:VNQ48"/>
    <mergeCell ref="VNQ49:VNQ50"/>
    <mergeCell ref="VNQ51:VNQ52"/>
    <mergeCell ref="VNQ53:VNQ54"/>
    <mergeCell ref="VNQ55:VNQ56"/>
    <mergeCell ref="VNQ57:VNQ58"/>
    <mergeCell ref="VNQ59:VNQ60"/>
    <mergeCell ref="VNQ61:VNQ62"/>
    <mergeCell ref="VNQ63:VNQ64"/>
    <mergeCell ref="VNQ65:VNQ66"/>
    <mergeCell ref="VNQ67:VNQ68"/>
    <mergeCell ref="VNQ69:VNQ70"/>
    <mergeCell ref="VNQ71:VNQ72"/>
    <mergeCell ref="VNQ73:VNQ74"/>
    <mergeCell ref="VNQ75:VNQ76"/>
    <mergeCell ref="VNQ77:VNQ78"/>
    <mergeCell ref="VNQ79:VNQ80"/>
    <mergeCell ref="VNQ81:VNQ82"/>
    <mergeCell ref="VNQ83:VNQ84"/>
    <mergeCell ref="VNR45:VNR46"/>
    <mergeCell ref="VNR47:VNR48"/>
    <mergeCell ref="VNR49:VNR50"/>
    <mergeCell ref="VNR51:VNR52"/>
    <mergeCell ref="VNR53:VNR54"/>
    <mergeCell ref="VNR55:VNR56"/>
    <mergeCell ref="VNR57:VNR58"/>
    <mergeCell ref="VNR59:VNR60"/>
    <mergeCell ref="VNR61:VNR62"/>
    <mergeCell ref="VNR63:VNR64"/>
    <mergeCell ref="VNR65:VNR66"/>
    <mergeCell ref="VNR67:VNR68"/>
    <mergeCell ref="VNR69:VNR70"/>
    <mergeCell ref="VNR71:VNR72"/>
    <mergeCell ref="VNR73:VNR74"/>
    <mergeCell ref="VNR75:VNR76"/>
    <mergeCell ref="VNR77:VNR78"/>
    <mergeCell ref="VNR79:VNR80"/>
    <mergeCell ref="VNR81:VNR82"/>
    <mergeCell ref="VNR83:VNR84"/>
    <mergeCell ref="VNS45:VNS46"/>
    <mergeCell ref="VNS47:VNS48"/>
    <mergeCell ref="VNS49:VNS50"/>
    <mergeCell ref="VNS51:VNS52"/>
    <mergeCell ref="VNS53:VNS54"/>
    <mergeCell ref="VNS55:VNS56"/>
    <mergeCell ref="VNS57:VNS58"/>
    <mergeCell ref="VNS59:VNS60"/>
    <mergeCell ref="VNS61:VNS62"/>
    <mergeCell ref="VNS63:VNS64"/>
    <mergeCell ref="VNS65:VNS66"/>
    <mergeCell ref="VNS67:VNS68"/>
    <mergeCell ref="VNS69:VNS70"/>
    <mergeCell ref="VNS71:VNS72"/>
    <mergeCell ref="VNS73:VNS74"/>
    <mergeCell ref="VNS75:VNS76"/>
    <mergeCell ref="VNS77:VNS78"/>
    <mergeCell ref="VNS79:VNS80"/>
    <mergeCell ref="VNS81:VNS82"/>
    <mergeCell ref="VNS83:VNS84"/>
    <mergeCell ref="VNT45:VNT46"/>
    <mergeCell ref="VNT47:VNT48"/>
    <mergeCell ref="VNT49:VNT50"/>
    <mergeCell ref="VNT51:VNT52"/>
    <mergeCell ref="VNT53:VNT54"/>
    <mergeCell ref="VNT55:VNT56"/>
    <mergeCell ref="VNT57:VNT58"/>
    <mergeCell ref="VNT59:VNT60"/>
    <mergeCell ref="VNT61:VNT62"/>
    <mergeCell ref="VNT63:VNT64"/>
    <mergeCell ref="VNT65:VNT66"/>
    <mergeCell ref="VNT67:VNT68"/>
    <mergeCell ref="VNT69:VNT70"/>
    <mergeCell ref="VNT71:VNT72"/>
    <mergeCell ref="VNT73:VNT74"/>
    <mergeCell ref="VNT75:VNT76"/>
    <mergeCell ref="VNT77:VNT78"/>
    <mergeCell ref="VNT79:VNT80"/>
    <mergeCell ref="VNT81:VNT82"/>
    <mergeCell ref="VNT83:VNT84"/>
    <mergeCell ref="VNU45:VNU46"/>
    <mergeCell ref="VNU47:VNU48"/>
    <mergeCell ref="VNU49:VNU50"/>
    <mergeCell ref="VNU51:VNU52"/>
    <mergeCell ref="VNU53:VNU54"/>
    <mergeCell ref="VNU55:VNU56"/>
    <mergeCell ref="VNU57:VNU58"/>
    <mergeCell ref="VNU59:VNU60"/>
    <mergeCell ref="VNU61:VNU62"/>
    <mergeCell ref="VNU63:VNU64"/>
    <mergeCell ref="VNU65:VNU66"/>
    <mergeCell ref="VNU67:VNU68"/>
    <mergeCell ref="VNU69:VNU70"/>
    <mergeCell ref="VNU71:VNU72"/>
    <mergeCell ref="VNU73:VNU74"/>
    <mergeCell ref="VNU75:VNU76"/>
    <mergeCell ref="VNU77:VNU78"/>
    <mergeCell ref="VNU79:VNU80"/>
    <mergeCell ref="VNU81:VNU82"/>
    <mergeCell ref="VNU83:VNU84"/>
    <mergeCell ref="VNV45:VNV46"/>
    <mergeCell ref="VNV47:VNV48"/>
    <mergeCell ref="VNV49:VNV50"/>
    <mergeCell ref="VNV51:VNV52"/>
    <mergeCell ref="VNV53:VNV54"/>
    <mergeCell ref="VNV55:VNV56"/>
    <mergeCell ref="VNV57:VNV58"/>
    <mergeCell ref="VNV59:VNV60"/>
    <mergeCell ref="VNV61:VNV62"/>
    <mergeCell ref="VNV63:VNV64"/>
    <mergeCell ref="VNV65:VNV66"/>
    <mergeCell ref="VNV67:VNV68"/>
    <mergeCell ref="VNV69:VNV70"/>
    <mergeCell ref="VNV71:VNV72"/>
    <mergeCell ref="VNV73:VNV74"/>
    <mergeCell ref="VNV75:VNV76"/>
    <mergeCell ref="VNV77:VNV78"/>
    <mergeCell ref="VNV79:VNV80"/>
    <mergeCell ref="VNV81:VNV82"/>
    <mergeCell ref="VNV83:VNV84"/>
    <mergeCell ref="VNW45:VNW46"/>
    <mergeCell ref="VNW47:VNW48"/>
    <mergeCell ref="VNW49:VNW50"/>
    <mergeCell ref="VNW51:VNW52"/>
    <mergeCell ref="VNW53:VNW54"/>
    <mergeCell ref="VNW55:VNW56"/>
    <mergeCell ref="VNW57:VNW58"/>
    <mergeCell ref="VNW59:VNW60"/>
    <mergeCell ref="VNW61:VNW62"/>
    <mergeCell ref="VNW63:VNW64"/>
    <mergeCell ref="VNW65:VNW66"/>
    <mergeCell ref="VNW67:VNW68"/>
    <mergeCell ref="VNW69:VNW70"/>
    <mergeCell ref="VNW71:VNW72"/>
    <mergeCell ref="VNW73:VNW74"/>
    <mergeCell ref="VNW75:VNW76"/>
    <mergeCell ref="VNW77:VNW78"/>
    <mergeCell ref="VNW79:VNW80"/>
    <mergeCell ref="VNW81:VNW82"/>
    <mergeCell ref="VNW83:VNW84"/>
    <mergeCell ref="VNX45:VNX46"/>
    <mergeCell ref="VNX47:VNX48"/>
    <mergeCell ref="VNX49:VNX50"/>
    <mergeCell ref="VNX51:VNX52"/>
    <mergeCell ref="VNX53:VNX54"/>
    <mergeCell ref="VNX55:VNX56"/>
    <mergeCell ref="VNX57:VNX58"/>
    <mergeCell ref="VNX59:VNX60"/>
    <mergeCell ref="VNX61:VNX62"/>
    <mergeCell ref="VNX63:VNX64"/>
    <mergeCell ref="VNX65:VNX66"/>
    <mergeCell ref="VNX67:VNX68"/>
    <mergeCell ref="VNX69:VNX70"/>
    <mergeCell ref="VNX71:VNX72"/>
    <mergeCell ref="VNX73:VNX74"/>
    <mergeCell ref="VNX75:VNX76"/>
    <mergeCell ref="VNX77:VNX78"/>
    <mergeCell ref="VNX79:VNX80"/>
    <mergeCell ref="VNX81:VNX82"/>
    <mergeCell ref="VNX83:VNX84"/>
    <mergeCell ref="VNY45:VNY46"/>
    <mergeCell ref="VNY47:VNY48"/>
    <mergeCell ref="VNY49:VNY50"/>
    <mergeCell ref="VNY51:VNY52"/>
    <mergeCell ref="VNY53:VNY54"/>
    <mergeCell ref="VNY55:VNY56"/>
    <mergeCell ref="VNY57:VNY58"/>
    <mergeCell ref="VNY59:VNY60"/>
    <mergeCell ref="VNY61:VNY62"/>
    <mergeCell ref="VNY63:VNY64"/>
    <mergeCell ref="VNY65:VNY66"/>
    <mergeCell ref="VNY67:VNY68"/>
    <mergeCell ref="VNY69:VNY70"/>
    <mergeCell ref="VNY71:VNY72"/>
    <mergeCell ref="VNY73:VNY74"/>
    <mergeCell ref="VNY75:VNY76"/>
    <mergeCell ref="VNY77:VNY78"/>
    <mergeCell ref="VNY79:VNY80"/>
    <mergeCell ref="VNY81:VNY82"/>
    <mergeCell ref="VNY83:VNY84"/>
    <mergeCell ref="VNZ45:VNZ46"/>
    <mergeCell ref="VNZ47:VNZ48"/>
    <mergeCell ref="VNZ49:VNZ50"/>
    <mergeCell ref="VNZ51:VNZ52"/>
    <mergeCell ref="VNZ53:VNZ54"/>
    <mergeCell ref="VNZ55:VNZ56"/>
    <mergeCell ref="VNZ57:VNZ58"/>
    <mergeCell ref="VNZ59:VNZ60"/>
    <mergeCell ref="VNZ61:VNZ62"/>
    <mergeCell ref="VNZ63:VNZ64"/>
    <mergeCell ref="VNZ65:VNZ66"/>
    <mergeCell ref="VNZ67:VNZ68"/>
    <mergeCell ref="VNZ69:VNZ70"/>
    <mergeCell ref="VNZ71:VNZ72"/>
    <mergeCell ref="VNZ73:VNZ74"/>
    <mergeCell ref="VNZ75:VNZ76"/>
    <mergeCell ref="VNZ77:VNZ78"/>
    <mergeCell ref="VNZ79:VNZ80"/>
    <mergeCell ref="VNZ81:VNZ82"/>
    <mergeCell ref="VNZ83:VNZ84"/>
    <mergeCell ref="VOA45:VOA46"/>
    <mergeCell ref="VOA47:VOA48"/>
    <mergeCell ref="VOA49:VOA50"/>
    <mergeCell ref="VOA51:VOA52"/>
    <mergeCell ref="VOA53:VOA54"/>
    <mergeCell ref="VOA55:VOA56"/>
    <mergeCell ref="VOA57:VOA58"/>
    <mergeCell ref="VOA59:VOA60"/>
    <mergeCell ref="VOA61:VOA62"/>
    <mergeCell ref="VOA63:VOA64"/>
    <mergeCell ref="VOA65:VOA66"/>
    <mergeCell ref="VOA67:VOA68"/>
    <mergeCell ref="VOA69:VOA70"/>
    <mergeCell ref="VOA71:VOA72"/>
    <mergeCell ref="VOA73:VOA74"/>
    <mergeCell ref="VOA75:VOA76"/>
    <mergeCell ref="VOA77:VOA78"/>
    <mergeCell ref="VOA79:VOA80"/>
    <mergeCell ref="VOA81:VOA82"/>
    <mergeCell ref="VOA83:VOA84"/>
    <mergeCell ref="VOB45:VOB46"/>
    <mergeCell ref="VOB47:VOB48"/>
    <mergeCell ref="VOB49:VOB50"/>
    <mergeCell ref="VOB51:VOB52"/>
    <mergeCell ref="VOB53:VOB54"/>
    <mergeCell ref="VOB55:VOB56"/>
    <mergeCell ref="VOB57:VOB58"/>
    <mergeCell ref="VOB59:VOB60"/>
    <mergeCell ref="VOB61:VOB62"/>
    <mergeCell ref="VOB63:VOB64"/>
    <mergeCell ref="VOB65:VOB66"/>
    <mergeCell ref="VOB67:VOB68"/>
    <mergeCell ref="VOB69:VOB70"/>
    <mergeCell ref="VOB71:VOB72"/>
    <mergeCell ref="VOB73:VOB74"/>
    <mergeCell ref="VOB75:VOB76"/>
    <mergeCell ref="VOB77:VOB78"/>
    <mergeCell ref="VOB79:VOB80"/>
    <mergeCell ref="VOB81:VOB82"/>
    <mergeCell ref="VOB83:VOB84"/>
    <mergeCell ref="VOC45:VOC46"/>
    <mergeCell ref="VOC47:VOC48"/>
    <mergeCell ref="VOC49:VOC50"/>
    <mergeCell ref="VOC51:VOC52"/>
    <mergeCell ref="VOC53:VOC54"/>
    <mergeCell ref="VOC55:VOC56"/>
    <mergeCell ref="VOC57:VOC58"/>
    <mergeCell ref="VOC59:VOC60"/>
    <mergeCell ref="VOC61:VOC62"/>
    <mergeCell ref="VOC63:VOC64"/>
    <mergeCell ref="VOC65:VOC66"/>
    <mergeCell ref="VOC67:VOC68"/>
    <mergeCell ref="VOC69:VOC70"/>
    <mergeCell ref="VOC71:VOC72"/>
    <mergeCell ref="VOC73:VOC74"/>
    <mergeCell ref="VOC75:VOC76"/>
    <mergeCell ref="VOC77:VOC78"/>
    <mergeCell ref="VOC79:VOC80"/>
    <mergeCell ref="VOC81:VOC82"/>
    <mergeCell ref="VOC83:VOC84"/>
    <mergeCell ref="VOD45:VOD46"/>
    <mergeCell ref="VOD47:VOD48"/>
    <mergeCell ref="VOD49:VOD50"/>
    <mergeCell ref="VOD51:VOD52"/>
    <mergeCell ref="VOD53:VOD54"/>
    <mergeCell ref="VOD55:VOD56"/>
    <mergeCell ref="VOD57:VOD58"/>
    <mergeCell ref="VOD59:VOD60"/>
    <mergeCell ref="VOD61:VOD62"/>
    <mergeCell ref="VOD63:VOD64"/>
    <mergeCell ref="VOD65:VOD66"/>
    <mergeCell ref="VOD67:VOD68"/>
    <mergeCell ref="VOD69:VOD70"/>
    <mergeCell ref="VOD71:VOD72"/>
    <mergeCell ref="VOD73:VOD74"/>
    <mergeCell ref="VOD75:VOD76"/>
    <mergeCell ref="VOD77:VOD78"/>
    <mergeCell ref="VOD79:VOD80"/>
    <mergeCell ref="VOD81:VOD82"/>
    <mergeCell ref="VOD83:VOD84"/>
    <mergeCell ref="VOE45:VOE46"/>
    <mergeCell ref="VOE47:VOE48"/>
    <mergeCell ref="VOE49:VOE50"/>
    <mergeCell ref="VOE51:VOE52"/>
    <mergeCell ref="VOE53:VOE54"/>
    <mergeCell ref="VOE55:VOE56"/>
    <mergeCell ref="VOE57:VOE58"/>
    <mergeCell ref="VOE59:VOE60"/>
    <mergeCell ref="VOE61:VOE62"/>
    <mergeCell ref="VOE63:VOE64"/>
    <mergeCell ref="VOE65:VOE66"/>
    <mergeCell ref="VOE67:VOE68"/>
    <mergeCell ref="VOE69:VOE70"/>
    <mergeCell ref="VOE71:VOE72"/>
    <mergeCell ref="VOE73:VOE74"/>
    <mergeCell ref="VOE75:VOE76"/>
    <mergeCell ref="VOE77:VOE78"/>
    <mergeCell ref="VOE79:VOE80"/>
    <mergeCell ref="VOE81:VOE82"/>
    <mergeCell ref="VOE83:VOE84"/>
    <mergeCell ref="VOF45:VOF46"/>
    <mergeCell ref="VOF47:VOF48"/>
    <mergeCell ref="VOF49:VOF50"/>
    <mergeCell ref="VOF51:VOF52"/>
    <mergeCell ref="VOF53:VOF54"/>
    <mergeCell ref="VOF55:VOF56"/>
    <mergeCell ref="VOF57:VOF58"/>
    <mergeCell ref="VOF59:VOF60"/>
    <mergeCell ref="VOF61:VOF62"/>
    <mergeCell ref="VOF63:VOF64"/>
    <mergeCell ref="VOF65:VOF66"/>
    <mergeCell ref="VOF67:VOF68"/>
    <mergeCell ref="VOF69:VOF70"/>
    <mergeCell ref="VOF71:VOF72"/>
    <mergeCell ref="VOF73:VOF74"/>
    <mergeCell ref="VOF75:VOF76"/>
    <mergeCell ref="VOF77:VOF78"/>
    <mergeCell ref="VOF79:VOF80"/>
    <mergeCell ref="VOF81:VOF82"/>
    <mergeCell ref="VOF83:VOF84"/>
    <mergeCell ref="VOG45:VOG46"/>
    <mergeCell ref="VOG47:VOG48"/>
    <mergeCell ref="VOG49:VOG50"/>
    <mergeCell ref="VOG51:VOG52"/>
    <mergeCell ref="VOG53:VOG54"/>
    <mergeCell ref="VOG55:VOG56"/>
    <mergeCell ref="VOG57:VOG58"/>
    <mergeCell ref="VOG59:VOG60"/>
    <mergeCell ref="VOG61:VOG62"/>
    <mergeCell ref="VOG63:VOG64"/>
    <mergeCell ref="VOG65:VOG66"/>
    <mergeCell ref="VOG67:VOG68"/>
    <mergeCell ref="VOG69:VOG70"/>
    <mergeCell ref="VOG71:VOG72"/>
    <mergeCell ref="VOG73:VOG74"/>
    <mergeCell ref="VOG75:VOG76"/>
    <mergeCell ref="VOG77:VOG78"/>
    <mergeCell ref="VOG79:VOG80"/>
    <mergeCell ref="VOG81:VOG82"/>
    <mergeCell ref="VOG83:VOG84"/>
    <mergeCell ref="VOH45:VOH46"/>
    <mergeCell ref="VOH47:VOH48"/>
    <mergeCell ref="VOH49:VOH50"/>
    <mergeCell ref="VOH51:VOH52"/>
    <mergeCell ref="VOH53:VOH54"/>
    <mergeCell ref="VOH55:VOH56"/>
    <mergeCell ref="VOH57:VOH58"/>
    <mergeCell ref="VOH59:VOH60"/>
    <mergeCell ref="VOH61:VOH62"/>
    <mergeCell ref="VOH63:VOH64"/>
    <mergeCell ref="VOH65:VOH66"/>
    <mergeCell ref="VOH67:VOH68"/>
    <mergeCell ref="VOH69:VOH70"/>
    <mergeCell ref="VOH71:VOH72"/>
    <mergeCell ref="VOH73:VOH74"/>
    <mergeCell ref="VOH75:VOH76"/>
    <mergeCell ref="VOH77:VOH78"/>
    <mergeCell ref="VOH79:VOH80"/>
    <mergeCell ref="VOH81:VOH82"/>
    <mergeCell ref="VOH83:VOH84"/>
    <mergeCell ref="VOI45:VOI46"/>
    <mergeCell ref="VOI47:VOI48"/>
    <mergeCell ref="VOI49:VOI50"/>
    <mergeCell ref="VOI51:VOI52"/>
    <mergeCell ref="VOI53:VOI54"/>
    <mergeCell ref="VOI55:VOI56"/>
    <mergeCell ref="VOI57:VOI58"/>
    <mergeCell ref="VOI59:VOI60"/>
    <mergeCell ref="VOI61:VOI62"/>
    <mergeCell ref="VOI63:VOI64"/>
    <mergeCell ref="VOI65:VOI66"/>
    <mergeCell ref="VOI67:VOI68"/>
    <mergeCell ref="VOI69:VOI70"/>
    <mergeCell ref="VOI71:VOI72"/>
    <mergeCell ref="VOI73:VOI74"/>
    <mergeCell ref="VOI75:VOI76"/>
    <mergeCell ref="VOI77:VOI78"/>
    <mergeCell ref="VOI79:VOI80"/>
    <mergeCell ref="VOI81:VOI82"/>
    <mergeCell ref="VOI83:VOI84"/>
    <mergeCell ref="VOJ45:VOJ46"/>
    <mergeCell ref="VOJ47:VOJ48"/>
    <mergeCell ref="VOJ49:VOJ50"/>
    <mergeCell ref="VOJ51:VOJ52"/>
    <mergeCell ref="VOJ53:VOJ54"/>
    <mergeCell ref="VOJ55:VOJ56"/>
    <mergeCell ref="VOJ57:VOJ58"/>
    <mergeCell ref="VOJ59:VOJ60"/>
    <mergeCell ref="VOJ61:VOJ62"/>
    <mergeCell ref="VOJ63:VOJ64"/>
    <mergeCell ref="VOJ65:VOJ66"/>
    <mergeCell ref="VOJ67:VOJ68"/>
    <mergeCell ref="VOJ69:VOJ70"/>
    <mergeCell ref="VOJ71:VOJ72"/>
    <mergeCell ref="VOJ73:VOJ74"/>
    <mergeCell ref="VOJ75:VOJ76"/>
    <mergeCell ref="VOJ77:VOJ78"/>
    <mergeCell ref="VOJ79:VOJ80"/>
    <mergeCell ref="VOJ81:VOJ82"/>
    <mergeCell ref="VOJ83:VOJ84"/>
    <mergeCell ref="VOK45:VOK46"/>
    <mergeCell ref="VOK47:VOK48"/>
    <mergeCell ref="VOK49:VOK50"/>
    <mergeCell ref="VOK51:VOK52"/>
    <mergeCell ref="VOK53:VOK54"/>
    <mergeCell ref="VOK55:VOK56"/>
    <mergeCell ref="VOK57:VOK58"/>
    <mergeCell ref="VOK59:VOK60"/>
    <mergeCell ref="VOK61:VOK62"/>
    <mergeCell ref="VOK63:VOK64"/>
    <mergeCell ref="VOK65:VOK66"/>
    <mergeCell ref="VOK67:VOK68"/>
    <mergeCell ref="VOK69:VOK70"/>
    <mergeCell ref="VOK71:VOK72"/>
    <mergeCell ref="VOK73:VOK74"/>
    <mergeCell ref="VOK75:VOK76"/>
    <mergeCell ref="VOK77:VOK78"/>
    <mergeCell ref="VOK79:VOK80"/>
    <mergeCell ref="VOK81:VOK82"/>
    <mergeCell ref="VOK83:VOK84"/>
    <mergeCell ref="VOL45:VOL46"/>
    <mergeCell ref="VOL47:VOL48"/>
    <mergeCell ref="VOL49:VOL50"/>
    <mergeCell ref="VOL51:VOL52"/>
    <mergeCell ref="VOL53:VOL54"/>
    <mergeCell ref="VOL55:VOL56"/>
    <mergeCell ref="VOL57:VOL58"/>
    <mergeCell ref="VOL59:VOL60"/>
    <mergeCell ref="VOL61:VOL62"/>
    <mergeCell ref="VOL63:VOL64"/>
    <mergeCell ref="VOL65:VOL66"/>
    <mergeCell ref="VOL67:VOL68"/>
    <mergeCell ref="VOL69:VOL70"/>
    <mergeCell ref="VOL71:VOL72"/>
    <mergeCell ref="VOL73:VOL74"/>
    <mergeCell ref="VOL75:VOL76"/>
    <mergeCell ref="VOL77:VOL78"/>
    <mergeCell ref="VOL79:VOL80"/>
    <mergeCell ref="VOL81:VOL82"/>
    <mergeCell ref="VOL83:VOL84"/>
    <mergeCell ref="VOM45:VOM46"/>
    <mergeCell ref="VOM47:VOM48"/>
    <mergeCell ref="VOM49:VOM50"/>
    <mergeCell ref="VOM51:VOM52"/>
    <mergeCell ref="VOM53:VOM54"/>
    <mergeCell ref="VOM55:VOM56"/>
    <mergeCell ref="VOM57:VOM58"/>
    <mergeCell ref="VOM59:VOM60"/>
    <mergeCell ref="VOM61:VOM62"/>
    <mergeCell ref="VOM63:VOM64"/>
    <mergeCell ref="VOM65:VOM66"/>
    <mergeCell ref="VOM67:VOM68"/>
    <mergeCell ref="VOM69:VOM70"/>
    <mergeCell ref="VOM71:VOM72"/>
    <mergeCell ref="VOM73:VOM74"/>
    <mergeCell ref="VOM75:VOM76"/>
    <mergeCell ref="VOM77:VOM78"/>
    <mergeCell ref="VOM79:VOM80"/>
    <mergeCell ref="VOM81:VOM82"/>
    <mergeCell ref="VOM83:VOM84"/>
    <mergeCell ref="VON45:VON46"/>
    <mergeCell ref="VON47:VON48"/>
    <mergeCell ref="VON49:VON50"/>
    <mergeCell ref="VON51:VON52"/>
    <mergeCell ref="VON53:VON54"/>
    <mergeCell ref="VON55:VON56"/>
    <mergeCell ref="VON57:VON58"/>
    <mergeCell ref="VON59:VON60"/>
    <mergeCell ref="VON61:VON62"/>
    <mergeCell ref="VON63:VON64"/>
    <mergeCell ref="VON65:VON66"/>
    <mergeCell ref="VON67:VON68"/>
    <mergeCell ref="VON69:VON70"/>
    <mergeCell ref="VON71:VON72"/>
    <mergeCell ref="VON73:VON74"/>
    <mergeCell ref="VON75:VON76"/>
    <mergeCell ref="VON77:VON78"/>
    <mergeCell ref="VON79:VON80"/>
    <mergeCell ref="VON81:VON82"/>
    <mergeCell ref="VON83:VON84"/>
    <mergeCell ref="VOO45:VOO46"/>
    <mergeCell ref="VOO47:VOO48"/>
    <mergeCell ref="VOO49:VOO50"/>
    <mergeCell ref="VOO51:VOO52"/>
    <mergeCell ref="VOO53:VOO54"/>
    <mergeCell ref="VOO55:VOO56"/>
    <mergeCell ref="VOO57:VOO58"/>
    <mergeCell ref="VOO59:VOO60"/>
    <mergeCell ref="VOO61:VOO62"/>
    <mergeCell ref="VOO63:VOO64"/>
    <mergeCell ref="VOO65:VOO66"/>
    <mergeCell ref="VOO67:VOO68"/>
    <mergeCell ref="VOO69:VOO70"/>
    <mergeCell ref="VOO71:VOO72"/>
    <mergeCell ref="VOO73:VOO74"/>
    <mergeCell ref="VOO75:VOO76"/>
    <mergeCell ref="VOO77:VOO78"/>
    <mergeCell ref="VOO79:VOO80"/>
    <mergeCell ref="VOO81:VOO82"/>
    <mergeCell ref="VOO83:VOO84"/>
    <mergeCell ref="VOP45:VOP46"/>
    <mergeCell ref="VOP47:VOP48"/>
    <mergeCell ref="VOP49:VOP50"/>
    <mergeCell ref="VOP51:VOP52"/>
    <mergeCell ref="VOP53:VOP54"/>
    <mergeCell ref="VOP55:VOP56"/>
    <mergeCell ref="VOP57:VOP58"/>
    <mergeCell ref="VOP59:VOP60"/>
    <mergeCell ref="VOP61:VOP62"/>
    <mergeCell ref="VOP63:VOP64"/>
    <mergeCell ref="VOP65:VOP66"/>
    <mergeCell ref="VOP67:VOP68"/>
    <mergeCell ref="VOP69:VOP70"/>
    <mergeCell ref="VOP71:VOP72"/>
    <mergeCell ref="VOP73:VOP74"/>
    <mergeCell ref="VOP75:VOP76"/>
    <mergeCell ref="VOP77:VOP78"/>
    <mergeCell ref="VOP79:VOP80"/>
    <mergeCell ref="VOP81:VOP82"/>
    <mergeCell ref="VOP83:VOP84"/>
    <mergeCell ref="VOQ45:VOQ46"/>
    <mergeCell ref="VOQ47:VOQ48"/>
    <mergeCell ref="VOQ49:VOQ50"/>
    <mergeCell ref="VOQ51:VOQ52"/>
    <mergeCell ref="VOQ53:VOQ54"/>
    <mergeCell ref="VOQ55:VOQ56"/>
    <mergeCell ref="VOQ57:VOQ58"/>
    <mergeCell ref="VOQ59:VOQ60"/>
    <mergeCell ref="VOQ61:VOQ62"/>
    <mergeCell ref="VOQ63:VOQ64"/>
    <mergeCell ref="VOQ65:VOQ66"/>
    <mergeCell ref="VOQ67:VOQ68"/>
    <mergeCell ref="VOQ69:VOQ70"/>
    <mergeCell ref="VOQ71:VOQ72"/>
    <mergeCell ref="VOQ73:VOQ74"/>
    <mergeCell ref="VOQ75:VOQ76"/>
    <mergeCell ref="VOQ77:VOQ78"/>
    <mergeCell ref="VOQ79:VOQ80"/>
    <mergeCell ref="VOQ81:VOQ82"/>
    <mergeCell ref="VOQ83:VOQ84"/>
    <mergeCell ref="VOR45:VOR46"/>
    <mergeCell ref="VOR47:VOR48"/>
    <mergeCell ref="VOR49:VOR50"/>
    <mergeCell ref="VOR51:VOR52"/>
    <mergeCell ref="VOR53:VOR54"/>
    <mergeCell ref="VOR55:VOR56"/>
    <mergeCell ref="VOR57:VOR58"/>
    <mergeCell ref="VOR59:VOR60"/>
    <mergeCell ref="VOR61:VOR62"/>
    <mergeCell ref="VOR63:VOR64"/>
    <mergeCell ref="VOR65:VOR66"/>
    <mergeCell ref="VOR67:VOR68"/>
    <mergeCell ref="VOR69:VOR70"/>
    <mergeCell ref="VOR71:VOR72"/>
    <mergeCell ref="VOR73:VOR74"/>
    <mergeCell ref="VOR75:VOR76"/>
    <mergeCell ref="VOR77:VOR78"/>
    <mergeCell ref="VOR79:VOR80"/>
    <mergeCell ref="VOR81:VOR82"/>
    <mergeCell ref="VOR83:VOR84"/>
    <mergeCell ref="VOS45:VOS46"/>
    <mergeCell ref="VOS47:VOS48"/>
    <mergeCell ref="VOS49:VOS50"/>
    <mergeCell ref="VOS51:VOS52"/>
    <mergeCell ref="VOS53:VOS54"/>
    <mergeCell ref="VOS55:VOS56"/>
    <mergeCell ref="VOS57:VOS58"/>
    <mergeCell ref="VOS59:VOS60"/>
    <mergeCell ref="VOS61:VOS62"/>
    <mergeCell ref="VOS63:VOS64"/>
    <mergeCell ref="VOS65:VOS66"/>
    <mergeCell ref="VOS67:VOS68"/>
    <mergeCell ref="VOS69:VOS70"/>
    <mergeCell ref="VOS71:VOS72"/>
    <mergeCell ref="VOS73:VOS74"/>
    <mergeCell ref="VOS75:VOS76"/>
    <mergeCell ref="VOS77:VOS78"/>
    <mergeCell ref="VOS79:VOS80"/>
    <mergeCell ref="VOS81:VOS82"/>
    <mergeCell ref="VOS83:VOS84"/>
    <mergeCell ref="VOT45:VOT46"/>
    <mergeCell ref="VOT47:VOT48"/>
    <mergeCell ref="VOT49:VOT50"/>
    <mergeCell ref="VOT51:VOT52"/>
    <mergeCell ref="VOT53:VOT54"/>
    <mergeCell ref="VOT55:VOT56"/>
    <mergeCell ref="VOT57:VOT58"/>
    <mergeCell ref="VOT59:VOT60"/>
    <mergeCell ref="VOT61:VOT62"/>
    <mergeCell ref="VOT63:VOT64"/>
    <mergeCell ref="VOT65:VOT66"/>
    <mergeCell ref="VOT67:VOT68"/>
    <mergeCell ref="VOT69:VOT70"/>
    <mergeCell ref="VOT71:VOT72"/>
    <mergeCell ref="VOT73:VOT74"/>
    <mergeCell ref="VOT75:VOT76"/>
    <mergeCell ref="VOT77:VOT78"/>
    <mergeCell ref="VOT79:VOT80"/>
    <mergeCell ref="VOT81:VOT82"/>
    <mergeCell ref="VOT83:VOT84"/>
    <mergeCell ref="VOU45:VOU46"/>
    <mergeCell ref="VOU47:VOU48"/>
    <mergeCell ref="VOU49:VOU50"/>
    <mergeCell ref="VOU51:VOU52"/>
    <mergeCell ref="VOU53:VOU54"/>
    <mergeCell ref="VOU55:VOU56"/>
    <mergeCell ref="VOU57:VOU58"/>
    <mergeCell ref="VOU59:VOU60"/>
    <mergeCell ref="VOU61:VOU62"/>
    <mergeCell ref="VOU63:VOU64"/>
    <mergeCell ref="VOU65:VOU66"/>
    <mergeCell ref="VOU67:VOU68"/>
    <mergeCell ref="VOU69:VOU70"/>
    <mergeCell ref="VOU71:VOU72"/>
    <mergeCell ref="VOU73:VOU74"/>
    <mergeCell ref="VOU75:VOU76"/>
    <mergeCell ref="VOU77:VOU78"/>
    <mergeCell ref="VOU79:VOU80"/>
    <mergeCell ref="VOU81:VOU82"/>
    <mergeCell ref="VOU83:VOU84"/>
    <mergeCell ref="VOV45:VOV46"/>
    <mergeCell ref="VOV47:VOV48"/>
    <mergeCell ref="VOV49:VOV50"/>
    <mergeCell ref="VOV51:VOV52"/>
    <mergeCell ref="VOV53:VOV54"/>
    <mergeCell ref="VOV55:VOV56"/>
    <mergeCell ref="VOV57:VOV58"/>
    <mergeCell ref="VOV59:VOV60"/>
    <mergeCell ref="VOV61:VOV62"/>
    <mergeCell ref="VOV63:VOV64"/>
    <mergeCell ref="VOV65:VOV66"/>
    <mergeCell ref="VOV67:VOV68"/>
    <mergeCell ref="VOV69:VOV70"/>
    <mergeCell ref="VOV71:VOV72"/>
    <mergeCell ref="VOV73:VOV74"/>
    <mergeCell ref="VOV75:VOV76"/>
    <mergeCell ref="VOV77:VOV78"/>
    <mergeCell ref="VOV79:VOV80"/>
    <mergeCell ref="VOV81:VOV82"/>
    <mergeCell ref="VOV83:VOV84"/>
    <mergeCell ref="VOW45:VOW46"/>
    <mergeCell ref="VOW47:VOW48"/>
    <mergeCell ref="VOW49:VOW50"/>
    <mergeCell ref="VOW51:VOW52"/>
    <mergeCell ref="VOW53:VOW54"/>
    <mergeCell ref="VOW55:VOW56"/>
    <mergeCell ref="VOW57:VOW58"/>
    <mergeCell ref="VOW59:VOW60"/>
    <mergeCell ref="VOW61:VOW62"/>
    <mergeCell ref="VOW63:VOW64"/>
    <mergeCell ref="VOW65:VOW66"/>
    <mergeCell ref="VOW67:VOW68"/>
    <mergeCell ref="VOW69:VOW70"/>
    <mergeCell ref="VOW71:VOW72"/>
    <mergeCell ref="VOW73:VOW74"/>
    <mergeCell ref="VOW75:VOW76"/>
    <mergeCell ref="VOW77:VOW78"/>
    <mergeCell ref="VOW79:VOW80"/>
    <mergeCell ref="VOW81:VOW82"/>
    <mergeCell ref="VOW83:VOW84"/>
    <mergeCell ref="VOX45:VOX46"/>
    <mergeCell ref="VOX47:VOX48"/>
    <mergeCell ref="VOX49:VOX50"/>
    <mergeCell ref="VOX51:VOX52"/>
    <mergeCell ref="VOX53:VOX54"/>
    <mergeCell ref="VOX55:VOX56"/>
    <mergeCell ref="VOX57:VOX58"/>
    <mergeCell ref="VOX59:VOX60"/>
    <mergeCell ref="VOX61:VOX62"/>
    <mergeCell ref="VOX63:VOX64"/>
    <mergeCell ref="VOX65:VOX66"/>
    <mergeCell ref="VOX67:VOX68"/>
    <mergeCell ref="VOX69:VOX70"/>
    <mergeCell ref="VOX71:VOX72"/>
    <mergeCell ref="VOX73:VOX74"/>
    <mergeCell ref="VOX75:VOX76"/>
    <mergeCell ref="VOX77:VOX78"/>
    <mergeCell ref="VOX79:VOX80"/>
    <mergeCell ref="VOX81:VOX82"/>
    <mergeCell ref="VOX83:VOX84"/>
    <mergeCell ref="VOY45:VOY46"/>
    <mergeCell ref="VOY47:VOY48"/>
    <mergeCell ref="VOY49:VOY50"/>
    <mergeCell ref="VOY51:VOY52"/>
    <mergeCell ref="VOY53:VOY54"/>
    <mergeCell ref="VOY55:VOY56"/>
    <mergeCell ref="VOY57:VOY58"/>
    <mergeCell ref="VOY59:VOY60"/>
    <mergeCell ref="VOY61:VOY62"/>
    <mergeCell ref="VOY63:VOY64"/>
    <mergeCell ref="VOY65:VOY66"/>
    <mergeCell ref="VOY67:VOY68"/>
    <mergeCell ref="VOY69:VOY70"/>
    <mergeCell ref="VOY71:VOY72"/>
    <mergeCell ref="VOY73:VOY74"/>
    <mergeCell ref="VOY75:VOY76"/>
    <mergeCell ref="VOY77:VOY78"/>
    <mergeCell ref="VOY79:VOY80"/>
    <mergeCell ref="VOY81:VOY82"/>
    <mergeCell ref="VOY83:VOY84"/>
    <mergeCell ref="VOZ45:VOZ46"/>
    <mergeCell ref="VOZ47:VOZ48"/>
    <mergeCell ref="VOZ49:VOZ50"/>
    <mergeCell ref="VOZ51:VOZ52"/>
    <mergeCell ref="VOZ53:VOZ54"/>
    <mergeCell ref="VOZ55:VOZ56"/>
    <mergeCell ref="VOZ57:VOZ58"/>
    <mergeCell ref="VOZ59:VOZ60"/>
    <mergeCell ref="VOZ61:VOZ62"/>
    <mergeCell ref="VOZ63:VOZ64"/>
    <mergeCell ref="VOZ65:VOZ66"/>
    <mergeCell ref="VOZ67:VOZ68"/>
    <mergeCell ref="VOZ69:VOZ70"/>
    <mergeCell ref="VOZ71:VOZ72"/>
    <mergeCell ref="VOZ73:VOZ74"/>
    <mergeCell ref="VOZ75:VOZ76"/>
    <mergeCell ref="VOZ77:VOZ78"/>
    <mergeCell ref="VOZ79:VOZ80"/>
    <mergeCell ref="VOZ81:VOZ82"/>
    <mergeCell ref="VOZ83:VOZ84"/>
    <mergeCell ref="VPA45:VPA46"/>
    <mergeCell ref="VPA47:VPA48"/>
    <mergeCell ref="VPA49:VPA50"/>
    <mergeCell ref="VPA51:VPA52"/>
    <mergeCell ref="VPA53:VPA54"/>
    <mergeCell ref="VPA55:VPA56"/>
    <mergeCell ref="VPA57:VPA58"/>
    <mergeCell ref="VPA59:VPA60"/>
    <mergeCell ref="VPA61:VPA62"/>
    <mergeCell ref="VPA63:VPA64"/>
    <mergeCell ref="VPA65:VPA66"/>
    <mergeCell ref="VPA67:VPA68"/>
    <mergeCell ref="VPA69:VPA70"/>
    <mergeCell ref="VPA71:VPA72"/>
    <mergeCell ref="VPA73:VPA74"/>
    <mergeCell ref="VPA75:VPA76"/>
    <mergeCell ref="VPA77:VPA78"/>
    <mergeCell ref="VPA79:VPA80"/>
    <mergeCell ref="VPA81:VPA82"/>
    <mergeCell ref="VPA83:VPA84"/>
    <mergeCell ref="VPB45:VPB46"/>
    <mergeCell ref="VPB47:VPB48"/>
    <mergeCell ref="VPB49:VPB50"/>
    <mergeCell ref="VPB51:VPB52"/>
    <mergeCell ref="VPB53:VPB54"/>
    <mergeCell ref="VPB55:VPB56"/>
    <mergeCell ref="VPB57:VPB58"/>
    <mergeCell ref="VPB59:VPB60"/>
    <mergeCell ref="VPB61:VPB62"/>
    <mergeCell ref="VPB63:VPB64"/>
    <mergeCell ref="VPB65:VPB66"/>
    <mergeCell ref="VPB67:VPB68"/>
    <mergeCell ref="VPB69:VPB70"/>
    <mergeCell ref="VPB71:VPB72"/>
    <mergeCell ref="VPB73:VPB74"/>
    <mergeCell ref="VPB75:VPB76"/>
    <mergeCell ref="VPB77:VPB78"/>
    <mergeCell ref="VPB79:VPB80"/>
    <mergeCell ref="VPB81:VPB82"/>
    <mergeCell ref="VPB83:VPB84"/>
    <mergeCell ref="VPC45:VPC46"/>
    <mergeCell ref="VPC47:VPC48"/>
    <mergeCell ref="VPC49:VPC50"/>
    <mergeCell ref="VPC51:VPC52"/>
    <mergeCell ref="VPC53:VPC54"/>
    <mergeCell ref="VPC55:VPC56"/>
    <mergeCell ref="VPC57:VPC58"/>
    <mergeCell ref="VPC59:VPC60"/>
    <mergeCell ref="VPC61:VPC62"/>
    <mergeCell ref="VPC63:VPC64"/>
    <mergeCell ref="VPC65:VPC66"/>
    <mergeCell ref="VPC67:VPC68"/>
    <mergeCell ref="VPC69:VPC70"/>
    <mergeCell ref="VPC71:VPC72"/>
    <mergeCell ref="VPC73:VPC74"/>
    <mergeCell ref="VPC75:VPC76"/>
    <mergeCell ref="VPC77:VPC78"/>
    <mergeCell ref="VPC79:VPC80"/>
    <mergeCell ref="VPC81:VPC82"/>
    <mergeCell ref="VPC83:VPC84"/>
    <mergeCell ref="VPD45:VPD46"/>
    <mergeCell ref="VPD47:VPD48"/>
    <mergeCell ref="VPD49:VPD50"/>
    <mergeCell ref="VPD51:VPD52"/>
    <mergeCell ref="VPD53:VPD54"/>
    <mergeCell ref="VPD55:VPD56"/>
    <mergeCell ref="VPD57:VPD58"/>
    <mergeCell ref="VPD59:VPD60"/>
    <mergeCell ref="VPD61:VPD62"/>
    <mergeCell ref="VPD63:VPD64"/>
    <mergeCell ref="VPD65:VPD66"/>
    <mergeCell ref="VPD67:VPD68"/>
    <mergeCell ref="VPD69:VPD70"/>
    <mergeCell ref="VPD71:VPD72"/>
    <mergeCell ref="VPD73:VPD74"/>
    <mergeCell ref="VPD75:VPD76"/>
    <mergeCell ref="VPD77:VPD78"/>
    <mergeCell ref="VPD79:VPD80"/>
    <mergeCell ref="VPD81:VPD82"/>
    <mergeCell ref="VPD83:VPD84"/>
    <mergeCell ref="VPE45:VPE46"/>
    <mergeCell ref="VPE47:VPE48"/>
    <mergeCell ref="VPE49:VPE50"/>
    <mergeCell ref="VPE51:VPE52"/>
    <mergeCell ref="VPE53:VPE54"/>
    <mergeCell ref="VPE55:VPE56"/>
    <mergeCell ref="VPE57:VPE58"/>
    <mergeCell ref="VPE59:VPE60"/>
    <mergeCell ref="VPE61:VPE62"/>
    <mergeCell ref="VPE63:VPE64"/>
    <mergeCell ref="VPE65:VPE66"/>
    <mergeCell ref="VPE67:VPE68"/>
    <mergeCell ref="VPE69:VPE70"/>
    <mergeCell ref="VPE71:VPE72"/>
    <mergeCell ref="VPE73:VPE74"/>
    <mergeCell ref="VPE75:VPE76"/>
    <mergeCell ref="VPE77:VPE78"/>
    <mergeCell ref="VPE79:VPE80"/>
    <mergeCell ref="VPE81:VPE82"/>
    <mergeCell ref="VPE83:VPE84"/>
    <mergeCell ref="VPF45:VPF46"/>
    <mergeCell ref="VPF47:VPF48"/>
    <mergeCell ref="VPF49:VPF50"/>
    <mergeCell ref="VPF51:VPF52"/>
    <mergeCell ref="VPF53:VPF54"/>
    <mergeCell ref="VPF55:VPF56"/>
    <mergeCell ref="VPF57:VPF58"/>
    <mergeCell ref="VPF59:VPF60"/>
    <mergeCell ref="VPF61:VPF62"/>
    <mergeCell ref="VPF63:VPF64"/>
    <mergeCell ref="VPF65:VPF66"/>
    <mergeCell ref="VPF67:VPF68"/>
    <mergeCell ref="VPF69:VPF70"/>
    <mergeCell ref="VPF71:VPF72"/>
    <mergeCell ref="VPF73:VPF74"/>
    <mergeCell ref="VPF75:VPF76"/>
    <mergeCell ref="VPF77:VPF78"/>
    <mergeCell ref="VPF79:VPF80"/>
    <mergeCell ref="VPF81:VPF82"/>
    <mergeCell ref="VPF83:VPF84"/>
    <mergeCell ref="VPG45:VPG46"/>
    <mergeCell ref="VPG47:VPG48"/>
    <mergeCell ref="VPG49:VPG50"/>
    <mergeCell ref="VPG51:VPG52"/>
    <mergeCell ref="VPG53:VPG54"/>
    <mergeCell ref="VPG55:VPG56"/>
    <mergeCell ref="VPG57:VPG58"/>
    <mergeCell ref="VPG59:VPG60"/>
    <mergeCell ref="VPG61:VPG62"/>
    <mergeCell ref="VPG63:VPG64"/>
    <mergeCell ref="VPG65:VPG66"/>
    <mergeCell ref="VPG67:VPG68"/>
    <mergeCell ref="VPG69:VPG70"/>
    <mergeCell ref="VPG71:VPG72"/>
    <mergeCell ref="VPG73:VPG74"/>
    <mergeCell ref="VPG75:VPG76"/>
    <mergeCell ref="VPG77:VPG78"/>
    <mergeCell ref="VPG79:VPG80"/>
    <mergeCell ref="VPG81:VPG82"/>
    <mergeCell ref="VPG83:VPG84"/>
    <mergeCell ref="VPH45:VPH46"/>
    <mergeCell ref="VPH47:VPH48"/>
    <mergeCell ref="VPH49:VPH50"/>
    <mergeCell ref="VPH51:VPH52"/>
    <mergeCell ref="VPH53:VPH54"/>
    <mergeCell ref="VPH55:VPH56"/>
    <mergeCell ref="VPH57:VPH58"/>
    <mergeCell ref="VPH59:VPH60"/>
    <mergeCell ref="VPH61:VPH62"/>
    <mergeCell ref="VPH63:VPH64"/>
    <mergeCell ref="VPH65:VPH66"/>
    <mergeCell ref="VPH67:VPH68"/>
    <mergeCell ref="VPH69:VPH70"/>
    <mergeCell ref="VPH71:VPH72"/>
    <mergeCell ref="VPH73:VPH74"/>
    <mergeCell ref="VPH75:VPH76"/>
    <mergeCell ref="VPH77:VPH78"/>
    <mergeCell ref="VPH79:VPH80"/>
    <mergeCell ref="VPH81:VPH82"/>
    <mergeCell ref="VPH83:VPH84"/>
    <mergeCell ref="VPI45:VPI46"/>
    <mergeCell ref="VPI47:VPI48"/>
    <mergeCell ref="VPI49:VPI50"/>
    <mergeCell ref="VPI51:VPI52"/>
    <mergeCell ref="VPI53:VPI54"/>
    <mergeCell ref="VPI55:VPI56"/>
    <mergeCell ref="VPI57:VPI58"/>
    <mergeCell ref="VPI59:VPI60"/>
    <mergeCell ref="VPI61:VPI62"/>
    <mergeCell ref="VPI63:VPI64"/>
    <mergeCell ref="VPI65:VPI66"/>
    <mergeCell ref="VPI67:VPI68"/>
    <mergeCell ref="VPI69:VPI70"/>
    <mergeCell ref="VPI71:VPI72"/>
    <mergeCell ref="VPI73:VPI74"/>
    <mergeCell ref="VPI75:VPI76"/>
    <mergeCell ref="VPI77:VPI78"/>
    <mergeCell ref="VPI79:VPI80"/>
    <mergeCell ref="VPI81:VPI82"/>
    <mergeCell ref="VPI83:VPI84"/>
    <mergeCell ref="VPJ45:VPJ46"/>
    <mergeCell ref="VPJ47:VPJ48"/>
    <mergeCell ref="VPJ49:VPJ50"/>
    <mergeCell ref="VPJ51:VPJ52"/>
    <mergeCell ref="VPJ53:VPJ54"/>
    <mergeCell ref="VPJ55:VPJ56"/>
    <mergeCell ref="VPJ57:VPJ58"/>
    <mergeCell ref="VPJ59:VPJ60"/>
    <mergeCell ref="VPJ61:VPJ62"/>
    <mergeCell ref="VPJ63:VPJ64"/>
    <mergeCell ref="VPJ65:VPJ66"/>
    <mergeCell ref="VPJ67:VPJ68"/>
    <mergeCell ref="VPJ69:VPJ70"/>
    <mergeCell ref="VPJ71:VPJ72"/>
    <mergeCell ref="VPJ73:VPJ74"/>
    <mergeCell ref="VPJ75:VPJ76"/>
    <mergeCell ref="VPJ77:VPJ78"/>
    <mergeCell ref="VPJ79:VPJ80"/>
    <mergeCell ref="VPJ81:VPJ82"/>
    <mergeCell ref="VPJ83:VPJ84"/>
    <mergeCell ref="VPK45:VPK46"/>
    <mergeCell ref="VPK47:VPK48"/>
    <mergeCell ref="VPK49:VPK50"/>
    <mergeCell ref="VPK51:VPK52"/>
    <mergeCell ref="VPK53:VPK54"/>
    <mergeCell ref="VPK55:VPK56"/>
    <mergeCell ref="VPK57:VPK58"/>
    <mergeCell ref="VPK59:VPK60"/>
    <mergeCell ref="VPK61:VPK62"/>
    <mergeCell ref="VPK63:VPK64"/>
    <mergeCell ref="VPK65:VPK66"/>
    <mergeCell ref="VPK67:VPK68"/>
    <mergeCell ref="VPK69:VPK70"/>
    <mergeCell ref="VPK71:VPK72"/>
    <mergeCell ref="VPK73:VPK74"/>
    <mergeCell ref="VPK75:VPK76"/>
    <mergeCell ref="VPK77:VPK78"/>
    <mergeCell ref="VPK79:VPK80"/>
    <mergeCell ref="VPK81:VPK82"/>
    <mergeCell ref="VPK83:VPK84"/>
    <mergeCell ref="VPL45:VPL46"/>
    <mergeCell ref="VPL47:VPL48"/>
    <mergeCell ref="VPL49:VPL50"/>
    <mergeCell ref="VPL51:VPL52"/>
    <mergeCell ref="VPL53:VPL54"/>
    <mergeCell ref="VPL55:VPL56"/>
    <mergeCell ref="VPL57:VPL58"/>
    <mergeCell ref="VPL59:VPL60"/>
    <mergeCell ref="VPL61:VPL62"/>
    <mergeCell ref="VPL63:VPL64"/>
    <mergeCell ref="VPL65:VPL66"/>
    <mergeCell ref="VPL67:VPL68"/>
    <mergeCell ref="VPL69:VPL70"/>
    <mergeCell ref="VPL71:VPL72"/>
    <mergeCell ref="VPL73:VPL74"/>
    <mergeCell ref="VPL75:VPL76"/>
    <mergeCell ref="VPL77:VPL78"/>
    <mergeCell ref="VPL79:VPL80"/>
    <mergeCell ref="VPL81:VPL82"/>
    <mergeCell ref="VPL83:VPL84"/>
    <mergeCell ref="VPM45:VPM46"/>
    <mergeCell ref="VPM47:VPM48"/>
    <mergeCell ref="VPM49:VPM50"/>
    <mergeCell ref="VPM51:VPM52"/>
    <mergeCell ref="VPM53:VPM54"/>
    <mergeCell ref="VPM55:VPM56"/>
    <mergeCell ref="VPM57:VPM58"/>
    <mergeCell ref="VPM59:VPM60"/>
    <mergeCell ref="VPM61:VPM62"/>
    <mergeCell ref="VPM63:VPM64"/>
    <mergeCell ref="VPM65:VPM66"/>
    <mergeCell ref="VPM67:VPM68"/>
    <mergeCell ref="VPM69:VPM70"/>
    <mergeCell ref="VPM71:VPM72"/>
    <mergeCell ref="VPM73:VPM74"/>
    <mergeCell ref="VPM75:VPM76"/>
    <mergeCell ref="VPM77:VPM78"/>
    <mergeCell ref="VPM79:VPM80"/>
    <mergeCell ref="VPM81:VPM82"/>
    <mergeCell ref="VPM83:VPM84"/>
    <mergeCell ref="VPN45:VPN46"/>
    <mergeCell ref="VPN47:VPN48"/>
    <mergeCell ref="VPN49:VPN50"/>
    <mergeCell ref="VPN51:VPN52"/>
    <mergeCell ref="VPN53:VPN54"/>
    <mergeCell ref="VPN55:VPN56"/>
    <mergeCell ref="VPN57:VPN58"/>
    <mergeCell ref="VPN59:VPN60"/>
    <mergeCell ref="VPN61:VPN62"/>
    <mergeCell ref="VPN63:VPN64"/>
    <mergeCell ref="VPN65:VPN66"/>
    <mergeCell ref="VPN67:VPN68"/>
    <mergeCell ref="VPN69:VPN70"/>
    <mergeCell ref="VPN71:VPN72"/>
    <mergeCell ref="VPN73:VPN74"/>
    <mergeCell ref="VPN75:VPN76"/>
    <mergeCell ref="VPN77:VPN78"/>
    <mergeCell ref="VPN79:VPN80"/>
    <mergeCell ref="VPN81:VPN82"/>
    <mergeCell ref="VPN83:VPN84"/>
    <mergeCell ref="VPO45:VPO46"/>
    <mergeCell ref="VPO47:VPO48"/>
    <mergeCell ref="VPO49:VPO50"/>
    <mergeCell ref="VPO51:VPO52"/>
    <mergeCell ref="VPO53:VPO54"/>
    <mergeCell ref="VPO55:VPO56"/>
    <mergeCell ref="VPO57:VPO58"/>
    <mergeCell ref="VPO59:VPO60"/>
    <mergeCell ref="VPO61:VPO62"/>
    <mergeCell ref="VPO63:VPO64"/>
    <mergeCell ref="VPO65:VPO66"/>
    <mergeCell ref="VPO67:VPO68"/>
    <mergeCell ref="VPO69:VPO70"/>
    <mergeCell ref="VPO71:VPO72"/>
    <mergeCell ref="VPO73:VPO74"/>
    <mergeCell ref="VPO75:VPO76"/>
    <mergeCell ref="VPO77:VPO78"/>
    <mergeCell ref="VPO79:VPO80"/>
    <mergeCell ref="VPO81:VPO82"/>
    <mergeCell ref="VPO83:VPO84"/>
    <mergeCell ref="VPP45:VPP46"/>
    <mergeCell ref="VPP47:VPP48"/>
    <mergeCell ref="VPP49:VPP50"/>
    <mergeCell ref="VPP51:VPP52"/>
    <mergeCell ref="VPP53:VPP54"/>
    <mergeCell ref="VPP55:VPP56"/>
    <mergeCell ref="VPP57:VPP58"/>
    <mergeCell ref="VPP59:VPP60"/>
    <mergeCell ref="VPP61:VPP62"/>
    <mergeCell ref="VPP63:VPP64"/>
    <mergeCell ref="VPP65:VPP66"/>
    <mergeCell ref="VPP67:VPP68"/>
    <mergeCell ref="VPP69:VPP70"/>
    <mergeCell ref="VPP71:VPP72"/>
    <mergeCell ref="VPP73:VPP74"/>
    <mergeCell ref="VPP75:VPP76"/>
    <mergeCell ref="VPP77:VPP78"/>
    <mergeCell ref="VPP79:VPP80"/>
    <mergeCell ref="VPP81:VPP82"/>
    <mergeCell ref="VPP83:VPP84"/>
    <mergeCell ref="VPQ45:VPQ46"/>
    <mergeCell ref="VPQ47:VPQ48"/>
    <mergeCell ref="VPQ49:VPQ50"/>
    <mergeCell ref="VPQ51:VPQ52"/>
    <mergeCell ref="VPQ53:VPQ54"/>
    <mergeCell ref="VPQ55:VPQ56"/>
    <mergeCell ref="VPQ57:VPQ58"/>
    <mergeCell ref="VPQ59:VPQ60"/>
    <mergeCell ref="VPQ61:VPQ62"/>
    <mergeCell ref="VPQ63:VPQ64"/>
    <mergeCell ref="VPQ65:VPQ66"/>
    <mergeCell ref="VPQ67:VPQ68"/>
    <mergeCell ref="VPQ69:VPQ70"/>
    <mergeCell ref="VPQ71:VPQ72"/>
    <mergeCell ref="VPQ73:VPQ74"/>
    <mergeCell ref="VPQ75:VPQ76"/>
    <mergeCell ref="VPQ77:VPQ78"/>
    <mergeCell ref="VPQ79:VPQ80"/>
    <mergeCell ref="VPQ81:VPQ82"/>
    <mergeCell ref="VPQ83:VPQ84"/>
    <mergeCell ref="VPR45:VPR46"/>
    <mergeCell ref="VPR47:VPR48"/>
    <mergeCell ref="VPR49:VPR50"/>
    <mergeCell ref="VPR51:VPR52"/>
    <mergeCell ref="VPR53:VPR54"/>
    <mergeCell ref="VPR55:VPR56"/>
    <mergeCell ref="VPR57:VPR58"/>
    <mergeCell ref="VPR59:VPR60"/>
    <mergeCell ref="VPR61:VPR62"/>
    <mergeCell ref="VPR63:VPR64"/>
    <mergeCell ref="VPR65:VPR66"/>
    <mergeCell ref="VPR67:VPR68"/>
    <mergeCell ref="VPR69:VPR70"/>
    <mergeCell ref="VPR71:VPR72"/>
    <mergeCell ref="VPR73:VPR74"/>
    <mergeCell ref="VPR75:VPR76"/>
    <mergeCell ref="VPR77:VPR78"/>
    <mergeCell ref="VPR79:VPR80"/>
    <mergeCell ref="VPR81:VPR82"/>
    <mergeCell ref="VPR83:VPR84"/>
    <mergeCell ref="VPS45:VPS46"/>
    <mergeCell ref="VPS47:VPS48"/>
    <mergeCell ref="VPS49:VPS50"/>
    <mergeCell ref="VPS51:VPS52"/>
    <mergeCell ref="VPS53:VPS54"/>
    <mergeCell ref="VPS55:VPS56"/>
    <mergeCell ref="VPS57:VPS58"/>
    <mergeCell ref="VPS59:VPS60"/>
    <mergeCell ref="VPS61:VPS62"/>
    <mergeCell ref="VPS63:VPS64"/>
    <mergeCell ref="VPS65:VPS66"/>
    <mergeCell ref="VPS67:VPS68"/>
    <mergeCell ref="VPS69:VPS70"/>
    <mergeCell ref="VPS71:VPS72"/>
    <mergeCell ref="VPS73:VPS74"/>
    <mergeCell ref="VPS75:VPS76"/>
    <mergeCell ref="VPS77:VPS78"/>
    <mergeCell ref="VPS79:VPS80"/>
    <mergeCell ref="VPS81:VPS82"/>
    <mergeCell ref="VPS83:VPS84"/>
    <mergeCell ref="VPT45:VPT46"/>
    <mergeCell ref="VPT47:VPT48"/>
    <mergeCell ref="VPT49:VPT50"/>
    <mergeCell ref="VPT51:VPT52"/>
    <mergeCell ref="VPT53:VPT54"/>
    <mergeCell ref="VPT55:VPT56"/>
    <mergeCell ref="VPT57:VPT58"/>
    <mergeCell ref="VPT59:VPT60"/>
    <mergeCell ref="VPT61:VPT62"/>
    <mergeCell ref="VPT63:VPT64"/>
    <mergeCell ref="VPT65:VPT66"/>
    <mergeCell ref="VPT67:VPT68"/>
    <mergeCell ref="VPT69:VPT70"/>
    <mergeCell ref="VPT71:VPT72"/>
    <mergeCell ref="VPT73:VPT74"/>
    <mergeCell ref="VPT75:VPT76"/>
    <mergeCell ref="VPT77:VPT78"/>
    <mergeCell ref="VPT79:VPT80"/>
    <mergeCell ref="VPT81:VPT82"/>
    <mergeCell ref="VPT83:VPT84"/>
    <mergeCell ref="VPU45:VPU46"/>
    <mergeCell ref="VPU47:VPU48"/>
    <mergeCell ref="VPU49:VPU50"/>
    <mergeCell ref="VPU51:VPU52"/>
    <mergeCell ref="VPU53:VPU54"/>
    <mergeCell ref="VPU55:VPU56"/>
    <mergeCell ref="VPU57:VPU58"/>
    <mergeCell ref="VPU59:VPU60"/>
    <mergeCell ref="VPU61:VPU62"/>
    <mergeCell ref="VPU63:VPU64"/>
    <mergeCell ref="VPU65:VPU66"/>
    <mergeCell ref="VPU67:VPU68"/>
    <mergeCell ref="VPU69:VPU70"/>
    <mergeCell ref="VPU71:VPU72"/>
    <mergeCell ref="VPU73:VPU74"/>
    <mergeCell ref="VPU75:VPU76"/>
    <mergeCell ref="VPU77:VPU78"/>
    <mergeCell ref="VPU79:VPU80"/>
    <mergeCell ref="VPU81:VPU82"/>
    <mergeCell ref="VPU83:VPU84"/>
    <mergeCell ref="VPV45:VPV46"/>
    <mergeCell ref="VPV47:VPV48"/>
    <mergeCell ref="VPV49:VPV50"/>
    <mergeCell ref="VPV51:VPV52"/>
    <mergeCell ref="VPV53:VPV54"/>
    <mergeCell ref="VPV55:VPV56"/>
    <mergeCell ref="VPV57:VPV58"/>
    <mergeCell ref="VPV59:VPV60"/>
    <mergeCell ref="VPV61:VPV62"/>
    <mergeCell ref="VPV63:VPV64"/>
    <mergeCell ref="VPV65:VPV66"/>
    <mergeCell ref="VPV67:VPV68"/>
    <mergeCell ref="VPV69:VPV70"/>
    <mergeCell ref="VPV71:VPV72"/>
    <mergeCell ref="VPV73:VPV74"/>
    <mergeCell ref="VPV75:VPV76"/>
    <mergeCell ref="VPV77:VPV78"/>
    <mergeCell ref="VPV79:VPV80"/>
    <mergeCell ref="VPV81:VPV82"/>
    <mergeCell ref="VPV83:VPV84"/>
    <mergeCell ref="VPW45:VPW46"/>
    <mergeCell ref="VPW47:VPW48"/>
    <mergeCell ref="VPW49:VPW50"/>
    <mergeCell ref="VPW51:VPW52"/>
    <mergeCell ref="VPW53:VPW54"/>
    <mergeCell ref="VPW55:VPW56"/>
    <mergeCell ref="VPW57:VPW58"/>
    <mergeCell ref="VPW59:VPW60"/>
    <mergeCell ref="VPW61:VPW62"/>
    <mergeCell ref="VPW63:VPW64"/>
    <mergeCell ref="VPW65:VPW66"/>
    <mergeCell ref="VPW67:VPW68"/>
    <mergeCell ref="VPW69:VPW70"/>
    <mergeCell ref="VPW71:VPW72"/>
    <mergeCell ref="VPW73:VPW74"/>
    <mergeCell ref="VPW75:VPW76"/>
    <mergeCell ref="VPW77:VPW78"/>
    <mergeCell ref="VPW79:VPW80"/>
    <mergeCell ref="VPW81:VPW82"/>
    <mergeCell ref="VPW83:VPW84"/>
    <mergeCell ref="VPX45:VPX46"/>
    <mergeCell ref="VPX47:VPX48"/>
    <mergeCell ref="VPX49:VPX50"/>
    <mergeCell ref="VPX51:VPX52"/>
    <mergeCell ref="VPX53:VPX54"/>
    <mergeCell ref="VPX55:VPX56"/>
    <mergeCell ref="VPX57:VPX58"/>
    <mergeCell ref="VPX59:VPX60"/>
    <mergeCell ref="VPX61:VPX62"/>
    <mergeCell ref="VPX63:VPX64"/>
    <mergeCell ref="VPX65:VPX66"/>
    <mergeCell ref="VPX67:VPX68"/>
    <mergeCell ref="VPX69:VPX70"/>
    <mergeCell ref="VPX71:VPX72"/>
    <mergeCell ref="VPX73:VPX74"/>
    <mergeCell ref="VPX75:VPX76"/>
    <mergeCell ref="VPX77:VPX78"/>
    <mergeCell ref="VPX79:VPX80"/>
    <mergeCell ref="VPX81:VPX82"/>
    <mergeCell ref="VPX83:VPX84"/>
    <mergeCell ref="VPY45:VPY46"/>
    <mergeCell ref="VPY47:VPY48"/>
    <mergeCell ref="VPY49:VPY50"/>
    <mergeCell ref="VPY51:VPY52"/>
    <mergeCell ref="VPY53:VPY54"/>
    <mergeCell ref="VPY55:VPY56"/>
    <mergeCell ref="VPY57:VPY58"/>
    <mergeCell ref="VPY59:VPY60"/>
    <mergeCell ref="VPY61:VPY62"/>
    <mergeCell ref="VPY63:VPY64"/>
    <mergeCell ref="VPY65:VPY66"/>
    <mergeCell ref="VPY67:VPY68"/>
    <mergeCell ref="VPY69:VPY70"/>
    <mergeCell ref="VPY71:VPY72"/>
    <mergeCell ref="VPY73:VPY74"/>
    <mergeCell ref="VPY75:VPY76"/>
    <mergeCell ref="VPY77:VPY78"/>
    <mergeCell ref="VPY79:VPY80"/>
    <mergeCell ref="VPY81:VPY82"/>
    <mergeCell ref="VPY83:VPY84"/>
    <mergeCell ref="VPZ45:VPZ46"/>
    <mergeCell ref="VPZ47:VPZ48"/>
    <mergeCell ref="VPZ49:VPZ50"/>
    <mergeCell ref="VPZ51:VPZ52"/>
    <mergeCell ref="VPZ53:VPZ54"/>
    <mergeCell ref="VPZ55:VPZ56"/>
    <mergeCell ref="VPZ57:VPZ58"/>
    <mergeCell ref="VPZ59:VPZ60"/>
    <mergeCell ref="VPZ61:VPZ62"/>
    <mergeCell ref="VPZ63:VPZ64"/>
    <mergeCell ref="VPZ65:VPZ66"/>
    <mergeCell ref="VPZ67:VPZ68"/>
    <mergeCell ref="VPZ69:VPZ70"/>
    <mergeCell ref="VPZ71:VPZ72"/>
    <mergeCell ref="VPZ73:VPZ74"/>
    <mergeCell ref="VPZ75:VPZ76"/>
    <mergeCell ref="VPZ77:VPZ78"/>
    <mergeCell ref="VPZ79:VPZ80"/>
    <mergeCell ref="VPZ81:VPZ82"/>
    <mergeCell ref="VPZ83:VPZ84"/>
    <mergeCell ref="VQA45:VQA46"/>
    <mergeCell ref="VQA47:VQA48"/>
    <mergeCell ref="VQA49:VQA50"/>
    <mergeCell ref="VQA51:VQA52"/>
    <mergeCell ref="VQA53:VQA54"/>
    <mergeCell ref="VQA55:VQA56"/>
    <mergeCell ref="VQA57:VQA58"/>
    <mergeCell ref="VQA59:VQA60"/>
    <mergeCell ref="VQA61:VQA62"/>
    <mergeCell ref="VQA63:VQA64"/>
    <mergeCell ref="VQA65:VQA66"/>
    <mergeCell ref="VQA67:VQA68"/>
    <mergeCell ref="VQA69:VQA70"/>
    <mergeCell ref="VQA71:VQA72"/>
    <mergeCell ref="VQA73:VQA74"/>
    <mergeCell ref="VQA75:VQA76"/>
    <mergeCell ref="VQA77:VQA78"/>
    <mergeCell ref="VQA79:VQA80"/>
    <mergeCell ref="VQA81:VQA82"/>
    <mergeCell ref="VQA83:VQA84"/>
    <mergeCell ref="VQB45:VQB46"/>
    <mergeCell ref="VQB47:VQB48"/>
    <mergeCell ref="VQB49:VQB50"/>
    <mergeCell ref="VQB51:VQB52"/>
    <mergeCell ref="VQB53:VQB54"/>
    <mergeCell ref="VQB55:VQB56"/>
    <mergeCell ref="VQB57:VQB58"/>
    <mergeCell ref="VQB59:VQB60"/>
    <mergeCell ref="VQB61:VQB62"/>
    <mergeCell ref="VQB63:VQB64"/>
    <mergeCell ref="VQB65:VQB66"/>
    <mergeCell ref="VQB67:VQB68"/>
    <mergeCell ref="VQB69:VQB70"/>
    <mergeCell ref="VQB71:VQB72"/>
    <mergeCell ref="VQB73:VQB74"/>
    <mergeCell ref="VQB75:VQB76"/>
    <mergeCell ref="VQB77:VQB78"/>
    <mergeCell ref="VQB79:VQB80"/>
    <mergeCell ref="VQB81:VQB82"/>
    <mergeCell ref="VQB83:VQB84"/>
    <mergeCell ref="VQC45:VQC46"/>
    <mergeCell ref="VQC47:VQC48"/>
    <mergeCell ref="VQC49:VQC50"/>
    <mergeCell ref="VQC51:VQC52"/>
    <mergeCell ref="VQC53:VQC54"/>
    <mergeCell ref="VQC55:VQC56"/>
    <mergeCell ref="VQC57:VQC58"/>
    <mergeCell ref="VQC59:VQC60"/>
    <mergeCell ref="VQC61:VQC62"/>
    <mergeCell ref="VQC63:VQC64"/>
    <mergeCell ref="VQC65:VQC66"/>
    <mergeCell ref="VQC67:VQC68"/>
    <mergeCell ref="VQC69:VQC70"/>
    <mergeCell ref="VQC71:VQC72"/>
    <mergeCell ref="VQC73:VQC74"/>
    <mergeCell ref="VQC75:VQC76"/>
    <mergeCell ref="VQC77:VQC78"/>
    <mergeCell ref="VQC79:VQC80"/>
    <mergeCell ref="VQC81:VQC82"/>
    <mergeCell ref="VQC83:VQC84"/>
    <mergeCell ref="VQD45:VQD46"/>
    <mergeCell ref="VQD47:VQD48"/>
    <mergeCell ref="VQD49:VQD50"/>
    <mergeCell ref="VQD51:VQD52"/>
    <mergeCell ref="VQD53:VQD54"/>
    <mergeCell ref="VQD55:VQD56"/>
    <mergeCell ref="VQD57:VQD58"/>
    <mergeCell ref="VQD59:VQD60"/>
    <mergeCell ref="VQD61:VQD62"/>
    <mergeCell ref="VQD63:VQD64"/>
    <mergeCell ref="VQD65:VQD66"/>
    <mergeCell ref="VQD67:VQD68"/>
    <mergeCell ref="VQD69:VQD70"/>
    <mergeCell ref="VQD71:VQD72"/>
    <mergeCell ref="VQD73:VQD74"/>
    <mergeCell ref="VQD75:VQD76"/>
    <mergeCell ref="VQD77:VQD78"/>
    <mergeCell ref="VQD79:VQD80"/>
    <mergeCell ref="VQD81:VQD82"/>
    <mergeCell ref="VQD83:VQD84"/>
    <mergeCell ref="VQE45:VQE46"/>
    <mergeCell ref="VQE47:VQE48"/>
    <mergeCell ref="VQE49:VQE50"/>
    <mergeCell ref="VQE51:VQE52"/>
    <mergeCell ref="VQE53:VQE54"/>
    <mergeCell ref="VQE55:VQE56"/>
    <mergeCell ref="VQE57:VQE58"/>
    <mergeCell ref="VQE59:VQE60"/>
    <mergeCell ref="VQE61:VQE62"/>
    <mergeCell ref="VQE63:VQE64"/>
    <mergeCell ref="VQE65:VQE66"/>
    <mergeCell ref="VQE67:VQE68"/>
    <mergeCell ref="VQE69:VQE70"/>
    <mergeCell ref="VQE71:VQE72"/>
    <mergeCell ref="VQE73:VQE74"/>
    <mergeCell ref="VQE75:VQE76"/>
    <mergeCell ref="VQE77:VQE78"/>
    <mergeCell ref="VQE79:VQE80"/>
    <mergeCell ref="VQE81:VQE82"/>
    <mergeCell ref="VQE83:VQE84"/>
    <mergeCell ref="VQF45:VQF46"/>
    <mergeCell ref="VQF47:VQF48"/>
    <mergeCell ref="VQF49:VQF50"/>
    <mergeCell ref="VQF51:VQF52"/>
    <mergeCell ref="VQF53:VQF54"/>
    <mergeCell ref="VQF55:VQF56"/>
    <mergeCell ref="VQF57:VQF58"/>
    <mergeCell ref="VQF59:VQF60"/>
    <mergeCell ref="VQF61:VQF62"/>
    <mergeCell ref="VQF63:VQF64"/>
    <mergeCell ref="VQF65:VQF66"/>
    <mergeCell ref="VQF67:VQF68"/>
    <mergeCell ref="VQF69:VQF70"/>
    <mergeCell ref="VQF71:VQF72"/>
    <mergeCell ref="VQF73:VQF74"/>
    <mergeCell ref="VQF75:VQF76"/>
    <mergeCell ref="VQF77:VQF78"/>
    <mergeCell ref="VQF79:VQF80"/>
    <mergeCell ref="VQF81:VQF82"/>
    <mergeCell ref="VQF83:VQF84"/>
    <mergeCell ref="VQG45:VQG46"/>
    <mergeCell ref="VQG47:VQG48"/>
    <mergeCell ref="VQG49:VQG50"/>
    <mergeCell ref="VQG51:VQG52"/>
    <mergeCell ref="VQG53:VQG54"/>
    <mergeCell ref="VQG55:VQG56"/>
    <mergeCell ref="VQG57:VQG58"/>
    <mergeCell ref="VQG59:VQG60"/>
    <mergeCell ref="VQG61:VQG62"/>
    <mergeCell ref="VQG63:VQG64"/>
    <mergeCell ref="VQG65:VQG66"/>
    <mergeCell ref="VQG67:VQG68"/>
    <mergeCell ref="VQG69:VQG70"/>
    <mergeCell ref="VQG71:VQG72"/>
    <mergeCell ref="VQG73:VQG74"/>
    <mergeCell ref="VQG75:VQG76"/>
    <mergeCell ref="VQG77:VQG78"/>
    <mergeCell ref="VQG79:VQG80"/>
    <mergeCell ref="VQG81:VQG82"/>
    <mergeCell ref="VQG83:VQG84"/>
    <mergeCell ref="VQH45:VQH46"/>
    <mergeCell ref="VQH47:VQH48"/>
    <mergeCell ref="VQH49:VQH50"/>
    <mergeCell ref="VQH51:VQH52"/>
    <mergeCell ref="VQH53:VQH54"/>
    <mergeCell ref="VQH55:VQH56"/>
    <mergeCell ref="VQH57:VQH58"/>
    <mergeCell ref="VQH59:VQH60"/>
    <mergeCell ref="VQH61:VQH62"/>
    <mergeCell ref="VQH63:VQH64"/>
    <mergeCell ref="VQH65:VQH66"/>
    <mergeCell ref="VQH67:VQH68"/>
    <mergeCell ref="VQH69:VQH70"/>
    <mergeCell ref="VQH71:VQH72"/>
    <mergeCell ref="VQH73:VQH74"/>
    <mergeCell ref="VQH75:VQH76"/>
    <mergeCell ref="VQH77:VQH78"/>
    <mergeCell ref="VQH79:VQH80"/>
    <mergeCell ref="VQH81:VQH82"/>
    <mergeCell ref="VQH83:VQH84"/>
    <mergeCell ref="VQI45:VQI46"/>
    <mergeCell ref="VQI47:VQI48"/>
    <mergeCell ref="VQI49:VQI50"/>
    <mergeCell ref="VQI51:VQI52"/>
    <mergeCell ref="VQI53:VQI54"/>
    <mergeCell ref="VQI55:VQI56"/>
    <mergeCell ref="VQI57:VQI58"/>
    <mergeCell ref="VQI59:VQI60"/>
    <mergeCell ref="VQI61:VQI62"/>
    <mergeCell ref="VQI63:VQI64"/>
    <mergeCell ref="VQI65:VQI66"/>
    <mergeCell ref="VQI67:VQI68"/>
    <mergeCell ref="VQI69:VQI70"/>
    <mergeCell ref="VQI71:VQI72"/>
    <mergeCell ref="VQI73:VQI74"/>
    <mergeCell ref="VQI75:VQI76"/>
    <mergeCell ref="VQI77:VQI78"/>
    <mergeCell ref="VQI79:VQI80"/>
    <mergeCell ref="VQI81:VQI82"/>
    <mergeCell ref="VQI83:VQI84"/>
    <mergeCell ref="VQJ45:VQJ46"/>
    <mergeCell ref="VQJ47:VQJ48"/>
    <mergeCell ref="VQJ49:VQJ50"/>
    <mergeCell ref="VQJ51:VQJ52"/>
    <mergeCell ref="VQJ53:VQJ54"/>
    <mergeCell ref="VQJ55:VQJ56"/>
    <mergeCell ref="VQJ57:VQJ58"/>
    <mergeCell ref="VQJ59:VQJ60"/>
    <mergeCell ref="VQJ61:VQJ62"/>
    <mergeCell ref="VQJ63:VQJ64"/>
    <mergeCell ref="VQJ65:VQJ66"/>
    <mergeCell ref="VQJ67:VQJ68"/>
    <mergeCell ref="VQJ69:VQJ70"/>
    <mergeCell ref="VQJ71:VQJ72"/>
    <mergeCell ref="VQJ73:VQJ74"/>
    <mergeCell ref="VQJ75:VQJ76"/>
    <mergeCell ref="VQJ77:VQJ78"/>
    <mergeCell ref="VQJ79:VQJ80"/>
    <mergeCell ref="VQJ81:VQJ82"/>
    <mergeCell ref="VQJ83:VQJ84"/>
    <mergeCell ref="VQK45:VQK46"/>
    <mergeCell ref="VQK47:VQK48"/>
    <mergeCell ref="VQK49:VQK50"/>
    <mergeCell ref="VQK51:VQK52"/>
    <mergeCell ref="VQK53:VQK54"/>
    <mergeCell ref="VQK55:VQK56"/>
    <mergeCell ref="VQK57:VQK58"/>
    <mergeCell ref="VQK59:VQK60"/>
    <mergeCell ref="VQK61:VQK62"/>
    <mergeCell ref="VQK63:VQK64"/>
    <mergeCell ref="VQK65:VQK66"/>
    <mergeCell ref="VQK67:VQK68"/>
    <mergeCell ref="VQK69:VQK70"/>
    <mergeCell ref="VQK71:VQK72"/>
    <mergeCell ref="VQK73:VQK74"/>
    <mergeCell ref="VQK75:VQK76"/>
    <mergeCell ref="VQK77:VQK78"/>
    <mergeCell ref="VQK79:VQK80"/>
    <mergeCell ref="VQK81:VQK82"/>
    <mergeCell ref="VQK83:VQK84"/>
    <mergeCell ref="VQL45:VQL46"/>
    <mergeCell ref="VQL47:VQL48"/>
    <mergeCell ref="VQL49:VQL50"/>
    <mergeCell ref="VQL51:VQL52"/>
    <mergeCell ref="VQL53:VQL54"/>
    <mergeCell ref="VQL55:VQL56"/>
    <mergeCell ref="VQL57:VQL58"/>
    <mergeCell ref="VQL59:VQL60"/>
    <mergeCell ref="VQL61:VQL62"/>
    <mergeCell ref="VQL63:VQL64"/>
    <mergeCell ref="VQL65:VQL66"/>
    <mergeCell ref="VQL67:VQL68"/>
    <mergeCell ref="VQL69:VQL70"/>
    <mergeCell ref="VQL71:VQL72"/>
    <mergeCell ref="VQL73:VQL74"/>
    <mergeCell ref="VQL75:VQL76"/>
    <mergeCell ref="VQL77:VQL78"/>
    <mergeCell ref="VQL79:VQL80"/>
    <mergeCell ref="VQL81:VQL82"/>
    <mergeCell ref="VQL83:VQL84"/>
    <mergeCell ref="VQM45:VQM46"/>
    <mergeCell ref="VQM47:VQM48"/>
    <mergeCell ref="VQM49:VQM50"/>
    <mergeCell ref="VQM51:VQM52"/>
    <mergeCell ref="VQM53:VQM54"/>
    <mergeCell ref="VQM55:VQM56"/>
    <mergeCell ref="VQM57:VQM58"/>
    <mergeCell ref="VQM59:VQM60"/>
    <mergeCell ref="VQM61:VQM62"/>
    <mergeCell ref="VQM63:VQM64"/>
    <mergeCell ref="VQM65:VQM66"/>
    <mergeCell ref="VQM67:VQM68"/>
    <mergeCell ref="VQM69:VQM70"/>
    <mergeCell ref="VQM71:VQM72"/>
    <mergeCell ref="VQM73:VQM74"/>
    <mergeCell ref="VQM75:VQM76"/>
    <mergeCell ref="VQM77:VQM78"/>
    <mergeCell ref="VQM79:VQM80"/>
    <mergeCell ref="VQM81:VQM82"/>
    <mergeCell ref="VQM83:VQM84"/>
    <mergeCell ref="VQN45:VQN46"/>
    <mergeCell ref="VQN47:VQN48"/>
    <mergeCell ref="VQN49:VQN50"/>
    <mergeCell ref="VQN51:VQN52"/>
    <mergeCell ref="VQN53:VQN54"/>
    <mergeCell ref="VQN55:VQN56"/>
    <mergeCell ref="VQN57:VQN58"/>
    <mergeCell ref="VQN59:VQN60"/>
    <mergeCell ref="VQN61:VQN62"/>
    <mergeCell ref="VQN63:VQN64"/>
    <mergeCell ref="VQN65:VQN66"/>
    <mergeCell ref="VQN67:VQN68"/>
    <mergeCell ref="VQN69:VQN70"/>
    <mergeCell ref="VQN71:VQN72"/>
    <mergeCell ref="VQN73:VQN74"/>
    <mergeCell ref="VQN75:VQN76"/>
    <mergeCell ref="VQN77:VQN78"/>
    <mergeCell ref="VQN79:VQN80"/>
    <mergeCell ref="VQN81:VQN82"/>
    <mergeCell ref="VQN83:VQN84"/>
    <mergeCell ref="VQO45:VQO46"/>
    <mergeCell ref="VQO47:VQO48"/>
    <mergeCell ref="VQO49:VQO50"/>
    <mergeCell ref="VQO51:VQO52"/>
    <mergeCell ref="VQO53:VQO54"/>
    <mergeCell ref="VQO55:VQO56"/>
    <mergeCell ref="VQO57:VQO58"/>
    <mergeCell ref="VQO59:VQO60"/>
    <mergeCell ref="VQO61:VQO62"/>
    <mergeCell ref="VQO63:VQO64"/>
    <mergeCell ref="VQO65:VQO66"/>
    <mergeCell ref="VQO67:VQO68"/>
    <mergeCell ref="VQO69:VQO70"/>
    <mergeCell ref="VQO71:VQO72"/>
    <mergeCell ref="VQO73:VQO74"/>
    <mergeCell ref="VQO75:VQO76"/>
    <mergeCell ref="VQO77:VQO78"/>
    <mergeCell ref="VQO79:VQO80"/>
    <mergeCell ref="VQO81:VQO82"/>
    <mergeCell ref="VQO83:VQO84"/>
    <mergeCell ref="VQP45:VQP46"/>
    <mergeCell ref="VQP47:VQP48"/>
    <mergeCell ref="VQP49:VQP50"/>
    <mergeCell ref="VQP51:VQP52"/>
    <mergeCell ref="VQP53:VQP54"/>
    <mergeCell ref="VQP55:VQP56"/>
    <mergeCell ref="VQP57:VQP58"/>
    <mergeCell ref="VQP59:VQP60"/>
    <mergeCell ref="VQP61:VQP62"/>
    <mergeCell ref="VQP63:VQP64"/>
    <mergeCell ref="VQP65:VQP66"/>
    <mergeCell ref="VQP67:VQP68"/>
    <mergeCell ref="VQP69:VQP70"/>
    <mergeCell ref="VQP71:VQP72"/>
    <mergeCell ref="VQP73:VQP74"/>
    <mergeCell ref="VQP75:VQP76"/>
    <mergeCell ref="VQP77:VQP78"/>
    <mergeCell ref="VQP79:VQP80"/>
    <mergeCell ref="VQP81:VQP82"/>
    <mergeCell ref="VQP83:VQP84"/>
    <mergeCell ref="VQQ45:VQQ46"/>
    <mergeCell ref="VQQ47:VQQ48"/>
    <mergeCell ref="VQQ49:VQQ50"/>
    <mergeCell ref="VQQ51:VQQ52"/>
    <mergeCell ref="VQQ53:VQQ54"/>
    <mergeCell ref="VQQ55:VQQ56"/>
    <mergeCell ref="VQQ57:VQQ58"/>
    <mergeCell ref="VQQ59:VQQ60"/>
    <mergeCell ref="VQQ61:VQQ62"/>
    <mergeCell ref="VQQ63:VQQ64"/>
    <mergeCell ref="VQQ65:VQQ66"/>
    <mergeCell ref="VQQ67:VQQ68"/>
    <mergeCell ref="VQQ69:VQQ70"/>
    <mergeCell ref="VQQ71:VQQ72"/>
    <mergeCell ref="VQQ73:VQQ74"/>
    <mergeCell ref="VQQ75:VQQ76"/>
    <mergeCell ref="VQQ77:VQQ78"/>
    <mergeCell ref="VQQ79:VQQ80"/>
    <mergeCell ref="VQQ81:VQQ82"/>
    <mergeCell ref="VQQ83:VQQ84"/>
    <mergeCell ref="VQR45:VQR46"/>
    <mergeCell ref="VQR47:VQR48"/>
    <mergeCell ref="VQR49:VQR50"/>
    <mergeCell ref="VQR51:VQR52"/>
    <mergeCell ref="VQR53:VQR54"/>
    <mergeCell ref="VQR55:VQR56"/>
    <mergeCell ref="VQR57:VQR58"/>
    <mergeCell ref="VQR59:VQR60"/>
    <mergeCell ref="VQR61:VQR62"/>
    <mergeCell ref="VQR63:VQR64"/>
    <mergeCell ref="VQR65:VQR66"/>
    <mergeCell ref="VQR67:VQR68"/>
    <mergeCell ref="VQR69:VQR70"/>
    <mergeCell ref="VQR71:VQR72"/>
    <mergeCell ref="VQR73:VQR74"/>
    <mergeCell ref="VQR75:VQR76"/>
    <mergeCell ref="VQR77:VQR78"/>
    <mergeCell ref="VQR79:VQR80"/>
    <mergeCell ref="VQR81:VQR82"/>
    <mergeCell ref="VQR83:VQR84"/>
    <mergeCell ref="VQS45:VQS46"/>
    <mergeCell ref="VQS47:VQS48"/>
    <mergeCell ref="VQS49:VQS50"/>
    <mergeCell ref="VQS51:VQS52"/>
    <mergeCell ref="VQS53:VQS54"/>
    <mergeCell ref="VQS55:VQS56"/>
    <mergeCell ref="VQS57:VQS58"/>
    <mergeCell ref="VQS59:VQS60"/>
    <mergeCell ref="VQS61:VQS62"/>
    <mergeCell ref="VQS63:VQS64"/>
    <mergeCell ref="VQS65:VQS66"/>
    <mergeCell ref="VQS67:VQS68"/>
    <mergeCell ref="VQS69:VQS70"/>
    <mergeCell ref="VQS71:VQS72"/>
    <mergeCell ref="VQS73:VQS74"/>
    <mergeCell ref="VQS75:VQS76"/>
    <mergeCell ref="VQS77:VQS78"/>
    <mergeCell ref="VQS79:VQS80"/>
    <mergeCell ref="VQS81:VQS82"/>
    <mergeCell ref="VQS83:VQS84"/>
    <mergeCell ref="VQT45:VQT46"/>
    <mergeCell ref="VQT47:VQT48"/>
    <mergeCell ref="VQT49:VQT50"/>
    <mergeCell ref="VQT51:VQT52"/>
    <mergeCell ref="VQT53:VQT54"/>
    <mergeCell ref="VQT55:VQT56"/>
    <mergeCell ref="VQT57:VQT58"/>
    <mergeCell ref="VQT59:VQT60"/>
    <mergeCell ref="VQT61:VQT62"/>
    <mergeCell ref="VQT63:VQT64"/>
    <mergeCell ref="VQT65:VQT66"/>
    <mergeCell ref="VQT67:VQT68"/>
    <mergeCell ref="VQT69:VQT70"/>
    <mergeCell ref="VQT71:VQT72"/>
    <mergeCell ref="VQT73:VQT74"/>
    <mergeCell ref="VQT75:VQT76"/>
    <mergeCell ref="VQT77:VQT78"/>
    <mergeCell ref="VQT79:VQT80"/>
    <mergeCell ref="VQT81:VQT82"/>
    <mergeCell ref="VQT83:VQT84"/>
    <mergeCell ref="VQU45:VQU46"/>
    <mergeCell ref="VQU47:VQU48"/>
    <mergeCell ref="VQU49:VQU50"/>
    <mergeCell ref="VQU51:VQU52"/>
    <mergeCell ref="VQU53:VQU54"/>
    <mergeCell ref="VQU55:VQU56"/>
    <mergeCell ref="VQU57:VQU58"/>
    <mergeCell ref="VQU59:VQU60"/>
    <mergeCell ref="VQU61:VQU62"/>
    <mergeCell ref="VQU63:VQU64"/>
    <mergeCell ref="VQU65:VQU66"/>
    <mergeCell ref="VQU67:VQU68"/>
    <mergeCell ref="VQU69:VQU70"/>
    <mergeCell ref="VQU71:VQU72"/>
    <mergeCell ref="VQU73:VQU74"/>
    <mergeCell ref="VQU75:VQU76"/>
    <mergeCell ref="VQU77:VQU78"/>
    <mergeCell ref="VQU79:VQU80"/>
    <mergeCell ref="VQU81:VQU82"/>
    <mergeCell ref="VQU83:VQU84"/>
    <mergeCell ref="VQV45:VQV46"/>
    <mergeCell ref="VQV47:VQV48"/>
    <mergeCell ref="VQV49:VQV50"/>
    <mergeCell ref="VQV51:VQV52"/>
    <mergeCell ref="VQV53:VQV54"/>
    <mergeCell ref="VQV55:VQV56"/>
    <mergeCell ref="VQV57:VQV58"/>
    <mergeCell ref="VQV59:VQV60"/>
    <mergeCell ref="VQV61:VQV62"/>
    <mergeCell ref="VQV63:VQV64"/>
    <mergeCell ref="VQV65:VQV66"/>
    <mergeCell ref="VQV67:VQV68"/>
    <mergeCell ref="VQV69:VQV70"/>
    <mergeCell ref="VQV71:VQV72"/>
    <mergeCell ref="VQV73:VQV74"/>
    <mergeCell ref="VQV75:VQV76"/>
    <mergeCell ref="VQV77:VQV78"/>
    <mergeCell ref="VQV79:VQV80"/>
    <mergeCell ref="VQV81:VQV82"/>
    <mergeCell ref="VQV83:VQV84"/>
    <mergeCell ref="VQW45:VQW46"/>
    <mergeCell ref="VQW47:VQW48"/>
    <mergeCell ref="VQW49:VQW50"/>
    <mergeCell ref="VQW51:VQW52"/>
    <mergeCell ref="VQW53:VQW54"/>
    <mergeCell ref="VQW55:VQW56"/>
    <mergeCell ref="VQW57:VQW58"/>
    <mergeCell ref="VQW59:VQW60"/>
    <mergeCell ref="VQW61:VQW62"/>
    <mergeCell ref="VQW63:VQW64"/>
    <mergeCell ref="VQW65:VQW66"/>
    <mergeCell ref="VQW67:VQW68"/>
    <mergeCell ref="VQW69:VQW70"/>
    <mergeCell ref="VQW71:VQW72"/>
    <mergeCell ref="VQW73:VQW74"/>
    <mergeCell ref="VQW75:VQW76"/>
    <mergeCell ref="VQW77:VQW78"/>
    <mergeCell ref="VQW79:VQW80"/>
    <mergeCell ref="VQW81:VQW82"/>
    <mergeCell ref="VQW83:VQW84"/>
    <mergeCell ref="VQX45:VQX46"/>
    <mergeCell ref="VQX47:VQX48"/>
    <mergeCell ref="VQX49:VQX50"/>
    <mergeCell ref="VQX51:VQX52"/>
    <mergeCell ref="VQX53:VQX54"/>
    <mergeCell ref="VQX55:VQX56"/>
    <mergeCell ref="VQX57:VQX58"/>
    <mergeCell ref="VQX59:VQX60"/>
    <mergeCell ref="VQX61:VQX62"/>
    <mergeCell ref="VQX63:VQX64"/>
    <mergeCell ref="VQX65:VQX66"/>
    <mergeCell ref="VQX67:VQX68"/>
    <mergeCell ref="VQX69:VQX70"/>
    <mergeCell ref="VQX71:VQX72"/>
    <mergeCell ref="VQX73:VQX74"/>
    <mergeCell ref="VQX75:VQX76"/>
    <mergeCell ref="VQX77:VQX78"/>
    <mergeCell ref="VQX79:VQX80"/>
    <mergeCell ref="VQX81:VQX82"/>
    <mergeCell ref="VQX83:VQX84"/>
    <mergeCell ref="VQY45:VQY46"/>
    <mergeCell ref="VQY47:VQY48"/>
    <mergeCell ref="VQY49:VQY50"/>
    <mergeCell ref="VQY51:VQY52"/>
    <mergeCell ref="VQY53:VQY54"/>
    <mergeCell ref="VQY55:VQY56"/>
    <mergeCell ref="VQY57:VQY58"/>
    <mergeCell ref="VQY59:VQY60"/>
    <mergeCell ref="VQY61:VQY62"/>
    <mergeCell ref="VQY63:VQY64"/>
    <mergeCell ref="VQY65:VQY66"/>
    <mergeCell ref="VQY67:VQY68"/>
    <mergeCell ref="VQY69:VQY70"/>
    <mergeCell ref="VQY71:VQY72"/>
    <mergeCell ref="VQY73:VQY74"/>
    <mergeCell ref="VQY75:VQY76"/>
    <mergeCell ref="VQY77:VQY78"/>
    <mergeCell ref="VQY79:VQY80"/>
    <mergeCell ref="VQY81:VQY82"/>
    <mergeCell ref="VQY83:VQY84"/>
    <mergeCell ref="VQZ45:VQZ46"/>
    <mergeCell ref="VQZ47:VQZ48"/>
    <mergeCell ref="VQZ49:VQZ50"/>
    <mergeCell ref="VQZ51:VQZ52"/>
    <mergeCell ref="VQZ53:VQZ54"/>
    <mergeCell ref="VQZ55:VQZ56"/>
    <mergeCell ref="VQZ57:VQZ58"/>
    <mergeCell ref="VQZ59:VQZ60"/>
    <mergeCell ref="VQZ61:VQZ62"/>
    <mergeCell ref="VQZ63:VQZ64"/>
    <mergeCell ref="VQZ65:VQZ66"/>
    <mergeCell ref="VQZ67:VQZ68"/>
    <mergeCell ref="VQZ69:VQZ70"/>
    <mergeCell ref="VQZ71:VQZ72"/>
    <mergeCell ref="VQZ73:VQZ74"/>
    <mergeCell ref="VQZ75:VQZ76"/>
    <mergeCell ref="VQZ77:VQZ78"/>
    <mergeCell ref="VQZ79:VQZ80"/>
    <mergeCell ref="VQZ81:VQZ82"/>
    <mergeCell ref="VQZ83:VQZ84"/>
    <mergeCell ref="VRA45:VRA46"/>
    <mergeCell ref="VRA47:VRA48"/>
    <mergeCell ref="VRA49:VRA50"/>
    <mergeCell ref="VRA51:VRA52"/>
    <mergeCell ref="VRA53:VRA54"/>
    <mergeCell ref="VRA55:VRA56"/>
    <mergeCell ref="VRA57:VRA58"/>
    <mergeCell ref="VRA59:VRA60"/>
    <mergeCell ref="VRA61:VRA62"/>
    <mergeCell ref="VRA63:VRA64"/>
    <mergeCell ref="VRA65:VRA66"/>
    <mergeCell ref="VRA67:VRA68"/>
    <mergeCell ref="VRA69:VRA70"/>
    <mergeCell ref="VRA71:VRA72"/>
    <mergeCell ref="VRA73:VRA74"/>
    <mergeCell ref="VRA75:VRA76"/>
    <mergeCell ref="VRA77:VRA78"/>
    <mergeCell ref="VRA79:VRA80"/>
    <mergeCell ref="VRA81:VRA82"/>
    <mergeCell ref="VRA83:VRA84"/>
    <mergeCell ref="VRB45:VRB46"/>
    <mergeCell ref="VRB47:VRB48"/>
    <mergeCell ref="VRB49:VRB50"/>
    <mergeCell ref="VRB51:VRB52"/>
    <mergeCell ref="VRB53:VRB54"/>
    <mergeCell ref="VRB55:VRB56"/>
    <mergeCell ref="VRB57:VRB58"/>
    <mergeCell ref="VRB59:VRB60"/>
    <mergeCell ref="VRB61:VRB62"/>
    <mergeCell ref="VRB63:VRB64"/>
    <mergeCell ref="VRB65:VRB66"/>
    <mergeCell ref="VRB67:VRB68"/>
    <mergeCell ref="VRB69:VRB70"/>
    <mergeCell ref="VRB71:VRB72"/>
    <mergeCell ref="VRB73:VRB74"/>
    <mergeCell ref="VRB75:VRB76"/>
    <mergeCell ref="VRB77:VRB78"/>
    <mergeCell ref="VRB79:VRB80"/>
    <mergeCell ref="VRB81:VRB82"/>
    <mergeCell ref="VRB83:VRB84"/>
    <mergeCell ref="VRC45:VRC46"/>
    <mergeCell ref="VRC47:VRC48"/>
    <mergeCell ref="VRC49:VRC50"/>
    <mergeCell ref="VRC51:VRC52"/>
    <mergeCell ref="VRC53:VRC54"/>
    <mergeCell ref="VRC55:VRC56"/>
    <mergeCell ref="VRC57:VRC58"/>
    <mergeCell ref="VRC59:VRC60"/>
    <mergeCell ref="VRC61:VRC62"/>
    <mergeCell ref="VRC63:VRC64"/>
    <mergeCell ref="VRC65:VRC66"/>
    <mergeCell ref="VRC67:VRC68"/>
    <mergeCell ref="VRC69:VRC70"/>
    <mergeCell ref="VRC71:VRC72"/>
    <mergeCell ref="VRC73:VRC74"/>
    <mergeCell ref="VRC75:VRC76"/>
    <mergeCell ref="VRC77:VRC78"/>
    <mergeCell ref="VRC79:VRC80"/>
    <mergeCell ref="VRC81:VRC82"/>
    <mergeCell ref="VRC83:VRC84"/>
    <mergeCell ref="VRD45:VRD46"/>
    <mergeCell ref="VRD47:VRD48"/>
    <mergeCell ref="VRD49:VRD50"/>
    <mergeCell ref="VRD51:VRD52"/>
    <mergeCell ref="VRD53:VRD54"/>
    <mergeCell ref="VRD55:VRD56"/>
    <mergeCell ref="VRD57:VRD58"/>
    <mergeCell ref="VRD59:VRD60"/>
    <mergeCell ref="VRD61:VRD62"/>
    <mergeCell ref="VRD63:VRD64"/>
    <mergeCell ref="VRD65:VRD66"/>
    <mergeCell ref="VRD67:VRD68"/>
    <mergeCell ref="VRD69:VRD70"/>
    <mergeCell ref="VRD71:VRD72"/>
    <mergeCell ref="VRD73:VRD74"/>
    <mergeCell ref="VRD75:VRD76"/>
    <mergeCell ref="VRD77:VRD78"/>
    <mergeCell ref="VRD79:VRD80"/>
    <mergeCell ref="VRD81:VRD82"/>
    <mergeCell ref="VRD83:VRD84"/>
    <mergeCell ref="VRE45:VRE46"/>
    <mergeCell ref="VRE47:VRE48"/>
    <mergeCell ref="VRE49:VRE50"/>
    <mergeCell ref="VRE51:VRE52"/>
    <mergeCell ref="VRE53:VRE54"/>
    <mergeCell ref="VRE55:VRE56"/>
    <mergeCell ref="VRE57:VRE58"/>
    <mergeCell ref="VRE59:VRE60"/>
    <mergeCell ref="VRE61:VRE62"/>
    <mergeCell ref="VRE63:VRE64"/>
    <mergeCell ref="VRE65:VRE66"/>
    <mergeCell ref="VRE67:VRE68"/>
    <mergeCell ref="VRE69:VRE70"/>
    <mergeCell ref="VRE71:VRE72"/>
    <mergeCell ref="VRE73:VRE74"/>
    <mergeCell ref="VRE75:VRE76"/>
    <mergeCell ref="VRE77:VRE78"/>
    <mergeCell ref="VRE79:VRE80"/>
    <mergeCell ref="VRE81:VRE82"/>
    <mergeCell ref="VRE83:VRE84"/>
    <mergeCell ref="VRF45:VRF46"/>
    <mergeCell ref="VRF47:VRF48"/>
    <mergeCell ref="VRF49:VRF50"/>
    <mergeCell ref="VRF51:VRF52"/>
    <mergeCell ref="VRF53:VRF54"/>
    <mergeCell ref="VRF55:VRF56"/>
    <mergeCell ref="VRF57:VRF58"/>
    <mergeCell ref="VRF59:VRF60"/>
    <mergeCell ref="VRF61:VRF62"/>
    <mergeCell ref="VRF63:VRF64"/>
    <mergeCell ref="VRF65:VRF66"/>
    <mergeCell ref="VRF67:VRF68"/>
    <mergeCell ref="VRF69:VRF70"/>
    <mergeCell ref="VRF71:VRF72"/>
    <mergeCell ref="VRF73:VRF74"/>
    <mergeCell ref="VRF75:VRF76"/>
    <mergeCell ref="VRF77:VRF78"/>
    <mergeCell ref="VRF79:VRF80"/>
    <mergeCell ref="VRF81:VRF82"/>
    <mergeCell ref="VRF83:VRF84"/>
    <mergeCell ref="VRG45:VRG46"/>
    <mergeCell ref="VRG47:VRG48"/>
    <mergeCell ref="VRG49:VRG50"/>
    <mergeCell ref="VRG51:VRG52"/>
    <mergeCell ref="VRG53:VRG54"/>
    <mergeCell ref="VRG55:VRG56"/>
    <mergeCell ref="VRG57:VRG58"/>
    <mergeCell ref="VRG59:VRG60"/>
    <mergeCell ref="VRG61:VRG62"/>
    <mergeCell ref="VRG63:VRG64"/>
    <mergeCell ref="VRG65:VRG66"/>
    <mergeCell ref="VRG67:VRG68"/>
    <mergeCell ref="VRG69:VRG70"/>
    <mergeCell ref="VRG71:VRG72"/>
    <mergeCell ref="VRG73:VRG74"/>
    <mergeCell ref="VRG75:VRG76"/>
    <mergeCell ref="VRG77:VRG78"/>
    <mergeCell ref="VRG79:VRG80"/>
    <mergeCell ref="VRG81:VRG82"/>
    <mergeCell ref="VRG83:VRG84"/>
    <mergeCell ref="VRH45:VRH46"/>
    <mergeCell ref="VRH47:VRH48"/>
    <mergeCell ref="VRH49:VRH50"/>
    <mergeCell ref="VRH51:VRH52"/>
    <mergeCell ref="VRH53:VRH54"/>
    <mergeCell ref="VRH55:VRH56"/>
    <mergeCell ref="VRH57:VRH58"/>
    <mergeCell ref="VRH59:VRH60"/>
    <mergeCell ref="VRH61:VRH62"/>
    <mergeCell ref="VRH63:VRH64"/>
    <mergeCell ref="VRH65:VRH66"/>
    <mergeCell ref="VRH67:VRH68"/>
    <mergeCell ref="VRH69:VRH70"/>
    <mergeCell ref="VRH71:VRH72"/>
    <mergeCell ref="VRH73:VRH74"/>
    <mergeCell ref="VRH75:VRH76"/>
    <mergeCell ref="VRH77:VRH78"/>
    <mergeCell ref="VRH79:VRH80"/>
    <mergeCell ref="VRH81:VRH82"/>
    <mergeCell ref="VRH83:VRH84"/>
    <mergeCell ref="VRI45:VRI46"/>
    <mergeCell ref="VRI47:VRI48"/>
    <mergeCell ref="VRI49:VRI50"/>
    <mergeCell ref="VRI51:VRI52"/>
    <mergeCell ref="VRI53:VRI54"/>
    <mergeCell ref="VRI55:VRI56"/>
    <mergeCell ref="VRI57:VRI58"/>
    <mergeCell ref="VRI59:VRI60"/>
    <mergeCell ref="VRI61:VRI62"/>
    <mergeCell ref="VRI63:VRI64"/>
    <mergeCell ref="VRI65:VRI66"/>
    <mergeCell ref="VRI67:VRI68"/>
    <mergeCell ref="VRI69:VRI70"/>
    <mergeCell ref="VRI71:VRI72"/>
    <mergeCell ref="VRI73:VRI74"/>
    <mergeCell ref="VRI75:VRI76"/>
    <mergeCell ref="VRI77:VRI78"/>
    <mergeCell ref="VRI79:VRI80"/>
    <mergeCell ref="VRI81:VRI82"/>
    <mergeCell ref="VRI83:VRI84"/>
    <mergeCell ref="VRJ45:VRJ46"/>
    <mergeCell ref="VRJ47:VRJ48"/>
    <mergeCell ref="VRJ49:VRJ50"/>
    <mergeCell ref="VRJ51:VRJ52"/>
    <mergeCell ref="VRJ53:VRJ54"/>
    <mergeCell ref="VRJ55:VRJ56"/>
    <mergeCell ref="VRJ57:VRJ58"/>
    <mergeCell ref="VRJ59:VRJ60"/>
    <mergeCell ref="VRJ61:VRJ62"/>
    <mergeCell ref="VRJ63:VRJ64"/>
    <mergeCell ref="VRJ65:VRJ66"/>
    <mergeCell ref="VRJ67:VRJ68"/>
    <mergeCell ref="VRJ69:VRJ70"/>
    <mergeCell ref="VRJ71:VRJ72"/>
    <mergeCell ref="VRJ73:VRJ74"/>
    <mergeCell ref="VRJ75:VRJ76"/>
    <mergeCell ref="VRJ77:VRJ78"/>
    <mergeCell ref="VRJ79:VRJ80"/>
    <mergeCell ref="VRJ81:VRJ82"/>
    <mergeCell ref="VRJ83:VRJ84"/>
    <mergeCell ref="VRK45:VRK46"/>
    <mergeCell ref="VRK47:VRK48"/>
    <mergeCell ref="VRK49:VRK50"/>
    <mergeCell ref="VRK51:VRK52"/>
    <mergeCell ref="VRK53:VRK54"/>
    <mergeCell ref="VRK55:VRK56"/>
    <mergeCell ref="VRK57:VRK58"/>
    <mergeCell ref="VRK59:VRK60"/>
    <mergeCell ref="VRK61:VRK62"/>
    <mergeCell ref="VRK63:VRK64"/>
    <mergeCell ref="VRK65:VRK66"/>
    <mergeCell ref="VRK67:VRK68"/>
    <mergeCell ref="VRK69:VRK70"/>
    <mergeCell ref="VRK71:VRK72"/>
    <mergeCell ref="VRK73:VRK74"/>
    <mergeCell ref="VRK75:VRK76"/>
    <mergeCell ref="VRK77:VRK78"/>
    <mergeCell ref="VRK79:VRK80"/>
    <mergeCell ref="VRK81:VRK82"/>
    <mergeCell ref="VRK83:VRK84"/>
    <mergeCell ref="VRL45:VRL46"/>
    <mergeCell ref="VRL47:VRL48"/>
    <mergeCell ref="VRL49:VRL50"/>
    <mergeCell ref="VRL51:VRL52"/>
    <mergeCell ref="VRL53:VRL54"/>
    <mergeCell ref="VRL55:VRL56"/>
    <mergeCell ref="VRL57:VRL58"/>
    <mergeCell ref="VRL59:VRL60"/>
    <mergeCell ref="VRL61:VRL62"/>
    <mergeCell ref="VRL63:VRL64"/>
    <mergeCell ref="VRL65:VRL66"/>
    <mergeCell ref="VRL67:VRL68"/>
    <mergeCell ref="VRL69:VRL70"/>
    <mergeCell ref="VRL71:VRL72"/>
    <mergeCell ref="VRL73:VRL74"/>
    <mergeCell ref="VRL75:VRL76"/>
    <mergeCell ref="VRL77:VRL78"/>
    <mergeCell ref="VRL79:VRL80"/>
    <mergeCell ref="VRL81:VRL82"/>
    <mergeCell ref="VRL83:VRL84"/>
    <mergeCell ref="VRM45:VRM46"/>
    <mergeCell ref="VRM47:VRM48"/>
    <mergeCell ref="VRM49:VRM50"/>
    <mergeCell ref="VRM51:VRM52"/>
    <mergeCell ref="VRM53:VRM54"/>
    <mergeCell ref="VRM55:VRM56"/>
    <mergeCell ref="VRM57:VRM58"/>
    <mergeCell ref="VRM59:VRM60"/>
    <mergeCell ref="VRM61:VRM62"/>
    <mergeCell ref="VRM63:VRM64"/>
    <mergeCell ref="VRM65:VRM66"/>
    <mergeCell ref="VRM67:VRM68"/>
    <mergeCell ref="VRM69:VRM70"/>
    <mergeCell ref="VRM71:VRM72"/>
    <mergeCell ref="VRM73:VRM74"/>
    <mergeCell ref="VRM75:VRM76"/>
    <mergeCell ref="VRM77:VRM78"/>
    <mergeCell ref="VRM79:VRM80"/>
    <mergeCell ref="VRM81:VRM82"/>
    <mergeCell ref="VRM83:VRM84"/>
    <mergeCell ref="VRN45:VRN46"/>
    <mergeCell ref="VRN47:VRN48"/>
    <mergeCell ref="VRN49:VRN50"/>
    <mergeCell ref="VRN51:VRN52"/>
    <mergeCell ref="VRN53:VRN54"/>
    <mergeCell ref="VRN55:VRN56"/>
    <mergeCell ref="VRN57:VRN58"/>
    <mergeCell ref="VRN59:VRN60"/>
    <mergeCell ref="VRN61:VRN62"/>
    <mergeCell ref="VRN63:VRN64"/>
    <mergeCell ref="VRN65:VRN66"/>
    <mergeCell ref="VRN67:VRN68"/>
    <mergeCell ref="VRN69:VRN70"/>
    <mergeCell ref="VRN71:VRN72"/>
    <mergeCell ref="VRN73:VRN74"/>
    <mergeCell ref="VRN75:VRN76"/>
    <mergeCell ref="VRN77:VRN78"/>
    <mergeCell ref="VRN79:VRN80"/>
    <mergeCell ref="VRN81:VRN82"/>
    <mergeCell ref="VRN83:VRN84"/>
    <mergeCell ref="VRO45:VRO46"/>
    <mergeCell ref="VRO47:VRO48"/>
    <mergeCell ref="VRO49:VRO50"/>
    <mergeCell ref="VRO51:VRO52"/>
    <mergeCell ref="VRO53:VRO54"/>
    <mergeCell ref="VRO55:VRO56"/>
    <mergeCell ref="VRO57:VRO58"/>
    <mergeCell ref="VRO59:VRO60"/>
    <mergeCell ref="VRO61:VRO62"/>
    <mergeCell ref="VRO63:VRO64"/>
    <mergeCell ref="VRO65:VRO66"/>
    <mergeCell ref="VRO67:VRO68"/>
    <mergeCell ref="VRO69:VRO70"/>
    <mergeCell ref="VRO71:VRO72"/>
    <mergeCell ref="VRO73:VRO74"/>
    <mergeCell ref="VRO75:VRO76"/>
    <mergeCell ref="VRO77:VRO78"/>
    <mergeCell ref="VRO79:VRO80"/>
    <mergeCell ref="VRO81:VRO82"/>
    <mergeCell ref="VRO83:VRO84"/>
    <mergeCell ref="VRP45:VRP46"/>
    <mergeCell ref="VRP47:VRP48"/>
    <mergeCell ref="VRP49:VRP50"/>
    <mergeCell ref="VRP51:VRP52"/>
    <mergeCell ref="VRP53:VRP54"/>
    <mergeCell ref="VRP55:VRP56"/>
    <mergeCell ref="VRP57:VRP58"/>
    <mergeCell ref="VRP59:VRP60"/>
    <mergeCell ref="VRP61:VRP62"/>
    <mergeCell ref="VRP63:VRP64"/>
    <mergeCell ref="VRP65:VRP66"/>
    <mergeCell ref="VRP67:VRP68"/>
    <mergeCell ref="VRP69:VRP70"/>
    <mergeCell ref="VRP71:VRP72"/>
    <mergeCell ref="VRP73:VRP74"/>
    <mergeCell ref="VRP75:VRP76"/>
    <mergeCell ref="VRP77:VRP78"/>
    <mergeCell ref="VRP79:VRP80"/>
    <mergeCell ref="VRP81:VRP82"/>
    <mergeCell ref="VRP83:VRP84"/>
    <mergeCell ref="VRQ45:VRQ46"/>
    <mergeCell ref="VRQ47:VRQ48"/>
    <mergeCell ref="VRQ49:VRQ50"/>
    <mergeCell ref="VRQ51:VRQ52"/>
    <mergeCell ref="VRQ53:VRQ54"/>
    <mergeCell ref="VRQ55:VRQ56"/>
    <mergeCell ref="VRQ57:VRQ58"/>
    <mergeCell ref="VRQ59:VRQ60"/>
    <mergeCell ref="VRQ61:VRQ62"/>
    <mergeCell ref="VRQ63:VRQ64"/>
    <mergeCell ref="VRQ65:VRQ66"/>
    <mergeCell ref="VRQ67:VRQ68"/>
    <mergeCell ref="VRQ69:VRQ70"/>
    <mergeCell ref="VRQ71:VRQ72"/>
    <mergeCell ref="VRQ73:VRQ74"/>
    <mergeCell ref="VRQ75:VRQ76"/>
    <mergeCell ref="VRQ77:VRQ78"/>
    <mergeCell ref="VRQ79:VRQ80"/>
    <mergeCell ref="VRQ81:VRQ82"/>
    <mergeCell ref="VRQ83:VRQ84"/>
    <mergeCell ref="VRR45:VRR46"/>
    <mergeCell ref="VRR47:VRR48"/>
    <mergeCell ref="VRR49:VRR50"/>
    <mergeCell ref="VRR51:VRR52"/>
    <mergeCell ref="VRR53:VRR54"/>
    <mergeCell ref="VRR55:VRR56"/>
    <mergeCell ref="VRR57:VRR58"/>
    <mergeCell ref="VRR59:VRR60"/>
    <mergeCell ref="VRR61:VRR62"/>
    <mergeCell ref="VRR63:VRR64"/>
    <mergeCell ref="VRR65:VRR66"/>
    <mergeCell ref="VRR67:VRR68"/>
    <mergeCell ref="VRR69:VRR70"/>
    <mergeCell ref="VRR71:VRR72"/>
    <mergeCell ref="VRR73:VRR74"/>
    <mergeCell ref="VRR75:VRR76"/>
    <mergeCell ref="VRR77:VRR78"/>
    <mergeCell ref="VRR79:VRR80"/>
    <mergeCell ref="VRR81:VRR82"/>
    <mergeCell ref="VRR83:VRR84"/>
    <mergeCell ref="VRS45:VRS46"/>
    <mergeCell ref="VRS47:VRS48"/>
    <mergeCell ref="VRS49:VRS50"/>
    <mergeCell ref="VRS51:VRS52"/>
    <mergeCell ref="VRS53:VRS54"/>
    <mergeCell ref="VRS55:VRS56"/>
    <mergeCell ref="VRS57:VRS58"/>
    <mergeCell ref="VRS59:VRS60"/>
    <mergeCell ref="VRS61:VRS62"/>
    <mergeCell ref="VRS63:VRS64"/>
    <mergeCell ref="VRS65:VRS66"/>
    <mergeCell ref="VRS67:VRS68"/>
    <mergeCell ref="VRS69:VRS70"/>
    <mergeCell ref="VRS71:VRS72"/>
    <mergeCell ref="VRS73:VRS74"/>
    <mergeCell ref="VRS75:VRS76"/>
    <mergeCell ref="VRS77:VRS78"/>
    <mergeCell ref="VRS79:VRS80"/>
    <mergeCell ref="VRS81:VRS82"/>
    <mergeCell ref="VRS83:VRS84"/>
    <mergeCell ref="VRT45:VRT46"/>
    <mergeCell ref="VRT47:VRT48"/>
    <mergeCell ref="VRT49:VRT50"/>
    <mergeCell ref="VRT51:VRT52"/>
    <mergeCell ref="VRT53:VRT54"/>
    <mergeCell ref="VRT55:VRT56"/>
    <mergeCell ref="VRT57:VRT58"/>
    <mergeCell ref="VRT59:VRT60"/>
    <mergeCell ref="VRT61:VRT62"/>
    <mergeCell ref="VRT63:VRT64"/>
    <mergeCell ref="VRT65:VRT66"/>
    <mergeCell ref="VRT67:VRT68"/>
    <mergeCell ref="VRT69:VRT70"/>
    <mergeCell ref="VRT71:VRT72"/>
    <mergeCell ref="VRT73:VRT74"/>
    <mergeCell ref="VRT75:VRT76"/>
    <mergeCell ref="VRT77:VRT78"/>
    <mergeCell ref="VRT79:VRT80"/>
    <mergeCell ref="VRT81:VRT82"/>
    <mergeCell ref="VRT83:VRT84"/>
    <mergeCell ref="VRU45:VRU46"/>
    <mergeCell ref="VRU47:VRU48"/>
    <mergeCell ref="VRU49:VRU50"/>
    <mergeCell ref="VRU51:VRU52"/>
    <mergeCell ref="VRU53:VRU54"/>
    <mergeCell ref="VRU55:VRU56"/>
    <mergeCell ref="VRU57:VRU58"/>
    <mergeCell ref="VRU59:VRU60"/>
    <mergeCell ref="VRU61:VRU62"/>
    <mergeCell ref="VRU63:VRU64"/>
    <mergeCell ref="VRU65:VRU66"/>
    <mergeCell ref="VRU67:VRU68"/>
    <mergeCell ref="VRU69:VRU70"/>
    <mergeCell ref="VRU71:VRU72"/>
    <mergeCell ref="VRU73:VRU74"/>
    <mergeCell ref="VRU75:VRU76"/>
    <mergeCell ref="VRU77:VRU78"/>
    <mergeCell ref="VRU79:VRU80"/>
    <mergeCell ref="VRU81:VRU82"/>
    <mergeCell ref="VRU83:VRU84"/>
    <mergeCell ref="VRV45:VRV46"/>
    <mergeCell ref="VRV47:VRV48"/>
    <mergeCell ref="VRV49:VRV50"/>
    <mergeCell ref="VRV51:VRV52"/>
    <mergeCell ref="VRV53:VRV54"/>
    <mergeCell ref="VRV55:VRV56"/>
    <mergeCell ref="VRV57:VRV58"/>
    <mergeCell ref="VRV59:VRV60"/>
    <mergeCell ref="VRV61:VRV62"/>
    <mergeCell ref="VRV63:VRV64"/>
    <mergeCell ref="VRV65:VRV66"/>
    <mergeCell ref="VRV67:VRV68"/>
    <mergeCell ref="VRV69:VRV70"/>
    <mergeCell ref="VRV71:VRV72"/>
    <mergeCell ref="VRV73:VRV74"/>
    <mergeCell ref="VRV75:VRV76"/>
    <mergeCell ref="VRV77:VRV78"/>
    <mergeCell ref="VRV79:VRV80"/>
    <mergeCell ref="VRV81:VRV82"/>
    <mergeCell ref="VRV83:VRV84"/>
    <mergeCell ref="VRW45:VRW46"/>
    <mergeCell ref="VRW47:VRW48"/>
    <mergeCell ref="VRW49:VRW50"/>
    <mergeCell ref="VRW51:VRW52"/>
    <mergeCell ref="VRW53:VRW54"/>
    <mergeCell ref="VRW55:VRW56"/>
    <mergeCell ref="VRW57:VRW58"/>
    <mergeCell ref="VRW59:VRW60"/>
    <mergeCell ref="VRW61:VRW62"/>
    <mergeCell ref="VRW63:VRW64"/>
    <mergeCell ref="VRW65:VRW66"/>
    <mergeCell ref="VRW67:VRW68"/>
    <mergeCell ref="VRW69:VRW70"/>
    <mergeCell ref="VRW71:VRW72"/>
    <mergeCell ref="VRW73:VRW74"/>
    <mergeCell ref="VRW75:VRW76"/>
    <mergeCell ref="VRW77:VRW78"/>
    <mergeCell ref="VRW79:VRW80"/>
    <mergeCell ref="VRW81:VRW82"/>
    <mergeCell ref="VRW83:VRW84"/>
    <mergeCell ref="VRX45:VRX46"/>
    <mergeCell ref="VRX47:VRX48"/>
    <mergeCell ref="VRX49:VRX50"/>
    <mergeCell ref="VRX51:VRX52"/>
    <mergeCell ref="VRX53:VRX54"/>
    <mergeCell ref="VRX55:VRX56"/>
    <mergeCell ref="VRX57:VRX58"/>
    <mergeCell ref="VRX59:VRX60"/>
    <mergeCell ref="VRX61:VRX62"/>
    <mergeCell ref="VRX63:VRX64"/>
    <mergeCell ref="VRX65:VRX66"/>
    <mergeCell ref="VRX67:VRX68"/>
    <mergeCell ref="VRX69:VRX70"/>
    <mergeCell ref="VRX71:VRX72"/>
    <mergeCell ref="VRX73:VRX74"/>
    <mergeCell ref="VRX75:VRX76"/>
    <mergeCell ref="VRX77:VRX78"/>
    <mergeCell ref="VRX79:VRX80"/>
    <mergeCell ref="VRX81:VRX82"/>
    <mergeCell ref="VRX83:VRX84"/>
    <mergeCell ref="VRY45:VRY46"/>
    <mergeCell ref="VRY47:VRY48"/>
    <mergeCell ref="VRY49:VRY50"/>
    <mergeCell ref="VRY51:VRY52"/>
    <mergeCell ref="VRY53:VRY54"/>
    <mergeCell ref="VRY55:VRY56"/>
    <mergeCell ref="VRY57:VRY58"/>
    <mergeCell ref="VRY59:VRY60"/>
    <mergeCell ref="VRY61:VRY62"/>
    <mergeCell ref="VRY63:VRY64"/>
    <mergeCell ref="VRY65:VRY66"/>
    <mergeCell ref="VRY67:VRY68"/>
    <mergeCell ref="VRY69:VRY70"/>
    <mergeCell ref="VRY71:VRY72"/>
    <mergeCell ref="VRY73:VRY74"/>
    <mergeCell ref="VRY75:VRY76"/>
    <mergeCell ref="VRY77:VRY78"/>
    <mergeCell ref="VRY79:VRY80"/>
    <mergeCell ref="VRY81:VRY82"/>
    <mergeCell ref="VRY83:VRY84"/>
    <mergeCell ref="VRZ45:VRZ46"/>
    <mergeCell ref="VRZ47:VRZ48"/>
    <mergeCell ref="VRZ49:VRZ50"/>
    <mergeCell ref="VRZ51:VRZ52"/>
    <mergeCell ref="VRZ53:VRZ54"/>
    <mergeCell ref="VRZ55:VRZ56"/>
    <mergeCell ref="VRZ57:VRZ58"/>
    <mergeCell ref="VRZ59:VRZ60"/>
    <mergeCell ref="VRZ61:VRZ62"/>
    <mergeCell ref="VRZ63:VRZ64"/>
    <mergeCell ref="VRZ65:VRZ66"/>
    <mergeCell ref="VRZ67:VRZ68"/>
    <mergeCell ref="VRZ69:VRZ70"/>
    <mergeCell ref="VRZ71:VRZ72"/>
    <mergeCell ref="VRZ73:VRZ74"/>
    <mergeCell ref="VRZ75:VRZ76"/>
    <mergeCell ref="VRZ77:VRZ78"/>
    <mergeCell ref="VRZ79:VRZ80"/>
    <mergeCell ref="VRZ81:VRZ82"/>
    <mergeCell ref="VRZ83:VRZ84"/>
    <mergeCell ref="VSA45:VSA46"/>
    <mergeCell ref="VSA47:VSA48"/>
    <mergeCell ref="VSA49:VSA50"/>
    <mergeCell ref="VSA51:VSA52"/>
    <mergeCell ref="VSA53:VSA54"/>
    <mergeCell ref="VSA55:VSA56"/>
    <mergeCell ref="VSA57:VSA58"/>
    <mergeCell ref="VSA59:VSA60"/>
    <mergeCell ref="VSA61:VSA62"/>
    <mergeCell ref="VSA63:VSA64"/>
    <mergeCell ref="VSA65:VSA66"/>
    <mergeCell ref="VSA67:VSA68"/>
    <mergeCell ref="VSA69:VSA70"/>
    <mergeCell ref="VSA71:VSA72"/>
    <mergeCell ref="VSA73:VSA74"/>
    <mergeCell ref="VSA75:VSA76"/>
    <mergeCell ref="VSA77:VSA78"/>
    <mergeCell ref="VSA79:VSA80"/>
    <mergeCell ref="VSA81:VSA82"/>
    <mergeCell ref="VSA83:VSA84"/>
    <mergeCell ref="VSB45:VSB46"/>
    <mergeCell ref="VSB47:VSB48"/>
    <mergeCell ref="VSB49:VSB50"/>
    <mergeCell ref="VSB51:VSB52"/>
    <mergeCell ref="VSB53:VSB54"/>
    <mergeCell ref="VSB55:VSB56"/>
    <mergeCell ref="VSB57:VSB58"/>
    <mergeCell ref="VSB59:VSB60"/>
    <mergeCell ref="VSB61:VSB62"/>
    <mergeCell ref="VSB63:VSB64"/>
    <mergeCell ref="VSB65:VSB66"/>
    <mergeCell ref="VSB67:VSB68"/>
    <mergeCell ref="VSB69:VSB70"/>
    <mergeCell ref="VSB71:VSB72"/>
    <mergeCell ref="VSB73:VSB74"/>
    <mergeCell ref="VSB75:VSB76"/>
    <mergeCell ref="VSB77:VSB78"/>
    <mergeCell ref="VSB79:VSB80"/>
    <mergeCell ref="VSB81:VSB82"/>
    <mergeCell ref="VSB83:VSB84"/>
    <mergeCell ref="VSC45:VSC46"/>
    <mergeCell ref="VSC47:VSC48"/>
    <mergeCell ref="VSC49:VSC50"/>
    <mergeCell ref="VSC51:VSC52"/>
    <mergeCell ref="VSC53:VSC54"/>
    <mergeCell ref="VSC55:VSC56"/>
    <mergeCell ref="VSC57:VSC58"/>
    <mergeCell ref="VSC59:VSC60"/>
    <mergeCell ref="VSC61:VSC62"/>
    <mergeCell ref="VSC63:VSC64"/>
    <mergeCell ref="VSC65:VSC66"/>
    <mergeCell ref="VSC67:VSC68"/>
    <mergeCell ref="VSC69:VSC70"/>
    <mergeCell ref="VSC71:VSC72"/>
    <mergeCell ref="VSC73:VSC74"/>
    <mergeCell ref="VSC75:VSC76"/>
    <mergeCell ref="VSC77:VSC78"/>
    <mergeCell ref="VSC79:VSC80"/>
    <mergeCell ref="VSC81:VSC82"/>
    <mergeCell ref="VSC83:VSC84"/>
    <mergeCell ref="VSD45:VSD46"/>
    <mergeCell ref="VSD47:VSD48"/>
    <mergeCell ref="VSD49:VSD50"/>
    <mergeCell ref="VSD51:VSD52"/>
    <mergeCell ref="VSD53:VSD54"/>
    <mergeCell ref="VSD55:VSD56"/>
    <mergeCell ref="VSD57:VSD58"/>
    <mergeCell ref="VSD59:VSD60"/>
    <mergeCell ref="VSD61:VSD62"/>
    <mergeCell ref="VSD63:VSD64"/>
    <mergeCell ref="VSD65:VSD66"/>
    <mergeCell ref="VSD67:VSD68"/>
    <mergeCell ref="VSD69:VSD70"/>
    <mergeCell ref="VSD71:VSD72"/>
    <mergeCell ref="VSD73:VSD74"/>
    <mergeCell ref="VSD75:VSD76"/>
    <mergeCell ref="VSD77:VSD78"/>
    <mergeCell ref="VSD79:VSD80"/>
    <mergeCell ref="VSD81:VSD82"/>
    <mergeCell ref="VSD83:VSD84"/>
    <mergeCell ref="VSE45:VSE46"/>
    <mergeCell ref="VSE47:VSE48"/>
    <mergeCell ref="VSE49:VSE50"/>
    <mergeCell ref="VSE51:VSE52"/>
    <mergeCell ref="VSE53:VSE54"/>
    <mergeCell ref="VSE55:VSE56"/>
    <mergeCell ref="VSE57:VSE58"/>
    <mergeCell ref="VSE59:VSE60"/>
    <mergeCell ref="VSE61:VSE62"/>
    <mergeCell ref="VSE63:VSE64"/>
    <mergeCell ref="VSE65:VSE66"/>
    <mergeCell ref="VSE67:VSE68"/>
    <mergeCell ref="VSE69:VSE70"/>
    <mergeCell ref="VSE71:VSE72"/>
    <mergeCell ref="VSE73:VSE74"/>
    <mergeCell ref="VSE75:VSE76"/>
    <mergeCell ref="VSE77:VSE78"/>
    <mergeCell ref="VSE79:VSE80"/>
    <mergeCell ref="VSE81:VSE82"/>
    <mergeCell ref="VSE83:VSE84"/>
    <mergeCell ref="VSF45:VSF46"/>
    <mergeCell ref="VSF47:VSF48"/>
    <mergeCell ref="VSF49:VSF50"/>
    <mergeCell ref="VSF51:VSF52"/>
    <mergeCell ref="VSF53:VSF54"/>
    <mergeCell ref="VSF55:VSF56"/>
    <mergeCell ref="VSF57:VSF58"/>
    <mergeCell ref="VSF59:VSF60"/>
    <mergeCell ref="VSF61:VSF62"/>
    <mergeCell ref="VSF63:VSF64"/>
    <mergeCell ref="VSF65:VSF66"/>
    <mergeCell ref="VSF67:VSF68"/>
    <mergeCell ref="VSF69:VSF70"/>
    <mergeCell ref="VSF71:VSF72"/>
    <mergeCell ref="VSF73:VSF74"/>
    <mergeCell ref="VSF75:VSF76"/>
    <mergeCell ref="VSF77:VSF78"/>
    <mergeCell ref="VSF79:VSF80"/>
    <mergeCell ref="VSF81:VSF82"/>
    <mergeCell ref="VSF83:VSF84"/>
    <mergeCell ref="VSG45:VSG46"/>
    <mergeCell ref="VSG47:VSG48"/>
    <mergeCell ref="VSG49:VSG50"/>
    <mergeCell ref="VSG51:VSG52"/>
    <mergeCell ref="VSG53:VSG54"/>
    <mergeCell ref="VSG55:VSG56"/>
    <mergeCell ref="VSG57:VSG58"/>
    <mergeCell ref="VSG59:VSG60"/>
    <mergeCell ref="VSG61:VSG62"/>
    <mergeCell ref="VSG63:VSG64"/>
    <mergeCell ref="VSG65:VSG66"/>
    <mergeCell ref="VSG67:VSG68"/>
    <mergeCell ref="VSG69:VSG70"/>
    <mergeCell ref="VSG71:VSG72"/>
    <mergeCell ref="VSG73:VSG74"/>
    <mergeCell ref="VSG75:VSG76"/>
    <mergeCell ref="VSG77:VSG78"/>
    <mergeCell ref="VSG79:VSG80"/>
    <mergeCell ref="VSG81:VSG82"/>
    <mergeCell ref="VSG83:VSG84"/>
    <mergeCell ref="VSH45:VSH46"/>
    <mergeCell ref="VSH47:VSH48"/>
    <mergeCell ref="VSH49:VSH50"/>
    <mergeCell ref="VSH51:VSH52"/>
    <mergeCell ref="VSH53:VSH54"/>
    <mergeCell ref="VSH55:VSH56"/>
    <mergeCell ref="VSH57:VSH58"/>
    <mergeCell ref="VSH59:VSH60"/>
    <mergeCell ref="VSH61:VSH62"/>
    <mergeCell ref="VSH63:VSH64"/>
    <mergeCell ref="VSH65:VSH66"/>
    <mergeCell ref="VSH67:VSH68"/>
    <mergeCell ref="VSH69:VSH70"/>
    <mergeCell ref="VSH71:VSH72"/>
    <mergeCell ref="VSH73:VSH74"/>
    <mergeCell ref="VSH75:VSH76"/>
    <mergeCell ref="VSH77:VSH78"/>
    <mergeCell ref="VSH79:VSH80"/>
    <mergeCell ref="VSH81:VSH82"/>
    <mergeCell ref="VSH83:VSH84"/>
    <mergeCell ref="VSI45:VSI46"/>
    <mergeCell ref="VSI47:VSI48"/>
    <mergeCell ref="VSI49:VSI50"/>
    <mergeCell ref="VSI51:VSI52"/>
    <mergeCell ref="VSI53:VSI54"/>
    <mergeCell ref="VSI55:VSI56"/>
    <mergeCell ref="VSI57:VSI58"/>
    <mergeCell ref="VSI59:VSI60"/>
    <mergeCell ref="VSI61:VSI62"/>
    <mergeCell ref="VSI63:VSI64"/>
    <mergeCell ref="VSI65:VSI66"/>
    <mergeCell ref="VSI67:VSI68"/>
    <mergeCell ref="VSI69:VSI70"/>
    <mergeCell ref="VSI71:VSI72"/>
    <mergeCell ref="VSI73:VSI74"/>
    <mergeCell ref="VSI75:VSI76"/>
    <mergeCell ref="VSI77:VSI78"/>
    <mergeCell ref="VSI79:VSI80"/>
    <mergeCell ref="VSI81:VSI82"/>
    <mergeCell ref="VSI83:VSI84"/>
    <mergeCell ref="VSJ45:VSJ46"/>
    <mergeCell ref="VSJ47:VSJ48"/>
    <mergeCell ref="VSJ49:VSJ50"/>
    <mergeCell ref="VSJ51:VSJ52"/>
    <mergeCell ref="VSJ53:VSJ54"/>
    <mergeCell ref="VSJ55:VSJ56"/>
    <mergeCell ref="VSJ57:VSJ58"/>
    <mergeCell ref="VSJ59:VSJ60"/>
    <mergeCell ref="VSJ61:VSJ62"/>
    <mergeCell ref="VSJ63:VSJ64"/>
    <mergeCell ref="VSJ65:VSJ66"/>
    <mergeCell ref="VSJ67:VSJ68"/>
    <mergeCell ref="VSJ69:VSJ70"/>
    <mergeCell ref="VSJ71:VSJ72"/>
    <mergeCell ref="VSJ73:VSJ74"/>
    <mergeCell ref="VSJ75:VSJ76"/>
    <mergeCell ref="VSJ77:VSJ78"/>
    <mergeCell ref="VSJ79:VSJ80"/>
    <mergeCell ref="VSJ81:VSJ82"/>
    <mergeCell ref="VSJ83:VSJ84"/>
    <mergeCell ref="VSK45:VSK46"/>
    <mergeCell ref="VSK47:VSK48"/>
    <mergeCell ref="VSK49:VSK50"/>
    <mergeCell ref="VSK51:VSK52"/>
    <mergeCell ref="VSK53:VSK54"/>
    <mergeCell ref="VSK55:VSK56"/>
    <mergeCell ref="VSK57:VSK58"/>
    <mergeCell ref="VSK59:VSK60"/>
    <mergeCell ref="VSK61:VSK62"/>
    <mergeCell ref="VSK63:VSK64"/>
    <mergeCell ref="VSK65:VSK66"/>
    <mergeCell ref="VSK67:VSK68"/>
    <mergeCell ref="VSK69:VSK70"/>
    <mergeCell ref="VSK71:VSK72"/>
    <mergeCell ref="VSK73:VSK74"/>
    <mergeCell ref="VSK75:VSK76"/>
    <mergeCell ref="VSK77:VSK78"/>
    <mergeCell ref="VSK79:VSK80"/>
    <mergeCell ref="VSK81:VSK82"/>
    <mergeCell ref="VSK83:VSK84"/>
    <mergeCell ref="VSL45:VSL46"/>
    <mergeCell ref="VSL47:VSL48"/>
    <mergeCell ref="VSL49:VSL50"/>
    <mergeCell ref="VSL51:VSL52"/>
    <mergeCell ref="VSL53:VSL54"/>
    <mergeCell ref="VSL55:VSL56"/>
    <mergeCell ref="VSL57:VSL58"/>
    <mergeCell ref="VSL59:VSL60"/>
    <mergeCell ref="VSL61:VSL62"/>
    <mergeCell ref="VSL63:VSL64"/>
    <mergeCell ref="VSL65:VSL66"/>
    <mergeCell ref="VSL67:VSL68"/>
    <mergeCell ref="VSL69:VSL70"/>
    <mergeCell ref="VSL71:VSL72"/>
    <mergeCell ref="VSL73:VSL74"/>
    <mergeCell ref="VSL75:VSL76"/>
    <mergeCell ref="VSL77:VSL78"/>
    <mergeCell ref="VSL79:VSL80"/>
    <mergeCell ref="VSL81:VSL82"/>
    <mergeCell ref="VSL83:VSL84"/>
    <mergeCell ref="VSM45:VSM46"/>
    <mergeCell ref="VSM47:VSM48"/>
    <mergeCell ref="VSM49:VSM50"/>
    <mergeCell ref="VSM51:VSM52"/>
    <mergeCell ref="VSM53:VSM54"/>
    <mergeCell ref="VSM55:VSM56"/>
    <mergeCell ref="VSM57:VSM58"/>
    <mergeCell ref="VSM59:VSM60"/>
    <mergeCell ref="VSM61:VSM62"/>
    <mergeCell ref="VSM63:VSM64"/>
    <mergeCell ref="VSM65:VSM66"/>
    <mergeCell ref="VSM67:VSM68"/>
    <mergeCell ref="VSM69:VSM70"/>
    <mergeCell ref="VSM71:VSM72"/>
    <mergeCell ref="VSM73:VSM74"/>
    <mergeCell ref="VSM75:VSM76"/>
    <mergeCell ref="VSM77:VSM78"/>
    <mergeCell ref="VSM79:VSM80"/>
    <mergeCell ref="VSM81:VSM82"/>
    <mergeCell ref="VSM83:VSM84"/>
    <mergeCell ref="VSN45:VSN46"/>
    <mergeCell ref="VSN47:VSN48"/>
    <mergeCell ref="VSN49:VSN50"/>
    <mergeCell ref="VSN51:VSN52"/>
    <mergeCell ref="VSN53:VSN54"/>
    <mergeCell ref="VSN55:VSN56"/>
    <mergeCell ref="VSN57:VSN58"/>
    <mergeCell ref="VSN59:VSN60"/>
    <mergeCell ref="VSN61:VSN62"/>
    <mergeCell ref="VSN63:VSN64"/>
    <mergeCell ref="VSN65:VSN66"/>
    <mergeCell ref="VSN67:VSN68"/>
    <mergeCell ref="VSN69:VSN70"/>
    <mergeCell ref="VSN71:VSN72"/>
    <mergeCell ref="VSN73:VSN74"/>
    <mergeCell ref="VSN75:VSN76"/>
    <mergeCell ref="VSN77:VSN78"/>
    <mergeCell ref="VSN79:VSN80"/>
    <mergeCell ref="VSN81:VSN82"/>
    <mergeCell ref="VSN83:VSN84"/>
    <mergeCell ref="VSO45:VSO46"/>
    <mergeCell ref="VSO47:VSO48"/>
    <mergeCell ref="VSO49:VSO50"/>
    <mergeCell ref="VSO51:VSO52"/>
    <mergeCell ref="VSO53:VSO54"/>
    <mergeCell ref="VSO55:VSO56"/>
    <mergeCell ref="VSO57:VSO58"/>
    <mergeCell ref="VSO59:VSO60"/>
    <mergeCell ref="VSO61:VSO62"/>
    <mergeCell ref="VSO63:VSO64"/>
    <mergeCell ref="VSO65:VSO66"/>
    <mergeCell ref="VSO67:VSO68"/>
    <mergeCell ref="VSO69:VSO70"/>
    <mergeCell ref="VSO71:VSO72"/>
    <mergeCell ref="VSO73:VSO74"/>
    <mergeCell ref="VSO75:VSO76"/>
    <mergeCell ref="VSO77:VSO78"/>
    <mergeCell ref="VSO79:VSO80"/>
    <mergeCell ref="VSO81:VSO82"/>
    <mergeCell ref="VSO83:VSO84"/>
    <mergeCell ref="VSP45:VSP46"/>
    <mergeCell ref="VSP47:VSP48"/>
    <mergeCell ref="VSP49:VSP50"/>
    <mergeCell ref="VSP51:VSP52"/>
    <mergeCell ref="VSP53:VSP54"/>
    <mergeCell ref="VSP55:VSP56"/>
    <mergeCell ref="VSP57:VSP58"/>
    <mergeCell ref="VSP59:VSP60"/>
    <mergeCell ref="VSP61:VSP62"/>
    <mergeCell ref="VSP63:VSP64"/>
    <mergeCell ref="VSP65:VSP66"/>
    <mergeCell ref="VSP67:VSP68"/>
    <mergeCell ref="VSP69:VSP70"/>
    <mergeCell ref="VSP71:VSP72"/>
    <mergeCell ref="VSP73:VSP74"/>
    <mergeCell ref="VSP75:VSP76"/>
    <mergeCell ref="VSP77:VSP78"/>
    <mergeCell ref="VSP79:VSP80"/>
    <mergeCell ref="VSP81:VSP82"/>
    <mergeCell ref="VSP83:VSP84"/>
    <mergeCell ref="VSQ45:VSQ46"/>
    <mergeCell ref="VSQ47:VSQ48"/>
    <mergeCell ref="VSQ49:VSQ50"/>
    <mergeCell ref="VSQ51:VSQ52"/>
    <mergeCell ref="VSQ53:VSQ54"/>
    <mergeCell ref="VSQ55:VSQ56"/>
    <mergeCell ref="VSQ57:VSQ58"/>
    <mergeCell ref="VSQ59:VSQ60"/>
    <mergeCell ref="VSQ61:VSQ62"/>
    <mergeCell ref="VSQ63:VSQ64"/>
    <mergeCell ref="VSQ65:VSQ66"/>
    <mergeCell ref="VSQ67:VSQ68"/>
    <mergeCell ref="VSQ69:VSQ70"/>
    <mergeCell ref="VSQ71:VSQ72"/>
    <mergeCell ref="VSQ73:VSQ74"/>
    <mergeCell ref="VSQ75:VSQ76"/>
    <mergeCell ref="VSQ77:VSQ78"/>
    <mergeCell ref="VSQ79:VSQ80"/>
    <mergeCell ref="VSQ81:VSQ82"/>
    <mergeCell ref="VSQ83:VSQ84"/>
    <mergeCell ref="VSR45:VSR46"/>
    <mergeCell ref="VSR47:VSR48"/>
    <mergeCell ref="VSR49:VSR50"/>
    <mergeCell ref="VSR51:VSR52"/>
    <mergeCell ref="VSR53:VSR54"/>
    <mergeCell ref="VSR55:VSR56"/>
    <mergeCell ref="VSR57:VSR58"/>
    <mergeCell ref="VSR59:VSR60"/>
    <mergeCell ref="VSR61:VSR62"/>
    <mergeCell ref="VSR63:VSR64"/>
    <mergeCell ref="VSR65:VSR66"/>
    <mergeCell ref="VSR67:VSR68"/>
    <mergeCell ref="VSR69:VSR70"/>
    <mergeCell ref="VSR71:VSR72"/>
    <mergeCell ref="VSR73:VSR74"/>
    <mergeCell ref="VSR75:VSR76"/>
    <mergeCell ref="VSR77:VSR78"/>
    <mergeCell ref="VSR79:VSR80"/>
    <mergeCell ref="VSR81:VSR82"/>
    <mergeCell ref="VSR83:VSR84"/>
    <mergeCell ref="VSS45:VSS46"/>
    <mergeCell ref="VSS47:VSS48"/>
    <mergeCell ref="VSS49:VSS50"/>
    <mergeCell ref="VSS51:VSS52"/>
    <mergeCell ref="VSS53:VSS54"/>
    <mergeCell ref="VSS55:VSS56"/>
    <mergeCell ref="VSS57:VSS58"/>
    <mergeCell ref="VSS59:VSS60"/>
    <mergeCell ref="VSS61:VSS62"/>
    <mergeCell ref="VSS63:VSS64"/>
    <mergeCell ref="VSS65:VSS66"/>
    <mergeCell ref="VSS67:VSS68"/>
    <mergeCell ref="VSS69:VSS70"/>
    <mergeCell ref="VSS71:VSS72"/>
    <mergeCell ref="VSS73:VSS74"/>
    <mergeCell ref="VSS75:VSS76"/>
    <mergeCell ref="VSS77:VSS78"/>
    <mergeCell ref="VSS79:VSS80"/>
    <mergeCell ref="VSS81:VSS82"/>
    <mergeCell ref="VSS83:VSS84"/>
    <mergeCell ref="VST45:VST46"/>
    <mergeCell ref="VST47:VST48"/>
    <mergeCell ref="VST49:VST50"/>
    <mergeCell ref="VST51:VST52"/>
    <mergeCell ref="VST53:VST54"/>
    <mergeCell ref="VST55:VST56"/>
    <mergeCell ref="VST57:VST58"/>
    <mergeCell ref="VST59:VST60"/>
    <mergeCell ref="VST61:VST62"/>
    <mergeCell ref="VST63:VST64"/>
    <mergeCell ref="VST65:VST66"/>
    <mergeCell ref="VST67:VST68"/>
    <mergeCell ref="VST69:VST70"/>
    <mergeCell ref="VST71:VST72"/>
    <mergeCell ref="VST73:VST74"/>
    <mergeCell ref="VST75:VST76"/>
    <mergeCell ref="VST77:VST78"/>
    <mergeCell ref="VST79:VST80"/>
    <mergeCell ref="VST81:VST82"/>
    <mergeCell ref="VST83:VST84"/>
    <mergeCell ref="VSU45:VSU46"/>
    <mergeCell ref="VSU47:VSU48"/>
    <mergeCell ref="VSU49:VSU50"/>
    <mergeCell ref="VSU51:VSU52"/>
    <mergeCell ref="VSU53:VSU54"/>
    <mergeCell ref="VSU55:VSU56"/>
    <mergeCell ref="VSU57:VSU58"/>
    <mergeCell ref="VSU59:VSU60"/>
    <mergeCell ref="VSU61:VSU62"/>
    <mergeCell ref="VSU63:VSU64"/>
    <mergeCell ref="VSU65:VSU66"/>
    <mergeCell ref="VSU67:VSU68"/>
    <mergeCell ref="VSU69:VSU70"/>
    <mergeCell ref="VSU71:VSU72"/>
    <mergeCell ref="VSU73:VSU74"/>
    <mergeCell ref="VSU75:VSU76"/>
    <mergeCell ref="VSU77:VSU78"/>
    <mergeCell ref="VSU79:VSU80"/>
    <mergeCell ref="VSU81:VSU82"/>
    <mergeCell ref="VSU83:VSU84"/>
    <mergeCell ref="VSV45:VSV46"/>
    <mergeCell ref="VSV47:VSV48"/>
    <mergeCell ref="VSV49:VSV50"/>
    <mergeCell ref="VSV51:VSV52"/>
    <mergeCell ref="VSV53:VSV54"/>
    <mergeCell ref="VSV55:VSV56"/>
    <mergeCell ref="VSV57:VSV58"/>
    <mergeCell ref="VSV59:VSV60"/>
    <mergeCell ref="VSV61:VSV62"/>
    <mergeCell ref="VSV63:VSV64"/>
    <mergeCell ref="VSV65:VSV66"/>
    <mergeCell ref="VSV67:VSV68"/>
    <mergeCell ref="VSV69:VSV70"/>
    <mergeCell ref="VSV71:VSV72"/>
    <mergeCell ref="VSV73:VSV74"/>
    <mergeCell ref="VSV75:VSV76"/>
    <mergeCell ref="VSV77:VSV78"/>
    <mergeCell ref="VSV79:VSV80"/>
    <mergeCell ref="VSV81:VSV82"/>
    <mergeCell ref="VSV83:VSV84"/>
    <mergeCell ref="VSW45:VSW46"/>
    <mergeCell ref="VSW47:VSW48"/>
    <mergeCell ref="VSW49:VSW50"/>
    <mergeCell ref="VSW51:VSW52"/>
    <mergeCell ref="VSW53:VSW54"/>
    <mergeCell ref="VSW55:VSW56"/>
    <mergeCell ref="VSW57:VSW58"/>
    <mergeCell ref="VSW59:VSW60"/>
    <mergeCell ref="VSW61:VSW62"/>
    <mergeCell ref="VSW63:VSW64"/>
    <mergeCell ref="VSW65:VSW66"/>
    <mergeCell ref="VSW67:VSW68"/>
    <mergeCell ref="VSW69:VSW70"/>
    <mergeCell ref="VSW71:VSW72"/>
    <mergeCell ref="VSW73:VSW74"/>
    <mergeCell ref="VSW75:VSW76"/>
    <mergeCell ref="VSW77:VSW78"/>
    <mergeCell ref="VSW79:VSW80"/>
    <mergeCell ref="VSW81:VSW82"/>
    <mergeCell ref="VSW83:VSW84"/>
    <mergeCell ref="VSX45:VSX46"/>
    <mergeCell ref="VSX47:VSX48"/>
    <mergeCell ref="VSX49:VSX50"/>
    <mergeCell ref="VSX51:VSX52"/>
    <mergeCell ref="VSX53:VSX54"/>
    <mergeCell ref="VSX55:VSX56"/>
    <mergeCell ref="VSX57:VSX58"/>
    <mergeCell ref="VSX59:VSX60"/>
    <mergeCell ref="VSX61:VSX62"/>
    <mergeCell ref="VSX63:VSX64"/>
    <mergeCell ref="VSX65:VSX66"/>
    <mergeCell ref="VSX67:VSX68"/>
    <mergeCell ref="VSX69:VSX70"/>
    <mergeCell ref="VSX71:VSX72"/>
    <mergeCell ref="VSX73:VSX74"/>
    <mergeCell ref="VSX75:VSX76"/>
    <mergeCell ref="VSX77:VSX78"/>
    <mergeCell ref="VSX79:VSX80"/>
    <mergeCell ref="VSX81:VSX82"/>
    <mergeCell ref="VSX83:VSX84"/>
    <mergeCell ref="VSY45:VSY46"/>
    <mergeCell ref="VSY47:VSY48"/>
    <mergeCell ref="VSY49:VSY50"/>
    <mergeCell ref="VSY51:VSY52"/>
    <mergeCell ref="VSY53:VSY54"/>
    <mergeCell ref="VSY55:VSY56"/>
    <mergeCell ref="VSY57:VSY58"/>
    <mergeCell ref="VSY59:VSY60"/>
    <mergeCell ref="VSY61:VSY62"/>
    <mergeCell ref="VSY63:VSY64"/>
    <mergeCell ref="VSY65:VSY66"/>
    <mergeCell ref="VSY67:VSY68"/>
    <mergeCell ref="VSY69:VSY70"/>
    <mergeCell ref="VSY71:VSY72"/>
    <mergeCell ref="VSY73:VSY74"/>
    <mergeCell ref="VSY75:VSY76"/>
    <mergeCell ref="VSY77:VSY78"/>
    <mergeCell ref="VSY79:VSY80"/>
    <mergeCell ref="VSY81:VSY82"/>
    <mergeCell ref="VSY83:VSY84"/>
    <mergeCell ref="VSZ45:VSZ46"/>
    <mergeCell ref="VSZ47:VSZ48"/>
    <mergeCell ref="VSZ49:VSZ50"/>
    <mergeCell ref="VSZ51:VSZ52"/>
    <mergeCell ref="VSZ53:VSZ54"/>
    <mergeCell ref="VSZ55:VSZ56"/>
    <mergeCell ref="VSZ57:VSZ58"/>
    <mergeCell ref="VSZ59:VSZ60"/>
    <mergeCell ref="VSZ61:VSZ62"/>
    <mergeCell ref="VSZ63:VSZ64"/>
    <mergeCell ref="VSZ65:VSZ66"/>
    <mergeCell ref="VSZ67:VSZ68"/>
    <mergeCell ref="VSZ69:VSZ70"/>
    <mergeCell ref="VSZ71:VSZ72"/>
    <mergeCell ref="VSZ73:VSZ74"/>
    <mergeCell ref="VSZ75:VSZ76"/>
    <mergeCell ref="VSZ77:VSZ78"/>
    <mergeCell ref="VSZ79:VSZ80"/>
    <mergeCell ref="VSZ81:VSZ82"/>
    <mergeCell ref="VSZ83:VSZ84"/>
    <mergeCell ref="VTA45:VTA46"/>
    <mergeCell ref="VTA47:VTA48"/>
    <mergeCell ref="VTA49:VTA50"/>
    <mergeCell ref="VTA51:VTA52"/>
    <mergeCell ref="VTA53:VTA54"/>
    <mergeCell ref="VTA55:VTA56"/>
    <mergeCell ref="VTA57:VTA58"/>
    <mergeCell ref="VTA59:VTA60"/>
    <mergeCell ref="VTA61:VTA62"/>
    <mergeCell ref="VTA63:VTA64"/>
    <mergeCell ref="VTA65:VTA66"/>
    <mergeCell ref="VTA67:VTA68"/>
    <mergeCell ref="VTA69:VTA70"/>
    <mergeCell ref="VTA71:VTA72"/>
    <mergeCell ref="VTA73:VTA74"/>
    <mergeCell ref="VTA75:VTA76"/>
    <mergeCell ref="VTA77:VTA78"/>
    <mergeCell ref="VTA79:VTA80"/>
    <mergeCell ref="VTA81:VTA82"/>
    <mergeCell ref="VTA83:VTA84"/>
    <mergeCell ref="VTB45:VTB46"/>
    <mergeCell ref="VTB47:VTB48"/>
    <mergeCell ref="VTB49:VTB50"/>
    <mergeCell ref="VTB51:VTB52"/>
    <mergeCell ref="VTB53:VTB54"/>
    <mergeCell ref="VTB55:VTB56"/>
    <mergeCell ref="VTB57:VTB58"/>
    <mergeCell ref="VTB59:VTB60"/>
    <mergeCell ref="VTB61:VTB62"/>
    <mergeCell ref="VTB63:VTB64"/>
    <mergeCell ref="VTB65:VTB66"/>
    <mergeCell ref="VTB67:VTB68"/>
    <mergeCell ref="VTB69:VTB70"/>
    <mergeCell ref="VTB71:VTB72"/>
    <mergeCell ref="VTB73:VTB74"/>
    <mergeCell ref="VTB75:VTB76"/>
    <mergeCell ref="VTB77:VTB78"/>
    <mergeCell ref="VTB79:VTB80"/>
    <mergeCell ref="VTB81:VTB82"/>
    <mergeCell ref="VTB83:VTB84"/>
    <mergeCell ref="VTC45:VTC46"/>
    <mergeCell ref="VTC47:VTC48"/>
    <mergeCell ref="VTC49:VTC50"/>
    <mergeCell ref="VTC51:VTC52"/>
    <mergeCell ref="VTC53:VTC54"/>
    <mergeCell ref="VTC55:VTC56"/>
    <mergeCell ref="VTC57:VTC58"/>
    <mergeCell ref="VTC59:VTC60"/>
    <mergeCell ref="VTC61:VTC62"/>
    <mergeCell ref="VTC63:VTC64"/>
    <mergeCell ref="VTC65:VTC66"/>
    <mergeCell ref="VTC67:VTC68"/>
    <mergeCell ref="VTC69:VTC70"/>
    <mergeCell ref="VTC71:VTC72"/>
    <mergeCell ref="VTC73:VTC74"/>
    <mergeCell ref="VTC75:VTC76"/>
    <mergeCell ref="VTC77:VTC78"/>
    <mergeCell ref="VTC79:VTC80"/>
    <mergeCell ref="VTC81:VTC82"/>
    <mergeCell ref="VTC83:VTC84"/>
    <mergeCell ref="VTD45:VTD46"/>
    <mergeCell ref="VTD47:VTD48"/>
    <mergeCell ref="VTD49:VTD50"/>
    <mergeCell ref="VTD51:VTD52"/>
    <mergeCell ref="VTD53:VTD54"/>
    <mergeCell ref="VTD55:VTD56"/>
    <mergeCell ref="VTD57:VTD58"/>
    <mergeCell ref="VTD59:VTD60"/>
    <mergeCell ref="VTD61:VTD62"/>
    <mergeCell ref="VTD63:VTD64"/>
    <mergeCell ref="VTD65:VTD66"/>
    <mergeCell ref="VTD67:VTD68"/>
    <mergeCell ref="VTD69:VTD70"/>
    <mergeCell ref="VTD71:VTD72"/>
    <mergeCell ref="VTD73:VTD74"/>
    <mergeCell ref="VTD75:VTD76"/>
    <mergeCell ref="VTD77:VTD78"/>
    <mergeCell ref="VTD79:VTD80"/>
    <mergeCell ref="VTD81:VTD82"/>
    <mergeCell ref="VTD83:VTD84"/>
    <mergeCell ref="VTE45:VTE46"/>
    <mergeCell ref="VTE47:VTE48"/>
    <mergeCell ref="VTE49:VTE50"/>
    <mergeCell ref="VTE51:VTE52"/>
    <mergeCell ref="VTE53:VTE54"/>
    <mergeCell ref="VTE55:VTE56"/>
    <mergeCell ref="VTE57:VTE58"/>
    <mergeCell ref="VTE59:VTE60"/>
    <mergeCell ref="VTE61:VTE62"/>
    <mergeCell ref="VTE63:VTE64"/>
    <mergeCell ref="VTE65:VTE66"/>
    <mergeCell ref="VTE67:VTE68"/>
    <mergeCell ref="VTE69:VTE70"/>
    <mergeCell ref="VTE71:VTE72"/>
    <mergeCell ref="VTE73:VTE74"/>
    <mergeCell ref="VTE75:VTE76"/>
    <mergeCell ref="VTE77:VTE78"/>
    <mergeCell ref="VTE79:VTE80"/>
    <mergeCell ref="VTE81:VTE82"/>
    <mergeCell ref="VTE83:VTE84"/>
    <mergeCell ref="VTF45:VTF46"/>
    <mergeCell ref="VTF47:VTF48"/>
    <mergeCell ref="VTF49:VTF50"/>
    <mergeCell ref="VTF51:VTF52"/>
    <mergeCell ref="VTF53:VTF54"/>
    <mergeCell ref="VTF55:VTF56"/>
    <mergeCell ref="VTF57:VTF58"/>
    <mergeCell ref="VTF59:VTF60"/>
    <mergeCell ref="VTF61:VTF62"/>
    <mergeCell ref="VTF63:VTF64"/>
    <mergeCell ref="VTF65:VTF66"/>
    <mergeCell ref="VTF67:VTF68"/>
    <mergeCell ref="VTF69:VTF70"/>
    <mergeCell ref="VTF71:VTF72"/>
    <mergeCell ref="VTF73:VTF74"/>
    <mergeCell ref="VTF75:VTF76"/>
    <mergeCell ref="VTF77:VTF78"/>
    <mergeCell ref="VTF79:VTF80"/>
    <mergeCell ref="VTF81:VTF82"/>
    <mergeCell ref="VTF83:VTF84"/>
    <mergeCell ref="VTG45:VTG46"/>
    <mergeCell ref="VTG47:VTG48"/>
    <mergeCell ref="VTG49:VTG50"/>
    <mergeCell ref="VTG51:VTG52"/>
    <mergeCell ref="VTG53:VTG54"/>
    <mergeCell ref="VTG55:VTG56"/>
    <mergeCell ref="VTG57:VTG58"/>
    <mergeCell ref="VTG59:VTG60"/>
    <mergeCell ref="VTG61:VTG62"/>
    <mergeCell ref="VTG63:VTG64"/>
    <mergeCell ref="VTG65:VTG66"/>
    <mergeCell ref="VTG67:VTG68"/>
    <mergeCell ref="VTG69:VTG70"/>
    <mergeCell ref="VTG71:VTG72"/>
    <mergeCell ref="VTG73:VTG74"/>
    <mergeCell ref="VTG75:VTG76"/>
    <mergeCell ref="VTG77:VTG78"/>
    <mergeCell ref="VTG79:VTG80"/>
    <mergeCell ref="VTG81:VTG82"/>
    <mergeCell ref="VTG83:VTG84"/>
    <mergeCell ref="VTH45:VTH46"/>
    <mergeCell ref="VTH47:VTH48"/>
    <mergeCell ref="VTH49:VTH50"/>
    <mergeCell ref="VTH51:VTH52"/>
    <mergeCell ref="VTH53:VTH54"/>
    <mergeCell ref="VTH55:VTH56"/>
    <mergeCell ref="VTH57:VTH58"/>
    <mergeCell ref="VTH59:VTH60"/>
    <mergeCell ref="VTH61:VTH62"/>
    <mergeCell ref="VTH63:VTH64"/>
    <mergeCell ref="VTH65:VTH66"/>
    <mergeCell ref="VTH67:VTH68"/>
    <mergeCell ref="VTH69:VTH70"/>
    <mergeCell ref="VTH71:VTH72"/>
    <mergeCell ref="VTH73:VTH74"/>
    <mergeCell ref="VTH75:VTH76"/>
    <mergeCell ref="VTH77:VTH78"/>
    <mergeCell ref="VTH79:VTH80"/>
    <mergeCell ref="VTH81:VTH82"/>
    <mergeCell ref="VTH83:VTH84"/>
    <mergeCell ref="VTI45:VTI46"/>
    <mergeCell ref="VTI47:VTI48"/>
    <mergeCell ref="VTI49:VTI50"/>
    <mergeCell ref="VTI51:VTI52"/>
    <mergeCell ref="VTI53:VTI54"/>
    <mergeCell ref="VTI55:VTI56"/>
    <mergeCell ref="VTI57:VTI58"/>
    <mergeCell ref="VTI59:VTI60"/>
    <mergeCell ref="VTI61:VTI62"/>
    <mergeCell ref="VTI63:VTI64"/>
    <mergeCell ref="VTI65:VTI66"/>
    <mergeCell ref="VTI67:VTI68"/>
    <mergeCell ref="VTI69:VTI70"/>
    <mergeCell ref="VTI71:VTI72"/>
    <mergeCell ref="VTI73:VTI74"/>
    <mergeCell ref="VTI75:VTI76"/>
    <mergeCell ref="VTI77:VTI78"/>
    <mergeCell ref="VTI79:VTI80"/>
    <mergeCell ref="VTI81:VTI82"/>
    <mergeCell ref="VTI83:VTI84"/>
    <mergeCell ref="VTJ45:VTJ46"/>
    <mergeCell ref="VTJ47:VTJ48"/>
    <mergeCell ref="VTJ49:VTJ50"/>
    <mergeCell ref="VTJ51:VTJ52"/>
    <mergeCell ref="VTJ53:VTJ54"/>
    <mergeCell ref="VTJ55:VTJ56"/>
    <mergeCell ref="VTJ57:VTJ58"/>
    <mergeCell ref="VTJ59:VTJ60"/>
    <mergeCell ref="VTJ61:VTJ62"/>
    <mergeCell ref="VTJ63:VTJ64"/>
    <mergeCell ref="VTJ65:VTJ66"/>
    <mergeCell ref="VTJ67:VTJ68"/>
    <mergeCell ref="VTJ69:VTJ70"/>
    <mergeCell ref="VTJ71:VTJ72"/>
    <mergeCell ref="VTJ73:VTJ74"/>
    <mergeCell ref="VTJ75:VTJ76"/>
    <mergeCell ref="VTJ77:VTJ78"/>
    <mergeCell ref="VTJ79:VTJ80"/>
    <mergeCell ref="VTJ81:VTJ82"/>
    <mergeCell ref="VTJ83:VTJ84"/>
    <mergeCell ref="VTK45:VTK46"/>
    <mergeCell ref="VTK47:VTK48"/>
    <mergeCell ref="VTK49:VTK50"/>
    <mergeCell ref="VTK51:VTK52"/>
    <mergeCell ref="VTK53:VTK54"/>
    <mergeCell ref="VTK55:VTK56"/>
    <mergeCell ref="VTK57:VTK58"/>
    <mergeCell ref="VTK59:VTK60"/>
    <mergeCell ref="VTK61:VTK62"/>
    <mergeCell ref="VTK63:VTK64"/>
    <mergeCell ref="VTK65:VTK66"/>
    <mergeCell ref="VTK67:VTK68"/>
    <mergeCell ref="VTK69:VTK70"/>
    <mergeCell ref="VTK71:VTK72"/>
    <mergeCell ref="VTK73:VTK74"/>
    <mergeCell ref="VTK75:VTK76"/>
    <mergeCell ref="VTK77:VTK78"/>
    <mergeCell ref="VTK79:VTK80"/>
    <mergeCell ref="VTK81:VTK82"/>
    <mergeCell ref="VTK83:VTK84"/>
    <mergeCell ref="VTL45:VTL46"/>
    <mergeCell ref="VTL47:VTL48"/>
    <mergeCell ref="VTL49:VTL50"/>
    <mergeCell ref="VTL51:VTL52"/>
    <mergeCell ref="VTL53:VTL54"/>
    <mergeCell ref="VTL55:VTL56"/>
    <mergeCell ref="VTL57:VTL58"/>
    <mergeCell ref="VTL59:VTL60"/>
    <mergeCell ref="VTL61:VTL62"/>
    <mergeCell ref="VTL63:VTL64"/>
    <mergeCell ref="VTL65:VTL66"/>
    <mergeCell ref="VTL67:VTL68"/>
    <mergeCell ref="VTL69:VTL70"/>
    <mergeCell ref="VTL71:VTL72"/>
    <mergeCell ref="VTL73:VTL74"/>
    <mergeCell ref="VTL75:VTL76"/>
    <mergeCell ref="VTL77:VTL78"/>
    <mergeCell ref="VTL79:VTL80"/>
    <mergeCell ref="VTL81:VTL82"/>
    <mergeCell ref="VTL83:VTL84"/>
    <mergeCell ref="VTM45:VTM46"/>
    <mergeCell ref="VTM47:VTM48"/>
    <mergeCell ref="VTM49:VTM50"/>
    <mergeCell ref="VTM51:VTM52"/>
    <mergeCell ref="VTM53:VTM54"/>
    <mergeCell ref="VTM55:VTM56"/>
    <mergeCell ref="VTM57:VTM58"/>
    <mergeCell ref="VTM59:VTM60"/>
    <mergeCell ref="VTM61:VTM62"/>
    <mergeCell ref="VTM63:VTM64"/>
    <mergeCell ref="VTM65:VTM66"/>
    <mergeCell ref="VTM67:VTM68"/>
    <mergeCell ref="VTM69:VTM70"/>
    <mergeCell ref="VTM71:VTM72"/>
    <mergeCell ref="VTM73:VTM74"/>
    <mergeCell ref="VTM75:VTM76"/>
    <mergeCell ref="VTM77:VTM78"/>
    <mergeCell ref="VTM79:VTM80"/>
    <mergeCell ref="VTM81:VTM82"/>
    <mergeCell ref="VTM83:VTM84"/>
    <mergeCell ref="VTN45:VTN46"/>
    <mergeCell ref="VTN47:VTN48"/>
    <mergeCell ref="VTN49:VTN50"/>
    <mergeCell ref="VTN51:VTN52"/>
    <mergeCell ref="VTN53:VTN54"/>
    <mergeCell ref="VTN55:VTN56"/>
    <mergeCell ref="VTN57:VTN58"/>
    <mergeCell ref="VTN59:VTN60"/>
    <mergeCell ref="VTN61:VTN62"/>
    <mergeCell ref="VTN63:VTN64"/>
    <mergeCell ref="VTN65:VTN66"/>
    <mergeCell ref="VTN67:VTN68"/>
    <mergeCell ref="VTN69:VTN70"/>
    <mergeCell ref="VTN71:VTN72"/>
    <mergeCell ref="VTN73:VTN74"/>
    <mergeCell ref="VTN75:VTN76"/>
    <mergeCell ref="VTN77:VTN78"/>
    <mergeCell ref="VTN79:VTN80"/>
    <mergeCell ref="VTN81:VTN82"/>
    <mergeCell ref="VTN83:VTN84"/>
    <mergeCell ref="VTO45:VTO46"/>
    <mergeCell ref="VTO47:VTO48"/>
    <mergeCell ref="VTO49:VTO50"/>
    <mergeCell ref="VTO51:VTO52"/>
    <mergeCell ref="VTO53:VTO54"/>
    <mergeCell ref="VTO55:VTO56"/>
    <mergeCell ref="VTO57:VTO58"/>
    <mergeCell ref="VTO59:VTO60"/>
    <mergeCell ref="VTO61:VTO62"/>
    <mergeCell ref="VTO63:VTO64"/>
    <mergeCell ref="VTO65:VTO66"/>
    <mergeCell ref="VTO67:VTO68"/>
    <mergeCell ref="VTO69:VTO70"/>
    <mergeCell ref="VTO71:VTO72"/>
    <mergeCell ref="VTO73:VTO74"/>
    <mergeCell ref="VTO75:VTO76"/>
    <mergeCell ref="VTO77:VTO78"/>
    <mergeCell ref="VTO79:VTO80"/>
    <mergeCell ref="VTO81:VTO82"/>
    <mergeCell ref="VTO83:VTO84"/>
    <mergeCell ref="VTP45:VTP46"/>
    <mergeCell ref="VTP47:VTP48"/>
    <mergeCell ref="VTP49:VTP50"/>
    <mergeCell ref="VTP51:VTP52"/>
    <mergeCell ref="VTP53:VTP54"/>
    <mergeCell ref="VTP55:VTP56"/>
    <mergeCell ref="VTP57:VTP58"/>
    <mergeCell ref="VTP59:VTP60"/>
    <mergeCell ref="VTP61:VTP62"/>
    <mergeCell ref="VTP63:VTP64"/>
    <mergeCell ref="VTP65:VTP66"/>
    <mergeCell ref="VTP67:VTP68"/>
    <mergeCell ref="VTP69:VTP70"/>
    <mergeCell ref="VTP71:VTP72"/>
    <mergeCell ref="VTP73:VTP74"/>
    <mergeCell ref="VTP75:VTP76"/>
    <mergeCell ref="VTP77:VTP78"/>
    <mergeCell ref="VTP79:VTP80"/>
    <mergeCell ref="VTP81:VTP82"/>
    <mergeCell ref="VTP83:VTP84"/>
    <mergeCell ref="VTQ45:VTQ46"/>
    <mergeCell ref="VTQ47:VTQ48"/>
    <mergeCell ref="VTQ49:VTQ50"/>
    <mergeCell ref="VTQ51:VTQ52"/>
    <mergeCell ref="VTQ53:VTQ54"/>
    <mergeCell ref="VTQ55:VTQ56"/>
    <mergeCell ref="VTQ57:VTQ58"/>
    <mergeCell ref="VTQ59:VTQ60"/>
    <mergeCell ref="VTQ61:VTQ62"/>
    <mergeCell ref="VTQ63:VTQ64"/>
    <mergeCell ref="VTQ65:VTQ66"/>
    <mergeCell ref="VTQ67:VTQ68"/>
    <mergeCell ref="VTQ69:VTQ70"/>
    <mergeCell ref="VTQ71:VTQ72"/>
    <mergeCell ref="VTQ73:VTQ74"/>
    <mergeCell ref="VTQ75:VTQ76"/>
    <mergeCell ref="VTQ77:VTQ78"/>
    <mergeCell ref="VTQ79:VTQ80"/>
    <mergeCell ref="VTQ81:VTQ82"/>
    <mergeCell ref="VTQ83:VTQ84"/>
    <mergeCell ref="VTR45:VTR46"/>
    <mergeCell ref="VTR47:VTR48"/>
    <mergeCell ref="VTR49:VTR50"/>
    <mergeCell ref="VTR51:VTR52"/>
    <mergeCell ref="VTR53:VTR54"/>
    <mergeCell ref="VTR55:VTR56"/>
    <mergeCell ref="VTR57:VTR58"/>
    <mergeCell ref="VTR59:VTR60"/>
    <mergeCell ref="VTR61:VTR62"/>
    <mergeCell ref="VTR63:VTR64"/>
    <mergeCell ref="VTR65:VTR66"/>
    <mergeCell ref="VTR67:VTR68"/>
    <mergeCell ref="VTR69:VTR70"/>
    <mergeCell ref="VTR71:VTR72"/>
    <mergeCell ref="VTR73:VTR74"/>
    <mergeCell ref="VTR75:VTR76"/>
    <mergeCell ref="VTR77:VTR78"/>
    <mergeCell ref="VTR79:VTR80"/>
    <mergeCell ref="VTR81:VTR82"/>
    <mergeCell ref="VTR83:VTR84"/>
    <mergeCell ref="VTS45:VTS46"/>
    <mergeCell ref="VTS47:VTS48"/>
    <mergeCell ref="VTS49:VTS50"/>
    <mergeCell ref="VTS51:VTS52"/>
    <mergeCell ref="VTS53:VTS54"/>
    <mergeCell ref="VTS55:VTS56"/>
    <mergeCell ref="VTS57:VTS58"/>
    <mergeCell ref="VTS59:VTS60"/>
    <mergeCell ref="VTS61:VTS62"/>
    <mergeCell ref="VTS63:VTS64"/>
    <mergeCell ref="VTS65:VTS66"/>
    <mergeCell ref="VTS67:VTS68"/>
    <mergeCell ref="VTS69:VTS70"/>
    <mergeCell ref="VTS71:VTS72"/>
    <mergeCell ref="VTS73:VTS74"/>
    <mergeCell ref="VTS75:VTS76"/>
    <mergeCell ref="VTS77:VTS78"/>
    <mergeCell ref="VTS79:VTS80"/>
    <mergeCell ref="VTS81:VTS82"/>
    <mergeCell ref="VTS83:VTS84"/>
    <mergeCell ref="VTT45:VTT46"/>
    <mergeCell ref="VTT47:VTT48"/>
    <mergeCell ref="VTT49:VTT50"/>
    <mergeCell ref="VTT51:VTT52"/>
    <mergeCell ref="VTT53:VTT54"/>
    <mergeCell ref="VTT55:VTT56"/>
    <mergeCell ref="VTT57:VTT58"/>
    <mergeCell ref="VTT59:VTT60"/>
    <mergeCell ref="VTT61:VTT62"/>
    <mergeCell ref="VTT63:VTT64"/>
    <mergeCell ref="VTT65:VTT66"/>
    <mergeCell ref="VTT67:VTT68"/>
    <mergeCell ref="VTT69:VTT70"/>
    <mergeCell ref="VTT71:VTT72"/>
    <mergeCell ref="VTT73:VTT74"/>
    <mergeCell ref="VTT75:VTT76"/>
    <mergeCell ref="VTT77:VTT78"/>
    <mergeCell ref="VTT79:VTT80"/>
    <mergeCell ref="VTT81:VTT82"/>
    <mergeCell ref="VTT83:VTT84"/>
    <mergeCell ref="VTU45:VTU46"/>
    <mergeCell ref="VTU47:VTU48"/>
    <mergeCell ref="VTU49:VTU50"/>
    <mergeCell ref="VTU51:VTU52"/>
    <mergeCell ref="VTU53:VTU54"/>
    <mergeCell ref="VTU55:VTU56"/>
    <mergeCell ref="VTU57:VTU58"/>
    <mergeCell ref="VTU59:VTU60"/>
    <mergeCell ref="VTU61:VTU62"/>
    <mergeCell ref="VTU63:VTU64"/>
    <mergeCell ref="VTU65:VTU66"/>
    <mergeCell ref="VTU67:VTU68"/>
    <mergeCell ref="VTU69:VTU70"/>
    <mergeCell ref="VTU71:VTU72"/>
    <mergeCell ref="VTU73:VTU74"/>
    <mergeCell ref="VTU75:VTU76"/>
    <mergeCell ref="VTU77:VTU78"/>
    <mergeCell ref="VTU79:VTU80"/>
    <mergeCell ref="VTU81:VTU82"/>
    <mergeCell ref="VTU83:VTU84"/>
    <mergeCell ref="VTV45:VTV46"/>
    <mergeCell ref="VTV47:VTV48"/>
    <mergeCell ref="VTV49:VTV50"/>
    <mergeCell ref="VTV51:VTV52"/>
    <mergeCell ref="VTV53:VTV54"/>
    <mergeCell ref="VTV55:VTV56"/>
    <mergeCell ref="VTV57:VTV58"/>
    <mergeCell ref="VTV59:VTV60"/>
    <mergeCell ref="VTV61:VTV62"/>
    <mergeCell ref="VTV63:VTV64"/>
    <mergeCell ref="VTV65:VTV66"/>
    <mergeCell ref="VTV67:VTV68"/>
    <mergeCell ref="VTV69:VTV70"/>
    <mergeCell ref="VTV71:VTV72"/>
    <mergeCell ref="VTV73:VTV74"/>
    <mergeCell ref="VTV75:VTV76"/>
    <mergeCell ref="VTV77:VTV78"/>
    <mergeCell ref="VTV79:VTV80"/>
    <mergeCell ref="VTV81:VTV82"/>
    <mergeCell ref="VTV83:VTV84"/>
    <mergeCell ref="VTW45:VTW46"/>
    <mergeCell ref="VTW47:VTW48"/>
    <mergeCell ref="VTW49:VTW50"/>
    <mergeCell ref="VTW51:VTW52"/>
    <mergeCell ref="VTW53:VTW54"/>
    <mergeCell ref="VTW55:VTW56"/>
    <mergeCell ref="VTW57:VTW58"/>
    <mergeCell ref="VTW59:VTW60"/>
    <mergeCell ref="VTW61:VTW62"/>
    <mergeCell ref="VTW63:VTW64"/>
    <mergeCell ref="VTW65:VTW66"/>
    <mergeCell ref="VTW67:VTW68"/>
    <mergeCell ref="VTW69:VTW70"/>
    <mergeCell ref="VTW71:VTW72"/>
    <mergeCell ref="VTW73:VTW74"/>
    <mergeCell ref="VTW75:VTW76"/>
    <mergeCell ref="VTW77:VTW78"/>
    <mergeCell ref="VTW79:VTW80"/>
    <mergeCell ref="VTW81:VTW82"/>
    <mergeCell ref="VTW83:VTW84"/>
    <mergeCell ref="VTX45:VTX46"/>
    <mergeCell ref="VTX47:VTX48"/>
    <mergeCell ref="VTX49:VTX50"/>
    <mergeCell ref="VTX51:VTX52"/>
    <mergeCell ref="VTX53:VTX54"/>
    <mergeCell ref="VTX55:VTX56"/>
    <mergeCell ref="VTX57:VTX58"/>
    <mergeCell ref="VTX59:VTX60"/>
    <mergeCell ref="VTX61:VTX62"/>
    <mergeCell ref="VTX63:VTX64"/>
    <mergeCell ref="VTX65:VTX66"/>
    <mergeCell ref="VTX67:VTX68"/>
    <mergeCell ref="VTX69:VTX70"/>
    <mergeCell ref="VTX71:VTX72"/>
    <mergeCell ref="VTX73:VTX74"/>
    <mergeCell ref="VTX75:VTX76"/>
    <mergeCell ref="VTX77:VTX78"/>
    <mergeCell ref="VTX79:VTX80"/>
    <mergeCell ref="VTX81:VTX82"/>
    <mergeCell ref="VTX83:VTX84"/>
    <mergeCell ref="VTY45:VTY46"/>
    <mergeCell ref="VTY47:VTY48"/>
    <mergeCell ref="VTY49:VTY50"/>
    <mergeCell ref="VTY51:VTY52"/>
    <mergeCell ref="VTY53:VTY54"/>
    <mergeCell ref="VTY55:VTY56"/>
    <mergeCell ref="VTY57:VTY58"/>
    <mergeCell ref="VTY59:VTY60"/>
    <mergeCell ref="VTY61:VTY62"/>
    <mergeCell ref="VTY63:VTY64"/>
    <mergeCell ref="VTY65:VTY66"/>
    <mergeCell ref="VTY67:VTY68"/>
    <mergeCell ref="VTY69:VTY70"/>
    <mergeCell ref="VTY71:VTY72"/>
    <mergeCell ref="VTY73:VTY74"/>
    <mergeCell ref="VTY75:VTY76"/>
    <mergeCell ref="VTY77:VTY78"/>
    <mergeCell ref="VTY79:VTY80"/>
    <mergeCell ref="VTY81:VTY82"/>
    <mergeCell ref="VTY83:VTY84"/>
    <mergeCell ref="VTZ45:VTZ46"/>
    <mergeCell ref="VTZ47:VTZ48"/>
    <mergeCell ref="VTZ49:VTZ50"/>
    <mergeCell ref="VTZ51:VTZ52"/>
    <mergeCell ref="VTZ53:VTZ54"/>
    <mergeCell ref="VTZ55:VTZ56"/>
    <mergeCell ref="VTZ57:VTZ58"/>
    <mergeCell ref="VTZ59:VTZ60"/>
    <mergeCell ref="VTZ61:VTZ62"/>
    <mergeCell ref="VTZ63:VTZ64"/>
    <mergeCell ref="VTZ65:VTZ66"/>
    <mergeCell ref="VTZ67:VTZ68"/>
    <mergeCell ref="VTZ69:VTZ70"/>
    <mergeCell ref="VTZ71:VTZ72"/>
    <mergeCell ref="VTZ73:VTZ74"/>
    <mergeCell ref="VTZ75:VTZ76"/>
    <mergeCell ref="VTZ77:VTZ78"/>
    <mergeCell ref="VTZ79:VTZ80"/>
    <mergeCell ref="VTZ81:VTZ82"/>
    <mergeCell ref="VTZ83:VTZ84"/>
    <mergeCell ref="VUA45:VUA46"/>
    <mergeCell ref="VUA47:VUA48"/>
    <mergeCell ref="VUA49:VUA50"/>
    <mergeCell ref="VUA51:VUA52"/>
    <mergeCell ref="VUA53:VUA54"/>
    <mergeCell ref="VUA55:VUA56"/>
    <mergeCell ref="VUA57:VUA58"/>
    <mergeCell ref="VUA59:VUA60"/>
    <mergeCell ref="VUA61:VUA62"/>
    <mergeCell ref="VUA63:VUA64"/>
    <mergeCell ref="VUA65:VUA66"/>
    <mergeCell ref="VUA67:VUA68"/>
    <mergeCell ref="VUA69:VUA70"/>
    <mergeCell ref="VUA71:VUA72"/>
    <mergeCell ref="VUA73:VUA74"/>
    <mergeCell ref="VUA75:VUA76"/>
    <mergeCell ref="VUA77:VUA78"/>
    <mergeCell ref="VUA79:VUA80"/>
    <mergeCell ref="VUA81:VUA82"/>
    <mergeCell ref="VUA83:VUA84"/>
    <mergeCell ref="VUB45:VUB46"/>
    <mergeCell ref="VUB47:VUB48"/>
    <mergeCell ref="VUB49:VUB50"/>
    <mergeCell ref="VUB51:VUB52"/>
    <mergeCell ref="VUB53:VUB54"/>
    <mergeCell ref="VUB55:VUB56"/>
    <mergeCell ref="VUB57:VUB58"/>
    <mergeCell ref="VUB59:VUB60"/>
    <mergeCell ref="VUB61:VUB62"/>
    <mergeCell ref="VUB63:VUB64"/>
    <mergeCell ref="VUB65:VUB66"/>
    <mergeCell ref="VUB67:VUB68"/>
    <mergeCell ref="VUB69:VUB70"/>
    <mergeCell ref="VUB71:VUB72"/>
    <mergeCell ref="VUB73:VUB74"/>
    <mergeCell ref="VUB75:VUB76"/>
    <mergeCell ref="VUB77:VUB78"/>
    <mergeCell ref="VUB79:VUB80"/>
    <mergeCell ref="VUB81:VUB82"/>
    <mergeCell ref="VUB83:VUB84"/>
    <mergeCell ref="VUC45:VUC46"/>
    <mergeCell ref="VUC47:VUC48"/>
    <mergeCell ref="VUC49:VUC50"/>
    <mergeCell ref="VUC51:VUC52"/>
    <mergeCell ref="VUC53:VUC54"/>
    <mergeCell ref="VUC55:VUC56"/>
    <mergeCell ref="VUC57:VUC58"/>
    <mergeCell ref="VUC59:VUC60"/>
    <mergeCell ref="VUC61:VUC62"/>
    <mergeCell ref="VUC63:VUC64"/>
    <mergeCell ref="VUC65:VUC66"/>
    <mergeCell ref="VUC67:VUC68"/>
    <mergeCell ref="VUC69:VUC70"/>
    <mergeCell ref="VUC71:VUC72"/>
    <mergeCell ref="VUC73:VUC74"/>
    <mergeCell ref="VUC75:VUC76"/>
    <mergeCell ref="VUC77:VUC78"/>
    <mergeCell ref="VUC79:VUC80"/>
    <mergeCell ref="VUC81:VUC82"/>
    <mergeCell ref="VUC83:VUC84"/>
    <mergeCell ref="VUD45:VUD46"/>
    <mergeCell ref="VUD47:VUD48"/>
    <mergeCell ref="VUD49:VUD50"/>
    <mergeCell ref="VUD51:VUD52"/>
    <mergeCell ref="VUD53:VUD54"/>
    <mergeCell ref="VUD55:VUD56"/>
    <mergeCell ref="VUD57:VUD58"/>
    <mergeCell ref="VUD59:VUD60"/>
    <mergeCell ref="VUD61:VUD62"/>
    <mergeCell ref="VUD63:VUD64"/>
    <mergeCell ref="VUD65:VUD66"/>
    <mergeCell ref="VUD67:VUD68"/>
    <mergeCell ref="VUD69:VUD70"/>
    <mergeCell ref="VUD71:VUD72"/>
    <mergeCell ref="VUD73:VUD74"/>
    <mergeCell ref="VUD75:VUD76"/>
    <mergeCell ref="VUD77:VUD78"/>
    <mergeCell ref="VUD79:VUD80"/>
    <mergeCell ref="VUD81:VUD82"/>
    <mergeCell ref="VUD83:VUD84"/>
    <mergeCell ref="VUE45:VUE46"/>
    <mergeCell ref="VUE47:VUE48"/>
    <mergeCell ref="VUE49:VUE50"/>
    <mergeCell ref="VUE51:VUE52"/>
    <mergeCell ref="VUE53:VUE54"/>
    <mergeCell ref="VUE55:VUE56"/>
    <mergeCell ref="VUE57:VUE58"/>
    <mergeCell ref="VUE59:VUE60"/>
    <mergeCell ref="VUE61:VUE62"/>
    <mergeCell ref="VUE63:VUE64"/>
    <mergeCell ref="VUE65:VUE66"/>
    <mergeCell ref="VUE67:VUE68"/>
    <mergeCell ref="VUE69:VUE70"/>
    <mergeCell ref="VUE71:VUE72"/>
    <mergeCell ref="VUE73:VUE74"/>
    <mergeCell ref="VUE75:VUE76"/>
    <mergeCell ref="VUE77:VUE78"/>
    <mergeCell ref="VUE79:VUE80"/>
    <mergeCell ref="VUE81:VUE82"/>
    <mergeCell ref="VUE83:VUE84"/>
    <mergeCell ref="VUF45:VUF46"/>
    <mergeCell ref="VUF47:VUF48"/>
    <mergeCell ref="VUF49:VUF50"/>
    <mergeCell ref="VUF51:VUF52"/>
    <mergeCell ref="VUF53:VUF54"/>
    <mergeCell ref="VUF55:VUF56"/>
    <mergeCell ref="VUF57:VUF58"/>
    <mergeCell ref="VUF59:VUF60"/>
    <mergeCell ref="VUF61:VUF62"/>
    <mergeCell ref="VUF63:VUF64"/>
    <mergeCell ref="VUF65:VUF66"/>
    <mergeCell ref="VUF67:VUF68"/>
    <mergeCell ref="VUF69:VUF70"/>
    <mergeCell ref="VUF71:VUF72"/>
    <mergeCell ref="VUF73:VUF74"/>
    <mergeCell ref="VUF75:VUF76"/>
    <mergeCell ref="VUF77:VUF78"/>
    <mergeCell ref="VUF79:VUF80"/>
    <mergeCell ref="VUF81:VUF82"/>
    <mergeCell ref="VUF83:VUF84"/>
    <mergeCell ref="VUG45:VUG46"/>
    <mergeCell ref="VUG47:VUG48"/>
    <mergeCell ref="VUG49:VUG50"/>
    <mergeCell ref="VUG51:VUG52"/>
    <mergeCell ref="VUG53:VUG54"/>
    <mergeCell ref="VUG55:VUG56"/>
    <mergeCell ref="VUG57:VUG58"/>
    <mergeCell ref="VUG59:VUG60"/>
    <mergeCell ref="VUG61:VUG62"/>
    <mergeCell ref="VUG63:VUG64"/>
    <mergeCell ref="VUG65:VUG66"/>
    <mergeCell ref="VUG67:VUG68"/>
    <mergeCell ref="VUG69:VUG70"/>
    <mergeCell ref="VUG71:VUG72"/>
    <mergeCell ref="VUG73:VUG74"/>
    <mergeCell ref="VUG75:VUG76"/>
    <mergeCell ref="VUG77:VUG78"/>
    <mergeCell ref="VUG79:VUG80"/>
    <mergeCell ref="VUG81:VUG82"/>
    <mergeCell ref="VUG83:VUG84"/>
    <mergeCell ref="VUH45:VUH46"/>
    <mergeCell ref="VUH47:VUH48"/>
    <mergeCell ref="VUH49:VUH50"/>
    <mergeCell ref="VUH51:VUH52"/>
    <mergeCell ref="VUH53:VUH54"/>
    <mergeCell ref="VUH55:VUH56"/>
    <mergeCell ref="VUH57:VUH58"/>
    <mergeCell ref="VUH59:VUH60"/>
    <mergeCell ref="VUH61:VUH62"/>
    <mergeCell ref="VUH63:VUH64"/>
    <mergeCell ref="VUH65:VUH66"/>
    <mergeCell ref="VUH67:VUH68"/>
    <mergeCell ref="VUH69:VUH70"/>
    <mergeCell ref="VUH71:VUH72"/>
    <mergeCell ref="VUH73:VUH74"/>
    <mergeCell ref="VUH75:VUH76"/>
    <mergeCell ref="VUH77:VUH78"/>
    <mergeCell ref="VUH79:VUH80"/>
    <mergeCell ref="VUH81:VUH82"/>
    <mergeCell ref="VUH83:VUH84"/>
    <mergeCell ref="VUI45:VUI46"/>
    <mergeCell ref="VUI47:VUI48"/>
    <mergeCell ref="VUI49:VUI50"/>
    <mergeCell ref="VUI51:VUI52"/>
    <mergeCell ref="VUI53:VUI54"/>
    <mergeCell ref="VUI55:VUI56"/>
    <mergeCell ref="VUI57:VUI58"/>
    <mergeCell ref="VUI59:VUI60"/>
    <mergeCell ref="VUI61:VUI62"/>
    <mergeCell ref="VUI63:VUI64"/>
    <mergeCell ref="VUI65:VUI66"/>
    <mergeCell ref="VUI67:VUI68"/>
    <mergeCell ref="VUI69:VUI70"/>
    <mergeCell ref="VUI71:VUI72"/>
    <mergeCell ref="VUI73:VUI74"/>
    <mergeCell ref="VUI75:VUI76"/>
    <mergeCell ref="VUI77:VUI78"/>
    <mergeCell ref="VUI79:VUI80"/>
    <mergeCell ref="VUI81:VUI82"/>
    <mergeCell ref="VUI83:VUI84"/>
    <mergeCell ref="VUJ45:VUJ46"/>
    <mergeCell ref="VUJ47:VUJ48"/>
    <mergeCell ref="VUJ49:VUJ50"/>
    <mergeCell ref="VUJ51:VUJ52"/>
    <mergeCell ref="VUJ53:VUJ54"/>
    <mergeCell ref="VUJ55:VUJ56"/>
    <mergeCell ref="VUJ57:VUJ58"/>
    <mergeCell ref="VUJ59:VUJ60"/>
    <mergeCell ref="VUJ61:VUJ62"/>
    <mergeCell ref="VUJ63:VUJ64"/>
    <mergeCell ref="VUJ65:VUJ66"/>
    <mergeCell ref="VUJ67:VUJ68"/>
    <mergeCell ref="VUJ69:VUJ70"/>
    <mergeCell ref="VUJ71:VUJ72"/>
    <mergeCell ref="VUJ73:VUJ74"/>
    <mergeCell ref="VUJ75:VUJ76"/>
    <mergeCell ref="VUJ77:VUJ78"/>
    <mergeCell ref="VUJ79:VUJ80"/>
    <mergeCell ref="VUJ81:VUJ82"/>
    <mergeCell ref="VUJ83:VUJ84"/>
    <mergeCell ref="VUK45:VUK46"/>
    <mergeCell ref="VUK47:VUK48"/>
    <mergeCell ref="VUK49:VUK50"/>
    <mergeCell ref="VUK51:VUK52"/>
    <mergeCell ref="VUK53:VUK54"/>
    <mergeCell ref="VUK55:VUK56"/>
    <mergeCell ref="VUK57:VUK58"/>
    <mergeCell ref="VUK59:VUK60"/>
    <mergeCell ref="VUK61:VUK62"/>
    <mergeCell ref="VUK63:VUK64"/>
    <mergeCell ref="VUK65:VUK66"/>
    <mergeCell ref="VUK67:VUK68"/>
    <mergeCell ref="VUK69:VUK70"/>
    <mergeCell ref="VUK71:VUK72"/>
    <mergeCell ref="VUK73:VUK74"/>
    <mergeCell ref="VUK75:VUK76"/>
    <mergeCell ref="VUK77:VUK78"/>
    <mergeCell ref="VUK79:VUK80"/>
    <mergeCell ref="VUK81:VUK82"/>
    <mergeCell ref="VUK83:VUK84"/>
    <mergeCell ref="VUL45:VUL46"/>
    <mergeCell ref="VUL47:VUL48"/>
    <mergeCell ref="VUL49:VUL50"/>
    <mergeCell ref="VUL51:VUL52"/>
    <mergeCell ref="VUL53:VUL54"/>
    <mergeCell ref="VUL55:VUL56"/>
    <mergeCell ref="VUL57:VUL58"/>
    <mergeCell ref="VUL59:VUL60"/>
    <mergeCell ref="VUL61:VUL62"/>
    <mergeCell ref="VUL63:VUL64"/>
    <mergeCell ref="VUL65:VUL66"/>
    <mergeCell ref="VUL67:VUL68"/>
    <mergeCell ref="VUL69:VUL70"/>
    <mergeCell ref="VUL71:VUL72"/>
    <mergeCell ref="VUL73:VUL74"/>
    <mergeCell ref="VUL75:VUL76"/>
    <mergeCell ref="VUL77:VUL78"/>
    <mergeCell ref="VUL79:VUL80"/>
    <mergeCell ref="VUL81:VUL82"/>
    <mergeCell ref="VUL83:VUL84"/>
    <mergeCell ref="VUM45:VUM46"/>
    <mergeCell ref="VUM47:VUM48"/>
    <mergeCell ref="VUM49:VUM50"/>
    <mergeCell ref="VUM51:VUM52"/>
    <mergeCell ref="VUM53:VUM54"/>
    <mergeCell ref="VUM55:VUM56"/>
    <mergeCell ref="VUM57:VUM58"/>
    <mergeCell ref="VUM59:VUM60"/>
    <mergeCell ref="VUM61:VUM62"/>
    <mergeCell ref="VUM63:VUM64"/>
    <mergeCell ref="VUM65:VUM66"/>
    <mergeCell ref="VUM67:VUM68"/>
    <mergeCell ref="VUM69:VUM70"/>
    <mergeCell ref="VUM71:VUM72"/>
    <mergeCell ref="VUM73:VUM74"/>
    <mergeCell ref="VUM75:VUM76"/>
    <mergeCell ref="VUM77:VUM78"/>
    <mergeCell ref="VUM79:VUM80"/>
    <mergeCell ref="VUM81:VUM82"/>
    <mergeCell ref="VUM83:VUM84"/>
    <mergeCell ref="VUN45:VUN46"/>
    <mergeCell ref="VUN47:VUN48"/>
    <mergeCell ref="VUN49:VUN50"/>
    <mergeCell ref="VUN51:VUN52"/>
    <mergeCell ref="VUN53:VUN54"/>
    <mergeCell ref="VUN55:VUN56"/>
    <mergeCell ref="VUN57:VUN58"/>
    <mergeCell ref="VUN59:VUN60"/>
    <mergeCell ref="VUN61:VUN62"/>
    <mergeCell ref="VUN63:VUN64"/>
    <mergeCell ref="VUN65:VUN66"/>
    <mergeCell ref="VUN67:VUN68"/>
    <mergeCell ref="VUN69:VUN70"/>
    <mergeCell ref="VUN71:VUN72"/>
    <mergeCell ref="VUN73:VUN74"/>
    <mergeCell ref="VUN75:VUN76"/>
    <mergeCell ref="VUN77:VUN78"/>
    <mergeCell ref="VUN79:VUN80"/>
    <mergeCell ref="VUN81:VUN82"/>
    <mergeCell ref="VUN83:VUN84"/>
    <mergeCell ref="VUO45:VUO46"/>
    <mergeCell ref="VUO47:VUO48"/>
    <mergeCell ref="VUO49:VUO50"/>
    <mergeCell ref="VUO51:VUO52"/>
    <mergeCell ref="VUO53:VUO54"/>
    <mergeCell ref="VUO55:VUO56"/>
    <mergeCell ref="VUO57:VUO58"/>
    <mergeCell ref="VUO59:VUO60"/>
    <mergeCell ref="VUO61:VUO62"/>
    <mergeCell ref="VUO63:VUO64"/>
    <mergeCell ref="VUO65:VUO66"/>
    <mergeCell ref="VUO67:VUO68"/>
    <mergeCell ref="VUO69:VUO70"/>
    <mergeCell ref="VUO71:VUO72"/>
    <mergeCell ref="VUO73:VUO74"/>
    <mergeCell ref="VUO75:VUO76"/>
    <mergeCell ref="VUO77:VUO78"/>
    <mergeCell ref="VUO79:VUO80"/>
    <mergeCell ref="VUO81:VUO82"/>
    <mergeCell ref="VUO83:VUO84"/>
    <mergeCell ref="VUP45:VUP46"/>
    <mergeCell ref="VUP47:VUP48"/>
    <mergeCell ref="VUP49:VUP50"/>
    <mergeCell ref="VUP51:VUP52"/>
    <mergeCell ref="VUP53:VUP54"/>
    <mergeCell ref="VUP55:VUP56"/>
    <mergeCell ref="VUP57:VUP58"/>
    <mergeCell ref="VUP59:VUP60"/>
    <mergeCell ref="VUP61:VUP62"/>
    <mergeCell ref="VUP63:VUP64"/>
    <mergeCell ref="VUP65:VUP66"/>
    <mergeCell ref="VUP67:VUP68"/>
    <mergeCell ref="VUP69:VUP70"/>
    <mergeCell ref="VUP71:VUP72"/>
    <mergeCell ref="VUP73:VUP74"/>
    <mergeCell ref="VUP75:VUP76"/>
    <mergeCell ref="VUP77:VUP78"/>
    <mergeCell ref="VUP79:VUP80"/>
    <mergeCell ref="VUP81:VUP82"/>
    <mergeCell ref="VUP83:VUP84"/>
    <mergeCell ref="VUQ45:VUQ46"/>
    <mergeCell ref="VUQ47:VUQ48"/>
    <mergeCell ref="VUQ49:VUQ50"/>
    <mergeCell ref="VUQ51:VUQ52"/>
    <mergeCell ref="VUQ53:VUQ54"/>
    <mergeCell ref="VUQ55:VUQ56"/>
    <mergeCell ref="VUQ57:VUQ58"/>
    <mergeCell ref="VUQ59:VUQ60"/>
    <mergeCell ref="VUQ61:VUQ62"/>
    <mergeCell ref="VUQ63:VUQ64"/>
    <mergeCell ref="VUQ65:VUQ66"/>
    <mergeCell ref="VUQ67:VUQ68"/>
    <mergeCell ref="VUQ69:VUQ70"/>
    <mergeCell ref="VUQ71:VUQ72"/>
    <mergeCell ref="VUQ73:VUQ74"/>
    <mergeCell ref="VUQ75:VUQ76"/>
    <mergeCell ref="VUQ77:VUQ78"/>
    <mergeCell ref="VUQ79:VUQ80"/>
    <mergeCell ref="VUQ81:VUQ82"/>
    <mergeCell ref="VUQ83:VUQ84"/>
    <mergeCell ref="VUR45:VUR46"/>
    <mergeCell ref="VUR47:VUR48"/>
    <mergeCell ref="VUR49:VUR50"/>
    <mergeCell ref="VUR51:VUR52"/>
    <mergeCell ref="VUR53:VUR54"/>
    <mergeCell ref="VUR55:VUR56"/>
    <mergeCell ref="VUR57:VUR58"/>
    <mergeCell ref="VUR59:VUR60"/>
    <mergeCell ref="VUR61:VUR62"/>
    <mergeCell ref="VUR63:VUR64"/>
    <mergeCell ref="VUR65:VUR66"/>
    <mergeCell ref="VUR67:VUR68"/>
    <mergeCell ref="VUR69:VUR70"/>
    <mergeCell ref="VUR71:VUR72"/>
    <mergeCell ref="VUR73:VUR74"/>
    <mergeCell ref="VUR75:VUR76"/>
    <mergeCell ref="VUR77:VUR78"/>
    <mergeCell ref="VUR79:VUR80"/>
    <mergeCell ref="VUR81:VUR82"/>
    <mergeCell ref="VUR83:VUR84"/>
    <mergeCell ref="VUS45:VUS46"/>
    <mergeCell ref="VUS47:VUS48"/>
    <mergeCell ref="VUS49:VUS50"/>
    <mergeCell ref="VUS51:VUS52"/>
    <mergeCell ref="VUS53:VUS54"/>
    <mergeCell ref="VUS55:VUS56"/>
    <mergeCell ref="VUS57:VUS58"/>
    <mergeCell ref="VUS59:VUS60"/>
    <mergeCell ref="VUS61:VUS62"/>
    <mergeCell ref="VUS63:VUS64"/>
    <mergeCell ref="VUS65:VUS66"/>
    <mergeCell ref="VUS67:VUS68"/>
    <mergeCell ref="VUS69:VUS70"/>
    <mergeCell ref="VUS71:VUS72"/>
    <mergeCell ref="VUS73:VUS74"/>
    <mergeCell ref="VUS75:VUS76"/>
    <mergeCell ref="VUS77:VUS78"/>
    <mergeCell ref="VUS79:VUS80"/>
    <mergeCell ref="VUS81:VUS82"/>
    <mergeCell ref="VUS83:VUS84"/>
    <mergeCell ref="VUT45:VUT46"/>
    <mergeCell ref="VUT47:VUT48"/>
    <mergeCell ref="VUT49:VUT50"/>
    <mergeCell ref="VUT51:VUT52"/>
    <mergeCell ref="VUT53:VUT54"/>
    <mergeCell ref="VUT55:VUT56"/>
    <mergeCell ref="VUT57:VUT58"/>
    <mergeCell ref="VUT59:VUT60"/>
    <mergeCell ref="VUT61:VUT62"/>
    <mergeCell ref="VUT63:VUT64"/>
    <mergeCell ref="VUT65:VUT66"/>
    <mergeCell ref="VUT67:VUT68"/>
    <mergeCell ref="VUT69:VUT70"/>
    <mergeCell ref="VUT71:VUT72"/>
    <mergeCell ref="VUT73:VUT74"/>
    <mergeCell ref="VUT75:VUT76"/>
    <mergeCell ref="VUT77:VUT78"/>
    <mergeCell ref="VUT79:VUT80"/>
    <mergeCell ref="VUT81:VUT82"/>
    <mergeCell ref="VUT83:VUT84"/>
    <mergeCell ref="VUU45:VUU46"/>
    <mergeCell ref="VUU47:VUU48"/>
    <mergeCell ref="VUU49:VUU50"/>
    <mergeCell ref="VUU51:VUU52"/>
    <mergeCell ref="VUU53:VUU54"/>
    <mergeCell ref="VUU55:VUU56"/>
    <mergeCell ref="VUU57:VUU58"/>
    <mergeCell ref="VUU59:VUU60"/>
    <mergeCell ref="VUU61:VUU62"/>
    <mergeCell ref="VUU63:VUU64"/>
    <mergeCell ref="VUU65:VUU66"/>
    <mergeCell ref="VUU67:VUU68"/>
    <mergeCell ref="VUU69:VUU70"/>
    <mergeCell ref="VUU71:VUU72"/>
    <mergeCell ref="VUU73:VUU74"/>
    <mergeCell ref="VUU75:VUU76"/>
    <mergeCell ref="VUU77:VUU78"/>
    <mergeCell ref="VUU79:VUU80"/>
    <mergeCell ref="VUU81:VUU82"/>
    <mergeCell ref="VUU83:VUU84"/>
    <mergeCell ref="VUV45:VUV46"/>
    <mergeCell ref="VUV47:VUV48"/>
    <mergeCell ref="VUV49:VUV50"/>
    <mergeCell ref="VUV51:VUV52"/>
    <mergeCell ref="VUV53:VUV54"/>
    <mergeCell ref="VUV55:VUV56"/>
    <mergeCell ref="VUV57:VUV58"/>
    <mergeCell ref="VUV59:VUV60"/>
    <mergeCell ref="VUV61:VUV62"/>
    <mergeCell ref="VUV63:VUV64"/>
    <mergeCell ref="VUV65:VUV66"/>
    <mergeCell ref="VUV67:VUV68"/>
    <mergeCell ref="VUV69:VUV70"/>
    <mergeCell ref="VUV71:VUV72"/>
    <mergeCell ref="VUV73:VUV74"/>
    <mergeCell ref="VUV75:VUV76"/>
    <mergeCell ref="VUV77:VUV78"/>
    <mergeCell ref="VUV79:VUV80"/>
    <mergeCell ref="VUV81:VUV82"/>
    <mergeCell ref="VUV83:VUV84"/>
    <mergeCell ref="VUW45:VUW46"/>
    <mergeCell ref="VUW47:VUW48"/>
    <mergeCell ref="VUW49:VUW50"/>
    <mergeCell ref="VUW51:VUW52"/>
    <mergeCell ref="VUW53:VUW54"/>
    <mergeCell ref="VUW55:VUW56"/>
    <mergeCell ref="VUW57:VUW58"/>
    <mergeCell ref="VUW59:VUW60"/>
    <mergeCell ref="VUW61:VUW62"/>
    <mergeCell ref="VUW63:VUW64"/>
    <mergeCell ref="VUW65:VUW66"/>
    <mergeCell ref="VUW67:VUW68"/>
    <mergeCell ref="VUW69:VUW70"/>
    <mergeCell ref="VUW71:VUW72"/>
    <mergeCell ref="VUW73:VUW74"/>
    <mergeCell ref="VUW75:VUW76"/>
    <mergeCell ref="VUW77:VUW78"/>
    <mergeCell ref="VUW79:VUW80"/>
    <mergeCell ref="VUW81:VUW82"/>
    <mergeCell ref="VUW83:VUW84"/>
    <mergeCell ref="VUX45:VUX46"/>
    <mergeCell ref="VUX47:VUX48"/>
    <mergeCell ref="VUX49:VUX50"/>
    <mergeCell ref="VUX51:VUX52"/>
    <mergeCell ref="VUX53:VUX54"/>
    <mergeCell ref="VUX55:VUX56"/>
    <mergeCell ref="VUX57:VUX58"/>
    <mergeCell ref="VUX59:VUX60"/>
    <mergeCell ref="VUX61:VUX62"/>
    <mergeCell ref="VUX63:VUX64"/>
    <mergeCell ref="VUX65:VUX66"/>
    <mergeCell ref="VUX67:VUX68"/>
    <mergeCell ref="VUX69:VUX70"/>
    <mergeCell ref="VUX71:VUX72"/>
    <mergeCell ref="VUX73:VUX74"/>
    <mergeCell ref="VUX75:VUX76"/>
    <mergeCell ref="VUX77:VUX78"/>
    <mergeCell ref="VUX79:VUX80"/>
    <mergeCell ref="VUX81:VUX82"/>
    <mergeCell ref="VUX83:VUX84"/>
    <mergeCell ref="VUY45:VUY46"/>
    <mergeCell ref="VUY47:VUY48"/>
    <mergeCell ref="VUY49:VUY50"/>
    <mergeCell ref="VUY51:VUY52"/>
    <mergeCell ref="VUY53:VUY54"/>
    <mergeCell ref="VUY55:VUY56"/>
    <mergeCell ref="VUY57:VUY58"/>
    <mergeCell ref="VUY59:VUY60"/>
    <mergeCell ref="VUY61:VUY62"/>
    <mergeCell ref="VUY63:VUY64"/>
    <mergeCell ref="VUY65:VUY66"/>
    <mergeCell ref="VUY67:VUY68"/>
    <mergeCell ref="VUY69:VUY70"/>
    <mergeCell ref="VUY71:VUY72"/>
    <mergeCell ref="VUY73:VUY74"/>
    <mergeCell ref="VUY75:VUY76"/>
    <mergeCell ref="VUY77:VUY78"/>
    <mergeCell ref="VUY79:VUY80"/>
    <mergeCell ref="VUY81:VUY82"/>
    <mergeCell ref="VUY83:VUY84"/>
    <mergeCell ref="VUZ45:VUZ46"/>
    <mergeCell ref="VUZ47:VUZ48"/>
    <mergeCell ref="VUZ49:VUZ50"/>
    <mergeCell ref="VUZ51:VUZ52"/>
    <mergeCell ref="VUZ53:VUZ54"/>
    <mergeCell ref="VUZ55:VUZ56"/>
    <mergeCell ref="VUZ57:VUZ58"/>
    <mergeCell ref="VUZ59:VUZ60"/>
    <mergeCell ref="VUZ61:VUZ62"/>
    <mergeCell ref="VUZ63:VUZ64"/>
    <mergeCell ref="VUZ65:VUZ66"/>
    <mergeCell ref="VUZ67:VUZ68"/>
    <mergeCell ref="VUZ69:VUZ70"/>
    <mergeCell ref="VUZ71:VUZ72"/>
    <mergeCell ref="VUZ73:VUZ74"/>
    <mergeCell ref="VUZ75:VUZ76"/>
    <mergeCell ref="VUZ77:VUZ78"/>
    <mergeCell ref="VUZ79:VUZ80"/>
    <mergeCell ref="VUZ81:VUZ82"/>
    <mergeCell ref="VUZ83:VUZ84"/>
    <mergeCell ref="VVA45:VVA46"/>
    <mergeCell ref="VVA47:VVA48"/>
    <mergeCell ref="VVA49:VVA50"/>
    <mergeCell ref="VVA51:VVA52"/>
    <mergeCell ref="VVA53:VVA54"/>
    <mergeCell ref="VVA55:VVA56"/>
    <mergeCell ref="VVA57:VVA58"/>
    <mergeCell ref="VVA59:VVA60"/>
    <mergeCell ref="VVA61:VVA62"/>
    <mergeCell ref="VVA63:VVA64"/>
    <mergeCell ref="VVA65:VVA66"/>
    <mergeCell ref="VVA67:VVA68"/>
    <mergeCell ref="VVA69:VVA70"/>
    <mergeCell ref="VVA71:VVA72"/>
    <mergeCell ref="VVA73:VVA74"/>
    <mergeCell ref="VVA75:VVA76"/>
    <mergeCell ref="VVA77:VVA78"/>
    <mergeCell ref="VVA79:VVA80"/>
    <mergeCell ref="VVA81:VVA82"/>
    <mergeCell ref="VVA83:VVA84"/>
    <mergeCell ref="VVB45:VVB46"/>
    <mergeCell ref="VVB47:VVB48"/>
    <mergeCell ref="VVB49:VVB50"/>
    <mergeCell ref="VVB51:VVB52"/>
    <mergeCell ref="VVB53:VVB54"/>
    <mergeCell ref="VVB55:VVB56"/>
    <mergeCell ref="VVB57:VVB58"/>
    <mergeCell ref="VVB59:VVB60"/>
    <mergeCell ref="VVB61:VVB62"/>
    <mergeCell ref="VVB63:VVB64"/>
    <mergeCell ref="VVB65:VVB66"/>
    <mergeCell ref="VVB67:VVB68"/>
    <mergeCell ref="VVB69:VVB70"/>
    <mergeCell ref="VVB71:VVB72"/>
    <mergeCell ref="VVB73:VVB74"/>
    <mergeCell ref="VVB75:VVB76"/>
    <mergeCell ref="VVB77:VVB78"/>
    <mergeCell ref="VVB79:VVB80"/>
    <mergeCell ref="VVB81:VVB82"/>
    <mergeCell ref="VVB83:VVB84"/>
    <mergeCell ref="VVC45:VVC46"/>
    <mergeCell ref="VVC47:VVC48"/>
    <mergeCell ref="VVC49:VVC50"/>
    <mergeCell ref="VVC51:VVC52"/>
    <mergeCell ref="VVC53:VVC54"/>
    <mergeCell ref="VVC55:VVC56"/>
    <mergeCell ref="VVC57:VVC58"/>
    <mergeCell ref="VVC59:VVC60"/>
    <mergeCell ref="VVC61:VVC62"/>
    <mergeCell ref="VVC63:VVC64"/>
    <mergeCell ref="VVC65:VVC66"/>
    <mergeCell ref="VVC67:VVC68"/>
    <mergeCell ref="VVC69:VVC70"/>
    <mergeCell ref="VVC71:VVC72"/>
    <mergeCell ref="VVC73:VVC74"/>
    <mergeCell ref="VVC75:VVC76"/>
    <mergeCell ref="VVC77:VVC78"/>
    <mergeCell ref="VVC79:VVC80"/>
    <mergeCell ref="VVC81:VVC82"/>
    <mergeCell ref="VVC83:VVC84"/>
    <mergeCell ref="VVD45:VVD46"/>
    <mergeCell ref="VVD47:VVD48"/>
    <mergeCell ref="VVD49:VVD50"/>
    <mergeCell ref="VVD51:VVD52"/>
    <mergeCell ref="VVD53:VVD54"/>
    <mergeCell ref="VVD55:VVD56"/>
    <mergeCell ref="VVD57:VVD58"/>
    <mergeCell ref="VVD59:VVD60"/>
    <mergeCell ref="VVD61:VVD62"/>
    <mergeCell ref="VVD63:VVD64"/>
    <mergeCell ref="VVD65:VVD66"/>
    <mergeCell ref="VVD67:VVD68"/>
    <mergeCell ref="VVD69:VVD70"/>
    <mergeCell ref="VVD71:VVD72"/>
    <mergeCell ref="VVD73:VVD74"/>
    <mergeCell ref="VVD75:VVD76"/>
    <mergeCell ref="VVD77:VVD78"/>
    <mergeCell ref="VVD79:VVD80"/>
    <mergeCell ref="VVD81:VVD82"/>
    <mergeCell ref="VVD83:VVD84"/>
    <mergeCell ref="VVE45:VVE46"/>
    <mergeCell ref="VVE47:VVE48"/>
    <mergeCell ref="VVE49:VVE50"/>
    <mergeCell ref="VVE51:VVE52"/>
    <mergeCell ref="VVE53:VVE54"/>
    <mergeCell ref="VVE55:VVE56"/>
    <mergeCell ref="VVE57:VVE58"/>
    <mergeCell ref="VVE59:VVE60"/>
    <mergeCell ref="VVE61:VVE62"/>
    <mergeCell ref="VVE63:VVE64"/>
    <mergeCell ref="VVE65:VVE66"/>
    <mergeCell ref="VVE67:VVE68"/>
    <mergeCell ref="VVE69:VVE70"/>
    <mergeCell ref="VVE71:VVE72"/>
    <mergeCell ref="VVE73:VVE74"/>
    <mergeCell ref="VVE75:VVE76"/>
    <mergeCell ref="VVE77:VVE78"/>
    <mergeCell ref="VVE79:VVE80"/>
    <mergeCell ref="VVE81:VVE82"/>
    <mergeCell ref="VVE83:VVE84"/>
    <mergeCell ref="VVF45:VVF46"/>
    <mergeCell ref="VVF47:VVF48"/>
    <mergeCell ref="VVF49:VVF50"/>
    <mergeCell ref="VVF51:VVF52"/>
    <mergeCell ref="VVF53:VVF54"/>
    <mergeCell ref="VVF55:VVF56"/>
    <mergeCell ref="VVF57:VVF58"/>
    <mergeCell ref="VVF59:VVF60"/>
    <mergeCell ref="VVF61:VVF62"/>
    <mergeCell ref="VVF63:VVF64"/>
    <mergeCell ref="VVF65:VVF66"/>
    <mergeCell ref="VVF67:VVF68"/>
    <mergeCell ref="VVF69:VVF70"/>
    <mergeCell ref="VVF71:VVF72"/>
    <mergeCell ref="VVF73:VVF74"/>
    <mergeCell ref="VVF75:VVF76"/>
    <mergeCell ref="VVF77:VVF78"/>
    <mergeCell ref="VVF79:VVF80"/>
    <mergeCell ref="VVF81:VVF82"/>
    <mergeCell ref="VVF83:VVF84"/>
    <mergeCell ref="VVG45:VVG46"/>
    <mergeCell ref="VVG47:VVG48"/>
    <mergeCell ref="VVG49:VVG50"/>
    <mergeCell ref="VVG51:VVG52"/>
    <mergeCell ref="VVG53:VVG54"/>
    <mergeCell ref="VVG55:VVG56"/>
    <mergeCell ref="VVG57:VVG58"/>
    <mergeCell ref="VVG59:VVG60"/>
    <mergeCell ref="VVG61:VVG62"/>
    <mergeCell ref="VVG63:VVG64"/>
    <mergeCell ref="VVG65:VVG66"/>
    <mergeCell ref="VVG67:VVG68"/>
    <mergeCell ref="VVG69:VVG70"/>
    <mergeCell ref="VVG71:VVG72"/>
    <mergeCell ref="VVG73:VVG74"/>
    <mergeCell ref="VVG75:VVG76"/>
    <mergeCell ref="VVG77:VVG78"/>
    <mergeCell ref="VVG79:VVG80"/>
    <mergeCell ref="VVG81:VVG82"/>
    <mergeCell ref="VVG83:VVG84"/>
    <mergeCell ref="VVH45:VVH46"/>
    <mergeCell ref="VVH47:VVH48"/>
    <mergeCell ref="VVH49:VVH50"/>
    <mergeCell ref="VVH51:VVH52"/>
    <mergeCell ref="VVH53:VVH54"/>
    <mergeCell ref="VVH55:VVH56"/>
    <mergeCell ref="VVH57:VVH58"/>
    <mergeCell ref="VVH59:VVH60"/>
    <mergeCell ref="VVH61:VVH62"/>
    <mergeCell ref="VVH63:VVH64"/>
    <mergeCell ref="VVH65:VVH66"/>
    <mergeCell ref="VVH67:VVH68"/>
    <mergeCell ref="VVH69:VVH70"/>
    <mergeCell ref="VVH71:VVH72"/>
    <mergeCell ref="VVH73:VVH74"/>
    <mergeCell ref="VVH75:VVH76"/>
    <mergeCell ref="VVH77:VVH78"/>
    <mergeCell ref="VVH79:VVH80"/>
    <mergeCell ref="VVH81:VVH82"/>
    <mergeCell ref="VVH83:VVH84"/>
    <mergeCell ref="VVI45:VVI46"/>
    <mergeCell ref="VVI47:VVI48"/>
    <mergeCell ref="VVI49:VVI50"/>
    <mergeCell ref="VVI51:VVI52"/>
    <mergeCell ref="VVI53:VVI54"/>
    <mergeCell ref="VVI55:VVI56"/>
    <mergeCell ref="VVI57:VVI58"/>
    <mergeCell ref="VVI59:VVI60"/>
    <mergeCell ref="VVI61:VVI62"/>
    <mergeCell ref="VVI63:VVI64"/>
    <mergeCell ref="VVI65:VVI66"/>
    <mergeCell ref="VVI67:VVI68"/>
    <mergeCell ref="VVI69:VVI70"/>
    <mergeCell ref="VVI71:VVI72"/>
    <mergeCell ref="VVI73:VVI74"/>
    <mergeCell ref="VVI75:VVI76"/>
    <mergeCell ref="VVI77:VVI78"/>
    <mergeCell ref="VVI79:VVI80"/>
    <mergeCell ref="VVI81:VVI82"/>
    <mergeCell ref="VVI83:VVI84"/>
    <mergeCell ref="VVJ45:VVJ46"/>
    <mergeCell ref="VVJ47:VVJ48"/>
    <mergeCell ref="VVJ49:VVJ50"/>
    <mergeCell ref="VVJ51:VVJ52"/>
    <mergeCell ref="VVJ53:VVJ54"/>
    <mergeCell ref="VVJ55:VVJ56"/>
    <mergeCell ref="VVJ57:VVJ58"/>
    <mergeCell ref="VVJ59:VVJ60"/>
    <mergeCell ref="VVJ61:VVJ62"/>
    <mergeCell ref="VVJ63:VVJ64"/>
    <mergeCell ref="VVJ65:VVJ66"/>
    <mergeCell ref="VVJ67:VVJ68"/>
    <mergeCell ref="VVJ69:VVJ70"/>
    <mergeCell ref="VVJ71:VVJ72"/>
    <mergeCell ref="VVJ73:VVJ74"/>
    <mergeCell ref="VVJ75:VVJ76"/>
    <mergeCell ref="VVJ77:VVJ78"/>
    <mergeCell ref="VVJ79:VVJ80"/>
    <mergeCell ref="VVJ81:VVJ82"/>
    <mergeCell ref="VVJ83:VVJ84"/>
    <mergeCell ref="VVK45:VVK46"/>
    <mergeCell ref="VVK47:VVK48"/>
    <mergeCell ref="VVK49:VVK50"/>
    <mergeCell ref="VVK51:VVK52"/>
    <mergeCell ref="VVK53:VVK54"/>
    <mergeCell ref="VVK55:VVK56"/>
    <mergeCell ref="VVK57:VVK58"/>
    <mergeCell ref="VVK59:VVK60"/>
    <mergeCell ref="VVK61:VVK62"/>
    <mergeCell ref="VVK63:VVK64"/>
    <mergeCell ref="VVK65:VVK66"/>
    <mergeCell ref="VVK67:VVK68"/>
    <mergeCell ref="VVK69:VVK70"/>
    <mergeCell ref="VVK71:VVK72"/>
    <mergeCell ref="VVK73:VVK74"/>
    <mergeCell ref="VVK75:VVK76"/>
    <mergeCell ref="VVK77:VVK78"/>
    <mergeCell ref="VVK79:VVK80"/>
    <mergeCell ref="VVK81:VVK82"/>
    <mergeCell ref="VVK83:VVK84"/>
    <mergeCell ref="VVL45:VVL46"/>
    <mergeCell ref="VVL47:VVL48"/>
    <mergeCell ref="VVL49:VVL50"/>
    <mergeCell ref="VVL51:VVL52"/>
    <mergeCell ref="VVL53:VVL54"/>
    <mergeCell ref="VVL55:VVL56"/>
    <mergeCell ref="VVL57:VVL58"/>
    <mergeCell ref="VVL59:VVL60"/>
    <mergeCell ref="VVL61:VVL62"/>
    <mergeCell ref="VVL63:VVL64"/>
    <mergeCell ref="VVL65:VVL66"/>
    <mergeCell ref="VVL67:VVL68"/>
    <mergeCell ref="VVL69:VVL70"/>
    <mergeCell ref="VVL71:VVL72"/>
    <mergeCell ref="VVL73:VVL74"/>
    <mergeCell ref="VVL75:VVL76"/>
    <mergeCell ref="VVL77:VVL78"/>
    <mergeCell ref="VVL79:VVL80"/>
    <mergeCell ref="VVL81:VVL82"/>
    <mergeCell ref="VVL83:VVL84"/>
    <mergeCell ref="VVM45:VVM46"/>
    <mergeCell ref="VVM47:VVM48"/>
    <mergeCell ref="VVM49:VVM50"/>
    <mergeCell ref="VVM51:VVM52"/>
    <mergeCell ref="VVM53:VVM54"/>
    <mergeCell ref="VVM55:VVM56"/>
    <mergeCell ref="VVM57:VVM58"/>
    <mergeCell ref="VVM59:VVM60"/>
    <mergeCell ref="VVM61:VVM62"/>
    <mergeCell ref="VVM63:VVM64"/>
    <mergeCell ref="VVM65:VVM66"/>
    <mergeCell ref="VVM67:VVM68"/>
    <mergeCell ref="VVM69:VVM70"/>
    <mergeCell ref="VVM71:VVM72"/>
    <mergeCell ref="VVM73:VVM74"/>
    <mergeCell ref="VVM75:VVM76"/>
    <mergeCell ref="VVM77:VVM78"/>
    <mergeCell ref="VVM79:VVM80"/>
    <mergeCell ref="VVM81:VVM82"/>
    <mergeCell ref="VVM83:VVM84"/>
    <mergeCell ref="VVN45:VVN46"/>
    <mergeCell ref="VVN47:VVN48"/>
    <mergeCell ref="VVN49:VVN50"/>
    <mergeCell ref="VVN51:VVN52"/>
    <mergeCell ref="VVN53:VVN54"/>
    <mergeCell ref="VVN55:VVN56"/>
    <mergeCell ref="VVN57:VVN58"/>
    <mergeCell ref="VVN59:VVN60"/>
    <mergeCell ref="VVN61:VVN62"/>
    <mergeCell ref="VVN63:VVN64"/>
    <mergeCell ref="VVN65:VVN66"/>
    <mergeCell ref="VVN67:VVN68"/>
    <mergeCell ref="VVN69:VVN70"/>
    <mergeCell ref="VVN71:VVN72"/>
    <mergeCell ref="VVN73:VVN74"/>
    <mergeCell ref="VVN75:VVN76"/>
    <mergeCell ref="VVN77:VVN78"/>
    <mergeCell ref="VVN79:VVN80"/>
    <mergeCell ref="VVN81:VVN82"/>
    <mergeCell ref="VVN83:VVN84"/>
    <mergeCell ref="VVO45:VVO46"/>
    <mergeCell ref="VVO47:VVO48"/>
    <mergeCell ref="VVO49:VVO50"/>
    <mergeCell ref="VVO51:VVO52"/>
    <mergeCell ref="VVO53:VVO54"/>
    <mergeCell ref="VVO55:VVO56"/>
    <mergeCell ref="VVO57:VVO58"/>
    <mergeCell ref="VVO59:VVO60"/>
    <mergeCell ref="VVO61:VVO62"/>
    <mergeCell ref="VVO63:VVO64"/>
    <mergeCell ref="VVO65:VVO66"/>
    <mergeCell ref="VVO67:VVO68"/>
    <mergeCell ref="VVO69:VVO70"/>
    <mergeCell ref="VVO71:VVO72"/>
    <mergeCell ref="VVO73:VVO74"/>
    <mergeCell ref="VVO75:VVO76"/>
    <mergeCell ref="VVO77:VVO78"/>
    <mergeCell ref="VVO79:VVO80"/>
    <mergeCell ref="VVO81:VVO82"/>
    <mergeCell ref="VVO83:VVO84"/>
    <mergeCell ref="VVP45:VVP46"/>
    <mergeCell ref="VVP47:VVP48"/>
    <mergeCell ref="VVP49:VVP50"/>
    <mergeCell ref="VVP51:VVP52"/>
    <mergeCell ref="VVP53:VVP54"/>
    <mergeCell ref="VVP55:VVP56"/>
    <mergeCell ref="VVP57:VVP58"/>
    <mergeCell ref="VVP59:VVP60"/>
    <mergeCell ref="VVP61:VVP62"/>
    <mergeCell ref="VVP63:VVP64"/>
    <mergeCell ref="VVP65:VVP66"/>
    <mergeCell ref="VVP67:VVP68"/>
    <mergeCell ref="VVP69:VVP70"/>
    <mergeCell ref="VVP71:VVP72"/>
    <mergeCell ref="VVP73:VVP74"/>
    <mergeCell ref="VVP75:VVP76"/>
    <mergeCell ref="VVP77:VVP78"/>
    <mergeCell ref="VVP79:VVP80"/>
    <mergeCell ref="VVP81:VVP82"/>
    <mergeCell ref="VVP83:VVP84"/>
    <mergeCell ref="VVQ45:VVQ46"/>
    <mergeCell ref="VVQ47:VVQ48"/>
    <mergeCell ref="VVQ49:VVQ50"/>
    <mergeCell ref="VVQ51:VVQ52"/>
    <mergeCell ref="VVQ53:VVQ54"/>
    <mergeCell ref="VVQ55:VVQ56"/>
    <mergeCell ref="VVQ57:VVQ58"/>
    <mergeCell ref="VVQ59:VVQ60"/>
    <mergeCell ref="VVQ61:VVQ62"/>
    <mergeCell ref="VVQ63:VVQ64"/>
    <mergeCell ref="VVQ65:VVQ66"/>
    <mergeCell ref="VVQ67:VVQ68"/>
    <mergeCell ref="VVQ69:VVQ70"/>
    <mergeCell ref="VVQ71:VVQ72"/>
    <mergeCell ref="VVQ73:VVQ74"/>
    <mergeCell ref="VVQ75:VVQ76"/>
    <mergeCell ref="VVQ77:VVQ78"/>
    <mergeCell ref="VVQ79:VVQ80"/>
    <mergeCell ref="VVQ81:VVQ82"/>
    <mergeCell ref="VVQ83:VVQ84"/>
    <mergeCell ref="VVR45:VVR46"/>
    <mergeCell ref="VVR47:VVR48"/>
    <mergeCell ref="VVR49:VVR50"/>
    <mergeCell ref="VVR51:VVR52"/>
    <mergeCell ref="VVR53:VVR54"/>
    <mergeCell ref="VVR55:VVR56"/>
    <mergeCell ref="VVR57:VVR58"/>
    <mergeCell ref="VVR59:VVR60"/>
    <mergeCell ref="VVR61:VVR62"/>
    <mergeCell ref="VVR63:VVR64"/>
    <mergeCell ref="VVR65:VVR66"/>
    <mergeCell ref="VVR67:VVR68"/>
    <mergeCell ref="VVR69:VVR70"/>
    <mergeCell ref="VVR71:VVR72"/>
    <mergeCell ref="VVR73:VVR74"/>
    <mergeCell ref="VVR75:VVR76"/>
    <mergeCell ref="VVR77:VVR78"/>
    <mergeCell ref="VVR79:VVR80"/>
    <mergeCell ref="VVR81:VVR82"/>
    <mergeCell ref="VVR83:VVR84"/>
    <mergeCell ref="VVS45:VVS46"/>
    <mergeCell ref="VVS47:VVS48"/>
    <mergeCell ref="VVS49:VVS50"/>
    <mergeCell ref="VVS51:VVS52"/>
    <mergeCell ref="VVS53:VVS54"/>
    <mergeCell ref="VVS55:VVS56"/>
    <mergeCell ref="VVS57:VVS58"/>
    <mergeCell ref="VVS59:VVS60"/>
    <mergeCell ref="VVS61:VVS62"/>
    <mergeCell ref="VVS63:VVS64"/>
    <mergeCell ref="VVS65:VVS66"/>
    <mergeCell ref="VVS67:VVS68"/>
    <mergeCell ref="VVS69:VVS70"/>
    <mergeCell ref="VVS71:VVS72"/>
    <mergeCell ref="VVS73:VVS74"/>
    <mergeCell ref="VVS75:VVS76"/>
    <mergeCell ref="VVS77:VVS78"/>
    <mergeCell ref="VVS79:VVS80"/>
    <mergeCell ref="VVS81:VVS82"/>
    <mergeCell ref="VVS83:VVS84"/>
    <mergeCell ref="VVT45:VVT46"/>
    <mergeCell ref="VVT47:VVT48"/>
    <mergeCell ref="VVT49:VVT50"/>
    <mergeCell ref="VVT51:VVT52"/>
    <mergeCell ref="VVT53:VVT54"/>
    <mergeCell ref="VVT55:VVT56"/>
    <mergeCell ref="VVT57:VVT58"/>
    <mergeCell ref="VVT59:VVT60"/>
    <mergeCell ref="VVT61:VVT62"/>
    <mergeCell ref="VVT63:VVT64"/>
    <mergeCell ref="VVT65:VVT66"/>
    <mergeCell ref="VVT67:VVT68"/>
    <mergeCell ref="VVT69:VVT70"/>
    <mergeCell ref="VVT71:VVT72"/>
    <mergeCell ref="VVT73:VVT74"/>
    <mergeCell ref="VVT75:VVT76"/>
    <mergeCell ref="VVT77:VVT78"/>
    <mergeCell ref="VVT79:VVT80"/>
    <mergeCell ref="VVT81:VVT82"/>
    <mergeCell ref="VVT83:VVT84"/>
    <mergeCell ref="VVU45:VVU46"/>
    <mergeCell ref="VVU47:VVU48"/>
    <mergeCell ref="VVU49:VVU50"/>
    <mergeCell ref="VVU51:VVU52"/>
    <mergeCell ref="VVU53:VVU54"/>
    <mergeCell ref="VVU55:VVU56"/>
    <mergeCell ref="VVU57:VVU58"/>
    <mergeCell ref="VVU59:VVU60"/>
    <mergeCell ref="VVU61:VVU62"/>
    <mergeCell ref="VVU63:VVU64"/>
    <mergeCell ref="VVU65:VVU66"/>
    <mergeCell ref="VVU67:VVU68"/>
    <mergeCell ref="VVU69:VVU70"/>
    <mergeCell ref="VVU71:VVU72"/>
    <mergeCell ref="VVU73:VVU74"/>
    <mergeCell ref="VVU75:VVU76"/>
    <mergeCell ref="VVU77:VVU78"/>
    <mergeCell ref="VVU79:VVU80"/>
    <mergeCell ref="VVU81:VVU82"/>
    <mergeCell ref="VVU83:VVU84"/>
    <mergeCell ref="VVV45:VVV46"/>
    <mergeCell ref="VVV47:VVV48"/>
    <mergeCell ref="VVV49:VVV50"/>
    <mergeCell ref="VVV51:VVV52"/>
    <mergeCell ref="VVV53:VVV54"/>
    <mergeCell ref="VVV55:VVV56"/>
    <mergeCell ref="VVV57:VVV58"/>
    <mergeCell ref="VVV59:VVV60"/>
    <mergeCell ref="VVV61:VVV62"/>
    <mergeCell ref="VVV63:VVV64"/>
    <mergeCell ref="VVV65:VVV66"/>
    <mergeCell ref="VVV67:VVV68"/>
    <mergeCell ref="VVV69:VVV70"/>
    <mergeCell ref="VVV71:VVV72"/>
    <mergeCell ref="VVV73:VVV74"/>
    <mergeCell ref="VVV75:VVV76"/>
    <mergeCell ref="VVV77:VVV78"/>
    <mergeCell ref="VVV79:VVV80"/>
    <mergeCell ref="VVV81:VVV82"/>
    <mergeCell ref="VVV83:VVV84"/>
    <mergeCell ref="VVW45:VVW46"/>
    <mergeCell ref="VVW47:VVW48"/>
    <mergeCell ref="VVW49:VVW50"/>
    <mergeCell ref="VVW51:VVW52"/>
    <mergeCell ref="VVW53:VVW54"/>
    <mergeCell ref="VVW55:VVW56"/>
    <mergeCell ref="VVW57:VVW58"/>
    <mergeCell ref="VVW59:VVW60"/>
    <mergeCell ref="VVW61:VVW62"/>
    <mergeCell ref="VVW63:VVW64"/>
    <mergeCell ref="VVW65:VVW66"/>
    <mergeCell ref="VVW67:VVW68"/>
    <mergeCell ref="VVW69:VVW70"/>
    <mergeCell ref="VVW71:VVW72"/>
    <mergeCell ref="VVW73:VVW74"/>
    <mergeCell ref="VVW75:VVW76"/>
    <mergeCell ref="VVW77:VVW78"/>
    <mergeCell ref="VVW79:VVW80"/>
    <mergeCell ref="VVW81:VVW82"/>
    <mergeCell ref="VVW83:VVW84"/>
    <mergeCell ref="VVX45:VVX46"/>
    <mergeCell ref="VVX47:VVX48"/>
    <mergeCell ref="VVX49:VVX50"/>
    <mergeCell ref="VVX51:VVX52"/>
    <mergeCell ref="VVX53:VVX54"/>
    <mergeCell ref="VVX55:VVX56"/>
    <mergeCell ref="VVX57:VVX58"/>
    <mergeCell ref="VVX59:VVX60"/>
    <mergeCell ref="VVX61:VVX62"/>
    <mergeCell ref="VVX63:VVX64"/>
    <mergeCell ref="VVX65:VVX66"/>
    <mergeCell ref="VVX67:VVX68"/>
    <mergeCell ref="VVX69:VVX70"/>
    <mergeCell ref="VVX71:VVX72"/>
    <mergeCell ref="VVX73:VVX74"/>
    <mergeCell ref="VVX75:VVX76"/>
    <mergeCell ref="VVX77:VVX78"/>
    <mergeCell ref="VVX79:VVX80"/>
    <mergeCell ref="VVX81:VVX82"/>
    <mergeCell ref="VVX83:VVX84"/>
    <mergeCell ref="VVY45:VVY46"/>
    <mergeCell ref="VVY47:VVY48"/>
    <mergeCell ref="VVY49:VVY50"/>
    <mergeCell ref="VVY51:VVY52"/>
    <mergeCell ref="VVY53:VVY54"/>
    <mergeCell ref="VVY55:VVY56"/>
    <mergeCell ref="VVY57:VVY58"/>
    <mergeCell ref="VVY59:VVY60"/>
    <mergeCell ref="VVY61:VVY62"/>
    <mergeCell ref="VVY63:VVY64"/>
    <mergeCell ref="VVY65:VVY66"/>
    <mergeCell ref="VVY67:VVY68"/>
    <mergeCell ref="VVY69:VVY70"/>
    <mergeCell ref="VVY71:VVY72"/>
    <mergeCell ref="VVY73:VVY74"/>
    <mergeCell ref="VVY75:VVY76"/>
    <mergeCell ref="VVY77:VVY78"/>
    <mergeCell ref="VVY79:VVY80"/>
    <mergeCell ref="VVY81:VVY82"/>
    <mergeCell ref="VVY83:VVY84"/>
    <mergeCell ref="VVZ45:VVZ46"/>
    <mergeCell ref="VVZ47:VVZ48"/>
    <mergeCell ref="VVZ49:VVZ50"/>
    <mergeCell ref="VVZ51:VVZ52"/>
    <mergeCell ref="VVZ53:VVZ54"/>
    <mergeCell ref="VVZ55:VVZ56"/>
    <mergeCell ref="VVZ57:VVZ58"/>
    <mergeCell ref="VVZ59:VVZ60"/>
    <mergeCell ref="VVZ61:VVZ62"/>
    <mergeCell ref="VVZ63:VVZ64"/>
    <mergeCell ref="VVZ65:VVZ66"/>
    <mergeCell ref="VVZ67:VVZ68"/>
    <mergeCell ref="VVZ69:VVZ70"/>
    <mergeCell ref="VVZ71:VVZ72"/>
    <mergeCell ref="VVZ73:VVZ74"/>
    <mergeCell ref="VVZ75:VVZ76"/>
    <mergeCell ref="VVZ77:VVZ78"/>
    <mergeCell ref="VVZ79:VVZ80"/>
    <mergeCell ref="VVZ81:VVZ82"/>
    <mergeCell ref="VVZ83:VVZ84"/>
    <mergeCell ref="VWA45:VWA46"/>
    <mergeCell ref="VWA47:VWA48"/>
    <mergeCell ref="VWA49:VWA50"/>
    <mergeCell ref="VWA51:VWA52"/>
    <mergeCell ref="VWA53:VWA54"/>
    <mergeCell ref="VWA55:VWA56"/>
    <mergeCell ref="VWA57:VWA58"/>
    <mergeCell ref="VWA59:VWA60"/>
    <mergeCell ref="VWA61:VWA62"/>
    <mergeCell ref="VWA63:VWA64"/>
    <mergeCell ref="VWA65:VWA66"/>
    <mergeCell ref="VWA67:VWA68"/>
    <mergeCell ref="VWA69:VWA70"/>
    <mergeCell ref="VWA71:VWA72"/>
    <mergeCell ref="VWA73:VWA74"/>
    <mergeCell ref="VWA75:VWA76"/>
    <mergeCell ref="VWA77:VWA78"/>
    <mergeCell ref="VWA79:VWA80"/>
    <mergeCell ref="VWA81:VWA82"/>
    <mergeCell ref="VWA83:VWA84"/>
    <mergeCell ref="VWB45:VWB46"/>
    <mergeCell ref="VWB47:VWB48"/>
    <mergeCell ref="VWB49:VWB50"/>
    <mergeCell ref="VWB51:VWB52"/>
    <mergeCell ref="VWB53:VWB54"/>
    <mergeCell ref="VWB55:VWB56"/>
    <mergeCell ref="VWB57:VWB58"/>
    <mergeCell ref="VWB59:VWB60"/>
    <mergeCell ref="VWB61:VWB62"/>
    <mergeCell ref="VWB63:VWB64"/>
    <mergeCell ref="VWB65:VWB66"/>
    <mergeCell ref="VWB67:VWB68"/>
    <mergeCell ref="VWB69:VWB70"/>
    <mergeCell ref="VWB71:VWB72"/>
    <mergeCell ref="VWB73:VWB74"/>
    <mergeCell ref="VWB75:VWB76"/>
    <mergeCell ref="VWB77:VWB78"/>
    <mergeCell ref="VWB79:VWB80"/>
    <mergeCell ref="VWB81:VWB82"/>
    <mergeCell ref="VWB83:VWB84"/>
    <mergeCell ref="VWC45:VWC46"/>
    <mergeCell ref="VWC47:VWC48"/>
    <mergeCell ref="VWC49:VWC50"/>
    <mergeCell ref="VWC51:VWC52"/>
    <mergeCell ref="VWC53:VWC54"/>
    <mergeCell ref="VWC55:VWC56"/>
    <mergeCell ref="VWC57:VWC58"/>
    <mergeCell ref="VWC59:VWC60"/>
    <mergeCell ref="VWC61:VWC62"/>
    <mergeCell ref="VWC63:VWC64"/>
    <mergeCell ref="VWC65:VWC66"/>
    <mergeCell ref="VWC67:VWC68"/>
    <mergeCell ref="VWC69:VWC70"/>
    <mergeCell ref="VWC71:VWC72"/>
    <mergeCell ref="VWC73:VWC74"/>
    <mergeCell ref="VWC75:VWC76"/>
    <mergeCell ref="VWC77:VWC78"/>
    <mergeCell ref="VWC79:VWC80"/>
    <mergeCell ref="VWC81:VWC82"/>
    <mergeCell ref="VWC83:VWC84"/>
    <mergeCell ref="VWD45:VWD46"/>
    <mergeCell ref="VWD47:VWD48"/>
    <mergeCell ref="VWD49:VWD50"/>
    <mergeCell ref="VWD51:VWD52"/>
    <mergeCell ref="VWD53:VWD54"/>
    <mergeCell ref="VWD55:VWD56"/>
    <mergeCell ref="VWD57:VWD58"/>
    <mergeCell ref="VWD59:VWD60"/>
    <mergeCell ref="VWD61:VWD62"/>
    <mergeCell ref="VWD63:VWD64"/>
    <mergeCell ref="VWD65:VWD66"/>
    <mergeCell ref="VWD67:VWD68"/>
    <mergeCell ref="VWD69:VWD70"/>
    <mergeCell ref="VWD71:VWD72"/>
    <mergeCell ref="VWD73:VWD74"/>
    <mergeCell ref="VWD75:VWD76"/>
    <mergeCell ref="VWD77:VWD78"/>
    <mergeCell ref="VWD79:VWD80"/>
    <mergeCell ref="VWD81:VWD82"/>
    <mergeCell ref="VWD83:VWD84"/>
    <mergeCell ref="VWE45:VWE46"/>
    <mergeCell ref="VWE47:VWE48"/>
    <mergeCell ref="VWE49:VWE50"/>
    <mergeCell ref="VWE51:VWE52"/>
    <mergeCell ref="VWE53:VWE54"/>
    <mergeCell ref="VWE55:VWE56"/>
    <mergeCell ref="VWE57:VWE58"/>
    <mergeCell ref="VWE59:VWE60"/>
    <mergeCell ref="VWE61:VWE62"/>
    <mergeCell ref="VWE63:VWE64"/>
    <mergeCell ref="VWE65:VWE66"/>
    <mergeCell ref="VWE67:VWE68"/>
    <mergeCell ref="VWE69:VWE70"/>
    <mergeCell ref="VWE71:VWE72"/>
    <mergeCell ref="VWE73:VWE74"/>
    <mergeCell ref="VWE75:VWE76"/>
    <mergeCell ref="VWE77:VWE78"/>
    <mergeCell ref="VWE79:VWE80"/>
    <mergeCell ref="VWE81:VWE82"/>
    <mergeCell ref="VWE83:VWE84"/>
    <mergeCell ref="VWF45:VWF46"/>
    <mergeCell ref="VWF47:VWF48"/>
    <mergeCell ref="VWF49:VWF50"/>
    <mergeCell ref="VWF51:VWF52"/>
    <mergeCell ref="VWF53:VWF54"/>
    <mergeCell ref="VWF55:VWF56"/>
    <mergeCell ref="VWF57:VWF58"/>
    <mergeCell ref="VWF59:VWF60"/>
    <mergeCell ref="VWF61:VWF62"/>
    <mergeCell ref="VWF63:VWF64"/>
    <mergeCell ref="VWF65:VWF66"/>
    <mergeCell ref="VWF67:VWF68"/>
    <mergeCell ref="VWF69:VWF70"/>
    <mergeCell ref="VWF71:VWF72"/>
    <mergeCell ref="VWF73:VWF74"/>
    <mergeCell ref="VWF75:VWF76"/>
    <mergeCell ref="VWF77:VWF78"/>
    <mergeCell ref="VWF79:VWF80"/>
    <mergeCell ref="VWF81:VWF82"/>
    <mergeCell ref="VWF83:VWF84"/>
    <mergeCell ref="VWG45:VWG46"/>
    <mergeCell ref="VWG47:VWG48"/>
    <mergeCell ref="VWG49:VWG50"/>
    <mergeCell ref="VWG51:VWG52"/>
    <mergeCell ref="VWG53:VWG54"/>
    <mergeCell ref="VWG55:VWG56"/>
    <mergeCell ref="VWG57:VWG58"/>
    <mergeCell ref="VWG59:VWG60"/>
    <mergeCell ref="VWG61:VWG62"/>
    <mergeCell ref="VWG63:VWG64"/>
    <mergeCell ref="VWG65:VWG66"/>
    <mergeCell ref="VWG67:VWG68"/>
    <mergeCell ref="VWG69:VWG70"/>
    <mergeCell ref="VWG71:VWG72"/>
    <mergeCell ref="VWG73:VWG74"/>
    <mergeCell ref="VWG75:VWG76"/>
    <mergeCell ref="VWG77:VWG78"/>
    <mergeCell ref="VWG79:VWG80"/>
    <mergeCell ref="VWG81:VWG82"/>
    <mergeCell ref="VWG83:VWG84"/>
    <mergeCell ref="VWH45:VWH46"/>
    <mergeCell ref="VWH47:VWH48"/>
    <mergeCell ref="VWH49:VWH50"/>
    <mergeCell ref="VWH51:VWH52"/>
    <mergeCell ref="VWH53:VWH54"/>
    <mergeCell ref="VWH55:VWH56"/>
    <mergeCell ref="VWH57:VWH58"/>
    <mergeCell ref="VWH59:VWH60"/>
    <mergeCell ref="VWH61:VWH62"/>
    <mergeCell ref="VWH63:VWH64"/>
    <mergeCell ref="VWH65:VWH66"/>
    <mergeCell ref="VWH67:VWH68"/>
    <mergeCell ref="VWH69:VWH70"/>
    <mergeCell ref="VWH71:VWH72"/>
    <mergeCell ref="VWH73:VWH74"/>
    <mergeCell ref="VWH75:VWH76"/>
    <mergeCell ref="VWH77:VWH78"/>
    <mergeCell ref="VWH79:VWH80"/>
    <mergeCell ref="VWH81:VWH82"/>
    <mergeCell ref="VWH83:VWH84"/>
    <mergeCell ref="VWI45:VWI46"/>
    <mergeCell ref="VWI47:VWI48"/>
    <mergeCell ref="VWI49:VWI50"/>
    <mergeCell ref="VWI51:VWI52"/>
    <mergeCell ref="VWI53:VWI54"/>
    <mergeCell ref="VWI55:VWI56"/>
    <mergeCell ref="VWI57:VWI58"/>
    <mergeCell ref="VWI59:VWI60"/>
    <mergeCell ref="VWI61:VWI62"/>
    <mergeCell ref="VWI63:VWI64"/>
    <mergeCell ref="VWI65:VWI66"/>
    <mergeCell ref="VWI67:VWI68"/>
    <mergeCell ref="VWI69:VWI70"/>
    <mergeCell ref="VWI71:VWI72"/>
    <mergeCell ref="VWI73:VWI74"/>
    <mergeCell ref="VWI75:VWI76"/>
    <mergeCell ref="VWI77:VWI78"/>
    <mergeCell ref="VWI79:VWI80"/>
    <mergeCell ref="VWI81:VWI82"/>
    <mergeCell ref="VWI83:VWI84"/>
    <mergeCell ref="VWJ45:VWJ46"/>
    <mergeCell ref="VWJ47:VWJ48"/>
    <mergeCell ref="VWJ49:VWJ50"/>
    <mergeCell ref="VWJ51:VWJ52"/>
    <mergeCell ref="VWJ53:VWJ54"/>
    <mergeCell ref="VWJ55:VWJ56"/>
    <mergeCell ref="VWJ57:VWJ58"/>
    <mergeCell ref="VWJ59:VWJ60"/>
    <mergeCell ref="VWJ61:VWJ62"/>
    <mergeCell ref="VWJ63:VWJ64"/>
    <mergeCell ref="VWJ65:VWJ66"/>
    <mergeCell ref="VWJ67:VWJ68"/>
    <mergeCell ref="VWJ69:VWJ70"/>
    <mergeCell ref="VWJ71:VWJ72"/>
    <mergeCell ref="VWJ73:VWJ74"/>
    <mergeCell ref="VWJ75:VWJ76"/>
    <mergeCell ref="VWJ77:VWJ78"/>
    <mergeCell ref="VWJ79:VWJ80"/>
    <mergeCell ref="VWJ81:VWJ82"/>
    <mergeCell ref="VWJ83:VWJ84"/>
    <mergeCell ref="VWK45:VWK46"/>
    <mergeCell ref="VWK47:VWK48"/>
    <mergeCell ref="VWK49:VWK50"/>
    <mergeCell ref="VWK51:VWK52"/>
    <mergeCell ref="VWK53:VWK54"/>
    <mergeCell ref="VWK55:VWK56"/>
    <mergeCell ref="VWK57:VWK58"/>
    <mergeCell ref="VWK59:VWK60"/>
    <mergeCell ref="VWK61:VWK62"/>
    <mergeCell ref="VWK63:VWK64"/>
    <mergeCell ref="VWK65:VWK66"/>
    <mergeCell ref="VWK67:VWK68"/>
    <mergeCell ref="VWK69:VWK70"/>
    <mergeCell ref="VWK71:VWK72"/>
    <mergeCell ref="VWK73:VWK74"/>
    <mergeCell ref="VWK75:VWK76"/>
    <mergeCell ref="VWK77:VWK78"/>
    <mergeCell ref="VWK79:VWK80"/>
    <mergeCell ref="VWK81:VWK82"/>
    <mergeCell ref="VWK83:VWK84"/>
    <mergeCell ref="VWL45:VWL46"/>
    <mergeCell ref="VWL47:VWL48"/>
    <mergeCell ref="VWL49:VWL50"/>
    <mergeCell ref="VWL51:VWL52"/>
    <mergeCell ref="VWL53:VWL54"/>
    <mergeCell ref="VWL55:VWL56"/>
    <mergeCell ref="VWL57:VWL58"/>
    <mergeCell ref="VWL59:VWL60"/>
    <mergeCell ref="VWL61:VWL62"/>
    <mergeCell ref="VWL63:VWL64"/>
    <mergeCell ref="VWL65:VWL66"/>
    <mergeCell ref="VWL67:VWL68"/>
    <mergeCell ref="VWL69:VWL70"/>
    <mergeCell ref="VWL71:VWL72"/>
    <mergeCell ref="VWL73:VWL74"/>
    <mergeCell ref="VWL75:VWL76"/>
    <mergeCell ref="VWL77:VWL78"/>
    <mergeCell ref="VWL79:VWL80"/>
    <mergeCell ref="VWL81:VWL82"/>
    <mergeCell ref="VWL83:VWL84"/>
    <mergeCell ref="VWM45:VWM46"/>
    <mergeCell ref="VWM47:VWM48"/>
    <mergeCell ref="VWM49:VWM50"/>
    <mergeCell ref="VWM51:VWM52"/>
    <mergeCell ref="VWM53:VWM54"/>
    <mergeCell ref="VWM55:VWM56"/>
    <mergeCell ref="VWM57:VWM58"/>
    <mergeCell ref="VWM59:VWM60"/>
    <mergeCell ref="VWM61:VWM62"/>
    <mergeCell ref="VWM63:VWM64"/>
    <mergeCell ref="VWM65:VWM66"/>
    <mergeCell ref="VWM67:VWM68"/>
    <mergeCell ref="VWM69:VWM70"/>
    <mergeCell ref="VWM71:VWM72"/>
    <mergeCell ref="VWM73:VWM74"/>
    <mergeCell ref="VWM75:VWM76"/>
    <mergeCell ref="VWM77:VWM78"/>
    <mergeCell ref="VWM79:VWM80"/>
    <mergeCell ref="VWM81:VWM82"/>
    <mergeCell ref="VWM83:VWM84"/>
    <mergeCell ref="VWN45:VWN46"/>
    <mergeCell ref="VWN47:VWN48"/>
    <mergeCell ref="VWN49:VWN50"/>
    <mergeCell ref="VWN51:VWN52"/>
    <mergeCell ref="VWN53:VWN54"/>
    <mergeCell ref="VWN55:VWN56"/>
    <mergeCell ref="VWN57:VWN58"/>
    <mergeCell ref="VWN59:VWN60"/>
    <mergeCell ref="VWN61:VWN62"/>
    <mergeCell ref="VWN63:VWN64"/>
    <mergeCell ref="VWN65:VWN66"/>
    <mergeCell ref="VWN67:VWN68"/>
    <mergeCell ref="VWN69:VWN70"/>
    <mergeCell ref="VWN71:VWN72"/>
    <mergeCell ref="VWN73:VWN74"/>
    <mergeCell ref="VWN75:VWN76"/>
    <mergeCell ref="VWN77:VWN78"/>
    <mergeCell ref="VWN79:VWN80"/>
    <mergeCell ref="VWN81:VWN82"/>
    <mergeCell ref="VWN83:VWN84"/>
    <mergeCell ref="VWO45:VWO46"/>
    <mergeCell ref="VWO47:VWO48"/>
    <mergeCell ref="VWO49:VWO50"/>
    <mergeCell ref="VWO51:VWO52"/>
    <mergeCell ref="VWO53:VWO54"/>
    <mergeCell ref="VWO55:VWO56"/>
    <mergeCell ref="VWO57:VWO58"/>
    <mergeCell ref="VWO59:VWO60"/>
    <mergeCell ref="VWO61:VWO62"/>
    <mergeCell ref="VWO63:VWO64"/>
    <mergeCell ref="VWO65:VWO66"/>
    <mergeCell ref="VWO67:VWO68"/>
    <mergeCell ref="VWO69:VWO70"/>
    <mergeCell ref="VWO71:VWO72"/>
    <mergeCell ref="VWO73:VWO74"/>
    <mergeCell ref="VWO75:VWO76"/>
    <mergeCell ref="VWO77:VWO78"/>
    <mergeCell ref="VWO79:VWO80"/>
    <mergeCell ref="VWO81:VWO82"/>
    <mergeCell ref="VWO83:VWO84"/>
    <mergeCell ref="VWP45:VWP46"/>
    <mergeCell ref="VWP47:VWP48"/>
    <mergeCell ref="VWP49:VWP50"/>
    <mergeCell ref="VWP51:VWP52"/>
    <mergeCell ref="VWP53:VWP54"/>
    <mergeCell ref="VWP55:VWP56"/>
    <mergeCell ref="VWP57:VWP58"/>
    <mergeCell ref="VWP59:VWP60"/>
    <mergeCell ref="VWP61:VWP62"/>
    <mergeCell ref="VWP63:VWP64"/>
    <mergeCell ref="VWP65:VWP66"/>
    <mergeCell ref="VWP67:VWP68"/>
    <mergeCell ref="VWP69:VWP70"/>
    <mergeCell ref="VWP71:VWP72"/>
    <mergeCell ref="VWP73:VWP74"/>
    <mergeCell ref="VWP75:VWP76"/>
    <mergeCell ref="VWP77:VWP78"/>
    <mergeCell ref="VWP79:VWP80"/>
    <mergeCell ref="VWP81:VWP82"/>
    <mergeCell ref="VWP83:VWP84"/>
    <mergeCell ref="VWQ45:VWQ46"/>
    <mergeCell ref="VWQ47:VWQ48"/>
    <mergeCell ref="VWQ49:VWQ50"/>
    <mergeCell ref="VWQ51:VWQ52"/>
    <mergeCell ref="VWQ53:VWQ54"/>
    <mergeCell ref="VWQ55:VWQ56"/>
    <mergeCell ref="VWQ57:VWQ58"/>
    <mergeCell ref="VWQ59:VWQ60"/>
    <mergeCell ref="VWQ61:VWQ62"/>
    <mergeCell ref="VWQ63:VWQ64"/>
    <mergeCell ref="VWQ65:VWQ66"/>
    <mergeCell ref="VWQ67:VWQ68"/>
    <mergeCell ref="VWQ69:VWQ70"/>
    <mergeCell ref="VWQ71:VWQ72"/>
    <mergeCell ref="VWQ73:VWQ74"/>
    <mergeCell ref="VWQ75:VWQ76"/>
    <mergeCell ref="VWQ77:VWQ78"/>
    <mergeCell ref="VWQ79:VWQ80"/>
    <mergeCell ref="VWQ81:VWQ82"/>
    <mergeCell ref="VWQ83:VWQ84"/>
    <mergeCell ref="VWR45:VWR46"/>
    <mergeCell ref="VWR47:VWR48"/>
    <mergeCell ref="VWR49:VWR50"/>
    <mergeCell ref="VWR51:VWR52"/>
    <mergeCell ref="VWR53:VWR54"/>
    <mergeCell ref="VWR55:VWR56"/>
    <mergeCell ref="VWR57:VWR58"/>
    <mergeCell ref="VWR59:VWR60"/>
    <mergeCell ref="VWR61:VWR62"/>
    <mergeCell ref="VWR63:VWR64"/>
    <mergeCell ref="VWR65:VWR66"/>
    <mergeCell ref="VWR67:VWR68"/>
    <mergeCell ref="VWR69:VWR70"/>
    <mergeCell ref="VWR71:VWR72"/>
    <mergeCell ref="VWR73:VWR74"/>
    <mergeCell ref="VWR75:VWR76"/>
    <mergeCell ref="VWR77:VWR78"/>
    <mergeCell ref="VWR79:VWR80"/>
    <mergeCell ref="VWR81:VWR82"/>
    <mergeCell ref="VWR83:VWR84"/>
    <mergeCell ref="VWS45:VWS46"/>
    <mergeCell ref="VWS47:VWS48"/>
    <mergeCell ref="VWS49:VWS50"/>
    <mergeCell ref="VWS51:VWS52"/>
    <mergeCell ref="VWS53:VWS54"/>
    <mergeCell ref="VWS55:VWS56"/>
    <mergeCell ref="VWS57:VWS58"/>
    <mergeCell ref="VWS59:VWS60"/>
    <mergeCell ref="VWS61:VWS62"/>
    <mergeCell ref="VWS63:VWS64"/>
    <mergeCell ref="VWS65:VWS66"/>
    <mergeCell ref="VWS67:VWS68"/>
    <mergeCell ref="VWS69:VWS70"/>
    <mergeCell ref="VWS71:VWS72"/>
    <mergeCell ref="VWS73:VWS74"/>
    <mergeCell ref="VWS75:VWS76"/>
    <mergeCell ref="VWS77:VWS78"/>
    <mergeCell ref="VWS79:VWS80"/>
    <mergeCell ref="VWS81:VWS82"/>
    <mergeCell ref="VWS83:VWS84"/>
    <mergeCell ref="VWT45:VWT46"/>
    <mergeCell ref="VWT47:VWT48"/>
    <mergeCell ref="VWT49:VWT50"/>
    <mergeCell ref="VWT51:VWT52"/>
    <mergeCell ref="VWT53:VWT54"/>
    <mergeCell ref="VWT55:VWT56"/>
    <mergeCell ref="VWT57:VWT58"/>
    <mergeCell ref="VWT59:VWT60"/>
    <mergeCell ref="VWT61:VWT62"/>
    <mergeCell ref="VWT63:VWT64"/>
    <mergeCell ref="VWT65:VWT66"/>
    <mergeCell ref="VWT67:VWT68"/>
    <mergeCell ref="VWT69:VWT70"/>
    <mergeCell ref="VWT71:VWT72"/>
    <mergeCell ref="VWT73:VWT74"/>
    <mergeCell ref="VWT75:VWT76"/>
    <mergeCell ref="VWT77:VWT78"/>
    <mergeCell ref="VWT79:VWT80"/>
    <mergeCell ref="VWT81:VWT82"/>
    <mergeCell ref="VWT83:VWT84"/>
    <mergeCell ref="VWU45:VWU46"/>
    <mergeCell ref="VWU47:VWU48"/>
    <mergeCell ref="VWU49:VWU50"/>
    <mergeCell ref="VWU51:VWU52"/>
    <mergeCell ref="VWU53:VWU54"/>
    <mergeCell ref="VWU55:VWU56"/>
    <mergeCell ref="VWU57:VWU58"/>
    <mergeCell ref="VWU59:VWU60"/>
    <mergeCell ref="VWU61:VWU62"/>
    <mergeCell ref="VWU63:VWU64"/>
    <mergeCell ref="VWU65:VWU66"/>
    <mergeCell ref="VWU67:VWU68"/>
    <mergeCell ref="VWU69:VWU70"/>
    <mergeCell ref="VWU71:VWU72"/>
    <mergeCell ref="VWU73:VWU74"/>
    <mergeCell ref="VWU75:VWU76"/>
    <mergeCell ref="VWU77:VWU78"/>
    <mergeCell ref="VWU79:VWU80"/>
    <mergeCell ref="VWU81:VWU82"/>
    <mergeCell ref="VWU83:VWU84"/>
    <mergeCell ref="VWV45:VWV46"/>
    <mergeCell ref="VWV47:VWV48"/>
    <mergeCell ref="VWV49:VWV50"/>
    <mergeCell ref="VWV51:VWV52"/>
    <mergeCell ref="VWV53:VWV54"/>
    <mergeCell ref="VWV55:VWV56"/>
    <mergeCell ref="VWV57:VWV58"/>
    <mergeCell ref="VWV59:VWV60"/>
    <mergeCell ref="VWV61:VWV62"/>
    <mergeCell ref="VWV63:VWV64"/>
    <mergeCell ref="VWV65:VWV66"/>
    <mergeCell ref="VWV67:VWV68"/>
    <mergeCell ref="VWV69:VWV70"/>
    <mergeCell ref="VWV71:VWV72"/>
    <mergeCell ref="VWV73:VWV74"/>
    <mergeCell ref="VWV75:VWV76"/>
    <mergeCell ref="VWV77:VWV78"/>
    <mergeCell ref="VWV79:VWV80"/>
    <mergeCell ref="VWV81:VWV82"/>
    <mergeCell ref="VWV83:VWV84"/>
    <mergeCell ref="VWW45:VWW46"/>
    <mergeCell ref="VWW47:VWW48"/>
    <mergeCell ref="VWW49:VWW50"/>
    <mergeCell ref="VWW51:VWW52"/>
    <mergeCell ref="VWW53:VWW54"/>
    <mergeCell ref="VWW55:VWW56"/>
    <mergeCell ref="VWW57:VWW58"/>
    <mergeCell ref="VWW59:VWW60"/>
    <mergeCell ref="VWW61:VWW62"/>
    <mergeCell ref="VWW63:VWW64"/>
    <mergeCell ref="VWW65:VWW66"/>
    <mergeCell ref="VWW67:VWW68"/>
    <mergeCell ref="VWW69:VWW70"/>
    <mergeCell ref="VWW71:VWW72"/>
    <mergeCell ref="VWW73:VWW74"/>
    <mergeCell ref="VWW75:VWW76"/>
    <mergeCell ref="VWW77:VWW78"/>
    <mergeCell ref="VWW79:VWW80"/>
    <mergeCell ref="VWW81:VWW82"/>
    <mergeCell ref="VWW83:VWW84"/>
    <mergeCell ref="VWX45:VWX46"/>
    <mergeCell ref="VWX47:VWX48"/>
    <mergeCell ref="VWX49:VWX50"/>
    <mergeCell ref="VWX51:VWX52"/>
    <mergeCell ref="VWX53:VWX54"/>
    <mergeCell ref="VWX55:VWX56"/>
    <mergeCell ref="VWX57:VWX58"/>
    <mergeCell ref="VWX59:VWX60"/>
    <mergeCell ref="VWX61:VWX62"/>
    <mergeCell ref="VWX63:VWX64"/>
    <mergeCell ref="VWX65:VWX66"/>
    <mergeCell ref="VWX67:VWX68"/>
    <mergeCell ref="VWX69:VWX70"/>
    <mergeCell ref="VWX71:VWX72"/>
    <mergeCell ref="VWX73:VWX74"/>
    <mergeCell ref="VWX75:VWX76"/>
    <mergeCell ref="VWX77:VWX78"/>
    <mergeCell ref="VWX79:VWX80"/>
    <mergeCell ref="VWX81:VWX82"/>
    <mergeCell ref="VWX83:VWX84"/>
    <mergeCell ref="VWY45:VWY46"/>
    <mergeCell ref="VWY47:VWY48"/>
    <mergeCell ref="VWY49:VWY50"/>
    <mergeCell ref="VWY51:VWY52"/>
    <mergeCell ref="VWY53:VWY54"/>
    <mergeCell ref="VWY55:VWY56"/>
    <mergeCell ref="VWY57:VWY58"/>
    <mergeCell ref="VWY59:VWY60"/>
    <mergeCell ref="VWY61:VWY62"/>
    <mergeCell ref="VWY63:VWY64"/>
    <mergeCell ref="VWY65:VWY66"/>
    <mergeCell ref="VWY67:VWY68"/>
    <mergeCell ref="VWY69:VWY70"/>
    <mergeCell ref="VWY71:VWY72"/>
    <mergeCell ref="VWY73:VWY74"/>
    <mergeCell ref="VWY75:VWY76"/>
    <mergeCell ref="VWY77:VWY78"/>
    <mergeCell ref="VWY79:VWY80"/>
    <mergeCell ref="VWY81:VWY82"/>
    <mergeCell ref="VWY83:VWY84"/>
    <mergeCell ref="VWZ45:VWZ46"/>
    <mergeCell ref="VWZ47:VWZ48"/>
    <mergeCell ref="VWZ49:VWZ50"/>
    <mergeCell ref="VWZ51:VWZ52"/>
    <mergeCell ref="VWZ53:VWZ54"/>
    <mergeCell ref="VWZ55:VWZ56"/>
    <mergeCell ref="VWZ57:VWZ58"/>
    <mergeCell ref="VWZ59:VWZ60"/>
    <mergeCell ref="VWZ61:VWZ62"/>
    <mergeCell ref="VWZ63:VWZ64"/>
    <mergeCell ref="VWZ65:VWZ66"/>
    <mergeCell ref="VWZ67:VWZ68"/>
    <mergeCell ref="VWZ69:VWZ70"/>
    <mergeCell ref="VWZ71:VWZ72"/>
    <mergeCell ref="VWZ73:VWZ74"/>
    <mergeCell ref="VWZ75:VWZ76"/>
    <mergeCell ref="VWZ77:VWZ78"/>
    <mergeCell ref="VWZ79:VWZ80"/>
    <mergeCell ref="VWZ81:VWZ82"/>
    <mergeCell ref="VWZ83:VWZ84"/>
    <mergeCell ref="VXA45:VXA46"/>
    <mergeCell ref="VXA47:VXA48"/>
    <mergeCell ref="VXA49:VXA50"/>
    <mergeCell ref="VXA51:VXA52"/>
    <mergeCell ref="VXA53:VXA54"/>
    <mergeCell ref="VXA55:VXA56"/>
    <mergeCell ref="VXA57:VXA58"/>
    <mergeCell ref="VXA59:VXA60"/>
    <mergeCell ref="VXA61:VXA62"/>
    <mergeCell ref="VXA63:VXA64"/>
    <mergeCell ref="VXA65:VXA66"/>
    <mergeCell ref="VXA67:VXA68"/>
    <mergeCell ref="VXA69:VXA70"/>
    <mergeCell ref="VXA71:VXA72"/>
    <mergeCell ref="VXA73:VXA74"/>
    <mergeCell ref="VXA75:VXA76"/>
    <mergeCell ref="VXA77:VXA78"/>
    <mergeCell ref="VXA79:VXA80"/>
    <mergeCell ref="VXA81:VXA82"/>
    <mergeCell ref="VXA83:VXA84"/>
    <mergeCell ref="VXB45:VXB46"/>
    <mergeCell ref="VXB47:VXB48"/>
    <mergeCell ref="VXB49:VXB50"/>
    <mergeCell ref="VXB51:VXB52"/>
    <mergeCell ref="VXB53:VXB54"/>
    <mergeCell ref="VXB55:VXB56"/>
    <mergeCell ref="VXB57:VXB58"/>
    <mergeCell ref="VXB59:VXB60"/>
    <mergeCell ref="VXB61:VXB62"/>
    <mergeCell ref="VXB63:VXB64"/>
    <mergeCell ref="VXB65:VXB66"/>
    <mergeCell ref="VXB67:VXB68"/>
    <mergeCell ref="VXB69:VXB70"/>
    <mergeCell ref="VXB71:VXB72"/>
    <mergeCell ref="VXB73:VXB74"/>
    <mergeCell ref="VXB75:VXB76"/>
    <mergeCell ref="VXB77:VXB78"/>
    <mergeCell ref="VXB79:VXB80"/>
    <mergeCell ref="VXB81:VXB82"/>
    <mergeCell ref="VXB83:VXB84"/>
    <mergeCell ref="VXC45:VXC46"/>
    <mergeCell ref="VXC47:VXC48"/>
    <mergeCell ref="VXC49:VXC50"/>
    <mergeCell ref="VXC51:VXC52"/>
    <mergeCell ref="VXC53:VXC54"/>
    <mergeCell ref="VXC55:VXC56"/>
    <mergeCell ref="VXC57:VXC58"/>
    <mergeCell ref="VXC59:VXC60"/>
    <mergeCell ref="VXC61:VXC62"/>
    <mergeCell ref="VXC63:VXC64"/>
    <mergeCell ref="VXC65:VXC66"/>
    <mergeCell ref="VXC67:VXC68"/>
    <mergeCell ref="VXC69:VXC70"/>
    <mergeCell ref="VXC71:VXC72"/>
    <mergeCell ref="VXC73:VXC74"/>
    <mergeCell ref="VXC75:VXC76"/>
    <mergeCell ref="VXC77:VXC78"/>
    <mergeCell ref="VXC79:VXC80"/>
    <mergeCell ref="VXC81:VXC82"/>
    <mergeCell ref="VXC83:VXC84"/>
    <mergeCell ref="VXD45:VXD46"/>
    <mergeCell ref="VXD47:VXD48"/>
    <mergeCell ref="VXD49:VXD50"/>
    <mergeCell ref="VXD51:VXD52"/>
    <mergeCell ref="VXD53:VXD54"/>
    <mergeCell ref="VXD55:VXD56"/>
    <mergeCell ref="VXD57:VXD58"/>
    <mergeCell ref="VXD59:VXD60"/>
    <mergeCell ref="VXD61:VXD62"/>
    <mergeCell ref="VXD63:VXD64"/>
    <mergeCell ref="VXD65:VXD66"/>
    <mergeCell ref="VXD67:VXD68"/>
    <mergeCell ref="VXD69:VXD70"/>
    <mergeCell ref="VXD71:VXD72"/>
    <mergeCell ref="VXD73:VXD74"/>
    <mergeCell ref="VXD75:VXD76"/>
    <mergeCell ref="VXD77:VXD78"/>
    <mergeCell ref="VXD79:VXD80"/>
    <mergeCell ref="VXD81:VXD82"/>
    <mergeCell ref="VXD83:VXD84"/>
    <mergeCell ref="VXE45:VXE46"/>
    <mergeCell ref="VXE47:VXE48"/>
    <mergeCell ref="VXE49:VXE50"/>
    <mergeCell ref="VXE51:VXE52"/>
    <mergeCell ref="VXE53:VXE54"/>
    <mergeCell ref="VXE55:VXE56"/>
    <mergeCell ref="VXE57:VXE58"/>
    <mergeCell ref="VXE59:VXE60"/>
    <mergeCell ref="VXE61:VXE62"/>
    <mergeCell ref="VXE63:VXE64"/>
    <mergeCell ref="VXE65:VXE66"/>
    <mergeCell ref="VXE67:VXE68"/>
    <mergeCell ref="VXE69:VXE70"/>
    <mergeCell ref="VXE71:VXE72"/>
    <mergeCell ref="VXE73:VXE74"/>
    <mergeCell ref="VXE75:VXE76"/>
    <mergeCell ref="VXE77:VXE78"/>
    <mergeCell ref="VXE79:VXE80"/>
    <mergeCell ref="VXE81:VXE82"/>
    <mergeCell ref="VXE83:VXE84"/>
    <mergeCell ref="VXF45:VXF46"/>
    <mergeCell ref="VXF47:VXF48"/>
    <mergeCell ref="VXF49:VXF50"/>
    <mergeCell ref="VXF51:VXF52"/>
    <mergeCell ref="VXF53:VXF54"/>
    <mergeCell ref="VXF55:VXF56"/>
    <mergeCell ref="VXF57:VXF58"/>
    <mergeCell ref="VXF59:VXF60"/>
    <mergeCell ref="VXF61:VXF62"/>
    <mergeCell ref="VXF63:VXF64"/>
    <mergeCell ref="VXF65:VXF66"/>
    <mergeCell ref="VXF67:VXF68"/>
    <mergeCell ref="VXF69:VXF70"/>
    <mergeCell ref="VXF71:VXF72"/>
    <mergeCell ref="VXF73:VXF74"/>
    <mergeCell ref="VXF75:VXF76"/>
    <mergeCell ref="VXF77:VXF78"/>
    <mergeCell ref="VXF79:VXF80"/>
    <mergeCell ref="VXF81:VXF82"/>
    <mergeCell ref="VXF83:VXF84"/>
    <mergeCell ref="VXG45:VXG46"/>
    <mergeCell ref="VXG47:VXG48"/>
    <mergeCell ref="VXG49:VXG50"/>
    <mergeCell ref="VXG51:VXG52"/>
    <mergeCell ref="VXG53:VXG54"/>
    <mergeCell ref="VXG55:VXG56"/>
    <mergeCell ref="VXG57:VXG58"/>
    <mergeCell ref="VXG59:VXG60"/>
    <mergeCell ref="VXG61:VXG62"/>
    <mergeCell ref="VXG63:VXG64"/>
    <mergeCell ref="VXG65:VXG66"/>
    <mergeCell ref="VXG67:VXG68"/>
    <mergeCell ref="VXG69:VXG70"/>
    <mergeCell ref="VXG71:VXG72"/>
    <mergeCell ref="VXG73:VXG74"/>
    <mergeCell ref="VXG75:VXG76"/>
    <mergeCell ref="VXG77:VXG78"/>
    <mergeCell ref="VXG79:VXG80"/>
    <mergeCell ref="VXG81:VXG82"/>
    <mergeCell ref="VXG83:VXG84"/>
    <mergeCell ref="VXH45:VXH46"/>
    <mergeCell ref="VXH47:VXH48"/>
    <mergeCell ref="VXH49:VXH50"/>
    <mergeCell ref="VXH51:VXH52"/>
    <mergeCell ref="VXH53:VXH54"/>
    <mergeCell ref="VXH55:VXH56"/>
    <mergeCell ref="VXH57:VXH58"/>
    <mergeCell ref="VXH59:VXH60"/>
    <mergeCell ref="VXH61:VXH62"/>
    <mergeCell ref="VXH63:VXH64"/>
    <mergeCell ref="VXH65:VXH66"/>
    <mergeCell ref="VXH67:VXH68"/>
    <mergeCell ref="VXH69:VXH70"/>
    <mergeCell ref="VXH71:VXH72"/>
    <mergeCell ref="VXH73:VXH74"/>
    <mergeCell ref="VXH75:VXH76"/>
    <mergeCell ref="VXH77:VXH78"/>
    <mergeCell ref="VXH79:VXH80"/>
    <mergeCell ref="VXH81:VXH82"/>
    <mergeCell ref="VXH83:VXH84"/>
    <mergeCell ref="VXI45:VXI46"/>
    <mergeCell ref="VXI47:VXI48"/>
    <mergeCell ref="VXI49:VXI50"/>
    <mergeCell ref="VXI51:VXI52"/>
    <mergeCell ref="VXI53:VXI54"/>
    <mergeCell ref="VXI55:VXI56"/>
    <mergeCell ref="VXI57:VXI58"/>
    <mergeCell ref="VXI59:VXI60"/>
    <mergeCell ref="VXI61:VXI62"/>
    <mergeCell ref="VXI63:VXI64"/>
    <mergeCell ref="VXI65:VXI66"/>
    <mergeCell ref="VXI67:VXI68"/>
    <mergeCell ref="VXI69:VXI70"/>
    <mergeCell ref="VXI71:VXI72"/>
    <mergeCell ref="VXI73:VXI74"/>
    <mergeCell ref="VXI75:VXI76"/>
    <mergeCell ref="VXI77:VXI78"/>
    <mergeCell ref="VXI79:VXI80"/>
    <mergeCell ref="VXI81:VXI82"/>
    <mergeCell ref="VXI83:VXI84"/>
    <mergeCell ref="VXJ45:VXJ46"/>
    <mergeCell ref="VXJ47:VXJ48"/>
    <mergeCell ref="VXJ49:VXJ50"/>
    <mergeCell ref="VXJ51:VXJ52"/>
    <mergeCell ref="VXJ53:VXJ54"/>
    <mergeCell ref="VXJ55:VXJ56"/>
    <mergeCell ref="VXJ57:VXJ58"/>
    <mergeCell ref="VXJ59:VXJ60"/>
    <mergeCell ref="VXJ61:VXJ62"/>
    <mergeCell ref="VXJ63:VXJ64"/>
    <mergeCell ref="VXJ65:VXJ66"/>
    <mergeCell ref="VXJ67:VXJ68"/>
    <mergeCell ref="VXJ69:VXJ70"/>
    <mergeCell ref="VXJ71:VXJ72"/>
    <mergeCell ref="VXJ73:VXJ74"/>
    <mergeCell ref="VXJ75:VXJ76"/>
    <mergeCell ref="VXJ77:VXJ78"/>
    <mergeCell ref="VXJ79:VXJ80"/>
    <mergeCell ref="VXJ81:VXJ82"/>
    <mergeCell ref="VXJ83:VXJ84"/>
    <mergeCell ref="VXK45:VXK46"/>
    <mergeCell ref="VXK47:VXK48"/>
    <mergeCell ref="VXK49:VXK50"/>
    <mergeCell ref="VXK51:VXK52"/>
    <mergeCell ref="VXK53:VXK54"/>
    <mergeCell ref="VXK55:VXK56"/>
    <mergeCell ref="VXK57:VXK58"/>
    <mergeCell ref="VXK59:VXK60"/>
    <mergeCell ref="VXK61:VXK62"/>
    <mergeCell ref="VXK63:VXK64"/>
    <mergeCell ref="VXK65:VXK66"/>
    <mergeCell ref="VXK67:VXK68"/>
    <mergeCell ref="VXK69:VXK70"/>
    <mergeCell ref="VXK71:VXK72"/>
    <mergeCell ref="VXK73:VXK74"/>
    <mergeCell ref="VXK75:VXK76"/>
    <mergeCell ref="VXK77:VXK78"/>
    <mergeCell ref="VXK79:VXK80"/>
    <mergeCell ref="VXK81:VXK82"/>
    <mergeCell ref="VXK83:VXK84"/>
    <mergeCell ref="VXL45:VXL46"/>
    <mergeCell ref="VXL47:VXL48"/>
    <mergeCell ref="VXL49:VXL50"/>
    <mergeCell ref="VXL51:VXL52"/>
    <mergeCell ref="VXL53:VXL54"/>
    <mergeCell ref="VXL55:VXL56"/>
    <mergeCell ref="VXL57:VXL58"/>
    <mergeCell ref="VXL59:VXL60"/>
    <mergeCell ref="VXL61:VXL62"/>
    <mergeCell ref="VXL63:VXL64"/>
    <mergeCell ref="VXL65:VXL66"/>
    <mergeCell ref="VXL67:VXL68"/>
    <mergeCell ref="VXL69:VXL70"/>
    <mergeCell ref="VXL71:VXL72"/>
    <mergeCell ref="VXL73:VXL74"/>
    <mergeCell ref="VXL75:VXL76"/>
    <mergeCell ref="VXL77:VXL78"/>
    <mergeCell ref="VXL79:VXL80"/>
    <mergeCell ref="VXL81:VXL82"/>
    <mergeCell ref="VXL83:VXL84"/>
    <mergeCell ref="VXM45:VXM46"/>
    <mergeCell ref="VXM47:VXM48"/>
    <mergeCell ref="VXM49:VXM50"/>
    <mergeCell ref="VXM51:VXM52"/>
    <mergeCell ref="VXM53:VXM54"/>
    <mergeCell ref="VXM55:VXM56"/>
    <mergeCell ref="VXM57:VXM58"/>
    <mergeCell ref="VXM59:VXM60"/>
    <mergeCell ref="VXM61:VXM62"/>
    <mergeCell ref="VXM63:VXM64"/>
    <mergeCell ref="VXM65:VXM66"/>
    <mergeCell ref="VXM67:VXM68"/>
    <mergeCell ref="VXM69:VXM70"/>
    <mergeCell ref="VXM71:VXM72"/>
    <mergeCell ref="VXM73:VXM74"/>
    <mergeCell ref="VXM75:VXM76"/>
    <mergeCell ref="VXM77:VXM78"/>
    <mergeCell ref="VXM79:VXM80"/>
    <mergeCell ref="VXM81:VXM82"/>
    <mergeCell ref="VXM83:VXM84"/>
    <mergeCell ref="VXN45:VXN46"/>
    <mergeCell ref="VXN47:VXN48"/>
    <mergeCell ref="VXN49:VXN50"/>
    <mergeCell ref="VXN51:VXN52"/>
    <mergeCell ref="VXN53:VXN54"/>
    <mergeCell ref="VXN55:VXN56"/>
    <mergeCell ref="VXN57:VXN58"/>
    <mergeCell ref="VXN59:VXN60"/>
    <mergeCell ref="VXN61:VXN62"/>
    <mergeCell ref="VXN63:VXN64"/>
    <mergeCell ref="VXN65:VXN66"/>
    <mergeCell ref="VXN67:VXN68"/>
    <mergeCell ref="VXN69:VXN70"/>
    <mergeCell ref="VXN71:VXN72"/>
    <mergeCell ref="VXN73:VXN74"/>
    <mergeCell ref="VXN75:VXN76"/>
    <mergeCell ref="VXN77:VXN78"/>
    <mergeCell ref="VXN79:VXN80"/>
    <mergeCell ref="VXN81:VXN82"/>
    <mergeCell ref="VXN83:VXN84"/>
    <mergeCell ref="VXO45:VXO46"/>
    <mergeCell ref="VXO47:VXO48"/>
    <mergeCell ref="VXO49:VXO50"/>
    <mergeCell ref="VXO51:VXO52"/>
    <mergeCell ref="VXO53:VXO54"/>
    <mergeCell ref="VXO55:VXO56"/>
    <mergeCell ref="VXO57:VXO58"/>
    <mergeCell ref="VXO59:VXO60"/>
    <mergeCell ref="VXO61:VXO62"/>
    <mergeCell ref="VXO63:VXO64"/>
    <mergeCell ref="VXO65:VXO66"/>
    <mergeCell ref="VXO67:VXO68"/>
    <mergeCell ref="VXO69:VXO70"/>
    <mergeCell ref="VXO71:VXO72"/>
    <mergeCell ref="VXO73:VXO74"/>
    <mergeCell ref="VXO75:VXO76"/>
    <mergeCell ref="VXO77:VXO78"/>
    <mergeCell ref="VXO79:VXO80"/>
    <mergeCell ref="VXO81:VXO82"/>
    <mergeCell ref="VXO83:VXO84"/>
    <mergeCell ref="VXP45:VXP46"/>
    <mergeCell ref="VXP47:VXP48"/>
    <mergeCell ref="VXP49:VXP50"/>
    <mergeCell ref="VXP51:VXP52"/>
    <mergeCell ref="VXP53:VXP54"/>
    <mergeCell ref="VXP55:VXP56"/>
    <mergeCell ref="VXP57:VXP58"/>
    <mergeCell ref="VXP59:VXP60"/>
    <mergeCell ref="VXP61:VXP62"/>
    <mergeCell ref="VXP63:VXP64"/>
    <mergeCell ref="VXP65:VXP66"/>
    <mergeCell ref="VXP67:VXP68"/>
    <mergeCell ref="VXP69:VXP70"/>
    <mergeCell ref="VXP71:VXP72"/>
    <mergeCell ref="VXP73:VXP74"/>
    <mergeCell ref="VXP75:VXP76"/>
    <mergeCell ref="VXP77:VXP78"/>
    <mergeCell ref="VXP79:VXP80"/>
    <mergeCell ref="VXP81:VXP82"/>
    <mergeCell ref="VXP83:VXP84"/>
    <mergeCell ref="VXQ45:VXQ46"/>
    <mergeCell ref="VXQ47:VXQ48"/>
    <mergeCell ref="VXQ49:VXQ50"/>
    <mergeCell ref="VXQ51:VXQ52"/>
    <mergeCell ref="VXQ53:VXQ54"/>
    <mergeCell ref="VXQ55:VXQ56"/>
    <mergeCell ref="VXQ57:VXQ58"/>
    <mergeCell ref="VXQ59:VXQ60"/>
    <mergeCell ref="VXQ61:VXQ62"/>
    <mergeCell ref="VXQ63:VXQ64"/>
    <mergeCell ref="VXQ65:VXQ66"/>
    <mergeCell ref="VXQ67:VXQ68"/>
    <mergeCell ref="VXQ69:VXQ70"/>
    <mergeCell ref="VXQ71:VXQ72"/>
    <mergeCell ref="VXQ73:VXQ74"/>
    <mergeCell ref="VXQ75:VXQ76"/>
    <mergeCell ref="VXQ77:VXQ78"/>
    <mergeCell ref="VXQ79:VXQ80"/>
    <mergeCell ref="VXQ81:VXQ82"/>
    <mergeCell ref="VXQ83:VXQ84"/>
    <mergeCell ref="VXR45:VXR46"/>
    <mergeCell ref="VXR47:VXR48"/>
    <mergeCell ref="VXR49:VXR50"/>
    <mergeCell ref="VXR51:VXR52"/>
    <mergeCell ref="VXR53:VXR54"/>
    <mergeCell ref="VXR55:VXR56"/>
    <mergeCell ref="VXR57:VXR58"/>
    <mergeCell ref="VXR59:VXR60"/>
    <mergeCell ref="VXR61:VXR62"/>
    <mergeCell ref="VXR63:VXR64"/>
    <mergeCell ref="VXR65:VXR66"/>
    <mergeCell ref="VXR67:VXR68"/>
    <mergeCell ref="VXR69:VXR70"/>
    <mergeCell ref="VXR71:VXR72"/>
    <mergeCell ref="VXR73:VXR74"/>
    <mergeCell ref="VXR75:VXR76"/>
    <mergeCell ref="VXR77:VXR78"/>
    <mergeCell ref="VXR79:VXR80"/>
    <mergeCell ref="VXR81:VXR82"/>
    <mergeCell ref="VXR83:VXR84"/>
    <mergeCell ref="VXS45:VXS46"/>
    <mergeCell ref="VXS47:VXS48"/>
    <mergeCell ref="VXS49:VXS50"/>
    <mergeCell ref="VXS51:VXS52"/>
    <mergeCell ref="VXS53:VXS54"/>
    <mergeCell ref="VXS55:VXS56"/>
    <mergeCell ref="VXS57:VXS58"/>
    <mergeCell ref="VXS59:VXS60"/>
    <mergeCell ref="VXS61:VXS62"/>
    <mergeCell ref="VXS63:VXS64"/>
    <mergeCell ref="VXS65:VXS66"/>
    <mergeCell ref="VXS67:VXS68"/>
    <mergeCell ref="VXS69:VXS70"/>
    <mergeCell ref="VXS71:VXS72"/>
    <mergeCell ref="VXS73:VXS74"/>
    <mergeCell ref="VXS75:VXS76"/>
    <mergeCell ref="VXS77:VXS78"/>
    <mergeCell ref="VXS79:VXS80"/>
    <mergeCell ref="VXS81:VXS82"/>
    <mergeCell ref="VXS83:VXS84"/>
    <mergeCell ref="VXT45:VXT46"/>
    <mergeCell ref="VXT47:VXT48"/>
    <mergeCell ref="VXT49:VXT50"/>
    <mergeCell ref="VXT51:VXT52"/>
    <mergeCell ref="VXT53:VXT54"/>
    <mergeCell ref="VXT55:VXT56"/>
    <mergeCell ref="VXT57:VXT58"/>
    <mergeCell ref="VXT59:VXT60"/>
    <mergeCell ref="VXT61:VXT62"/>
    <mergeCell ref="VXT63:VXT64"/>
    <mergeCell ref="VXT65:VXT66"/>
    <mergeCell ref="VXT67:VXT68"/>
    <mergeCell ref="VXT69:VXT70"/>
    <mergeCell ref="VXT71:VXT72"/>
    <mergeCell ref="VXT73:VXT74"/>
    <mergeCell ref="VXT75:VXT76"/>
    <mergeCell ref="VXT77:VXT78"/>
    <mergeCell ref="VXT79:VXT80"/>
    <mergeCell ref="VXT81:VXT82"/>
    <mergeCell ref="VXT83:VXT84"/>
    <mergeCell ref="VXU45:VXU46"/>
    <mergeCell ref="VXU47:VXU48"/>
    <mergeCell ref="VXU49:VXU50"/>
    <mergeCell ref="VXU51:VXU52"/>
    <mergeCell ref="VXU53:VXU54"/>
    <mergeCell ref="VXU55:VXU56"/>
    <mergeCell ref="VXU57:VXU58"/>
    <mergeCell ref="VXU59:VXU60"/>
    <mergeCell ref="VXU61:VXU62"/>
    <mergeCell ref="VXU63:VXU64"/>
    <mergeCell ref="VXU65:VXU66"/>
    <mergeCell ref="VXU67:VXU68"/>
    <mergeCell ref="VXU69:VXU70"/>
    <mergeCell ref="VXU71:VXU72"/>
    <mergeCell ref="VXU73:VXU74"/>
    <mergeCell ref="VXU75:VXU76"/>
    <mergeCell ref="VXU77:VXU78"/>
    <mergeCell ref="VXU79:VXU80"/>
    <mergeCell ref="VXU81:VXU82"/>
    <mergeCell ref="VXU83:VXU84"/>
    <mergeCell ref="VXV45:VXV46"/>
    <mergeCell ref="VXV47:VXV48"/>
    <mergeCell ref="VXV49:VXV50"/>
    <mergeCell ref="VXV51:VXV52"/>
    <mergeCell ref="VXV53:VXV54"/>
    <mergeCell ref="VXV55:VXV56"/>
    <mergeCell ref="VXV57:VXV58"/>
    <mergeCell ref="VXV59:VXV60"/>
    <mergeCell ref="VXV61:VXV62"/>
    <mergeCell ref="VXV63:VXV64"/>
    <mergeCell ref="VXV65:VXV66"/>
    <mergeCell ref="VXV67:VXV68"/>
    <mergeCell ref="VXV69:VXV70"/>
    <mergeCell ref="VXV71:VXV72"/>
    <mergeCell ref="VXV73:VXV74"/>
    <mergeCell ref="VXV75:VXV76"/>
    <mergeCell ref="VXV77:VXV78"/>
    <mergeCell ref="VXV79:VXV80"/>
    <mergeCell ref="VXV81:VXV82"/>
    <mergeCell ref="VXV83:VXV84"/>
    <mergeCell ref="VXW45:VXW46"/>
    <mergeCell ref="VXW47:VXW48"/>
    <mergeCell ref="VXW49:VXW50"/>
    <mergeCell ref="VXW51:VXW52"/>
    <mergeCell ref="VXW53:VXW54"/>
    <mergeCell ref="VXW55:VXW56"/>
    <mergeCell ref="VXW57:VXW58"/>
    <mergeCell ref="VXW59:VXW60"/>
    <mergeCell ref="VXW61:VXW62"/>
    <mergeCell ref="VXW63:VXW64"/>
    <mergeCell ref="VXW65:VXW66"/>
    <mergeCell ref="VXW67:VXW68"/>
    <mergeCell ref="VXW69:VXW70"/>
    <mergeCell ref="VXW71:VXW72"/>
    <mergeCell ref="VXW73:VXW74"/>
    <mergeCell ref="VXW75:VXW76"/>
    <mergeCell ref="VXW77:VXW78"/>
    <mergeCell ref="VXW79:VXW80"/>
    <mergeCell ref="VXW81:VXW82"/>
    <mergeCell ref="VXW83:VXW84"/>
    <mergeCell ref="VXX45:VXX46"/>
    <mergeCell ref="VXX47:VXX48"/>
    <mergeCell ref="VXX49:VXX50"/>
    <mergeCell ref="VXX51:VXX52"/>
    <mergeCell ref="VXX53:VXX54"/>
    <mergeCell ref="VXX55:VXX56"/>
    <mergeCell ref="VXX57:VXX58"/>
    <mergeCell ref="VXX59:VXX60"/>
    <mergeCell ref="VXX61:VXX62"/>
    <mergeCell ref="VXX63:VXX64"/>
    <mergeCell ref="VXX65:VXX66"/>
    <mergeCell ref="VXX67:VXX68"/>
    <mergeCell ref="VXX69:VXX70"/>
    <mergeCell ref="VXX71:VXX72"/>
    <mergeCell ref="VXX73:VXX74"/>
    <mergeCell ref="VXX75:VXX76"/>
    <mergeCell ref="VXX77:VXX78"/>
    <mergeCell ref="VXX79:VXX80"/>
    <mergeCell ref="VXX81:VXX82"/>
    <mergeCell ref="VXX83:VXX84"/>
    <mergeCell ref="VXY45:VXY46"/>
    <mergeCell ref="VXY47:VXY48"/>
    <mergeCell ref="VXY49:VXY50"/>
    <mergeCell ref="VXY51:VXY52"/>
    <mergeCell ref="VXY53:VXY54"/>
    <mergeCell ref="VXY55:VXY56"/>
    <mergeCell ref="VXY57:VXY58"/>
    <mergeCell ref="VXY59:VXY60"/>
    <mergeCell ref="VXY61:VXY62"/>
    <mergeCell ref="VXY63:VXY64"/>
    <mergeCell ref="VXY65:VXY66"/>
    <mergeCell ref="VXY67:VXY68"/>
    <mergeCell ref="VXY69:VXY70"/>
    <mergeCell ref="VXY71:VXY72"/>
    <mergeCell ref="VXY73:VXY74"/>
    <mergeCell ref="VXY75:VXY76"/>
    <mergeCell ref="VXY77:VXY78"/>
    <mergeCell ref="VXY79:VXY80"/>
    <mergeCell ref="VXY81:VXY82"/>
    <mergeCell ref="VXY83:VXY84"/>
    <mergeCell ref="VXZ45:VXZ46"/>
    <mergeCell ref="VXZ47:VXZ48"/>
    <mergeCell ref="VXZ49:VXZ50"/>
    <mergeCell ref="VXZ51:VXZ52"/>
    <mergeCell ref="VXZ53:VXZ54"/>
    <mergeCell ref="VXZ55:VXZ56"/>
    <mergeCell ref="VXZ57:VXZ58"/>
    <mergeCell ref="VXZ59:VXZ60"/>
    <mergeCell ref="VXZ61:VXZ62"/>
    <mergeCell ref="VXZ63:VXZ64"/>
    <mergeCell ref="VXZ65:VXZ66"/>
    <mergeCell ref="VXZ67:VXZ68"/>
    <mergeCell ref="VXZ69:VXZ70"/>
    <mergeCell ref="VXZ71:VXZ72"/>
    <mergeCell ref="VXZ73:VXZ74"/>
    <mergeCell ref="VXZ75:VXZ76"/>
    <mergeCell ref="VXZ77:VXZ78"/>
    <mergeCell ref="VXZ79:VXZ80"/>
    <mergeCell ref="VXZ81:VXZ82"/>
    <mergeCell ref="VXZ83:VXZ84"/>
    <mergeCell ref="VYA45:VYA46"/>
    <mergeCell ref="VYA47:VYA48"/>
    <mergeCell ref="VYA49:VYA50"/>
    <mergeCell ref="VYA51:VYA52"/>
    <mergeCell ref="VYA53:VYA54"/>
    <mergeCell ref="VYA55:VYA56"/>
    <mergeCell ref="VYA57:VYA58"/>
    <mergeCell ref="VYA59:VYA60"/>
    <mergeCell ref="VYA61:VYA62"/>
    <mergeCell ref="VYA63:VYA64"/>
    <mergeCell ref="VYA65:VYA66"/>
    <mergeCell ref="VYA67:VYA68"/>
    <mergeCell ref="VYA69:VYA70"/>
    <mergeCell ref="VYA71:VYA72"/>
    <mergeCell ref="VYA73:VYA74"/>
    <mergeCell ref="VYA75:VYA76"/>
    <mergeCell ref="VYA77:VYA78"/>
    <mergeCell ref="VYA79:VYA80"/>
    <mergeCell ref="VYA81:VYA82"/>
    <mergeCell ref="VYA83:VYA84"/>
    <mergeCell ref="VYB45:VYB46"/>
    <mergeCell ref="VYB47:VYB48"/>
    <mergeCell ref="VYB49:VYB50"/>
    <mergeCell ref="VYB51:VYB52"/>
    <mergeCell ref="VYB53:VYB54"/>
    <mergeCell ref="VYB55:VYB56"/>
    <mergeCell ref="VYB57:VYB58"/>
    <mergeCell ref="VYB59:VYB60"/>
    <mergeCell ref="VYB61:VYB62"/>
    <mergeCell ref="VYB63:VYB64"/>
    <mergeCell ref="VYB65:VYB66"/>
    <mergeCell ref="VYB67:VYB68"/>
    <mergeCell ref="VYB69:VYB70"/>
    <mergeCell ref="VYB71:VYB72"/>
    <mergeCell ref="VYB73:VYB74"/>
    <mergeCell ref="VYB75:VYB76"/>
    <mergeCell ref="VYB77:VYB78"/>
    <mergeCell ref="VYB79:VYB80"/>
    <mergeCell ref="VYB81:VYB82"/>
    <mergeCell ref="VYB83:VYB84"/>
    <mergeCell ref="VYC45:VYC46"/>
    <mergeCell ref="VYC47:VYC48"/>
    <mergeCell ref="VYC49:VYC50"/>
    <mergeCell ref="VYC51:VYC52"/>
    <mergeCell ref="VYC53:VYC54"/>
    <mergeCell ref="VYC55:VYC56"/>
    <mergeCell ref="VYC57:VYC58"/>
    <mergeCell ref="VYC59:VYC60"/>
    <mergeCell ref="VYC61:VYC62"/>
    <mergeCell ref="VYC63:VYC64"/>
    <mergeCell ref="VYC65:VYC66"/>
    <mergeCell ref="VYC67:VYC68"/>
    <mergeCell ref="VYC69:VYC70"/>
    <mergeCell ref="VYC71:VYC72"/>
    <mergeCell ref="VYC73:VYC74"/>
    <mergeCell ref="VYC75:VYC76"/>
    <mergeCell ref="VYC77:VYC78"/>
    <mergeCell ref="VYC79:VYC80"/>
    <mergeCell ref="VYC81:VYC82"/>
    <mergeCell ref="VYC83:VYC84"/>
    <mergeCell ref="VYD45:VYD46"/>
    <mergeCell ref="VYD47:VYD48"/>
    <mergeCell ref="VYD49:VYD50"/>
    <mergeCell ref="VYD51:VYD52"/>
    <mergeCell ref="VYD53:VYD54"/>
    <mergeCell ref="VYD55:VYD56"/>
    <mergeCell ref="VYD57:VYD58"/>
    <mergeCell ref="VYD59:VYD60"/>
    <mergeCell ref="VYD61:VYD62"/>
    <mergeCell ref="VYD63:VYD64"/>
    <mergeCell ref="VYD65:VYD66"/>
    <mergeCell ref="VYD67:VYD68"/>
    <mergeCell ref="VYD69:VYD70"/>
    <mergeCell ref="VYD71:VYD72"/>
    <mergeCell ref="VYD73:VYD74"/>
    <mergeCell ref="VYD75:VYD76"/>
    <mergeCell ref="VYD77:VYD78"/>
    <mergeCell ref="VYD79:VYD80"/>
    <mergeCell ref="VYD81:VYD82"/>
    <mergeCell ref="VYD83:VYD84"/>
    <mergeCell ref="VYE45:VYE46"/>
    <mergeCell ref="VYE47:VYE48"/>
    <mergeCell ref="VYE49:VYE50"/>
    <mergeCell ref="VYE51:VYE52"/>
    <mergeCell ref="VYE53:VYE54"/>
    <mergeCell ref="VYE55:VYE56"/>
    <mergeCell ref="VYE57:VYE58"/>
    <mergeCell ref="VYE59:VYE60"/>
    <mergeCell ref="VYE61:VYE62"/>
    <mergeCell ref="VYE63:VYE64"/>
    <mergeCell ref="VYE65:VYE66"/>
    <mergeCell ref="VYE67:VYE68"/>
    <mergeCell ref="VYE69:VYE70"/>
    <mergeCell ref="VYE71:VYE72"/>
    <mergeCell ref="VYE73:VYE74"/>
    <mergeCell ref="VYE75:VYE76"/>
    <mergeCell ref="VYE77:VYE78"/>
    <mergeCell ref="VYE79:VYE80"/>
    <mergeCell ref="VYE81:VYE82"/>
    <mergeCell ref="VYE83:VYE84"/>
    <mergeCell ref="VYF45:VYF46"/>
    <mergeCell ref="VYF47:VYF48"/>
    <mergeCell ref="VYF49:VYF50"/>
    <mergeCell ref="VYF51:VYF52"/>
    <mergeCell ref="VYF53:VYF54"/>
    <mergeCell ref="VYF55:VYF56"/>
    <mergeCell ref="VYF57:VYF58"/>
    <mergeCell ref="VYF59:VYF60"/>
    <mergeCell ref="VYF61:VYF62"/>
    <mergeCell ref="VYF63:VYF64"/>
    <mergeCell ref="VYF65:VYF66"/>
    <mergeCell ref="VYF67:VYF68"/>
    <mergeCell ref="VYF69:VYF70"/>
    <mergeCell ref="VYF71:VYF72"/>
    <mergeCell ref="VYF73:VYF74"/>
    <mergeCell ref="VYF75:VYF76"/>
    <mergeCell ref="VYF77:VYF78"/>
    <mergeCell ref="VYF79:VYF80"/>
    <mergeCell ref="VYF81:VYF82"/>
    <mergeCell ref="VYF83:VYF84"/>
    <mergeCell ref="VYG45:VYG46"/>
    <mergeCell ref="VYG47:VYG48"/>
    <mergeCell ref="VYG49:VYG50"/>
    <mergeCell ref="VYG51:VYG52"/>
    <mergeCell ref="VYG53:VYG54"/>
    <mergeCell ref="VYG55:VYG56"/>
    <mergeCell ref="VYG57:VYG58"/>
    <mergeCell ref="VYG59:VYG60"/>
    <mergeCell ref="VYG61:VYG62"/>
    <mergeCell ref="VYG63:VYG64"/>
    <mergeCell ref="VYG65:VYG66"/>
    <mergeCell ref="VYG67:VYG68"/>
    <mergeCell ref="VYG69:VYG70"/>
    <mergeCell ref="VYG71:VYG72"/>
    <mergeCell ref="VYG73:VYG74"/>
    <mergeCell ref="VYG75:VYG76"/>
    <mergeCell ref="VYG77:VYG78"/>
    <mergeCell ref="VYG79:VYG80"/>
    <mergeCell ref="VYG81:VYG82"/>
    <mergeCell ref="VYG83:VYG84"/>
    <mergeCell ref="VYH45:VYH46"/>
    <mergeCell ref="VYH47:VYH48"/>
    <mergeCell ref="VYH49:VYH50"/>
    <mergeCell ref="VYH51:VYH52"/>
    <mergeCell ref="VYH53:VYH54"/>
    <mergeCell ref="VYH55:VYH56"/>
    <mergeCell ref="VYH57:VYH58"/>
    <mergeCell ref="VYH59:VYH60"/>
    <mergeCell ref="VYH61:VYH62"/>
    <mergeCell ref="VYH63:VYH64"/>
    <mergeCell ref="VYH65:VYH66"/>
    <mergeCell ref="VYH67:VYH68"/>
    <mergeCell ref="VYH69:VYH70"/>
    <mergeCell ref="VYH71:VYH72"/>
    <mergeCell ref="VYH73:VYH74"/>
    <mergeCell ref="VYH75:VYH76"/>
    <mergeCell ref="VYH77:VYH78"/>
    <mergeCell ref="VYH79:VYH80"/>
    <mergeCell ref="VYH81:VYH82"/>
    <mergeCell ref="VYH83:VYH84"/>
    <mergeCell ref="VYI45:VYI46"/>
    <mergeCell ref="VYI47:VYI48"/>
    <mergeCell ref="VYI49:VYI50"/>
    <mergeCell ref="VYI51:VYI52"/>
    <mergeCell ref="VYI53:VYI54"/>
    <mergeCell ref="VYI55:VYI56"/>
    <mergeCell ref="VYI57:VYI58"/>
    <mergeCell ref="VYI59:VYI60"/>
    <mergeCell ref="VYI61:VYI62"/>
    <mergeCell ref="VYI63:VYI64"/>
    <mergeCell ref="VYI65:VYI66"/>
    <mergeCell ref="VYI67:VYI68"/>
    <mergeCell ref="VYI69:VYI70"/>
    <mergeCell ref="VYI71:VYI72"/>
    <mergeCell ref="VYI73:VYI74"/>
    <mergeCell ref="VYI75:VYI76"/>
    <mergeCell ref="VYI77:VYI78"/>
    <mergeCell ref="VYI79:VYI80"/>
    <mergeCell ref="VYI81:VYI82"/>
    <mergeCell ref="VYI83:VYI84"/>
    <mergeCell ref="VYJ45:VYJ46"/>
    <mergeCell ref="VYJ47:VYJ48"/>
    <mergeCell ref="VYJ49:VYJ50"/>
    <mergeCell ref="VYJ51:VYJ52"/>
    <mergeCell ref="VYJ53:VYJ54"/>
    <mergeCell ref="VYJ55:VYJ56"/>
    <mergeCell ref="VYJ57:VYJ58"/>
    <mergeCell ref="VYJ59:VYJ60"/>
    <mergeCell ref="VYJ61:VYJ62"/>
    <mergeCell ref="VYJ63:VYJ64"/>
    <mergeCell ref="VYJ65:VYJ66"/>
    <mergeCell ref="VYJ67:VYJ68"/>
    <mergeCell ref="VYJ69:VYJ70"/>
    <mergeCell ref="VYJ71:VYJ72"/>
    <mergeCell ref="VYJ73:VYJ74"/>
    <mergeCell ref="VYJ75:VYJ76"/>
    <mergeCell ref="VYJ77:VYJ78"/>
    <mergeCell ref="VYJ79:VYJ80"/>
    <mergeCell ref="VYJ81:VYJ82"/>
    <mergeCell ref="VYJ83:VYJ84"/>
    <mergeCell ref="VYK45:VYK46"/>
    <mergeCell ref="VYK47:VYK48"/>
    <mergeCell ref="VYK49:VYK50"/>
    <mergeCell ref="VYK51:VYK52"/>
    <mergeCell ref="VYK53:VYK54"/>
    <mergeCell ref="VYK55:VYK56"/>
    <mergeCell ref="VYK57:VYK58"/>
    <mergeCell ref="VYK59:VYK60"/>
    <mergeCell ref="VYK61:VYK62"/>
    <mergeCell ref="VYK63:VYK64"/>
    <mergeCell ref="VYK65:VYK66"/>
    <mergeCell ref="VYK67:VYK68"/>
    <mergeCell ref="VYK69:VYK70"/>
    <mergeCell ref="VYK71:VYK72"/>
    <mergeCell ref="VYK73:VYK74"/>
    <mergeCell ref="VYK75:VYK76"/>
    <mergeCell ref="VYK77:VYK78"/>
    <mergeCell ref="VYK79:VYK80"/>
    <mergeCell ref="VYK81:VYK82"/>
    <mergeCell ref="VYK83:VYK84"/>
    <mergeCell ref="VYL45:VYL46"/>
    <mergeCell ref="VYL47:VYL48"/>
    <mergeCell ref="VYL49:VYL50"/>
    <mergeCell ref="VYL51:VYL52"/>
    <mergeCell ref="VYL53:VYL54"/>
    <mergeCell ref="VYL55:VYL56"/>
    <mergeCell ref="VYL57:VYL58"/>
    <mergeCell ref="VYL59:VYL60"/>
    <mergeCell ref="VYL61:VYL62"/>
    <mergeCell ref="VYL63:VYL64"/>
    <mergeCell ref="VYL65:VYL66"/>
    <mergeCell ref="VYL67:VYL68"/>
    <mergeCell ref="VYL69:VYL70"/>
    <mergeCell ref="VYL71:VYL72"/>
    <mergeCell ref="VYL73:VYL74"/>
    <mergeCell ref="VYL75:VYL76"/>
    <mergeCell ref="VYL77:VYL78"/>
    <mergeCell ref="VYL79:VYL80"/>
    <mergeCell ref="VYL81:VYL82"/>
    <mergeCell ref="VYL83:VYL84"/>
    <mergeCell ref="VYM45:VYM46"/>
    <mergeCell ref="VYM47:VYM48"/>
    <mergeCell ref="VYM49:VYM50"/>
    <mergeCell ref="VYM51:VYM52"/>
    <mergeCell ref="VYM53:VYM54"/>
    <mergeCell ref="VYM55:VYM56"/>
    <mergeCell ref="VYM57:VYM58"/>
    <mergeCell ref="VYM59:VYM60"/>
    <mergeCell ref="VYM61:VYM62"/>
    <mergeCell ref="VYM63:VYM64"/>
    <mergeCell ref="VYM65:VYM66"/>
    <mergeCell ref="VYM67:VYM68"/>
    <mergeCell ref="VYM69:VYM70"/>
    <mergeCell ref="VYM71:VYM72"/>
    <mergeCell ref="VYM73:VYM74"/>
    <mergeCell ref="VYM75:VYM76"/>
    <mergeCell ref="VYM77:VYM78"/>
    <mergeCell ref="VYM79:VYM80"/>
    <mergeCell ref="VYM81:VYM82"/>
    <mergeCell ref="VYM83:VYM84"/>
    <mergeCell ref="VYN45:VYN46"/>
    <mergeCell ref="VYN47:VYN48"/>
    <mergeCell ref="VYN49:VYN50"/>
    <mergeCell ref="VYN51:VYN52"/>
    <mergeCell ref="VYN53:VYN54"/>
    <mergeCell ref="VYN55:VYN56"/>
    <mergeCell ref="VYN57:VYN58"/>
    <mergeCell ref="VYN59:VYN60"/>
    <mergeCell ref="VYN61:VYN62"/>
    <mergeCell ref="VYN63:VYN64"/>
    <mergeCell ref="VYN65:VYN66"/>
    <mergeCell ref="VYN67:VYN68"/>
    <mergeCell ref="VYN69:VYN70"/>
    <mergeCell ref="VYN71:VYN72"/>
    <mergeCell ref="VYN73:VYN74"/>
    <mergeCell ref="VYN75:VYN76"/>
    <mergeCell ref="VYN77:VYN78"/>
    <mergeCell ref="VYN79:VYN80"/>
    <mergeCell ref="VYN81:VYN82"/>
    <mergeCell ref="VYN83:VYN84"/>
    <mergeCell ref="VYO45:VYO46"/>
    <mergeCell ref="VYO47:VYO48"/>
    <mergeCell ref="VYO49:VYO50"/>
    <mergeCell ref="VYO51:VYO52"/>
    <mergeCell ref="VYO53:VYO54"/>
    <mergeCell ref="VYO55:VYO56"/>
    <mergeCell ref="VYO57:VYO58"/>
    <mergeCell ref="VYO59:VYO60"/>
    <mergeCell ref="VYO61:VYO62"/>
    <mergeCell ref="VYO63:VYO64"/>
    <mergeCell ref="VYO65:VYO66"/>
    <mergeCell ref="VYO67:VYO68"/>
    <mergeCell ref="VYO69:VYO70"/>
    <mergeCell ref="VYO71:VYO72"/>
    <mergeCell ref="VYO73:VYO74"/>
    <mergeCell ref="VYO75:VYO76"/>
    <mergeCell ref="VYO77:VYO78"/>
    <mergeCell ref="VYO79:VYO80"/>
    <mergeCell ref="VYO81:VYO82"/>
    <mergeCell ref="VYO83:VYO84"/>
    <mergeCell ref="VYP45:VYP46"/>
    <mergeCell ref="VYP47:VYP48"/>
    <mergeCell ref="VYP49:VYP50"/>
    <mergeCell ref="VYP51:VYP52"/>
    <mergeCell ref="VYP53:VYP54"/>
    <mergeCell ref="VYP55:VYP56"/>
    <mergeCell ref="VYP57:VYP58"/>
    <mergeCell ref="VYP59:VYP60"/>
    <mergeCell ref="VYP61:VYP62"/>
    <mergeCell ref="VYP63:VYP64"/>
    <mergeCell ref="VYP65:VYP66"/>
    <mergeCell ref="VYP67:VYP68"/>
    <mergeCell ref="VYP69:VYP70"/>
    <mergeCell ref="VYP71:VYP72"/>
    <mergeCell ref="VYP73:VYP74"/>
    <mergeCell ref="VYP75:VYP76"/>
    <mergeCell ref="VYP77:VYP78"/>
    <mergeCell ref="VYP79:VYP80"/>
    <mergeCell ref="VYP81:VYP82"/>
    <mergeCell ref="VYP83:VYP84"/>
    <mergeCell ref="VYQ45:VYQ46"/>
    <mergeCell ref="VYQ47:VYQ48"/>
    <mergeCell ref="VYQ49:VYQ50"/>
    <mergeCell ref="VYQ51:VYQ52"/>
    <mergeCell ref="VYQ53:VYQ54"/>
    <mergeCell ref="VYQ55:VYQ56"/>
    <mergeCell ref="VYQ57:VYQ58"/>
    <mergeCell ref="VYQ59:VYQ60"/>
    <mergeCell ref="VYQ61:VYQ62"/>
    <mergeCell ref="VYQ63:VYQ64"/>
    <mergeCell ref="VYQ65:VYQ66"/>
    <mergeCell ref="VYQ67:VYQ68"/>
    <mergeCell ref="VYQ69:VYQ70"/>
    <mergeCell ref="VYQ71:VYQ72"/>
    <mergeCell ref="VYQ73:VYQ74"/>
    <mergeCell ref="VYQ75:VYQ76"/>
    <mergeCell ref="VYQ77:VYQ78"/>
    <mergeCell ref="VYQ79:VYQ80"/>
    <mergeCell ref="VYQ81:VYQ82"/>
    <mergeCell ref="VYQ83:VYQ84"/>
    <mergeCell ref="VYR45:VYR46"/>
    <mergeCell ref="VYR47:VYR48"/>
    <mergeCell ref="VYR49:VYR50"/>
    <mergeCell ref="VYR51:VYR52"/>
    <mergeCell ref="VYR53:VYR54"/>
    <mergeCell ref="VYR55:VYR56"/>
    <mergeCell ref="VYR57:VYR58"/>
    <mergeCell ref="VYR59:VYR60"/>
    <mergeCell ref="VYR61:VYR62"/>
    <mergeCell ref="VYR63:VYR64"/>
    <mergeCell ref="VYR65:VYR66"/>
    <mergeCell ref="VYR67:VYR68"/>
    <mergeCell ref="VYR69:VYR70"/>
    <mergeCell ref="VYR71:VYR72"/>
    <mergeCell ref="VYR73:VYR74"/>
    <mergeCell ref="VYR75:VYR76"/>
    <mergeCell ref="VYR77:VYR78"/>
    <mergeCell ref="VYR79:VYR80"/>
    <mergeCell ref="VYR81:VYR82"/>
    <mergeCell ref="VYR83:VYR84"/>
    <mergeCell ref="VYS45:VYS46"/>
    <mergeCell ref="VYS47:VYS48"/>
    <mergeCell ref="VYS49:VYS50"/>
    <mergeCell ref="VYS51:VYS52"/>
    <mergeCell ref="VYS53:VYS54"/>
    <mergeCell ref="VYS55:VYS56"/>
    <mergeCell ref="VYS57:VYS58"/>
    <mergeCell ref="VYS59:VYS60"/>
    <mergeCell ref="VYS61:VYS62"/>
    <mergeCell ref="VYS63:VYS64"/>
    <mergeCell ref="VYS65:VYS66"/>
    <mergeCell ref="VYS67:VYS68"/>
    <mergeCell ref="VYS69:VYS70"/>
    <mergeCell ref="VYS71:VYS72"/>
    <mergeCell ref="VYS73:VYS74"/>
    <mergeCell ref="VYS75:VYS76"/>
    <mergeCell ref="VYS77:VYS78"/>
    <mergeCell ref="VYS79:VYS80"/>
    <mergeCell ref="VYS81:VYS82"/>
    <mergeCell ref="VYS83:VYS84"/>
    <mergeCell ref="VYT45:VYT46"/>
    <mergeCell ref="VYT47:VYT48"/>
    <mergeCell ref="VYT49:VYT50"/>
    <mergeCell ref="VYT51:VYT52"/>
    <mergeCell ref="VYT53:VYT54"/>
    <mergeCell ref="VYT55:VYT56"/>
    <mergeCell ref="VYT57:VYT58"/>
    <mergeCell ref="VYT59:VYT60"/>
    <mergeCell ref="VYT61:VYT62"/>
    <mergeCell ref="VYT63:VYT64"/>
    <mergeCell ref="VYT65:VYT66"/>
    <mergeCell ref="VYT67:VYT68"/>
    <mergeCell ref="VYT69:VYT70"/>
    <mergeCell ref="VYT71:VYT72"/>
    <mergeCell ref="VYT73:VYT74"/>
    <mergeCell ref="VYT75:VYT76"/>
    <mergeCell ref="VYT77:VYT78"/>
    <mergeCell ref="VYT79:VYT80"/>
    <mergeCell ref="VYT81:VYT82"/>
    <mergeCell ref="VYT83:VYT84"/>
    <mergeCell ref="VYU45:VYU46"/>
    <mergeCell ref="VYU47:VYU48"/>
    <mergeCell ref="VYU49:VYU50"/>
    <mergeCell ref="VYU51:VYU52"/>
    <mergeCell ref="VYU53:VYU54"/>
    <mergeCell ref="VYU55:VYU56"/>
    <mergeCell ref="VYU57:VYU58"/>
    <mergeCell ref="VYU59:VYU60"/>
    <mergeCell ref="VYU61:VYU62"/>
    <mergeCell ref="VYU63:VYU64"/>
    <mergeCell ref="VYU65:VYU66"/>
    <mergeCell ref="VYU67:VYU68"/>
    <mergeCell ref="VYU69:VYU70"/>
    <mergeCell ref="VYU71:VYU72"/>
    <mergeCell ref="VYU73:VYU74"/>
    <mergeCell ref="VYU75:VYU76"/>
    <mergeCell ref="VYU77:VYU78"/>
    <mergeCell ref="VYU79:VYU80"/>
    <mergeCell ref="VYU81:VYU82"/>
    <mergeCell ref="VYU83:VYU84"/>
    <mergeCell ref="VYV45:VYV46"/>
    <mergeCell ref="VYV47:VYV48"/>
    <mergeCell ref="VYV49:VYV50"/>
    <mergeCell ref="VYV51:VYV52"/>
    <mergeCell ref="VYV53:VYV54"/>
    <mergeCell ref="VYV55:VYV56"/>
    <mergeCell ref="VYV57:VYV58"/>
    <mergeCell ref="VYV59:VYV60"/>
    <mergeCell ref="VYV61:VYV62"/>
    <mergeCell ref="VYV63:VYV64"/>
    <mergeCell ref="VYV65:VYV66"/>
    <mergeCell ref="VYV67:VYV68"/>
    <mergeCell ref="VYV69:VYV70"/>
    <mergeCell ref="VYV71:VYV72"/>
    <mergeCell ref="VYV73:VYV74"/>
    <mergeCell ref="VYV75:VYV76"/>
    <mergeCell ref="VYV77:VYV78"/>
    <mergeCell ref="VYV79:VYV80"/>
    <mergeCell ref="VYV81:VYV82"/>
    <mergeCell ref="VYV83:VYV84"/>
    <mergeCell ref="VYW45:VYW46"/>
    <mergeCell ref="VYW47:VYW48"/>
    <mergeCell ref="VYW49:VYW50"/>
    <mergeCell ref="VYW51:VYW52"/>
    <mergeCell ref="VYW53:VYW54"/>
    <mergeCell ref="VYW55:VYW56"/>
    <mergeCell ref="VYW57:VYW58"/>
    <mergeCell ref="VYW59:VYW60"/>
    <mergeCell ref="VYW61:VYW62"/>
    <mergeCell ref="VYW63:VYW64"/>
    <mergeCell ref="VYW65:VYW66"/>
    <mergeCell ref="VYW67:VYW68"/>
    <mergeCell ref="VYW69:VYW70"/>
    <mergeCell ref="VYW71:VYW72"/>
    <mergeCell ref="VYW73:VYW74"/>
    <mergeCell ref="VYW75:VYW76"/>
    <mergeCell ref="VYW77:VYW78"/>
    <mergeCell ref="VYW79:VYW80"/>
    <mergeCell ref="VYW81:VYW82"/>
    <mergeCell ref="VYW83:VYW84"/>
    <mergeCell ref="VYX45:VYX46"/>
    <mergeCell ref="VYX47:VYX48"/>
    <mergeCell ref="VYX49:VYX50"/>
    <mergeCell ref="VYX51:VYX52"/>
    <mergeCell ref="VYX53:VYX54"/>
    <mergeCell ref="VYX55:VYX56"/>
    <mergeCell ref="VYX57:VYX58"/>
    <mergeCell ref="VYX59:VYX60"/>
    <mergeCell ref="VYX61:VYX62"/>
    <mergeCell ref="VYX63:VYX64"/>
    <mergeCell ref="VYX65:VYX66"/>
    <mergeCell ref="VYX67:VYX68"/>
    <mergeCell ref="VYX69:VYX70"/>
    <mergeCell ref="VYX71:VYX72"/>
    <mergeCell ref="VYX73:VYX74"/>
    <mergeCell ref="VYX75:VYX76"/>
    <mergeCell ref="VYX77:VYX78"/>
    <mergeCell ref="VYX79:VYX80"/>
    <mergeCell ref="VYX81:VYX82"/>
    <mergeCell ref="VYX83:VYX84"/>
    <mergeCell ref="VYY45:VYY46"/>
    <mergeCell ref="VYY47:VYY48"/>
    <mergeCell ref="VYY49:VYY50"/>
    <mergeCell ref="VYY51:VYY52"/>
    <mergeCell ref="VYY53:VYY54"/>
    <mergeCell ref="VYY55:VYY56"/>
    <mergeCell ref="VYY57:VYY58"/>
    <mergeCell ref="VYY59:VYY60"/>
    <mergeCell ref="VYY61:VYY62"/>
    <mergeCell ref="VYY63:VYY64"/>
    <mergeCell ref="VYY65:VYY66"/>
    <mergeCell ref="VYY67:VYY68"/>
    <mergeCell ref="VYY69:VYY70"/>
    <mergeCell ref="VYY71:VYY72"/>
    <mergeCell ref="VYY73:VYY74"/>
    <mergeCell ref="VYY75:VYY76"/>
    <mergeCell ref="VYY77:VYY78"/>
    <mergeCell ref="VYY79:VYY80"/>
    <mergeCell ref="VYY81:VYY82"/>
    <mergeCell ref="VYY83:VYY84"/>
    <mergeCell ref="VYZ45:VYZ46"/>
    <mergeCell ref="VYZ47:VYZ48"/>
    <mergeCell ref="VYZ49:VYZ50"/>
    <mergeCell ref="VYZ51:VYZ52"/>
    <mergeCell ref="VYZ53:VYZ54"/>
    <mergeCell ref="VYZ55:VYZ56"/>
    <mergeCell ref="VYZ57:VYZ58"/>
    <mergeCell ref="VYZ59:VYZ60"/>
    <mergeCell ref="VYZ61:VYZ62"/>
    <mergeCell ref="VYZ63:VYZ64"/>
    <mergeCell ref="VYZ65:VYZ66"/>
    <mergeCell ref="VYZ67:VYZ68"/>
    <mergeCell ref="VYZ69:VYZ70"/>
    <mergeCell ref="VYZ71:VYZ72"/>
    <mergeCell ref="VYZ73:VYZ74"/>
    <mergeCell ref="VYZ75:VYZ76"/>
    <mergeCell ref="VYZ77:VYZ78"/>
    <mergeCell ref="VYZ79:VYZ80"/>
    <mergeCell ref="VYZ81:VYZ82"/>
    <mergeCell ref="VYZ83:VYZ84"/>
    <mergeCell ref="VZA45:VZA46"/>
    <mergeCell ref="VZA47:VZA48"/>
    <mergeCell ref="VZA49:VZA50"/>
    <mergeCell ref="VZA51:VZA52"/>
    <mergeCell ref="VZA53:VZA54"/>
    <mergeCell ref="VZA55:VZA56"/>
    <mergeCell ref="VZA57:VZA58"/>
    <mergeCell ref="VZA59:VZA60"/>
    <mergeCell ref="VZA61:VZA62"/>
    <mergeCell ref="VZA63:VZA64"/>
    <mergeCell ref="VZA65:VZA66"/>
    <mergeCell ref="VZA67:VZA68"/>
    <mergeCell ref="VZA69:VZA70"/>
    <mergeCell ref="VZA71:VZA72"/>
    <mergeCell ref="VZA73:VZA74"/>
    <mergeCell ref="VZA75:VZA76"/>
    <mergeCell ref="VZA77:VZA78"/>
    <mergeCell ref="VZA79:VZA80"/>
    <mergeCell ref="VZA81:VZA82"/>
    <mergeCell ref="VZA83:VZA84"/>
    <mergeCell ref="VZB45:VZB46"/>
    <mergeCell ref="VZB47:VZB48"/>
    <mergeCell ref="VZB49:VZB50"/>
    <mergeCell ref="VZB51:VZB52"/>
    <mergeCell ref="VZB53:VZB54"/>
    <mergeCell ref="VZB55:VZB56"/>
    <mergeCell ref="VZB57:VZB58"/>
    <mergeCell ref="VZB59:VZB60"/>
    <mergeCell ref="VZB61:VZB62"/>
    <mergeCell ref="VZB63:VZB64"/>
    <mergeCell ref="VZB65:VZB66"/>
    <mergeCell ref="VZB67:VZB68"/>
    <mergeCell ref="VZB69:VZB70"/>
    <mergeCell ref="VZB71:VZB72"/>
    <mergeCell ref="VZB73:VZB74"/>
    <mergeCell ref="VZB75:VZB76"/>
    <mergeCell ref="VZB77:VZB78"/>
    <mergeCell ref="VZB79:VZB80"/>
    <mergeCell ref="VZB81:VZB82"/>
    <mergeCell ref="VZB83:VZB84"/>
    <mergeCell ref="VZC45:VZC46"/>
    <mergeCell ref="VZC47:VZC48"/>
    <mergeCell ref="VZC49:VZC50"/>
    <mergeCell ref="VZC51:VZC52"/>
    <mergeCell ref="VZC53:VZC54"/>
    <mergeCell ref="VZC55:VZC56"/>
    <mergeCell ref="VZC57:VZC58"/>
    <mergeCell ref="VZC59:VZC60"/>
    <mergeCell ref="VZC61:VZC62"/>
    <mergeCell ref="VZC63:VZC64"/>
    <mergeCell ref="VZC65:VZC66"/>
    <mergeCell ref="VZC67:VZC68"/>
    <mergeCell ref="VZC69:VZC70"/>
    <mergeCell ref="VZC71:VZC72"/>
    <mergeCell ref="VZC73:VZC74"/>
    <mergeCell ref="VZC75:VZC76"/>
    <mergeCell ref="VZC77:VZC78"/>
    <mergeCell ref="VZC79:VZC80"/>
    <mergeCell ref="VZC81:VZC82"/>
    <mergeCell ref="VZC83:VZC84"/>
    <mergeCell ref="VZD45:VZD46"/>
    <mergeCell ref="VZD47:VZD48"/>
    <mergeCell ref="VZD49:VZD50"/>
    <mergeCell ref="VZD51:VZD52"/>
    <mergeCell ref="VZD53:VZD54"/>
    <mergeCell ref="VZD55:VZD56"/>
    <mergeCell ref="VZD57:VZD58"/>
    <mergeCell ref="VZD59:VZD60"/>
    <mergeCell ref="VZD61:VZD62"/>
    <mergeCell ref="VZD63:VZD64"/>
    <mergeCell ref="VZD65:VZD66"/>
    <mergeCell ref="VZD67:VZD68"/>
    <mergeCell ref="VZD69:VZD70"/>
    <mergeCell ref="VZD71:VZD72"/>
    <mergeCell ref="VZD73:VZD74"/>
    <mergeCell ref="VZD75:VZD76"/>
    <mergeCell ref="VZD77:VZD78"/>
    <mergeCell ref="VZD79:VZD80"/>
    <mergeCell ref="VZD81:VZD82"/>
    <mergeCell ref="VZD83:VZD84"/>
    <mergeCell ref="VZE45:VZE46"/>
    <mergeCell ref="VZE47:VZE48"/>
    <mergeCell ref="VZE49:VZE50"/>
    <mergeCell ref="VZE51:VZE52"/>
    <mergeCell ref="VZE53:VZE54"/>
    <mergeCell ref="VZE55:VZE56"/>
    <mergeCell ref="VZE57:VZE58"/>
    <mergeCell ref="VZE59:VZE60"/>
    <mergeCell ref="VZE61:VZE62"/>
    <mergeCell ref="VZE63:VZE64"/>
    <mergeCell ref="VZE65:VZE66"/>
    <mergeCell ref="VZE67:VZE68"/>
    <mergeCell ref="VZE69:VZE70"/>
    <mergeCell ref="VZE71:VZE72"/>
    <mergeCell ref="VZE73:VZE74"/>
    <mergeCell ref="VZE75:VZE76"/>
    <mergeCell ref="VZE77:VZE78"/>
    <mergeCell ref="VZE79:VZE80"/>
    <mergeCell ref="VZE81:VZE82"/>
    <mergeCell ref="VZE83:VZE84"/>
    <mergeCell ref="VZF45:VZF46"/>
    <mergeCell ref="VZF47:VZF48"/>
    <mergeCell ref="VZF49:VZF50"/>
    <mergeCell ref="VZF51:VZF52"/>
    <mergeCell ref="VZF53:VZF54"/>
    <mergeCell ref="VZF55:VZF56"/>
    <mergeCell ref="VZF57:VZF58"/>
    <mergeCell ref="VZF59:VZF60"/>
    <mergeCell ref="VZF61:VZF62"/>
    <mergeCell ref="VZF63:VZF64"/>
    <mergeCell ref="VZF65:VZF66"/>
    <mergeCell ref="VZF67:VZF68"/>
    <mergeCell ref="VZF69:VZF70"/>
    <mergeCell ref="VZF71:VZF72"/>
    <mergeCell ref="VZF73:VZF74"/>
    <mergeCell ref="VZF75:VZF76"/>
    <mergeCell ref="VZF77:VZF78"/>
    <mergeCell ref="VZF79:VZF80"/>
    <mergeCell ref="VZF81:VZF82"/>
    <mergeCell ref="VZF83:VZF84"/>
    <mergeCell ref="VZG45:VZG46"/>
    <mergeCell ref="VZG47:VZG48"/>
    <mergeCell ref="VZG49:VZG50"/>
    <mergeCell ref="VZG51:VZG52"/>
    <mergeCell ref="VZG53:VZG54"/>
    <mergeCell ref="VZG55:VZG56"/>
    <mergeCell ref="VZG57:VZG58"/>
    <mergeCell ref="VZG59:VZG60"/>
    <mergeCell ref="VZG61:VZG62"/>
    <mergeCell ref="VZG63:VZG64"/>
    <mergeCell ref="VZG65:VZG66"/>
    <mergeCell ref="VZG67:VZG68"/>
    <mergeCell ref="VZG69:VZG70"/>
    <mergeCell ref="VZG71:VZG72"/>
    <mergeCell ref="VZG73:VZG74"/>
    <mergeCell ref="VZG75:VZG76"/>
    <mergeCell ref="VZG77:VZG78"/>
    <mergeCell ref="VZG79:VZG80"/>
    <mergeCell ref="VZG81:VZG82"/>
    <mergeCell ref="VZG83:VZG84"/>
    <mergeCell ref="VZH45:VZH46"/>
    <mergeCell ref="VZH47:VZH48"/>
    <mergeCell ref="VZH49:VZH50"/>
    <mergeCell ref="VZH51:VZH52"/>
    <mergeCell ref="VZH53:VZH54"/>
    <mergeCell ref="VZH55:VZH56"/>
    <mergeCell ref="VZH57:VZH58"/>
    <mergeCell ref="VZH59:VZH60"/>
    <mergeCell ref="VZH61:VZH62"/>
    <mergeCell ref="VZH63:VZH64"/>
    <mergeCell ref="VZH65:VZH66"/>
    <mergeCell ref="VZH67:VZH68"/>
    <mergeCell ref="VZH69:VZH70"/>
    <mergeCell ref="VZH71:VZH72"/>
    <mergeCell ref="VZH73:VZH74"/>
    <mergeCell ref="VZH75:VZH76"/>
    <mergeCell ref="VZH77:VZH78"/>
    <mergeCell ref="VZH79:VZH80"/>
    <mergeCell ref="VZH81:VZH82"/>
    <mergeCell ref="VZH83:VZH84"/>
    <mergeCell ref="VZI45:VZI46"/>
    <mergeCell ref="VZI47:VZI48"/>
    <mergeCell ref="VZI49:VZI50"/>
    <mergeCell ref="VZI51:VZI52"/>
    <mergeCell ref="VZI53:VZI54"/>
    <mergeCell ref="VZI55:VZI56"/>
    <mergeCell ref="VZI57:VZI58"/>
    <mergeCell ref="VZI59:VZI60"/>
    <mergeCell ref="VZI61:VZI62"/>
    <mergeCell ref="VZI63:VZI64"/>
    <mergeCell ref="VZI65:VZI66"/>
    <mergeCell ref="VZI67:VZI68"/>
    <mergeCell ref="VZI69:VZI70"/>
    <mergeCell ref="VZI71:VZI72"/>
    <mergeCell ref="VZI73:VZI74"/>
    <mergeCell ref="VZI75:VZI76"/>
    <mergeCell ref="VZI77:VZI78"/>
    <mergeCell ref="VZI79:VZI80"/>
    <mergeCell ref="VZI81:VZI82"/>
    <mergeCell ref="VZI83:VZI84"/>
    <mergeCell ref="VZJ45:VZJ46"/>
    <mergeCell ref="VZJ47:VZJ48"/>
    <mergeCell ref="VZJ49:VZJ50"/>
    <mergeCell ref="VZJ51:VZJ52"/>
    <mergeCell ref="VZJ53:VZJ54"/>
    <mergeCell ref="VZJ55:VZJ56"/>
    <mergeCell ref="VZJ57:VZJ58"/>
    <mergeCell ref="VZJ59:VZJ60"/>
    <mergeCell ref="VZJ61:VZJ62"/>
    <mergeCell ref="VZJ63:VZJ64"/>
    <mergeCell ref="VZJ65:VZJ66"/>
    <mergeCell ref="VZJ67:VZJ68"/>
    <mergeCell ref="VZJ69:VZJ70"/>
    <mergeCell ref="VZJ71:VZJ72"/>
    <mergeCell ref="VZJ73:VZJ74"/>
    <mergeCell ref="VZJ75:VZJ76"/>
    <mergeCell ref="VZJ77:VZJ78"/>
    <mergeCell ref="VZJ79:VZJ80"/>
    <mergeCell ref="VZJ81:VZJ82"/>
    <mergeCell ref="VZJ83:VZJ84"/>
    <mergeCell ref="VZK45:VZK46"/>
    <mergeCell ref="VZK47:VZK48"/>
    <mergeCell ref="VZK49:VZK50"/>
    <mergeCell ref="VZK51:VZK52"/>
    <mergeCell ref="VZK53:VZK54"/>
    <mergeCell ref="VZK55:VZK56"/>
    <mergeCell ref="VZK57:VZK58"/>
    <mergeCell ref="VZK59:VZK60"/>
    <mergeCell ref="VZK61:VZK62"/>
    <mergeCell ref="VZK63:VZK64"/>
    <mergeCell ref="VZK65:VZK66"/>
    <mergeCell ref="VZK67:VZK68"/>
    <mergeCell ref="VZK69:VZK70"/>
    <mergeCell ref="VZK71:VZK72"/>
    <mergeCell ref="VZK73:VZK74"/>
    <mergeCell ref="VZK75:VZK76"/>
    <mergeCell ref="VZK77:VZK78"/>
    <mergeCell ref="VZK79:VZK80"/>
    <mergeCell ref="VZK81:VZK82"/>
    <mergeCell ref="VZK83:VZK84"/>
    <mergeCell ref="VZL45:VZL46"/>
    <mergeCell ref="VZL47:VZL48"/>
    <mergeCell ref="VZL49:VZL50"/>
    <mergeCell ref="VZL51:VZL52"/>
    <mergeCell ref="VZL53:VZL54"/>
    <mergeCell ref="VZL55:VZL56"/>
    <mergeCell ref="VZL57:VZL58"/>
    <mergeCell ref="VZL59:VZL60"/>
    <mergeCell ref="VZL61:VZL62"/>
    <mergeCell ref="VZL63:VZL64"/>
    <mergeCell ref="VZL65:VZL66"/>
    <mergeCell ref="VZL67:VZL68"/>
    <mergeCell ref="VZL69:VZL70"/>
    <mergeCell ref="VZL71:VZL72"/>
    <mergeCell ref="VZL73:VZL74"/>
    <mergeCell ref="VZL75:VZL76"/>
    <mergeCell ref="VZL77:VZL78"/>
    <mergeCell ref="VZL79:VZL80"/>
    <mergeCell ref="VZL81:VZL82"/>
    <mergeCell ref="VZL83:VZL84"/>
    <mergeCell ref="VZM45:VZM46"/>
    <mergeCell ref="VZM47:VZM48"/>
    <mergeCell ref="VZM49:VZM50"/>
    <mergeCell ref="VZM51:VZM52"/>
    <mergeCell ref="VZM53:VZM54"/>
    <mergeCell ref="VZM55:VZM56"/>
    <mergeCell ref="VZM57:VZM58"/>
    <mergeCell ref="VZM59:VZM60"/>
    <mergeCell ref="VZM61:VZM62"/>
    <mergeCell ref="VZM63:VZM64"/>
    <mergeCell ref="VZM65:VZM66"/>
    <mergeCell ref="VZM67:VZM68"/>
    <mergeCell ref="VZM69:VZM70"/>
    <mergeCell ref="VZM71:VZM72"/>
    <mergeCell ref="VZM73:VZM74"/>
    <mergeCell ref="VZM75:VZM76"/>
    <mergeCell ref="VZM77:VZM78"/>
    <mergeCell ref="VZM79:VZM80"/>
    <mergeCell ref="VZM81:VZM82"/>
    <mergeCell ref="VZM83:VZM84"/>
    <mergeCell ref="VZN45:VZN46"/>
    <mergeCell ref="VZN47:VZN48"/>
    <mergeCell ref="VZN49:VZN50"/>
    <mergeCell ref="VZN51:VZN52"/>
    <mergeCell ref="VZN53:VZN54"/>
    <mergeCell ref="VZN55:VZN56"/>
    <mergeCell ref="VZN57:VZN58"/>
    <mergeCell ref="VZN59:VZN60"/>
    <mergeCell ref="VZN61:VZN62"/>
    <mergeCell ref="VZN63:VZN64"/>
    <mergeCell ref="VZN65:VZN66"/>
    <mergeCell ref="VZN67:VZN68"/>
    <mergeCell ref="VZN69:VZN70"/>
    <mergeCell ref="VZN71:VZN72"/>
    <mergeCell ref="VZN73:VZN74"/>
    <mergeCell ref="VZN75:VZN76"/>
    <mergeCell ref="VZN77:VZN78"/>
    <mergeCell ref="VZN79:VZN80"/>
    <mergeCell ref="VZN81:VZN82"/>
    <mergeCell ref="VZN83:VZN84"/>
    <mergeCell ref="VZO45:VZO46"/>
    <mergeCell ref="VZO47:VZO48"/>
    <mergeCell ref="VZO49:VZO50"/>
    <mergeCell ref="VZO51:VZO52"/>
    <mergeCell ref="VZO53:VZO54"/>
    <mergeCell ref="VZO55:VZO56"/>
    <mergeCell ref="VZO57:VZO58"/>
    <mergeCell ref="VZO59:VZO60"/>
    <mergeCell ref="VZO61:VZO62"/>
    <mergeCell ref="VZO63:VZO64"/>
    <mergeCell ref="VZO65:VZO66"/>
    <mergeCell ref="VZO67:VZO68"/>
    <mergeCell ref="VZO69:VZO70"/>
    <mergeCell ref="VZO71:VZO72"/>
    <mergeCell ref="VZO73:VZO74"/>
    <mergeCell ref="VZO75:VZO76"/>
    <mergeCell ref="VZO77:VZO78"/>
    <mergeCell ref="VZO79:VZO80"/>
    <mergeCell ref="VZO81:VZO82"/>
    <mergeCell ref="VZO83:VZO84"/>
    <mergeCell ref="VZP45:VZP46"/>
    <mergeCell ref="VZP47:VZP48"/>
    <mergeCell ref="VZP49:VZP50"/>
    <mergeCell ref="VZP51:VZP52"/>
    <mergeCell ref="VZP53:VZP54"/>
    <mergeCell ref="VZP55:VZP56"/>
    <mergeCell ref="VZP57:VZP58"/>
    <mergeCell ref="VZP59:VZP60"/>
    <mergeCell ref="VZP61:VZP62"/>
    <mergeCell ref="VZP63:VZP64"/>
    <mergeCell ref="VZP65:VZP66"/>
    <mergeCell ref="VZP67:VZP68"/>
    <mergeCell ref="VZP69:VZP70"/>
    <mergeCell ref="VZP71:VZP72"/>
    <mergeCell ref="VZP73:VZP74"/>
    <mergeCell ref="VZP75:VZP76"/>
    <mergeCell ref="VZP77:VZP78"/>
    <mergeCell ref="VZP79:VZP80"/>
    <mergeCell ref="VZP81:VZP82"/>
    <mergeCell ref="VZP83:VZP84"/>
    <mergeCell ref="VZQ45:VZQ46"/>
    <mergeCell ref="VZQ47:VZQ48"/>
    <mergeCell ref="VZQ49:VZQ50"/>
    <mergeCell ref="VZQ51:VZQ52"/>
    <mergeCell ref="VZQ53:VZQ54"/>
    <mergeCell ref="VZQ55:VZQ56"/>
    <mergeCell ref="VZQ57:VZQ58"/>
    <mergeCell ref="VZQ59:VZQ60"/>
    <mergeCell ref="VZQ61:VZQ62"/>
    <mergeCell ref="VZQ63:VZQ64"/>
    <mergeCell ref="VZQ65:VZQ66"/>
    <mergeCell ref="VZQ67:VZQ68"/>
    <mergeCell ref="VZQ69:VZQ70"/>
    <mergeCell ref="VZQ71:VZQ72"/>
    <mergeCell ref="VZQ73:VZQ74"/>
    <mergeCell ref="VZQ75:VZQ76"/>
    <mergeCell ref="VZQ77:VZQ78"/>
    <mergeCell ref="VZQ79:VZQ80"/>
    <mergeCell ref="VZQ81:VZQ82"/>
    <mergeCell ref="VZQ83:VZQ84"/>
    <mergeCell ref="VZR45:VZR46"/>
    <mergeCell ref="VZR47:VZR48"/>
    <mergeCell ref="VZR49:VZR50"/>
    <mergeCell ref="VZR51:VZR52"/>
    <mergeCell ref="VZR53:VZR54"/>
    <mergeCell ref="VZR55:VZR56"/>
    <mergeCell ref="VZR57:VZR58"/>
    <mergeCell ref="VZR59:VZR60"/>
    <mergeCell ref="VZR61:VZR62"/>
    <mergeCell ref="VZR63:VZR64"/>
    <mergeCell ref="VZR65:VZR66"/>
    <mergeCell ref="VZR67:VZR68"/>
    <mergeCell ref="VZR69:VZR70"/>
    <mergeCell ref="VZR71:VZR72"/>
    <mergeCell ref="VZR73:VZR74"/>
    <mergeCell ref="VZR75:VZR76"/>
    <mergeCell ref="VZR77:VZR78"/>
    <mergeCell ref="VZR79:VZR80"/>
    <mergeCell ref="VZR81:VZR82"/>
    <mergeCell ref="VZR83:VZR84"/>
    <mergeCell ref="VZS45:VZS46"/>
    <mergeCell ref="VZS47:VZS48"/>
    <mergeCell ref="VZS49:VZS50"/>
    <mergeCell ref="VZS51:VZS52"/>
    <mergeCell ref="VZS53:VZS54"/>
    <mergeCell ref="VZS55:VZS56"/>
    <mergeCell ref="VZS57:VZS58"/>
    <mergeCell ref="VZS59:VZS60"/>
    <mergeCell ref="VZS61:VZS62"/>
    <mergeCell ref="VZS63:VZS64"/>
    <mergeCell ref="VZS65:VZS66"/>
    <mergeCell ref="VZS67:VZS68"/>
    <mergeCell ref="VZS69:VZS70"/>
    <mergeCell ref="VZS71:VZS72"/>
    <mergeCell ref="VZS73:VZS74"/>
    <mergeCell ref="VZS75:VZS76"/>
    <mergeCell ref="VZS77:VZS78"/>
    <mergeCell ref="VZS79:VZS80"/>
    <mergeCell ref="VZS81:VZS82"/>
    <mergeCell ref="VZS83:VZS84"/>
    <mergeCell ref="VZT45:VZT46"/>
    <mergeCell ref="VZT47:VZT48"/>
    <mergeCell ref="VZT49:VZT50"/>
    <mergeCell ref="VZT51:VZT52"/>
    <mergeCell ref="VZT53:VZT54"/>
    <mergeCell ref="VZT55:VZT56"/>
    <mergeCell ref="VZT57:VZT58"/>
    <mergeCell ref="VZT59:VZT60"/>
    <mergeCell ref="VZT61:VZT62"/>
    <mergeCell ref="VZT63:VZT64"/>
    <mergeCell ref="VZT65:VZT66"/>
    <mergeCell ref="VZT67:VZT68"/>
    <mergeCell ref="VZT69:VZT70"/>
    <mergeCell ref="VZT71:VZT72"/>
    <mergeCell ref="VZT73:VZT74"/>
    <mergeCell ref="VZT75:VZT76"/>
    <mergeCell ref="VZT77:VZT78"/>
    <mergeCell ref="VZT79:VZT80"/>
    <mergeCell ref="VZT81:VZT82"/>
    <mergeCell ref="VZT83:VZT84"/>
    <mergeCell ref="VZU45:VZU46"/>
    <mergeCell ref="VZU47:VZU48"/>
    <mergeCell ref="VZU49:VZU50"/>
    <mergeCell ref="VZU51:VZU52"/>
    <mergeCell ref="VZU53:VZU54"/>
    <mergeCell ref="VZU55:VZU56"/>
    <mergeCell ref="VZU57:VZU58"/>
    <mergeCell ref="VZU59:VZU60"/>
    <mergeCell ref="VZU61:VZU62"/>
    <mergeCell ref="VZU63:VZU64"/>
    <mergeCell ref="VZU65:VZU66"/>
    <mergeCell ref="VZU67:VZU68"/>
    <mergeCell ref="VZU69:VZU70"/>
    <mergeCell ref="VZU71:VZU72"/>
    <mergeCell ref="VZU73:VZU74"/>
    <mergeCell ref="VZU75:VZU76"/>
    <mergeCell ref="VZU77:VZU78"/>
    <mergeCell ref="VZU79:VZU80"/>
    <mergeCell ref="VZU81:VZU82"/>
    <mergeCell ref="VZU83:VZU84"/>
    <mergeCell ref="VZV45:VZV46"/>
    <mergeCell ref="VZV47:VZV48"/>
    <mergeCell ref="VZV49:VZV50"/>
    <mergeCell ref="VZV51:VZV52"/>
    <mergeCell ref="VZV53:VZV54"/>
    <mergeCell ref="VZV55:VZV56"/>
    <mergeCell ref="VZV57:VZV58"/>
    <mergeCell ref="VZV59:VZV60"/>
    <mergeCell ref="VZV61:VZV62"/>
    <mergeCell ref="VZV63:VZV64"/>
    <mergeCell ref="VZV65:VZV66"/>
    <mergeCell ref="VZV67:VZV68"/>
    <mergeCell ref="VZV69:VZV70"/>
    <mergeCell ref="VZV71:VZV72"/>
    <mergeCell ref="VZV73:VZV74"/>
    <mergeCell ref="VZV75:VZV76"/>
    <mergeCell ref="VZV77:VZV78"/>
    <mergeCell ref="VZV79:VZV80"/>
    <mergeCell ref="VZV81:VZV82"/>
    <mergeCell ref="VZV83:VZV84"/>
    <mergeCell ref="VZW45:VZW46"/>
    <mergeCell ref="VZW47:VZW48"/>
    <mergeCell ref="VZW49:VZW50"/>
    <mergeCell ref="VZW51:VZW52"/>
    <mergeCell ref="VZW53:VZW54"/>
    <mergeCell ref="VZW55:VZW56"/>
    <mergeCell ref="VZW57:VZW58"/>
    <mergeCell ref="VZW59:VZW60"/>
    <mergeCell ref="VZW61:VZW62"/>
    <mergeCell ref="VZW63:VZW64"/>
    <mergeCell ref="VZW65:VZW66"/>
    <mergeCell ref="VZW67:VZW68"/>
    <mergeCell ref="VZW69:VZW70"/>
    <mergeCell ref="VZW71:VZW72"/>
    <mergeCell ref="VZW73:VZW74"/>
    <mergeCell ref="VZW75:VZW76"/>
    <mergeCell ref="VZW77:VZW78"/>
    <mergeCell ref="VZW79:VZW80"/>
    <mergeCell ref="VZW81:VZW82"/>
    <mergeCell ref="VZW83:VZW84"/>
    <mergeCell ref="VZX45:VZX46"/>
    <mergeCell ref="VZX47:VZX48"/>
    <mergeCell ref="VZX49:VZX50"/>
    <mergeCell ref="VZX51:VZX52"/>
    <mergeCell ref="VZX53:VZX54"/>
    <mergeCell ref="VZX55:VZX56"/>
    <mergeCell ref="VZX57:VZX58"/>
    <mergeCell ref="VZX59:VZX60"/>
    <mergeCell ref="VZX61:VZX62"/>
    <mergeCell ref="VZX63:VZX64"/>
    <mergeCell ref="VZX65:VZX66"/>
    <mergeCell ref="VZX67:VZX68"/>
    <mergeCell ref="VZX69:VZX70"/>
    <mergeCell ref="VZX71:VZX72"/>
    <mergeCell ref="VZX73:VZX74"/>
    <mergeCell ref="VZX75:VZX76"/>
    <mergeCell ref="VZX77:VZX78"/>
    <mergeCell ref="VZX79:VZX80"/>
    <mergeCell ref="VZX81:VZX82"/>
    <mergeCell ref="VZX83:VZX84"/>
    <mergeCell ref="VZY45:VZY46"/>
    <mergeCell ref="VZY47:VZY48"/>
    <mergeCell ref="VZY49:VZY50"/>
    <mergeCell ref="VZY51:VZY52"/>
    <mergeCell ref="VZY53:VZY54"/>
    <mergeCell ref="VZY55:VZY56"/>
    <mergeCell ref="VZY57:VZY58"/>
    <mergeCell ref="VZY59:VZY60"/>
    <mergeCell ref="VZY61:VZY62"/>
    <mergeCell ref="VZY63:VZY64"/>
    <mergeCell ref="VZY65:VZY66"/>
    <mergeCell ref="VZY67:VZY68"/>
    <mergeCell ref="VZY69:VZY70"/>
    <mergeCell ref="VZY71:VZY72"/>
    <mergeCell ref="VZY73:VZY74"/>
    <mergeCell ref="VZY75:VZY76"/>
    <mergeCell ref="VZY77:VZY78"/>
    <mergeCell ref="VZY79:VZY80"/>
    <mergeCell ref="VZY81:VZY82"/>
    <mergeCell ref="VZY83:VZY84"/>
    <mergeCell ref="VZZ45:VZZ46"/>
    <mergeCell ref="VZZ47:VZZ48"/>
    <mergeCell ref="VZZ49:VZZ50"/>
    <mergeCell ref="VZZ51:VZZ52"/>
    <mergeCell ref="VZZ53:VZZ54"/>
    <mergeCell ref="VZZ55:VZZ56"/>
    <mergeCell ref="VZZ57:VZZ58"/>
    <mergeCell ref="VZZ59:VZZ60"/>
    <mergeCell ref="VZZ61:VZZ62"/>
    <mergeCell ref="VZZ63:VZZ64"/>
    <mergeCell ref="VZZ65:VZZ66"/>
    <mergeCell ref="VZZ67:VZZ68"/>
    <mergeCell ref="VZZ69:VZZ70"/>
    <mergeCell ref="VZZ71:VZZ72"/>
    <mergeCell ref="VZZ73:VZZ74"/>
    <mergeCell ref="VZZ75:VZZ76"/>
    <mergeCell ref="VZZ77:VZZ78"/>
    <mergeCell ref="VZZ79:VZZ80"/>
    <mergeCell ref="VZZ81:VZZ82"/>
    <mergeCell ref="VZZ83:VZZ84"/>
    <mergeCell ref="WAA45:WAA46"/>
    <mergeCell ref="WAA47:WAA48"/>
    <mergeCell ref="WAA49:WAA50"/>
    <mergeCell ref="WAA51:WAA52"/>
    <mergeCell ref="WAA53:WAA54"/>
    <mergeCell ref="WAA55:WAA56"/>
    <mergeCell ref="WAA57:WAA58"/>
    <mergeCell ref="WAA59:WAA60"/>
    <mergeCell ref="WAA61:WAA62"/>
    <mergeCell ref="WAA63:WAA64"/>
    <mergeCell ref="WAA65:WAA66"/>
    <mergeCell ref="WAA67:WAA68"/>
    <mergeCell ref="WAA69:WAA70"/>
    <mergeCell ref="WAA71:WAA72"/>
    <mergeCell ref="WAA73:WAA74"/>
    <mergeCell ref="WAA75:WAA76"/>
    <mergeCell ref="WAA77:WAA78"/>
    <mergeCell ref="WAA79:WAA80"/>
    <mergeCell ref="WAA81:WAA82"/>
    <mergeCell ref="WAA83:WAA84"/>
    <mergeCell ref="WAB45:WAB46"/>
    <mergeCell ref="WAB47:WAB48"/>
    <mergeCell ref="WAB49:WAB50"/>
    <mergeCell ref="WAB51:WAB52"/>
    <mergeCell ref="WAB53:WAB54"/>
    <mergeCell ref="WAB55:WAB56"/>
    <mergeCell ref="WAB57:WAB58"/>
    <mergeCell ref="WAB59:WAB60"/>
    <mergeCell ref="WAB61:WAB62"/>
    <mergeCell ref="WAB63:WAB64"/>
    <mergeCell ref="WAB65:WAB66"/>
    <mergeCell ref="WAB67:WAB68"/>
    <mergeCell ref="WAB69:WAB70"/>
    <mergeCell ref="WAB71:WAB72"/>
    <mergeCell ref="WAB73:WAB74"/>
    <mergeCell ref="WAB75:WAB76"/>
    <mergeCell ref="WAB77:WAB78"/>
    <mergeCell ref="WAB79:WAB80"/>
    <mergeCell ref="WAB81:WAB82"/>
    <mergeCell ref="WAB83:WAB84"/>
    <mergeCell ref="WAC45:WAC46"/>
    <mergeCell ref="WAC47:WAC48"/>
    <mergeCell ref="WAC49:WAC50"/>
    <mergeCell ref="WAC51:WAC52"/>
    <mergeCell ref="WAC53:WAC54"/>
    <mergeCell ref="WAC55:WAC56"/>
    <mergeCell ref="WAC57:WAC58"/>
    <mergeCell ref="WAC59:WAC60"/>
    <mergeCell ref="WAC61:WAC62"/>
    <mergeCell ref="WAC63:WAC64"/>
    <mergeCell ref="WAC65:WAC66"/>
    <mergeCell ref="WAC67:WAC68"/>
    <mergeCell ref="WAC69:WAC70"/>
    <mergeCell ref="WAC71:WAC72"/>
    <mergeCell ref="WAC73:WAC74"/>
    <mergeCell ref="WAC75:WAC76"/>
    <mergeCell ref="WAC77:WAC78"/>
    <mergeCell ref="WAC79:WAC80"/>
    <mergeCell ref="WAC81:WAC82"/>
    <mergeCell ref="WAC83:WAC84"/>
    <mergeCell ref="WAD45:WAD46"/>
    <mergeCell ref="WAD47:WAD48"/>
    <mergeCell ref="WAD49:WAD50"/>
    <mergeCell ref="WAD51:WAD52"/>
    <mergeCell ref="WAD53:WAD54"/>
    <mergeCell ref="WAD55:WAD56"/>
    <mergeCell ref="WAD57:WAD58"/>
    <mergeCell ref="WAD59:WAD60"/>
    <mergeCell ref="WAD61:WAD62"/>
    <mergeCell ref="WAD63:WAD64"/>
    <mergeCell ref="WAD65:WAD66"/>
    <mergeCell ref="WAD67:WAD68"/>
    <mergeCell ref="WAD69:WAD70"/>
    <mergeCell ref="WAD71:WAD72"/>
    <mergeCell ref="WAD73:WAD74"/>
    <mergeCell ref="WAD75:WAD76"/>
    <mergeCell ref="WAD77:WAD78"/>
    <mergeCell ref="WAD79:WAD80"/>
    <mergeCell ref="WAD81:WAD82"/>
    <mergeCell ref="WAD83:WAD84"/>
    <mergeCell ref="WAE45:WAE46"/>
    <mergeCell ref="WAE47:WAE48"/>
    <mergeCell ref="WAE49:WAE50"/>
    <mergeCell ref="WAE51:WAE52"/>
    <mergeCell ref="WAE53:WAE54"/>
    <mergeCell ref="WAE55:WAE56"/>
    <mergeCell ref="WAE57:WAE58"/>
    <mergeCell ref="WAE59:WAE60"/>
    <mergeCell ref="WAE61:WAE62"/>
    <mergeCell ref="WAE63:WAE64"/>
    <mergeCell ref="WAE65:WAE66"/>
    <mergeCell ref="WAE67:WAE68"/>
    <mergeCell ref="WAE69:WAE70"/>
    <mergeCell ref="WAE71:WAE72"/>
    <mergeCell ref="WAE73:WAE74"/>
    <mergeCell ref="WAE75:WAE76"/>
    <mergeCell ref="WAE77:WAE78"/>
    <mergeCell ref="WAE79:WAE80"/>
    <mergeCell ref="WAE81:WAE82"/>
    <mergeCell ref="WAE83:WAE84"/>
    <mergeCell ref="WAF45:WAF46"/>
    <mergeCell ref="WAF47:WAF48"/>
    <mergeCell ref="WAF49:WAF50"/>
    <mergeCell ref="WAF51:WAF52"/>
    <mergeCell ref="WAF53:WAF54"/>
    <mergeCell ref="WAF55:WAF56"/>
    <mergeCell ref="WAF57:WAF58"/>
    <mergeCell ref="WAF59:WAF60"/>
    <mergeCell ref="WAF61:WAF62"/>
    <mergeCell ref="WAF63:WAF64"/>
    <mergeCell ref="WAF65:WAF66"/>
    <mergeCell ref="WAF67:WAF68"/>
    <mergeCell ref="WAF69:WAF70"/>
    <mergeCell ref="WAF71:WAF72"/>
    <mergeCell ref="WAF73:WAF74"/>
    <mergeCell ref="WAF75:WAF76"/>
    <mergeCell ref="WAF77:WAF78"/>
    <mergeCell ref="WAF79:WAF80"/>
    <mergeCell ref="WAF81:WAF82"/>
    <mergeCell ref="WAF83:WAF84"/>
    <mergeCell ref="WAG45:WAG46"/>
    <mergeCell ref="WAG47:WAG48"/>
    <mergeCell ref="WAG49:WAG50"/>
    <mergeCell ref="WAG51:WAG52"/>
    <mergeCell ref="WAG53:WAG54"/>
    <mergeCell ref="WAG55:WAG56"/>
    <mergeCell ref="WAG57:WAG58"/>
    <mergeCell ref="WAG59:WAG60"/>
    <mergeCell ref="WAG61:WAG62"/>
    <mergeCell ref="WAG63:WAG64"/>
    <mergeCell ref="WAG65:WAG66"/>
    <mergeCell ref="WAG67:WAG68"/>
    <mergeCell ref="WAG69:WAG70"/>
    <mergeCell ref="WAG71:WAG72"/>
    <mergeCell ref="WAG73:WAG74"/>
    <mergeCell ref="WAG75:WAG76"/>
    <mergeCell ref="WAG77:WAG78"/>
    <mergeCell ref="WAG79:WAG80"/>
    <mergeCell ref="WAG81:WAG82"/>
    <mergeCell ref="WAG83:WAG84"/>
    <mergeCell ref="WAH45:WAH46"/>
    <mergeCell ref="WAH47:WAH48"/>
    <mergeCell ref="WAH49:WAH50"/>
    <mergeCell ref="WAH51:WAH52"/>
    <mergeCell ref="WAH53:WAH54"/>
    <mergeCell ref="WAH55:WAH56"/>
    <mergeCell ref="WAH57:WAH58"/>
    <mergeCell ref="WAH59:WAH60"/>
    <mergeCell ref="WAH61:WAH62"/>
    <mergeCell ref="WAH63:WAH64"/>
    <mergeCell ref="WAH65:WAH66"/>
    <mergeCell ref="WAH67:WAH68"/>
    <mergeCell ref="WAH69:WAH70"/>
    <mergeCell ref="WAH71:WAH72"/>
    <mergeCell ref="WAH73:WAH74"/>
    <mergeCell ref="WAH75:WAH76"/>
    <mergeCell ref="WAH77:WAH78"/>
    <mergeCell ref="WAH79:WAH80"/>
    <mergeCell ref="WAH81:WAH82"/>
    <mergeCell ref="WAH83:WAH84"/>
    <mergeCell ref="WAI45:WAI46"/>
    <mergeCell ref="WAI47:WAI48"/>
    <mergeCell ref="WAI49:WAI50"/>
    <mergeCell ref="WAI51:WAI52"/>
    <mergeCell ref="WAI53:WAI54"/>
    <mergeCell ref="WAI55:WAI56"/>
    <mergeCell ref="WAI57:WAI58"/>
    <mergeCell ref="WAI59:WAI60"/>
    <mergeCell ref="WAI61:WAI62"/>
    <mergeCell ref="WAI63:WAI64"/>
    <mergeCell ref="WAI65:WAI66"/>
    <mergeCell ref="WAI67:WAI68"/>
    <mergeCell ref="WAI69:WAI70"/>
    <mergeCell ref="WAI71:WAI72"/>
    <mergeCell ref="WAI73:WAI74"/>
    <mergeCell ref="WAI75:WAI76"/>
    <mergeCell ref="WAI77:WAI78"/>
    <mergeCell ref="WAI79:WAI80"/>
    <mergeCell ref="WAI81:WAI82"/>
    <mergeCell ref="WAI83:WAI84"/>
    <mergeCell ref="WAJ45:WAJ46"/>
    <mergeCell ref="WAJ47:WAJ48"/>
    <mergeCell ref="WAJ49:WAJ50"/>
    <mergeCell ref="WAJ51:WAJ52"/>
    <mergeCell ref="WAJ53:WAJ54"/>
    <mergeCell ref="WAJ55:WAJ56"/>
    <mergeCell ref="WAJ57:WAJ58"/>
    <mergeCell ref="WAJ59:WAJ60"/>
    <mergeCell ref="WAJ61:WAJ62"/>
    <mergeCell ref="WAJ63:WAJ64"/>
    <mergeCell ref="WAJ65:WAJ66"/>
    <mergeCell ref="WAJ67:WAJ68"/>
    <mergeCell ref="WAJ69:WAJ70"/>
    <mergeCell ref="WAJ71:WAJ72"/>
    <mergeCell ref="WAJ73:WAJ74"/>
    <mergeCell ref="WAJ75:WAJ76"/>
    <mergeCell ref="WAJ77:WAJ78"/>
    <mergeCell ref="WAJ79:WAJ80"/>
    <mergeCell ref="WAJ81:WAJ82"/>
    <mergeCell ref="WAJ83:WAJ84"/>
    <mergeCell ref="WAK45:WAK46"/>
    <mergeCell ref="WAK47:WAK48"/>
    <mergeCell ref="WAK49:WAK50"/>
    <mergeCell ref="WAK51:WAK52"/>
    <mergeCell ref="WAK53:WAK54"/>
    <mergeCell ref="WAK55:WAK56"/>
    <mergeCell ref="WAK57:WAK58"/>
    <mergeCell ref="WAK59:WAK60"/>
    <mergeCell ref="WAK61:WAK62"/>
    <mergeCell ref="WAK63:WAK64"/>
    <mergeCell ref="WAK65:WAK66"/>
    <mergeCell ref="WAK67:WAK68"/>
    <mergeCell ref="WAK69:WAK70"/>
    <mergeCell ref="WAK71:WAK72"/>
    <mergeCell ref="WAK73:WAK74"/>
    <mergeCell ref="WAK75:WAK76"/>
    <mergeCell ref="WAK77:WAK78"/>
    <mergeCell ref="WAK79:WAK80"/>
    <mergeCell ref="WAK81:WAK82"/>
    <mergeCell ref="WAK83:WAK84"/>
    <mergeCell ref="WAL45:WAL46"/>
    <mergeCell ref="WAL47:WAL48"/>
    <mergeCell ref="WAL49:WAL50"/>
    <mergeCell ref="WAL51:WAL52"/>
    <mergeCell ref="WAL53:WAL54"/>
    <mergeCell ref="WAL55:WAL56"/>
    <mergeCell ref="WAL57:WAL58"/>
    <mergeCell ref="WAL59:WAL60"/>
    <mergeCell ref="WAL61:WAL62"/>
    <mergeCell ref="WAL63:WAL64"/>
    <mergeCell ref="WAL65:WAL66"/>
    <mergeCell ref="WAL67:WAL68"/>
    <mergeCell ref="WAL69:WAL70"/>
    <mergeCell ref="WAL71:WAL72"/>
    <mergeCell ref="WAL73:WAL74"/>
    <mergeCell ref="WAL75:WAL76"/>
    <mergeCell ref="WAL77:WAL78"/>
    <mergeCell ref="WAL79:WAL80"/>
    <mergeCell ref="WAL81:WAL82"/>
    <mergeCell ref="WAL83:WAL84"/>
    <mergeCell ref="WAM45:WAM46"/>
    <mergeCell ref="WAM47:WAM48"/>
    <mergeCell ref="WAM49:WAM50"/>
    <mergeCell ref="WAM51:WAM52"/>
    <mergeCell ref="WAM53:WAM54"/>
    <mergeCell ref="WAM55:WAM56"/>
    <mergeCell ref="WAM57:WAM58"/>
    <mergeCell ref="WAM59:WAM60"/>
    <mergeCell ref="WAM61:WAM62"/>
    <mergeCell ref="WAM63:WAM64"/>
    <mergeCell ref="WAM65:WAM66"/>
    <mergeCell ref="WAM67:WAM68"/>
    <mergeCell ref="WAM69:WAM70"/>
    <mergeCell ref="WAM71:WAM72"/>
    <mergeCell ref="WAM73:WAM74"/>
    <mergeCell ref="WAM75:WAM76"/>
    <mergeCell ref="WAM77:WAM78"/>
    <mergeCell ref="WAM79:WAM80"/>
    <mergeCell ref="WAM81:WAM82"/>
    <mergeCell ref="WAM83:WAM84"/>
    <mergeCell ref="WAN45:WAN46"/>
    <mergeCell ref="WAN47:WAN48"/>
    <mergeCell ref="WAN49:WAN50"/>
    <mergeCell ref="WAN51:WAN52"/>
    <mergeCell ref="WAN53:WAN54"/>
    <mergeCell ref="WAN55:WAN56"/>
    <mergeCell ref="WAN57:WAN58"/>
    <mergeCell ref="WAN59:WAN60"/>
    <mergeCell ref="WAN61:WAN62"/>
    <mergeCell ref="WAN63:WAN64"/>
    <mergeCell ref="WAN65:WAN66"/>
    <mergeCell ref="WAN67:WAN68"/>
    <mergeCell ref="WAN69:WAN70"/>
    <mergeCell ref="WAN71:WAN72"/>
    <mergeCell ref="WAN73:WAN74"/>
    <mergeCell ref="WAN75:WAN76"/>
    <mergeCell ref="WAN77:WAN78"/>
    <mergeCell ref="WAN79:WAN80"/>
    <mergeCell ref="WAN81:WAN82"/>
    <mergeCell ref="WAN83:WAN84"/>
    <mergeCell ref="WAO45:WAO46"/>
    <mergeCell ref="WAO47:WAO48"/>
    <mergeCell ref="WAO49:WAO50"/>
    <mergeCell ref="WAO51:WAO52"/>
    <mergeCell ref="WAO53:WAO54"/>
    <mergeCell ref="WAO55:WAO56"/>
    <mergeCell ref="WAO57:WAO58"/>
    <mergeCell ref="WAO59:WAO60"/>
    <mergeCell ref="WAO61:WAO62"/>
    <mergeCell ref="WAO63:WAO64"/>
    <mergeCell ref="WAO65:WAO66"/>
    <mergeCell ref="WAO67:WAO68"/>
    <mergeCell ref="WAO69:WAO70"/>
    <mergeCell ref="WAO71:WAO72"/>
    <mergeCell ref="WAO73:WAO74"/>
    <mergeCell ref="WAO75:WAO76"/>
    <mergeCell ref="WAO77:WAO78"/>
    <mergeCell ref="WAO79:WAO80"/>
    <mergeCell ref="WAO81:WAO82"/>
    <mergeCell ref="WAO83:WAO84"/>
    <mergeCell ref="WAP45:WAP46"/>
    <mergeCell ref="WAP47:WAP48"/>
    <mergeCell ref="WAP49:WAP50"/>
    <mergeCell ref="WAP51:WAP52"/>
    <mergeCell ref="WAP53:WAP54"/>
    <mergeCell ref="WAP55:WAP56"/>
    <mergeCell ref="WAP57:WAP58"/>
    <mergeCell ref="WAP59:WAP60"/>
    <mergeCell ref="WAP61:WAP62"/>
    <mergeCell ref="WAP63:WAP64"/>
    <mergeCell ref="WAP65:WAP66"/>
    <mergeCell ref="WAP67:WAP68"/>
    <mergeCell ref="WAP69:WAP70"/>
    <mergeCell ref="WAP71:WAP72"/>
    <mergeCell ref="WAP73:WAP74"/>
    <mergeCell ref="WAP75:WAP76"/>
    <mergeCell ref="WAP77:WAP78"/>
    <mergeCell ref="WAP79:WAP80"/>
    <mergeCell ref="WAP81:WAP82"/>
    <mergeCell ref="WAP83:WAP84"/>
    <mergeCell ref="WAQ45:WAQ46"/>
    <mergeCell ref="WAQ47:WAQ48"/>
    <mergeCell ref="WAQ49:WAQ50"/>
    <mergeCell ref="WAQ51:WAQ52"/>
    <mergeCell ref="WAQ53:WAQ54"/>
    <mergeCell ref="WAQ55:WAQ56"/>
    <mergeCell ref="WAQ57:WAQ58"/>
    <mergeCell ref="WAQ59:WAQ60"/>
    <mergeCell ref="WAQ61:WAQ62"/>
    <mergeCell ref="WAQ63:WAQ64"/>
    <mergeCell ref="WAQ65:WAQ66"/>
    <mergeCell ref="WAQ67:WAQ68"/>
    <mergeCell ref="WAQ69:WAQ70"/>
    <mergeCell ref="WAQ71:WAQ72"/>
    <mergeCell ref="WAQ73:WAQ74"/>
    <mergeCell ref="WAQ75:WAQ76"/>
    <mergeCell ref="WAQ77:WAQ78"/>
    <mergeCell ref="WAQ79:WAQ80"/>
    <mergeCell ref="WAQ81:WAQ82"/>
    <mergeCell ref="WAQ83:WAQ84"/>
    <mergeCell ref="WAR45:WAR46"/>
    <mergeCell ref="WAR47:WAR48"/>
    <mergeCell ref="WAR49:WAR50"/>
    <mergeCell ref="WAR51:WAR52"/>
    <mergeCell ref="WAR53:WAR54"/>
    <mergeCell ref="WAR55:WAR56"/>
    <mergeCell ref="WAR57:WAR58"/>
    <mergeCell ref="WAR59:WAR60"/>
    <mergeCell ref="WAR61:WAR62"/>
    <mergeCell ref="WAR63:WAR64"/>
    <mergeCell ref="WAR65:WAR66"/>
    <mergeCell ref="WAR67:WAR68"/>
    <mergeCell ref="WAR69:WAR70"/>
    <mergeCell ref="WAR71:WAR72"/>
    <mergeCell ref="WAR73:WAR74"/>
    <mergeCell ref="WAR75:WAR76"/>
    <mergeCell ref="WAR77:WAR78"/>
    <mergeCell ref="WAR79:WAR80"/>
    <mergeCell ref="WAR81:WAR82"/>
    <mergeCell ref="WAR83:WAR84"/>
    <mergeCell ref="WAS45:WAS46"/>
    <mergeCell ref="WAS47:WAS48"/>
    <mergeCell ref="WAS49:WAS50"/>
    <mergeCell ref="WAS51:WAS52"/>
    <mergeCell ref="WAS53:WAS54"/>
    <mergeCell ref="WAS55:WAS56"/>
    <mergeCell ref="WAS57:WAS58"/>
    <mergeCell ref="WAS59:WAS60"/>
    <mergeCell ref="WAS61:WAS62"/>
    <mergeCell ref="WAS63:WAS64"/>
    <mergeCell ref="WAS65:WAS66"/>
    <mergeCell ref="WAS67:WAS68"/>
    <mergeCell ref="WAS69:WAS70"/>
    <mergeCell ref="WAS71:WAS72"/>
    <mergeCell ref="WAS73:WAS74"/>
    <mergeCell ref="WAS75:WAS76"/>
    <mergeCell ref="WAS77:WAS78"/>
    <mergeCell ref="WAS79:WAS80"/>
    <mergeCell ref="WAS81:WAS82"/>
    <mergeCell ref="WAS83:WAS84"/>
    <mergeCell ref="WAT45:WAT46"/>
    <mergeCell ref="WAT47:WAT48"/>
    <mergeCell ref="WAT49:WAT50"/>
    <mergeCell ref="WAT51:WAT52"/>
    <mergeCell ref="WAT53:WAT54"/>
    <mergeCell ref="WAT55:WAT56"/>
    <mergeCell ref="WAT57:WAT58"/>
    <mergeCell ref="WAT59:WAT60"/>
    <mergeCell ref="WAT61:WAT62"/>
    <mergeCell ref="WAT63:WAT64"/>
    <mergeCell ref="WAT65:WAT66"/>
    <mergeCell ref="WAT67:WAT68"/>
    <mergeCell ref="WAT69:WAT70"/>
    <mergeCell ref="WAT71:WAT72"/>
    <mergeCell ref="WAT73:WAT74"/>
    <mergeCell ref="WAT75:WAT76"/>
    <mergeCell ref="WAT77:WAT78"/>
    <mergeCell ref="WAT79:WAT80"/>
    <mergeCell ref="WAT81:WAT82"/>
    <mergeCell ref="WAT83:WAT84"/>
    <mergeCell ref="WAU45:WAU46"/>
    <mergeCell ref="WAU47:WAU48"/>
    <mergeCell ref="WAU49:WAU50"/>
    <mergeCell ref="WAU51:WAU52"/>
    <mergeCell ref="WAU53:WAU54"/>
    <mergeCell ref="WAU55:WAU56"/>
    <mergeCell ref="WAU57:WAU58"/>
    <mergeCell ref="WAU59:WAU60"/>
    <mergeCell ref="WAU61:WAU62"/>
    <mergeCell ref="WAU63:WAU64"/>
    <mergeCell ref="WAU65:WAU66"/>
    <mergeCell ref="WAU67:WAU68"/>
    <mergeCell ref="WAU69:WAU70"/>
    <mergeCell ref="WAU71:WAU72"/>
    <mergeCell ref="WAU73:WAU74"/>
    <mergeCell ref="WAU75:WAU76"/>
    <mergeCell ref="WAU77:WAU78"/>
    <mergeCell ref="WAU79:WAU80"/>
    <mergeCell ref="WAU81:WAU82"/>
    <mergeCell ref="WAU83:WAU84"/>
    <mergeCell ref="WAV45:WAV46"/>
    <mergeCell ref="WAV47:WAV48"/>
    <mergeCell ref="WAV49:WAV50"/>
    <mergeCell ref="WAV51:WAV52"/>
    <mergeCell ref="WAV53:WAV54"/>
    <mergeCell ref="WAV55:WAV56"/>
    <mergeCell ref="WAV57:WAV58"/>
    <mergeCell ref="WAV59:WAV60"/>
    <mergeCell ref="WAV61:WAV62"/>
    <mergeCell ref="WAV63:WAV64"/>
    <mergeCell ref="WAV65:WAV66"/>
    <mergeCell ref="WAV67:WAV68"/>
    <mergeCell ref="WAV69:WAV70"/>
    <mergeCell ref="WAV71:WAV72"/>
    <mergeCell ref="WAV73:WAV74"/>
    <mergeCell ref="WAV75:WAV76"/>
    <mergeCell ref="WAV77:WAV78"/>
    <mergeCell ref="WAV79:WAV80"/>
    <mergeCell ref="WAV81:WAV82"/>
    <mergeCell ref="WAV83:WAV84"/>
    <mergeCell ref="WAW45:WAW46"/>
    <mergeCell ref="WAW47:WAW48"/>
    <mergeCell ref="WAW49:WAW50"/>
    <mergeCell ref="WAW51:WAW52"/>
    <mergeCell ref="WAW53:WAW54"/>
    <mergeCell ref="WAW55:WAW56"/>
    <mergeCell ref="WAW57:WAW58"/>
    <mergeCell ref="WAW59:WAW60"/>
    <mergeCell ref="WAW61:WAW62"/>
    <mergeCell ref="WAW63:WAW64"/>
    <mergeCell ref="WAW65:WAW66"/>
    <mergeCell ref="WAW67:WAW68"/>
    <mergeCell ref="WAW69:WAW70"/>
    <mergeCell ref="WAW71:WAW72"/>
    <mergeCell ref="WAW73:WAW74"/>
    <mergeCell ref="WAW75:WAW76"/>
    <mergeCell ref="WAW77:WAW78"/>
    <mergeCell ref="WAW79:WAW80"/>
    <mergeCell ref="WAW81:WAW82"/>
    <mergeCell ref="WAW83:WAW84"/>
    <mergeCell ref="WAX45:WAX46"/>
    <mergeCell ref="WAX47:WAX48"/>
    <mergeCell ref="WAX49:WAX50"/>
    <mergeCell ref="WAX51:WAX52"/>
    <mergeCell ref="WAX53:WAX54"/>
    <mergeCell ref="WAX55:WAX56"/>
    <mergeCell ref="WAX57:WAX58"/>
    <mergeCell ref="WAX59:WAX60"/>
    <mergeCell ref="WAX61:WAX62"/>
    <mergeCell ref="WAX63:WAX64"/>
    <mergeCell ref="WAX65:WAX66"/>
    <mergeCell ref="WAX67:WAX68"/>
    <mergeCell ref="WAX69:WAX70"/>
    <mergeCell ref="WAX71:WAX72"/>
    <mergeCell ref="WAX73:WAX74"/>
    <mergeCell ref="WAX75:WAX76"/>
    <mergeCell ref="WAX77:WAX78"/>
    <mergeCell ref="WAX79:WAX80"/>
    <mergeCell ref="WAX81:WAX82"/>
    <mergeCell ref="WAX83:WAX84"/>
    <mergeCell ref="WAY45:WAY46"/>
    <mergeCell ref="WAY47:WAY48"/>
    <mergeCell ref="WAY49:WAY50"/>
    <mergeCell ref="WAY51:WAY52"/>
    <mergeCell ref="WAY53:WAY54"/>
    <mergeCell ref="WAY55:WAY56"/>
    <mergeCell ref="WAY57:WAY58"/>
    <mergeCell ref="WAY59:WAY60"/>
    <mergeCell ref="WAY61:WAY62"/>
    <mergeCell ref="WAY63:WAY64"/>
    <mergeCell ref="WAY65:WAY66"/>
    <mergeCell ref="WAY67:WAY68"/>
    <mergeCell ref="WAY69:WAY70"/>
    <mergeCell ref="WAY71:WAY72"/>
    <mergeCell ref="WAY73:WAY74"/>
    <mergeCell ref="WAY75:WAY76"/>
    <mergeCell ref="WAY77:WAY78"/>
    <mergeCell ref="WAY79:WAY80"/>
    <mergeCell ref="WAY81:WAY82"/>
    <mergeCell ref="WAY83:WAY84"/>
    <mergeCell ref="WAZ45:WAZ46"/>
    <mergeCell ref="WAZ47:WAZ48"/>
    <mergeCell ref="WAZ49:WAZ50"/>
    <mergeCell ref="WAZ51:WAZ52"/>
    <mergeCell ref="WAZ53:WAZ54"/>
    <mergeCell ref="WAZ55:WAZ56"/>
    <mergeCell ref="WAZ57:WAZ58"/>
    <mergeCell ref="WAZ59:WAZ60"/>
    <mergeCell ref="WAZ61:WAZ62"/>
    <mergeCell ref="WAZ63:WAZ64"/>
    <mergeCell ref="WAZ65:WAZ66"/>
    <mergeCell ref="WAZ67:WAZ68"/>
    <mergeCell ref="WAZ69:WAZ70"/>
    <mergeCell ref="WAZ71:WAZ72"/>
    <mergeCell ref="WAZ73:WAZ74"/>
    <mergeCell ref="WAZ75:WAZ76"/>
    <mergeCell ref="WAZ77:WAZ78"/>
    <mergeCell ref="WAZ79:WAZ80"/>
    <mergeCell ref="WAZ81:WAZ82"/>
    <mergeCell ref="WAZ83:WAZ84"/>
    <mergeCell ref="WBA45:WBA46"/>
    <mergeCell ref="WBA47:WBA48"/>
    <mergeCell ref="WBA49:WBA50"/>
    <mergeCell ref="WBA51:WBA52"/>
    <mergeCell ref="WBA53:WBA54"/>
    <mergeCell ref="WBA55:WBA56"/>
    <mergeCell ref="WBA57:WBA58"/>
    <mergeCell ref="WBA59:WBA60"/>
    <mergeCell ref="WBA61:WBA62"/>
    <mergeCell ref="WBA63:WBA64"/>
    <mergeCell ref="WBA65:WBA66"/>
    <mergeCell ref="WBA67:WBA68"/>
    <mergeCell ref="WBA69:WBA70"/>
    <mergeCell ref="WBA71:WBA72"/>
    <mergeCell ref="WBA73:WBA74"/>
    <mergeCell ref="WBA75:WBA76"/>
    <mergeCell ref="WBA77:WBA78"/>
    <mergeCell ref="WBA79:WBA80"/>
    <mergeCell ref="WBA81:WBA82"/>
    <mergeCell ref="WBA83:WBA84"/>
    <mergeCell ref="WBB45:WBB46"/>
    <mergeCell ref="WBB47:WBB48"/>
    <mergeCell ref="WBB49:WBB50"/>
    <mergeCell ref="WBB51:WBB52"/>
    <mergeCell ref="WBB53:WBB54"/>
    <mergeCell ref="WBB55:WBB56"/>
    <mergeCell ref="WBB57:WBB58"/>
    <mergeCell ref="WBB59:WBB60"/>
    <mergeCell ref="WBB61:WBB62"/>
    <mergeCell ref="WBB63:WBB64"/>
    <mergeCell ref="WBB65:WBB66"/>
    <mergeCell ref="WBB67:WBB68"/>
    <mergeCell ref="WBB69:WBB70"/>
    <mergeCell ref="WBB71:WBB72"/>
    <mergeCell ref="WBB73:WBB74"/>
    <mergeCell ref="WBB75:WBB76"/>
    <mergeCell ref="WBB77:WBB78"/>
    <mergeCell ref="WBB79:WBB80"/>
    <mergeCell ref="WBB81:WBB82"/>
    <mergeCell ref="WBB83:WBB84"/>
    <mergeCell ref="WBC45:WBC46"/>
    <mergeCell ref="WBC47:WBC48"/>
    <mergeCell ref="WBC49:WBC50"/>
    <mergeCell ref="WBC51:WBC52"/>
    <mergeCell ref="WBC53:WBC54"/>
    <mergeCell ref="WBC55:WBC56"/>
    <mergeCell ref="WBC57:WBC58"/>
    <mergeCell ref="WBC59:WBC60"/>
    <mergeCell ref="WBC61:WBC62"/>
    <mergeCell ref="WBC63:WBC64"/>
    <mergeCell ref="WBC65:WBC66"/>
    <mergeCell ref="WBC67:WBC68"/>
    <mergeCell ref="WBC69:WBC70"/>
    <mergeCell ref="WBC71:WBC72"/>
    <mergeCell ref="WBC73:WBC74"/>
    <mergeCell ref="WBC75:WBC76"/>
    <mergeCell ref="WBC77:WBC78"/>
    <mergeCell ref="WBC79:WBC80"/>
    <mergeCell ref="WBC81:WBC82"/>
    <mergeCell ref="WBC83:WBC84"/>
    <mergeCell ref="WBD45:WBD46"/>
    <mergeCell ref="WBD47:WBD48"/>
    <mergeCell ref="WBD49:WBD50"/>
    <mergeCell ref="WBD51:WBD52"/>
    <mergeCell ref="WBD53:WBD54"/>
    <mergeCell ref="WBD55:WBD56"/>
    <mergeCell ref="WBD57:WBD58"/>
    <mergeCell ref="WBD59:WBD60"/>
    <mergeCell ref="WBD61:WBD62"/>
    <mergeCell ref="WBD63:WBD64"/>
    <mergeCell ref="WBD65:WBD66"/>
    <mergeCell ref="WBD67:WBD68"/>
    <mergeCell ref="WBD69:WBD70"/>
    <mergeCell ref="WBD71:WBD72"/>
    <mergeCell ref="WBD73:WBD74"/>
    <mergeCell ref="WBD75:WBD76"/>
    <mergeCell ref="WBD77:WBD78"/>
    <mergeCell ref="WBD79:WBD80"/>
    <mergeCell ref="WBD81:WBD82"/>
    <mergeCell ref="WBD83:WBD84"/>
    <mergeCell ref="WBE45:WBE46"/>
    <mergeCell ref="WBE47:WBE48"/>
    <mergeCell ref="WBE49:WBE50"/>
    <mergeCell ref="WBE51:WBE52"/>
    <mergeCell ref="WBE53:WBE54"/>
    <mergeCell ref="WBE55:WBE56"/>
    <mergeCell ref="WBE57:WBE58"/>
    <mergeCell ref="WBE59:WBE60"/>
    <mergeCell ref="WBE61:WBE62"/>
    <mergeCell ref="WBE63:WBE64"/>
    <mergeCell ref="WBE65:WBE66"/>
    <mergeCell ref="WBE67:WBE68"/>
    <mergeCell ref="WBE69:WBE70"/>
    <mergeCell ref="WBE71:WBE72"/>
    <mergeCell ref="WBE73:WBE74"/>
    <mergeCell ref="WBE75:WBE76"/>
    <mergeCell ref="WBE77:WBE78"/>
    <mergeCell ref="WBE79:WBE80"/>
    <mergeCell ref="WBE81:WBE82"/>
    <mergeCell ref="WBE83:WBE84"/>
    <mergeCell ref="WBF45:WBF46"/>
    <mergeCell ref="WBF47:WBF48"/>
    <mergeCell ref="WBF49:WBF50"/>
    <mergeCell ref="WBF51:WBF52"/>
    <mergeCell ref="WBF53:WBF54"/>
    <mergeCell ref="WBF55:WBF56"/>
    <mergeCell ref="WBF57:WBF58"/>
    <mergeCell ref="WBF59:WBF60"/>
    <mergeCell ref="WBF61:WBF62"/>
    <mergeCell ref="WBF63:WBF64"/>
    <mergeCell ref="WBF65:WBF66"/>
    <mergeCell ref="WBF67:WBF68"/>
    <mergeCell ref="WBF69:WBF70"/>
    <mergeCell ref="WBF71:WBF72"/>
    <mergeCell ref="WBF73:WBF74"/>
    <mergeCell ref="WBF75:WBF76"/>
    <mergeCell ref="WBF77:WBF78"/>
    <mergeCell ref="WBF79:WBF80"/>
    <mergeCell ref="WBF81:WBF82"/>
    <mergeCell ref="WBF83:WBF84"/>
    <mergeCell ref="WBG45:WBG46"/>
    <mergeCell ref="WBG47:WBG48"/>
    <mergeCell ref="WBG49:WBG50"/>
    <mergeCell ref="WBG51:WBG52"/>
    <mergeCell ref="WBG53:WBG54"/>
    <mergeCell ref="WBG55:WBG56"/>
    <mergeCell ref="WBG57:WBG58"/>
    <mergeCell ref="WBG59:WBG60"/>
    <mergeCell ref="WBG61:WBG62"/>
    <mergeCell ref="WBG63:WBG64"/>
    <mergeCell ref="WBG65:WBG66"/>
    <mergeCell ref="WBG67:WBG68"/>
    <mergeCell ref="WBG69:WBG70"/>
    <mergeCell ref="WBG71:WBG72"/>
    <mergeCell ref="WBG73:WBG74"/>
    <mergeCell ref="WBG75:WBG76"/>
    <mergeCell ref="WBG77:WBG78"/>
    <mergeCell ref="WBG79:WBG80"/>
    <mergeCell ref="WBG81:WBG82"/>
    <mergeCell ref="WBG83:WBG84"/>
    <mergeCell ref="WBH45:WBH46"/>
    <mergeCell ref="WBH47:WBH48"/>
    <mergeCell ref="WBH49:WBH50"/>
    <mergeCell ref="WBH51:WBH52"/>
    <mergeCell ref="WBH53:WBH54"/>
    <mergeCell ref="WBH55:WBH56"/>
    <mergeCell ref="WBH57:WBH58"/>
    <mergeCell ref="WBH59:WBH60"/>
    <mergeCell ref="WBH61:WBH62"/>
    <mergeCell ref="WBH63:WBH64"/>
    <mergeCell ref="WBH65:WBH66"/>
    <mergeCell ref="WBH67:WBH68"/>
    <mergeCell ref="WBH69:WBH70"/>
    <mergeCell ref="WBH71:WBH72"/>
    <mergeCell ref="WBH73:WBH74"/>
    <mergeCell ref="WBH75:WBH76"/>
    <mergeCell ref="WBH77:WBH78"/>
    <mergeCell ref="WBH79:WBH80"/>
    <mergeCell ref="WBH81:WBH82"/>
    <mergeCell ref="WBH83:WBH84"/>
    <mergeCell ref="WBI45:WBI46"/>
    <mergeCell ref="WBI47:WBI48"/>
    <mergeCell ref="WBI49:WBI50"/>
    <mergeCell ref="WBI51:WBI52"/>
    <mergeCell ref="WBI53:WBI54"/>
    <mergeCell ref="WBI55:WBI56"/>
    <mergeCell ref="WBI57:WBI58"/>
    <mergeCell ref="WBI59:WBI60"/>
    <mergeCell ref="WBI61:WBI62"/>
    <mergeCell ref="WBI63:WBI64"/>
    <mergeCell ref="WBI65:WBI66"/>
    <mergeCell ref="WBI67:WBI68"/>
    <mergeCell ref="WBI69:WBI70"/>
    <mergeCell ref="WBI71:WBI72"/>
    <mergeCell ref="WBI73:WBI74"/>
    <mergeCell ref="WBI75:WBI76"/>
    <mergeCell ref="WBI77:WBI78"/>
    <mergeCell ref="WBI79:WBI80"/>
    <mergeCell ref="WBI81:WBI82"/>
    <mergeCell ref="WBI83:WBI84"/>
    <mergeCell ref="WBJ45:WBJ46"/>
    <mergeCell ref="WBJ47:WBJ48"/>
    <mergeCell ref="WBJ49:WBJ50"/>
    <mergeCell ref="WBJ51:WBJ52"/>
    <mergeCell ref="WBJ53:WBJ54"/>
    <mergeCell ref="WBJ55:WBJ56"/>
    <mergeCell ref="WBJ57:WBJ58"/>
    <mergeCell ref="WBJ59:WBJ60"/>
    <mergeCell ref="WBJ61:WBJ62"/>
    <mergeCell ref="WBJ63:WBJ64"/>
    <mergeCell ref="WBJ65:WBJ66"/>
    <mergeCell ref="WBJ67:WBJ68"/>
    <mergeCell ref="WBJ69:WBJ70"/>
    <mergeCell ref="WBJ71:WBJ72"/>
    <mergeCell ref="WBJ73:WBJ74"/>
    <mergeCell ref="WBJ75:WBJ76"/>
    <mergeCell ref="WBJ77:WBJ78"/>
    <mergeCell ref="WBJ79:WBJ80"/>
    <mergeCell ref="WBJ81:WBJ82"/>
    <mergeCell ref="WBJ83:WBJ84"/>
    <mergeCell ref="WBK45:WBK46"/>
    <mergeCell ref="WBK47:WBK48"/>
    <mergeCell ref="WBK49:WBK50"/>
    <mergeCell ref="WBK51:WBK52"/>
    <mergeCell ref="WBK53:WBK54"/>
    <mergeCell ref="WBK55:WBK56"/>
    <mergeCell ref="WBK57:WBK58"/>
    <mergeCell ref="WBK59:WBK60"/>
    <mergeCell ref="WBK61:WBK62"/>
    <mergeCell ref="WBK63:WBK64"/>
    <mergeCell ref="WBK65:WBK66"/>
    <mergeCell ref="WBK67:WBK68"/>
    <mergeCell ref="WBK69:WBK70"/>
    <mergeCell ref="WBK71:WBK72"/>
    <mergeCell ref="WBK73:WBK74"/>
    <mergeCell ref="WBK75:WBK76"/>
    <mergeCell ref="WBK77:WBK78"/>
    <mergeCell ref="WBK79:WBK80"/>
    <mergeCell ref="WBK81:WBK82"/>
    <mergeCell ref="WBK83:WBK84"/>
    <mergeCell ref="WBL45:WBL46"/>
    <mergeCell ref="WBL47:WBL48"/>
    <mergeCell ref="WBL49:WBL50"/>
    <mergeCell ref="WBL51:WBL52"/>
    <mergeCell ref="WBL53:WBL54"/>
    <mergeCell ref="WBL55:WBL56"/>
    <mergeCell ref="WBL57:WBL58"/>
    <mergeCell ref="WBL59:WBL60"/>
    <mergeCell ref="WBL61:WBL62"/>
    <mergeCell ref="WBL63:WBL64"/>
    <mergeCell ref="WBL65:WBL66"/>
    <mergeCell ref="WBL67:WBL68"/>
    <mergeCell ref="WBL69:WBL70"/>
    <mergeCell ref="WBL71:WBL72"/>
    <mergeCell ref="WBL73:WBL74"/>
    <mergeCell ref="WBL75:WBL76"/>
    <mergeCell ref="WBL77:WBL78"/>
    <mergeCell ref="WBL79:WBL80"/>
    <mergeCell ref="WBL81:WBL82"/>
    <mergeCell ref="WBL83:WBL84"/>
    <mergeCell ref="WBM45:WBM46"/>
    <mergeCell ref="WBM47:WBM48"/>
    <mergeCell ref="WBM49:WBM50"/>
    <mergeCell ref="WBM51:WBM52"/>
    <mergeCell ref="WBM53:WBM54"/>
    <mergeCell ref="WBM55:WBM56"/>
    <mergeCell ref="WBM57:WBM58"/>
    <mergeCell ref="WBM59:WBM60"/>
    <mergeCell ref="WBM61:WBM62"/>
    <mergeCell ref="WBM63:WBM64"/>
    <mergeCell ref="WBM65:WBM66"/>
    <mergeCell ref="WBM67:WBM68"/>
    <mergeCell ref="WBM69:WBM70"/>
    <mergeCell ref="WBM71:WBM72"/>
    <mergeCell ref="WBM73:WBM74"/>
    <mergeCell ref="WBM75:WBM76"/>
    <mergeCell ref="WBM77:WBM78"/>
    <mergeCell ref="WBM79:WBM80"/>
    <mergeCell ref="WBM81:WBM82"/>
    <mergeCell ref="WBM83:WBM84"/>
    <mergeCell ref="WBN45:WBN46"/>
    <mergeCell ref="WBN47:WBN48"/>
    <mergeCell ref="WBN49:WBN50"/>
    <mergeCell ref="WBN51:WBN52"/>
    <mergeCell ref="WBN53:WBN54"/>
    <mergeCell ref="WBN55:WBN56"/>
    <mergeCell ref="WBN57:WBN58"/>
    <mergeCell ref="WBN59:WBN60"/>
    <mergeCell ref="WBN61:WBN62"/>
    <mergeCell ref="WBN63:WBN64"/>
    <mergeCell ref="WBN65:WBN66"/>
    <mergeCell ref="WBN67:WBN68"/>
    <mergeCell ref="WBN69:WBN70"/>
    <mergeCell ref="WBN71:WBN72"/>
    <mergeCell ref="WBN73:WBN74"/>
    <mergeCell ref="WBN75:WBN76"/>
    <mergeCell ref="WBN77:WBN78"/>
    <mergeCell ref="WBN79:WBN80"/>
    <mergeCell ref="WBN81:WBN82"/>
    <mergeCell ref="WBN83:WBN84"/>
    <mergeCell ref="WBO45:WBO46"/>
    <mergeCell ref="WBO47:WBO48"/>
    <mergeCell ref="WBO49:WBO50"/>
    <mergeCell ref="WBO51:WBO52"/>
    <mergeCell ref="WBO53:WBO54"/>
    <mergeCell ref="WBO55:WBO56"/>
    <mergeCell ref="WBO57:WBO58"/>
    <mergeCell ref="WBO59:WBO60"/>
    <mergeCell ref="WBO61:WBO62"/>
    <mergeCell ref="WBO63:WBO64"/>
    <mergeCell ref="WBO65:WBO66"/>
    <mergeCell ref="WBO67:WBO68"/>
    <mergeCell ref="WBO69:WBO70"/>
    <mergeCell ref="WBO71:WBO72"/>
    <mergeCell ref="WBO73:WBO74"/>
    <mergeCell ref="WBO75:WBO76"/>
    <mergeCell ref="WBO77:WBO78"/>
    <mergeCell ref="WBO79:WBO80"/>
    <mergeCell ref="WBO81:WBO82"/>
    <mergeCell ref="WBO83:WBO84"/>
    <mergeCell ref="WBP45:WBP46"/>
    <mergeCell ref="WBP47:WBP48"/>
    <mergeCell ref="WBP49:WBP50"/>
    <mergeCell ref="WBP51:WBP52"/>
    <mergeCell ref="WBP53:WBP54"/>
    <mergeCell ref="WBP55:WBP56"/>
    <mergeCell ref="WBP57:WBP58"/>
    <mergeCell ref="WBP59:WBP60"/>
    <mergeCell ref="WBP61:WBP62"/>
    <mergeCell ref="WBP63:WBP64"/>
    <mergeCell ref="WBP65:WBP66"/>
    <mergeCell ref="WBP67:WBP68"/>
    <mergeCell ref="WBP69:WBP70"/>
    <mergeCell ref="WBP71:WBP72"/>
    <mergeCell ref="WBP73:WBP74"/>
    <mergeCell ref="WBP75:WBP76"/>
    <mergeCell ref="WBP77:WBP78"/>
    <mergeCell ref="WBP79:WBP80"/>
    <mergeCell ref="WBP81:WBP82"/>
    <mergeCell ref="WBP83:WBP84"/>
    <mergeCell ref="WBQ45:WBQ46"/>
    <mergeCell ref="WBQ47:WBQ48"/>
    <mergeCell ref="WBQ49:WBQ50"/>
    <mergeCell ref="WBQ51:WBQ52"/>
    <mergeCell ref="WBQ53:WBQ54"/>
    <mergeCell ref="WBQ55:WBQ56"/>
    <mergeCell ref="WBQ57:WBQ58"/>
    <mergeCell ref="WBQ59:WBQ60"/>
    <mergeCell ref="WBQ61:WBQ62"/>
    <mergeCell ref="WBQ63:WBQ64"/>
    <mergeCell ref="WBQ65:WBQ66"/>
    <mergeCell ref="WBQ67:WBQ68"/>
    <mergeCell ref="WBQ69:WBQ70"/>
    <mergeCell ref="WBQ71:WBQ72"/>
    <mergeCell ref="WBQ73:WBQ74"/>
    <mergeCell ref="WBQ75:WBQ76"/>
    <mergeCell ref="WBQ77:WBQ78"/>
    <mergeCell ref="WBQ79:WBQ80"/>
    <mergeCell ref="WBQ81:WBQ82"/>
    <mergeCell ref="WBQ83:WBQ84"/>
    <mergeCell ref="WBR45:WBR46"/>
    <mergeCell ref="WBR47:WBR48"/>
    <mergeCell ref="WBR49:WBR50"/>
    <mergeCell ref="WBR51:WBR52"/>
    <mergeCell ref="WBR53:WBR54"/>
    <mergeCell ref="WBR55:WBR56"/>
    <mergeCell ref="WBR57:WBR58"/>
    <mergeCell ref="WBR59:WBR60"/>
    <mergeCell ref="WBR61:WBR62"/>
    <mergeCell ref="WBR63:WBR64"/>
    <mergeCell ref="WBR65:WBR66"/>
    <mergeCell ref="WBR67:WBR68"/>
    <mergeCell ref="WBR69:WBR70"/>
    <mergeCell ref="WBR71:WBR72"/>
    <mergeCell ref="WBR73:WBR74"/>
    <mergeCell ref="WBR75:WBR76"/>
    <mergeCell ref="WBR77:WBR78"/>
    <mergeCell ref="WBR79:WBR80"/>
    <mergeCell ref="WBR81:WBR82"/>
    <mergeCell ref="WBR83:WBR84"/>
    <mergeCell ref="WBS45:WBS46"/>
    <mergeCell ref="WBS47:WBS48"/>
    <mergeCell ref="WBS49:WBS50"/>
    <mergeCell ref="WBS51:WBS52"/>
    <mergeCell ref="WBS53:WBS54"/>
    <mergeCell ref="WBS55:WBS56"/>
    <mergeCell ref="WBS57:WBS58"/>
    <mergeCell ref="WBS59:WBS60"/>
    <mergeCell ref="WBS61:WBS62"/>
    <mergeCell ref="WBS63:WBS64"/>
    <mergeCell ref="WBS65:WBS66"/>
    <mergeCell ref="WBS67:WBS68"/>
    <mergeCell ref="WBS69:WBS70"/>
    <mergeCell ref="WBS71:WBS72"/>
    <mergeCell ref="WBS73:WBS74"/>
    <mergeCell ref="WBS75:WBS76"/>
    <mergeCell ref="WBS77:WBS78"/>
    <mergeCell ref="WBS79:WBS80"/>
    <mergeCell ref="WBS81:WBS82"/>
    <mergeCell ref="WBS83:WBS84"/>
    <mergeCell ref="WBT45:WBT46"/>
    <mergeCell ref="WBT47:WBT48"/>
    <mergeCell ref="WBT49:WBT50"/>
    <mergeCell ref="WBT51:WBT52"/>
    <mergeCell ref="WBT53:WBT54"/>
    <mergeCell ref="WBT55:WBT56"/>
    <mergeCell ref="WBT57:WBT58"/>
    <mergeCell ref="WBT59:WBT60"/>
    <mergeCell ref="WBT61:WBT62"/>
    <mergeCell ref="WBT63:WBT64"/>
    <mergeCell ref="WBT65:WBT66"/>
    <mergeCell ref="WBT67:WBT68"/>
    <mergeCell ref="WBT69:WBT70"/>
    <mergeCell ref="WBT71:WBT72"/>
    <mergeCell ref="WBT73:WBT74"/>
    <mergeCell ref="WBT75:WBT76"/>
    <mergeCell ref="WBT77:WBT78"/>
    <mergeCell ref="WBT79:WBT80"/>
    <mergeCell ref="WBT81:WBT82"/>
    <mergeCell ref="WBT83:WBT84"/>
    <mergeCell ref="WBU45:WBU46"/>
    <mergeCell ref="WBU47:WBU48"/>
    <mergeCell ref="WBU49:WBU50"/>
    <mergeCell ref="WBU51:WBU52"/>
    <mergeCell ref="WBU53:WBU54"/>
    <mergeCell ref="WBU55:WBU56"/>
    <mergeCell ref="WBU57:WBU58"/>
    <mergeCell ref="WBU59:WBU60"/>
    <mergeCell ref="WBU61:WBU62"/>
    <mergeCell ref="WBU63:WBU64"/>
    <mergeCell ref="WBU65:WBU66"/>
    <mergeCell ref="WBU67:WBU68"/>
    <mergeCell ref="WBU69:WBU70"/>
    <mergeCell ref="WBU71:WBU72"/>
    <mergeCell ref="WBU73:WBU74"/>
    <mergeCell ref="WBU75:WBU76"/>
    <mergeCell ref="WBU77:WBU78"/>
    <mergeCell ref="WBU79:WBU80"/>
    <mergeCell ref="WBU81:WBU82"/>
    <mergeCell ref="WBU83:WBU84"/>
    <mergeCell ref="WBV45:WBV46"/>
    <mergeCell ref="WBV47:WBV48"/>
    <mergeCell ref="WBV49:WBV50"/>
    <mergeCell ref="WBV51:WBV52"/>
    <mergeCell ref="WBV53:WBV54"/>
    <mergeCell ref="WBV55:WBV56"/>
    <mergeCell ref="WBV57:WBV58"/>
    <mergeCell ref="WBV59:WBV60"/>
    <mergeCell ref="WBV61:WBV62"/>
    <mergeCell ref="WBV63:WBV64"/>
    <mergeCell ref="WBV65:WBV66"/>
    <mergeCell ref="WBV67:WBV68"/>
    <mergeCell ref="WBV69:WBV70"/>
    <mergeCell ref="WBV71:WBV72"/>
    <mergeCell ref="WBV73:WBV74"/>
    <mergeCell ref="WBV75:WBV76"/>
    <mergeCell ref="WBV77:WBV78"/>
    <mergeCell ref="WBV79:WBV80"/>
    <mergeCell ref="WBV81:WBV82"/>
    <mergeCell ref="WBV83:WBV84"/>
    <mergeCell ref="WBW45:WBW46"/>
    <mergeCell ref="WBW47:WBW48"/>
    <mergeCell ref="WBW49:WBW50"/>
    <mergeCell ref="WBW51:WBW52"/>
    <mergeCell ref="WBW53:WBW54"/>
    <mergeCell ref="WBW55:WBW56"/>
    <mergeCell ref="WBW57:WBW58"/>
    <mergeCell ref="WBW59:WBW60"/>
    <mergeCell ref="WBW61:WBW62"/>
    <mergeCell ref="WBW63:WBW64"/>
    <mergeCell ref="WBW65:WBW66"/>
    <mergeCell ref="WBW67:WBW68"/>
    <mergeCell ref="WBW69:WBW70"/>
    <mergeCell ref="WBW71:WBW72"/>
    <mergeCell ref="WBW73:WBW74"/>
    <mergeCell ref="WBW75:WBW76"/>
    <mergeCell ref="WBW77:WBW78"/>
    <mergeCell ref="WBW79:WBW80"/>
    <mergeCell ref="WBW81:WBW82"/>
    <mergeCell ref="WBW83:WBW84"/>
    <mergeCell ref="WBX45:WBX46"/>
    <mergeCell ref="WBX47:WBX48"/>
    <mergeCell ref="WBX49:WBX50"/>
    <mergeCell ref="WBX51:WBX52"/>
    <mergeCell ref="WBX53:WBX54"/>
    <mergeCell ref="WBX55:WBX56"/>
    <mergeCell ref="WBX57:WBX58"/>
    <mergeCell ref="WBX59:WBX60"/>
    <mergeCell ref="WBX61:WBX62"/>
    <mergeCell ref="WBX63:WBX64"/>
    <mergeCell ref="WBX65:WBX66"/>
    <mergeCell ref="WBX67:WBX68"/>
    <mergeCell ref="WBX69:WBX70"/>
    <mergeCell ref="WBX71:WBX72"/>
    <mergeCell ref="WBX73:WBX74"/>
    <mergeCell ref="WBX75:WBX76"/>
    <mergeCell ref="WBX77:WBX78"/>
    <mergeCell ref="WBX79:WBX80"/>
    <mergeCell ref="WBX81:WBX82"/>
    <mergeCell ref="WBX83:WBX84"/>
    <mergeCell ref="WBY45:WBY46"/>
    <mergeCell ref="WBY47:WBY48"/>
    <mergeCell ref="WBY49:WBY50"/>
    <mergeCell ref="WBY51:WBY52"/>
    <mergeCell ref="WBY53:WBY54"/>
    <mergeCell ref="WBY55:WBY56"/>
    <mergeCell ref="WBY57:WBY58"/>
    <mergeCell ref="WBY59:WBY60"/>
    <mergeCell ref="WBY61:WBY62"/>
    <mergeCell ref="WBY63:WBY64"/>
    <mergeCell ref="WBY65:WBY66"/>
    <mergeCell ref="WBY67:WBY68"/>
    <mergeCell ref="WBY69:WBY70"/>
    <mergeCell ref="WBY71:WBY72"/>
    <mergeCell ref="WBY73:WBY74"/>
    <mergeCell ref="WBY75:WBY76"/>
    <mergeCell ref="WBY77:WBY78"/>
    <mergeCell ref="WBY79:WBY80"/>
    <mergeCell ref="WBY81:WBY82"/>
    <mergeCell ref="WBY83:WBY84"/>
    <mergeCell ref="WBZ45:WBZ46"/>
    <mergeCell ref="WBZ47:WBZ48"/>
    <mergeCell ref="WBZ49:WBZ50"/>
    <mergeCell ref="WBZ51:WBZ52"/>
    <mergeCell ref="WBZ53:WBZ54"/>
    <mergeCell ref="WBZ55:WBZ56"/>
    <mergeCell ref="WBZ57:WBZ58"/>
    <mergeCell ref="WBZ59:WBZ60"/>
    <mergeCell ref="WBZ61:WBZ62"/>
    <mergeCell ref="WBZ63:WBZ64"/>
    <mergeCell ref="WBZ65:WBZ66"/>
    <mergeCell ref="WBZ67:WBZ68"/>
    <mergeCell ref="WBZ69:WBZ70"/>
    <mergeCell ref="WBZ71:WBZ72"/>
    <mergeCell ref="WBZ73:WBZ74"/>
    <mergeCell ref="WBZ75:WBZ76"/>
    <mergeCell ref="WBZ77:WBZ78"/>
    <mergeCell ref="WBZ79:WBZ80"/>
    <mergeCell ref="WBZ81:WBZ82"/>
    <mergeCell ref="WBZ83:WBZ84"/>
    <mergeCell ref="WCA45:WCA46"/>
    <mergeCell ref="WCA47:WCA48"/>
    <mergeCell ref="WCA49:WCA50"/>
    <mergeCell ref="WCA51:WCA52"/>
    <mergeCell ref="WCA53:WCA54"/>
    <mergeCell ref="WCA55:WCA56"/>
    <mergeCell ref="WCA57:WCA58"/>
    <mergeCell ref="WCA59:WCA60"/>
    <mergeCell ref="WCA61:WCA62"/>
    <mergeCell ref="WCA63:WCA64"/>
    <mergeCell ref="WCA65:WCA66"/>
    <mergeCell ref="WCA67:WCA68"/>
    <mergeCell ref="WCA69:WCA70"/>
    <mergeCell ref="WCA71:WCA72"/>
    <mergeCell ref="WCA73:WCA74"/>
    <mergeCell ref="WCA75:WCA76"/>
    <mergeCell ref="WCA77:WCA78"/>
    <mergeCell ref="WCA79:WCA80"/>
    <mergeCell ref="WCA81:WCA82"/>
    <mergeCell ref="WCA83:WCA84"/>
    <mergeCell ref="WCB45:WCB46"/>
    <mergeCell ref="WCB47:WCB48"/>
    <mergeCell ref="WCB49:WCB50"/>
    <mergeCell ref="WCB51:WCB52"/>
    <mergeCell ref="WCB53:WCB54"/>
    <mergeCell ref="WCB55:WCB56"/>
    <mergeCell ref="WCB57:WCB58"/>
    <mergeCell ref="WCB59:WCB60"/>
    <mergeCell ref="WCB61:WCB62"/>
    <mergeCell ref="WCB63:WCB64"/>
    <mergeCell ref="WCB65:WCB66"/>
    <mergeCell ref="WCB67:WCB68"/>
    <mergeCell ref="WCB69:WCB70"/>
    <mergeCell ref="WCB71:WCB72"/>
    <mergeCell ref="WCB73:WCB74"/>
    <mergeCell ref="WCB75:WCB76"/>
    <mergeCell ref="WCB77:WCB78"/>
    <mergeCell ref="WCB79:WCB80"/>
    <mergeCell ref="WCB81:WCB82"/>
    <mergeCell ref="WCB83:WCB84"/>
    <mergeCell ref="WCC45:WCC46"/>
    <mergeCell ref="WCC47:WCC48"/>
    <mergeCell ref="WCC49:WCC50"/>
    <mergeCell ref="WCC51:WCC52"/>
    <mergeCell ref="WCC53:WCC54"/>
    <mergeCell ref="WCC55:WCC56"/>
    <mergeCell ref="WCC57:WCC58"/>
    <mergeCell ref="WCC59:WCC60"/>
    <mergeCell ref="WCC61:WCC62"/>
    <mergeCell ref="WCC63:WCC64"/>
    <mergeCell ref="WCC65:WCC66"/>
    <mergeCell ref="WCC67:WCC68"/>
    <mergeCell ref="WCC69:WCC70"/>
    <mergeCell ref="WCC71:WCC72"/>
    <mergeCell ref="WCC73:WCC74"/>
    <mergeCell ref="WCC75:WCC76"/>
    <mergeCell ref="WCC77:WCC78"/>
    <mergeCell ref="WCC79:WCC80"/>
    <mergeCell ref="WCC81:WCC82"/>
    <mergeCell ref="WCC83:WCC84"/>
    <mergeCell ref="WCD45:WCD46"/>
    <mergeCell ref="WCD47:WCD48"/>
    <mergeCell ref="WCD49:WCD50"/>
    <mergeCell ref="WCD51:WCD52"/>
    <mergeCell ref="WCD53:WCD54"/>
    <mergeCell ref="WCD55:WCD56"/>
    <mergeCell ref="WCD57:WCD58"/>
    <mergeCell ref="WCD59:WCD60"/>
    <mergeCell ref="WCD61:WCD62"/>
    <mergeCell ref="WCD63:WCD64"/>
    <mergeCell ref="WCD65:WCD66"/>
    <mergeCell ref="WCD67:WCD68"/>
    <mergeCell ref="WCD69:WCD70"/>
    <mergeCell ref="WCD71:WCD72"/>
    <mergeCell ref="WCD73:WCD74"/>
    <mergeCell ref="WCD75:WCD76"/>
    <mergeCell ref="WCD77:WCD78"/>
    <mergeCell ref="WCD79:WCD80"/>
    <mergeCell ref="WCD81:WCD82"/>
    <mergeCell ref="WCD83:WCD84"/>
    <mergeCell ref="WCE45:WCE46"/>
    <mergeCell ref="WCE47:WCE48"/>
    <mergeCell ref="WCE49:WCE50"/>
    <mergeCell ref="WCE51:WCE52"/>
    <mergeCell ref="WCE53:WCE54"/>
    <mergeCell ref="WCE55:WCE56"/>
    <mergeCell ref="WCE57:WCE58"/>
    <mergeCell ref="WCE59:WCE60"/>
    <mergeCell ref="WCE61:WCE62"/>
    <mergeCell ref="WCE63:WCE64"/>
    <mergeCell ref="WCE65:WCE66"/>
    <mergeCell ref="WCE67:WCE68"/>
    <mergeCell ref="WCE69:WCE70"/>
    <mergeCell ref="WCE71:WCE72"/>
    <mergeCell ref="WCE73:WCE74"/>
    <mergeCell ref="WCE75:WCE76"/>
    <mergeCell ref="WCE77:WCE78"/>
    <mergeCell ref="WCE79:WCE80"/>
    <mergeCell ref="WCE81:WCE82"/>
    <mergeCell ref="WCE83:WCE84"/>
    <mergeCell ref="WCF45:WCF46"/>
    <mergeCell ref="WCF47:WCF48"/>
    <mergeCell ref="WCF49:WCF50"/>
    <mergeCell ref="WCF51:WCF52"/>
    <mergeCell ref="WCF53:WCF54"/>
    <mergeCell ref="WCF55:WCF56"/>
    <mergeCell ref="WCF57:WCF58"/>
    <mergeCell ref="WCF59:WCF60"/>
    <mergeCell ref="WCF61:WCF62"/>
    <mergeCell ref="WCF63:WCF64"/>
    <mergeCell ref="WCF65:WCF66"/>
    <mergeCell ref="WCF67:WCF68"/>
    <mergeCell ref="WCF69:WCF70"/>
    <mergeCell ref="WCF71:WCF72"/>
    <mergeCell ref="WCF73:WCF74"/>
    <mergeCell ref="WCF75:WCF76"/>
    <mergeCell ref="WCF77:WCF78"/>
    <mergeCell ref="WCF79:WCF80"/>
    <mergeCell ref="WCF81:WCF82"/>
    <mergeCell ref="WCF83:WCF84"/>
    <mergeCell ref="WCG45:WCG46"/>
    <mergeCell ref="WCG47:WCG48"/>
    <mergeCell ref="WCG49:WCG50"/>
    <mergeCell ref="WCG51:WCG52"/>
    <mergeCell ref="WCG53:WCG54"/>
    <mergeCell ref="WCG55:WCG56"/>
    <mergeCell ref="WCG57:WCG58"/>
    <mergeCell ref="WCG59:WCG60"/>
    <mergeCell ref="WCG61:WCG62"/>
    <mergeCell ref="WCG63:WCG64"/>
    <mergeCell ref="WCG65:WCG66"/>
    <mergeCell ref="WCG67:WCG68"/>
    <mergeCell ref="WCG69:WCG70"/>
    <mergeCell ref="WCG71:WCG72"/>
    <mergeCell ref="WCG73:WCG74"/>
    <mergeCell ref="WCG75:WCG76"/>
    <mergeCell ref="WCG77:WCG78"/>
    <mergeCell ref="WCG79:WCG80"/>
    <mergeCell ref="WCG81:WCG82"/>
    <mergeCell ref="WCG83:WCG84"/>
    <mergeCell ref="WCH45:WCH46"/>
    <mergeCell ref="WCH47:WCH48"/>
    <mergeCell ref="WCH49:WCH50"/>
    <mergeCell ref="WCH51:WCH52"/>
    <mergeCell ref="WCH53:WCH54"/>
    <mergeCell ref="WCH55:WCH56"/>
    <mergeCell ref="WCH57:WCH58"/>
    <mergeCell ref="WCH59:WCH60"/>
    <mergeCell ref="WCH61:WCH62"/>
    <mergeCell ref="WCH63:WCH64"/>
    <mergeCell ref="WCH65:WCH66"/>
    <mergeCell ref="WCH67:WCH68"/>
    <mergeCell ref="WCH69:WCH70"/>
    <mergeCell ref="WCH71:WCH72"/>
    <mergeCell ref="WCH73:WCH74"/>
    <mergeCell ref="WCH75:WCH76"/>
    <mergeCell ref="WCH77:WCH78"/>
    <mergeCell ref="WCH79:WCH80"/>
    <mergeCell ref="WCH81:WCH82"/>
    <mergeCell ref="WCH83:WCH84"/>
    <mergeCell ref="WCI45:WCI46"/>
    <mergeCell ref="WCI47:WCI48"/>
    <mergeCell ref="WCI49:WCI50"/>
    <mergeCell ref="WCI51:WCI52"/>
    <mergeCell ref="WCI53:WCI54"/>
    <mergeCell ref="WCI55:WCI56"/>
    <mergeCell ref="WCI57:WCI58"/>
    <mergeCell ref="WCI59:WCI60"/>
    <mergeCell ref="WCI61:WCI62"/>
    <mergeCell ref="WCI63:WCI64"/>
    <mergeCell ref="WCI65:WCI66"/>
    <mergeCell ref="WCI67:WCI68"/>
    <mergeCell ref="WCI69:WCI70"/>
    <mergeCell ref="WCI71:WCI72"/>
    <mergeCell ref="WCI73:WCI74"/>
    <mergeCell ref="WCI75:WCI76"/>
    <mergeCell ref="WCI77:WCI78"/>
    <mergeCell ref="WCI79:WCI80"/>
    <mergeCell ref="WCI81:WCI82"/>
    <mergeCell ref="WCI83:WCI84"/>
    <mergeCell ref="WCJ45:WCJ46"/>
    <mergeCell ref="WCJ47:WCJ48"/>
    <mergeCell ref="WCJ49:WCJ50"/>
    <mergeCell ref="WCJ51:WCJ52"/>
    <mergeCell ref="WCJ53:WCJ54"/>
    <mergeCell ref="WCJ55:WCJ56"/>
    <mergeCell ref="WCJ57:WCJ58"/>
    <mergeCell ref="WCJ59:WCJ60"/>
    <mergeCell ref="WCJ61:WCJ62"/>
    <mergeCell ref="WCJ63:WCJ64"/>
    <mergeCell ref="WCJ65:WCJ66"/>
    <mergeCell ref="WCJ67:WCJ68"/>
    <mergeCell ref="WCJ69:WCJ70"/>
    <mergeCell ref="WCJ71:WCJ72"/>
    <mergeCell ref="WCJ73:WCJ74"/>
    <mergeCell ref="WCJ75:WCJ76"/>
    <mergeCell ref="WCJ77:WCJ78"/>
    <mergeCell ref="WCJ79:WCJ80"/>
    <mergeCell ref="WCJ81:WCJ82"/>
    <mergeCell ref="WCJ83:WCJ84"/>
    <mergeCell ref="WCK45:WCK46"/>
    <mergeCell ref="WCK47:WCK48"/>
    <mergeCell ref="WCK49:WCK50"/>
    <mergeCell ref="WCK51:WCK52"/>
    <mergeCell ref="WCK53:WCK54"/>
    <mergeCell ref="WCK55:WCK56"/>
    <mergeCell ref="WCK57:WCK58"/>
    <mergeCell ref="WCK59:WCK60"/>
    <mergeCell ref="WCK61:WCK62"/>
    <mergeCell ref="WCK63:WCK64"/>
    <mergeCell ref="WCK65:WCK66"/>
    <mergeCell ref="WCK67:WCK68"/>
    <mergeCell ref="WCK69:WCK70"/>
    <mergeCell ref="WCK71:WCK72"/>
    <mergeCell ref="WCK73:WCK74"/>
    <mergeCell ref="WCK75:WCK76"/>
    <mergeCell ref="WCK77:WCK78"/>
    <mergeCell ref="WCK79:WCK80"/>
    <mergeCell ref="WCK81:WCK82"/>
    <mergeCell ref="WCK83:WCK84"/>
    <mergeCell ref="WCL45:WCL46"/>
    <mergeCell ref="WCL47:WCL48"/>
    <mergeCell ref="WCL49:WCL50"/>
    <mergeCell ref="WCL51:WCL52"/>
    <mergeCell ref="WCL53:WCL54"/>
    <mergeCell ref="WCL55:WCL56"/>
    <mergeCell ref="WCL57:WCL58"/>
    <mergeCell ref="WCL59:WCL60"/>
    <mergeCell ref="WCL61:WCL62"/>
    <mergeCell ref="WCL63:WCL64"/>
    <mergeCell ref="WCL65:WCL66"/>
    <mergeCell ref="WCL67:WCL68"/>
    <mergeCell ref="WCL69:WCL70"/>
    <mergeCell ref="WCL71:WCL72"/>
    <mergeCell ref="WCL73:WCL74"/>
    <mergeCell ref="WCL75:WCL76"/>
    <mergeCell ref="WCL77:WCL78"/>
    <mergeCell ref="WCL79:WCL80"/>
    <mergeCell ref="WCL81:WCL82"/>
    <mergeCell ref="WCL83:WCL84"/>
    <mergeCell ref="WCM45:WCM46"/>
    <mergeCell ref="WCM47:WCM48"/>
    <mergeCell ref="WCM49:WCM50"/>
    <mergeCell ref="WCM51:WCM52"/>
    <mergeCell ref="WCM53:WCM54"/>
    <mergeCell ref="WCM55:WCM56"/>
    <mergeCell ref="WCM57:WCM58"/>
    <mergeCell ref="WCM59:WCM60"/>
    <mergeCell ref="WCM61:WCM62"/>
    <mergeCell ref="WCM63:WCM64"/>
    <mergeCell ref="WCM65:WCM66"/>
    <mergeCell ref="WCM67:WCM68"/>
    <mergeCell ref="WCM69:WCM70"/>
    <mergeCell ref="WCM71:WCM72"/>
    <mergeCell ref="WCM73:WCM74"/>
    <mergeCell ref="WCM75:WCM76"/>
    <mergeCell ref="WCM77:WCM78"/>
    <mergeCell ref="WCM79:WCM80"/>
    <mergeCell ref="WCM81:WCM82"/>
    <mergeCell ref="WCM83:WCM84"/>
    <mergeCell ref="WCN45:WCN46"/>
    <mergeCell ref="WCN47:WCN48"/>
    <mergeCell ref="WCN49:WCN50"/>
    <mergeCell ref="WCN51:WCN52"/>
    <mergeCell ref="WCN53:WCN54"/>
    <mergeCell ref="WCN55:WCN56"/>
    <mergeCell ref="WCN57:WCN58"/>
    <mergeCell ref="WCN59:WCN60"/>
    <mergeCell ref="WCN61:WCN62"/>
    <mergeCell ref="WCN63:WCN64"/>
    <mergeCell ref="WCN65:WCN66"/>
    <mergeCell ref="WCN67:WCN68"/>
    <mergeCell ref="WCN69:WCN70"/>
    <mergeCell ref="WCN71:WCN72"/>
    <mergeCell ref="WCN73:WCN74"/>
    <mergeCell ref="WCN75:WCN76"/>
    <mergeCell ref="WCN77:WCN78"/>
    <mergeCell ref="WCN79:WCN80"/>
    <mergeCell ref="WCN81:WCN82"/>
    <mergeCell ref="WCN83:WCN84"/>
    <mergeCell ref="WCO45:WCO46"/>
    <mergeCell ref="WCO47:WCO48"/>
    <mergeCell ref="WCO49:WCO50"/>
    <mergeCell ref="WCO51:WCO52"/>
    <mergeCell ref="WCO53:WCO54"/>
    <mergeCell ref="WCO55:WCO56"/>
    <mergeCell ref="WCO57:WCO58"/>
    <mergeCell ref="WCO59:WCO60"/>
    <mergeCell ref="WCO61:WCO62"/>
    <mergeCell ref="WCO63:WCO64"/>
    <mergeCell ref="WCO65:WCO66"/>
    <mergeCell ref="WCO67:WCO68"/>
    <mergeCell ref="WCO69:WCO70"/>
    <mergeCell ref="WCO71:WCO72"/>
    <mergeCell ref="WCO73:WCO74"/>
    <mergeCell ref="WCO75:WCO76"/>
    <mergeCell ref="WCO77:WCO78"/>
    <mergeCell ref="WCO79:WCO80"/>
    <mergeCell ref="WCO81:WCO82"/>
    <mergeCell ref="WCO83:WCO84"/>
    <mergeCell ref="WCP45:WCP46"/>
    <mergeCell ref="WCP47:WCP48"/>
    <mergeCell ref="WCP49:WCP50"/>
    <mergeCell ref="WCP51:WCP52"/>
    <mergeCell ref="WCP53:WCP54"/>
    <mergeCell ref="WCP55:WCP56"/>
    <mergeCell ref="WCP57:WCP58"/>
    <mergeCell ref="WCP59:WCP60"/>
    <mergeCell ref="WCP61:WCP62"/>
    <mergeCell ref="WCP63:WCP64"/>
    <mergeCell ref="WCP65:WCP66"/>
    <mergeCell ref="WCP67:WCP68"/>
    <mergeCell ref="WCP69:WCP70"/>
    <mergeCell ref="WCP71:WCP72"/>
    <mergeCell ref="WCP73:WCP74"/>
    <mergeCell ref="WCP75:WCP76"/>
    <mergeCell ref="WCP77:WCP78"/>
    <mergeCell ref="WCP79:WCP80"/>
    <mergeCell ref="WCP81:WCP82"/>
    <mergeCell ref="WCP83:WCP84"/>
    <mergeCell ref="WCQ45:WCQ46"/>
    <mergeCell ref="WCQ47:WCQ48"/>
    <mergeCell ref="WCQ49:WCQ50"/>
    <mergeCell ref="WCQ51:WCQ52"/>
    <mergeCell ref="WCQ53:WCQ54"/>
    <mergeCell ref="WCQ55:WCQ56"/>
    <mergeCell ref="WCQ57:WCQ58"/>
    <mergeCell ref="WCQ59:WCQ60"/>
    <mergeCell ref="WCQ61:WCQ62"/>
    <mergeCell ref="WCQ63:WCQ64"/>
    <mergeCell ref="WCQ65:WCQ66"/>
    <mergeCell ref="WCQ67:WCQ68"/>
    <mergeCell ref="WCQ69:WCQ70"/>
    <mergeCell ref="WCQ71:WCQ72"/>
    <mergeCell ref="WCQ73:WCQ74"/>
    <mergeCell ref="WCQ75:WCQ76"/>
    <mergeCell ref="WCQ77:WCQ78"/>
    <mergeCell ref="WCQ79:WCQ80"/>
    <mergeCell ref="WCQ81:WCQ82"/>
    <mergeCell ref="WCQ83:WCQ84"/>
    <mergeCell ref="WCR45:WCR46"/>
    <mergeCell ref="WCR47:WCR48"/>
    <mergeCell ref="WCR49:WCR50"/>
    <mergeCell ref="WCR51:WCR52"/>
    <mergeCell ref="WCR53:WCR54"/>
    <mergeCell ref="WCR55:WCR56"/>
    <mergeCell ref="WCR57:WCR58"/>
    <mergeCell ref="WCR59:WCR60"/>
    <mergeCell ref="WCR61:WCR62"/>
    <mergeCell ref="WCR63:WCR64"/>
    <mergeCell ref="WCR65:WCR66"/>
    <mergeCell ref="WCR67:WCR68"/>
    <mergeCell ref="WCR69:WCR70"/>
    <mergeCell ref="WCR71:WCR72"/>
    <mergeCell ref="WCR73:WCR74"/>
    <mergeCell ref="WCR75:WCR76"/>
    <mergeCell ref="WCR77:WCR78"/>
    <mergeCell ref="WCR79:WCR80"/>
    <mergeCell ref="WCR81:WCR82"/>
    <mergeCell ref="WCR83:WCR84"/>
    <mergeCell ref="WCS45:WCS46"/>
    <mergeCell ref="WCS47:WCS48"/>
    <mergeCell ref="WCS49:WCS50"/>
    <mergeCell ref="WCS51:WCS52"/>
    <mergeCell ref="WCS53:WCS54"/>
    <mergeCell ref="WCS55:WCS56"/>
    <mergeCell ref="WCS57:WCS58"/>
    <mergeCell ref="WCS59:WCS60"/>
    <mergeCell ref="WCS61:WCS62"/>
    <mergeCell ref="WCS63:WCS64"/>
    <mergeCell ref="WCS65:WCS66"/>
    <mergeCell ref="WCS67:WCS68"/>
    <mergeCell ref="WCS69:WCS70"/>
    <mergeCell ref="WCS71:WCS72"/>
    <mergeCell ref="WCS73:WCS74"/>
    <mergeCell ref="WCS75:WCS76"/>
    <mergeCell ref="WCS77:WCS78"/>
    <mergeCell ref="WCS79:WCS80"/>
    <mergeCell ref="WCS81:WCS82"/>
    <mergeCell ref="WCS83:WCS84"/>
    <mergeCell ref="WCT45:WCT46"/>
    <mergeCell ref="WCT47:WCT48"/>
    <mergeCell ref="WCT49:WCT50"/>
    <mergeCell ref="WCT51:WCT52"/>
    <mergeCell ref="WCT53:WCT54"/>
    <mergeCell ref="WCT55:WCT56"/>
    <mergeCell ref="WCT57:WCT58"/>
    <mergeCell ref="WCT59:WCT60"/>
    <mergeCell ref="WCT61:WCT62"/>
    <mergeCell ref="WCT63:WCT64"/>
    <mergeCell ref="WCT65:WCT66"/>
    <mergeCell ref="WCT67:WCT68"/>
    <mergeCell ref="WCT69:WCT70"/>
    <mergeCell ref="WCT71:WCT72"/>
    <mergeCell ref="WCT73:WCT74"/>
    <mergeCell ref="WCT75:WCT76"/>
    <mergeCell ref="WCT77:WCT78"/>
    <mergeCell ref="WCT79:WCT80"/>
    <mergeCell ref="WCT81:WCT82"/>
    <mergeCell ref="WCT83:WCT84"/>
    <mergeCell ref="WCU45:WCU46"/>
    <mergeCell ref="WCU47:WCU48"/>
    <mergeCell ref="WCU49:WCU50"/>
    <mergeCell ref="WCU51:WCU52"/>
    <mergeCell ref="WCU53:WCU54"/>
    <mergeCell ref="WCU55:WCU56"/>
    <mergeCell ref="WCU57:WCU58"/>
    <mergeCell ref="WCU59:WCU60"/>
    <mergeCell ref="WCU61:WCU62"/>
    <mergeCell ref="WCU63:WCU64"/>
    <mergeCell ref="WCU65:WCU66"/>
    <mergeCell ref="WCU67:WCU68"/>
    <mergeCell ref="WCU69:WCU70"/>
    <mergeCell ref="WCU71:WCU72"/>
    <mergeCell ref="WCU73:WCU74"/>
    <mergeCell ref="WCU75:WCU76"/>
    <mergeCell ref="WCU77:WCU78"/>
    <mergeCell ref="WCU79:WCU80"/>
    <mergeCell ref="WCU81:WCU82"/>
    <mergeCell ref="WCU83:WCU84"/>
    <mergeCell ref="WCV45:WCV46"/>
    <mergeCell ref="WCV47:WCV48"/>
    <mergeCell ref="WCV49:WCV50"/>
    <mergeCell ref="WCV51:WCV52"/>
    <mergeCell ref="WCV53:WCV54"/>
    <mergeCell ref="WCV55:WCV56"/>
    <mergeCell ref="WCV57:WCV58"/>
    <mergeCell ref="WCV59:WCV60"/>
    <mergeCell ref="WCV61:WCV62"/>
    <mergeCell ref="WCV63:WCV64"/>
    <mergeCell ref="WCV65:WCV66"/>
    <mergeCell ref="WCV67:WCV68"/>
    <mergeCell ref="WCV69:WCV70"/>
    <mergeCell ref="WCV71:WCV72"/>
    <mergeCell ref="WCV73:WCV74"/>
    <mergeCell ref="WCV75:WCV76"/>
    <mergeCell ref="WCV77:WCV78"/>
    <mergeCell ref="WCV79:WCV80"/>
    <mergeCell ref="WCV81:WCV82"/>
    <mergeCell ref="WCV83:WCV84"/>
    <mergeCell ref="WCW45:WCW46"/>
    <mergeCell ref="WCW47:WCW48"/>
    <mergeCell ref="WCW49:WCW50"/>
    <mergeCell ref="WCW51:WCW52"/>
    <mergeCell ref="WCW53:WCW54"/>
    <mergeCell ref="WCW55:WCW56"/>
    <mergeCell ref="WCW57:WCW58"/>
    <mergeCell ref="WCW59:WCW60"/>
    <mergeCell ref="WCW61:WCW62"/>
    <mergeCell ref="WCW63:WCW64"/>
    <mergeCell ref="WCW65:WCW66"/>
    <mergeCell ref="WCW67:WCW68"/>
    <mergeCell ref="WCW69:WCW70"/>
    <mergeCell ref="WCW71:WCW72"/>
    <mergeCell ref="WCW73:WCW74"/>
    <mergeCell ref="WCW75:WCW76"/>
    <mergeCell ref="WCW77:WCW78"/>
    <mergeCell ref="WCW79:WCW80"/>
    <mergeCell ref="WCW81:WCW82"/>
    <mergeCell ref="WCW83:WCW84"/>
    <mergeCell ref="WCX45:WCX46"/>
    <mergeCell ref="WCX47:WCX48"/>
    <mergeCell ref="WCX49:WCX50"/>
    <mergeCell ref="WCX51:WCX52"/>
    <mergeCell ref="WCX53:WCX54"/>
    <mergeCell ref="WCX55:WCX56"/>
    <mergeCell ref="WCX57:WCX58"/>
    <mergeCell ref="WCX59:WCX60"/>
    <mergeCell ref="WCX61:WCX62"/>
    <mergeCell ref="WCX63:WCX64"/>
    <mergeCell ref="WCX65:WCX66"/>
    <mergeCell ref="WCX67:WCX68"/>
    <mergeCell ref="WCX69:WCX70"/>
    <mergeCell ref="WCX71:WCX72"/>
    <mergeCell ref="WCX73:WCX74"/>
    <mergeCell ref="WCX75:WCX76"/>
    <mergeCell ref="WCX77:WCX78"/>
    <mergeCell ref="WCX79:WCX80"/>
    <mergeCell ref="WCX81:WCX82"/>
    <mergeCell ref="WCX83:WCX84"/>
    <mergeCell ref="WCY45:WCY46"/>
    <mergeCell ref="WCY47:WCY48"/>
    <mergeCell ref="WCY49:WCY50"/>
    <mergeCell ref="WCY51:WCY52"/>
    <mergeCell ref="WCY53:WCY54"/>
    <mergeCell ref="WCY55:WCY56"/>
    <mergeCell ref="WCY57:WCY58"/>
    <mergeCell ref="WCY59:WCY60"/>
    <mergeCell ref="WCY61:WCY62"/>
    <mergeCell ref="WCY63:WCY64"/>
    <mergeCell ref="WCY65:WCY66"/>
    <mergeCell ref="WCY67:WCY68"/>
    <mergeCell ref="WCY69:WCY70"/>
    <mergeCell ref="WCY71:WCY72"/>
    <mergeCell ref="WCY73:WCY74"/>
    <mergeCell ref="WCY75:WCY76"/>
    <mergeCell ref="WCY77:WCY78"/>
    <mergeCell ref="WCY79:WCY80"/>
    <mergeCell ref="WCY81:WCY82"/>
    <mergeCell ref="WCY83:WCY84"/>
    <mergeCell ref="WCZ45:WCZ46"/>
    <mergeCell ref="WCZ47:WCZ48"/>
    <mergeCell ref="WCZ49:WCZ50"/>
    <mergeCell ref="WCZ51:WCZ52"/>
    <mergeCell ref="WCZ53:WCZ54"/>
    <mergeCell ref="WCZ55:WCZ56"/>
    <mergeCell ref="WCZ57:WCZ58"/>
    <mergeCell ref="WCZ59:WCZ60"/>
    <mergeCell ref="WCZ61:WCZ62"/>
    <mergeCell ref="WCZ63:WCZ64"/>
    <mergeCell ref="WCZ65:WCZ66"/>
    <mergeCell ref="WCZ67:WCZ68"/>
    <mergeCell ref="WCZ69:WCZ70"/>
    <mergeCell ref="WCZ71:WCZ72"/>
    <mergeCell ref="WCZ73:WCZ74"/>
    <mergeCell ref="WCZ75:WCZ76"/>
    <mergeCell ref="WCZ77:WCZ78"/>
    <mergeCell ref="WCZ79:WCZ80"/>
    <mergeCell ref="WCZ81:WCZ82"/>
    <mergeCell ref="WCZ83:WCZ84"/>
    <mergeCell ref="WDA45:WDA46"/>
    <mergeCell ref="WDA47:WDA48"/>
    <mergeCell ref="WDA49:WDA50"/>
    <mergeCell ref="WDA51:WDA52"/>
    <mergeCell ref="WDA53:WDA54"/>
    <mergeCell ref="WDA55:WDA56"/>
    <mergeCell ref="WDA57:WDA58"/>
    <mergeCell ref="WDA59:WDA60"/>
    <mergeCell ref="WDA61:WDA62"/>
    <mergeCell ref="WDA63:WDA64"/>
    <mergeCell ref="WDA65:WDA66"/>
    <mergeCell ref="WDA67:WDA68"/>
    <mergeCell ref="WDA69:WDA70"/>
    <mergeCell ref="WDA71:WDA72"/>
    <mergeCell ref="WDA73:WDA74"/>
    <mergeCell ref="WDA75:WDA76"/>
    <mergeCell ref="WDA77:WDA78"/>
    <mergeCell ref="WDA79:WDA80"/>
    <mergeCell ref="WDA81:WDA82"/>
    <mergeCell ref="WDA83:WDA84"/>
    <mergeCell ref="WDB45:WDB46"/>
    <mergeCell ref="WDB47:WDB48"/>
    <mergeCell ref="WDB49:WDB50"/>
    <mergeCell ref="WDB51:WDB52"/>
    <mergeCell ref="WDB53:WDB54"/>
    <mergeCell ref="WDB55:WDB56"/>
    <mergeCell ref="WDB57:WDB58"/>
    <mergeCell ref="WDB59:WDB60"/>
    <mergeCell ref="WDB61:WDB62"/>
    <mergeCell ref="WDB63:WDB64"/>
    <mergeCell ref="WDB65:WDB66"/>
    <mergeCell ref="WDB67:WDB68"/>
    <mergeCell ref="WDB69:WDB70"/>
    <mergeCell ref="WDB71:WDB72"/>
    <mergeCell ref="WDB73:WDB74"/>
    <mergeCell ref="WDB75:WDB76"/>
    <mergeCell ref="WDB77:WDB78"/>
    <mergeCell ref="WDB79:WDB80"/>
    <mergeCell ref="WDB81:WDB82"/>
    <mergeCell ref="WDB83:WDB84"/>
    <mergeCell ref="WDC45:WDC46"/>
    <mergeCell ref="WDC47:WDC48"/>
    <mergeCell ref="WDC49:WDC50"/>
    <mergeCell ref="WDC51:WDC52"/>
    <mergeCell ref="WDC53:WDC54"/>
    <mergeCell ref="WDC55:WDC56"/>
    <mergeCell ref="WDC57:WDC58"/>
    <mergeCell ref="WDC59:WDC60"/>
    <mergeCell ref="WDC61:WDC62"/>
    <mergeCell ref="WDC63:WDC64"/>
    <mergeCell ref="WDC65:WDC66"/>
    <mergeCell ref="WDC67:WDC68"/>
    <mergeCell ref="WDC69:WDC70"/>
    <mergeCell ref="WDC71:WDC72"/>
    <mergeCell ref="WDC73:WDC74"/>
    <mergeCell ref="WDC75:WDC76"/>
    <mergeCell ref="WDC77:WDC78"/>
    <mergeCell ref="WDC79:WDC80"/>
    <mergeCell ref="WDC81:WDC82"/>
    <mergeCell ref="WDC83:WDC84"/>
    <mergeCell ref="WDD45:WDD46"/>
    <mergeCell ref="WDD47:WDD48"/>
    <mergeCell ref="WDD49:WDD50"/>
    <mergeCell ref="WDD51:WDD52"/>
    <mergeCell ref="WDD53:WDD54"/>
    <mergeCell ref="WDD55:WDD56"/>
    <mergeCell ref="WDD57:WDD58"/>
    <mergeCell ref="WDD59:WDD60"/>
    <mergeCell ref="WDD61:WDD62"/>
    <mergeCell ref="WDD63:WDD64"/>
    <mergeCell ref="WDD65:WDD66"/>
    <mergeCell ref="WDD67:WDD68"/>
    <mergeCell ref="WDD69:WDD70"/>
    <mergeCell ref="WDD71:WDD72"/>
    <mergeCell ref="WDD73:WDD74"/>
    <mergeCell ref="WDD75:WDD76"/>
    <mergeCell ref="WDD77:WDD78"/>
    <mergeCell ref="WDD79:WDD80"/>
    <mergeCell ref="WDD81:WDD82"/>
    <mergeCell ref="WDD83:WDD84"/>
    <mergeCell ref="WDE45:WDE46"/>
    <mergeCell ref="WDE47:WDE48"/>
    <mergeCell ref="WDE49:WDE50"/>
    <mergeCell ref="WDE51:WDE52"/>
    <mergeCell ref="WDE53:WDE54"/>
    <mergeCell ref="WDE55:WDE56"/>
    <mergeCell ref="WDE57:WDE58"/>
    <mergeCell ref="WDE59:WDE60"/>
    <mergeCell ref="WDE61:WDE62"/>
    <mergeCell ref="WDE63:WDE64"/>
    <mergeCell ref="WDE65:WDE66"/>
    <mergeCell ref="WDE67:WDE68"/>
    <mergeCell ref="WDE69:WDE70"/>
    <mergeCell ref="WDE71:WDE72"/>
    <mergeCell ref="WDE73:WDE74"/>
    <mergeCell ref="WDE75:WDE76"/>
    <mergeCell ref="WDE77:WDE78"/>
    <mergeCell ref="WDE79:WDE80"/>
    <mergeCell ref="WDE81:WDE82"/>
    <mergeCell ref="WDE83:WDE84"/>
    <mergeCell ref="WDF45:WDF46"/>
    <mergeCell ref="WDF47:WDF48"/>
    <mergeCell ref="WDF49:WDF50"/>
    <mergeCell ref="WDF51:WDF52"/>
    <mergeCell ref="WDF53:WDF54"/>
    <mergeCell ref="WDF55:WDF56"/>
    <mergeCell ref="WDF57:WDF58"/>
    <mergeCell ref="WDF59:WDF60"/>
    <mergeCell ref="WDF61:WDF62"/>
    <mergeCell ref="WDF63:WDF64"/>
    <mergeCell ref="WDF65:WDF66"/>
    <mergeCell ref="WDF67:WDF68"/>
    <mergeCell ref="WDF69:WDF70"/>
    <mergeCell ref="WDF71:WDF72"/>
    <mergeCell ref="WDF73:WDF74"/>
    <mergeCell ref="WDF75:WDF76"/>
    <mergeCell ref="WDF77:WDF78"/>
    <mergeCell ref="WDF79:WDF80"/>
    <mergeCell ref="WDF81:WDF82"/>
    <mergeCell ref="WDF83:WDF84"/>
    <mergeCell ref="WDG45:WDG46"/>
    <mergeCell ref="WDG47:WDG48"/>
    <mergeCell ref="WDG49:WDG50"/>
    <mergeCell ref="WDG51:WDG52"/>
    <mergeCell ref="WDG53:WDG54"/>
    <mergeCell ref="WDG55:WDG56"/>
    <mergeCell ref="WDG57:WDG58"/>
    <mergeCell ref="WDG59:WDG60"/>
    <mergeCell ref="WDG61:WDG62"/>
    <mergeCell ref="WDG63:WDG64"/>
    <mergeCell ref="WDG65:WDG66"/>
    <mergeCell ref="WDG67:WDG68"/>
    <mergeCell ref="WDG69:WDG70"/>
    <mergeCell ref="WDG71:WDG72"/>
    <mergeCell ref="WDG73:WDG74"/>
    <mergeCell ref="WDG75:WDG76"/>
    <mergeCell ref="WDG77:WDG78"/>
    <mergeCell ref="WDG79:WDG80"/>
    <mergeCell ref="WDG81:WDG82"/>
    <mergeCell ref="WDG83:WDG84"/>
    <mergeCell ref="WDH45:WDH46"/>
    <mergeCell ref="WDH47:WDH48"/>
    <mergeCell ref="WDH49:WDH50"/>
    <mergeCell ref="WDH51:WDH52"/>
    <mergeCell ref="WDH53:WDH54"/>
    <mergeCell ref="WDH55:WDH56"/>
    <mergeCell ref="WDH57:WDH58"/>
    <mergeCell ref="WDH59:WDH60"/>
    <mergeCell ref="WDH61:WDH62"/>
    <mergeCell ref="WDH63:WDH64"/>
    <mergeCell ref="WDH65:WDH66"/>
    <mergeCell ref="WDH67:WDH68"/>
    <mergeCell ref="WDH69:WDH70"/>
    <mergeCell ref="WDH71:WDH72"/>
    <mergeCell ref="WDH73:WDH74"/>
    <mergeCell ref="WDH75:WDH76"/>
    <mergeCell ref="WDH77:WDH78"/>
    <mergeCell ref="WDH79:WDH80"/>
    <mergeCell ref="WDH81:WDH82"/>
    <mergeCell ref="WDH83:WDH84"/>
    <mergeCell ref="WDI45:WDI46"/>
    <mergeCell ref="WDI47:WDI48"/>
    <mergeCell ref="WDI49:WDI50"/>
    <mergeCell ref="WDI51:WDI52"/>
    <mergeCell ref="WDI53:WDI54"/>
    <mergeCell ref="WDI55:WDI56"/>
    <mergeCell ref="WDI57:WDI58"/>
    <mergeCell ref="WDI59:WDI60"/>
    <mergeCell ref="WDI61:WDI62"/>
    <mergeCell ref="WDI63:WDI64"/>
    <mergeCell ref="WDI65:WDI66"/>
    <mergeCell ref="WDI67:WDI68"/>
    <mergeCell ref="WDI69:WDI70"/>
    <mergeCell ref="WDI71:WDI72"/>
    <mergeCell ref="WDI73:WDI74"/>
    <mergeCell ref="WDI75:WDI76"/>
    <mergeCell ref="WDI77:WDI78"/>
    <mergeCell ref="WDI79:WDI80"/>
    <mergeCell ref="WDI81:WDI82"/>
    <mergeCell ref="WDI83:WDI84"/>
    <mergeCell ref="WDJ45:WDJ46"/>
    <mergeCell ref="WDJ47:WDJ48"/>
    <mergeCell ref="WDJ49:WDJ50"/>
    <mergeCell ref="WDJ51:WDJ52"/>
    <mergeCell ref="WDJ53:WDJ54"/>
    <mergeCell ref="WDJ55:WDJ56"/>
    <mergeCell ref="WDJ57:WDJ58"/>
    <mergeCell ref="WDJ59:WDJ60"/>
    <mergeCell ref="WDJ61:WDJ62"/>
    <mergeCell ref="WDJ63:WDJ64"/>
    <mergeCell ref="WDJ65:WDJ66"/>
    <mergeCell ref="WDJ67:WDJ68"/>
    <mergeCell ref="WDJ69:WDJ70"/>
    <mergeCell ref="WDJ71:WDJ72"/>
    <mergeCell ref="WDJ73:WDJ74"/>
    <mergeCell ref="WDJ75:WDJ76"/>
    <mergeCell ref="WDJ77:WDJ78"/>
    <mergeCell ref="WDJ79:WDJ80"/>
    <mergeCell ref="WDJ81:WDJ82"/>
    <mergeCell ref="WDJ83:WDJ84"/>
    <mergeCell ref="WDK45:WDK46"/>
    <mergeCell ref="WDK47:WDK48"/>
    <mergeCell ref="WDK49:WDK50"/>
    <mergeCell ref="WDK51:WDK52"/>
    <mergeCell ref="WDK53:WDK54"/>
    <mergeCell ref="WDK55:WDK56"/>
    <mergeCell ref="WDK57:WDK58"/>
    <mergeCell ref="WDK59:WDK60"/>
    <mergeCell ref="WDK61:WDK62"/>
    <mergeCell ref="WDK63:WDK64"/>
    <mergeCell ref="WDK65:WDK66"/>
    <mergeCell ref="WDK67:WDK68"/>
    <mergeCell ref="WDK69:WDK70"/>
    <mergeCell ref="WDK71:WDK72"/>
    <mergeCell ref="WDK73:WDK74"/>
    <mergeCell ref="WDK75:WDK76"/>
    <mergeCell ref="WDK77:WDK78"/>
    <mergeCell ref="WDK79:WDK80"/>
    <mergeCell ref="WDK81:WDK82"/>
    <mergeCell ref="WDK83:WDK84"/>
    <mergeCell ref="WDL45:WDL46"/>
    <mergeCell ref="WDL47:WDL48"/>
    <mergeCell ref="WDL49:WDL50"/>
    <mergeCell ref="WDL51:WDL52"/>
    <mergeCell ref="WDL53:WDL54"/>
    <mergeCell ref="WDL55:WDL56"/>
    <mergeCell ref="WDL57:WDL58"/>
    <mergeCell ref="WDL59:WDL60"/>
    <mergeCell ref="WDL61:WDL62"/>
    <mergeCell ref="WDL63:WDL64"/>
    <mergeCell ref="WDL65:WDL66"/>
    <mergeCell ref="WDL67:WDL68"/>
    <mergeCell ref="WDL69:WDL70"/>
    <mergeCell ref="WDL71:WDL72"/>
    <mergeCell ref="WDL73:WDL74"/>
    <mergeCell ref="WDL75:WDL76"/>
    <mergeCell ref="WDL77:WDL78"/>
    <mergeCell ref="WDL79:WDL80"/>
    <mergeCell ref="WDL81:WDL82"/>
    <mergeCell ref="WDL83:WDL84"/>
    <mergeCell ref="WDM45:WDM46"/>
    <mergeCell ref="WDM47:WDM48"/>
    <mergeCell ref="WDM49:WDM50"/>
    <mergeCell ref="WDM51:WDM52"/>
    <mergeCell ref="WDM53:WDM54"/>
    <mergeCell ref="WDM55:WDM56"/>
    <mergeCell ref="WDM57:WDM58"/>
    <mergeCell ref="WDM59:WDM60"/>
    <mergeCell ref="WDM61:WDM62"/>
    <mergeCell ref="WDM63:WDM64"/>
    <mergeCell ref="WDM65:WDM66"/>
    <mergeCell ref="WDM67:WDM68"/>
    <mergeCell ref="WDM69:WDM70"/>
    <mergeCell ref="WDM71:WDM72"/>
    <mergeCell ref="WDM73:WDM74"/>
    <mergeCell ref="WDM75:WDM76"/>
    <mergeCell ref="WDM77:WDM78"/>
    <mergeCell ref="WDM79:WDM80"/>
    <mergeCell ref="WDM81:WDM82"/>
    <mergeCell ref="WDM83:WDM84"/>
    <mergeCell ref="WDN45:WDN46"/>
    <mergeCell ref="WDN47:WDN48"/>
    <mergeCell ref="WDN49:WDN50"/>
    <mergeCell ref="WDN51:WDN52"/>
    <mergeCell ref="WDN53:WDN54"/>
    <mergeCell ref="WDN55:WDN56"/>
    <mergeCell ref="WDN57:WDN58"/>
    <mergeCell ref="WDN59:WDN60"/>
    <mergeCell ref="WDN61:WDN62"/>
    <mergeCell ref="WDN63:WDN64"/>
    <mergeCell ref="WDN65:WDN66"/>
    <mergeCell ref="WDN67:WDN68"/>
    <mergeCell ref="WDN69:WDN70"/>
    <mergeCell ref="WDN71:WDN72"/>
    <mergeCell ref="WDN73:WDN74"/>
    <mergeCell ref="WDN75:WDN76"/>
    <mergeCell ref="WDN77:WDN78"/>
    <mergeCell ref="WDN79:WDN80"/>
    <mergeCell ref="WDN81:WDN82"/>
    <mergeCell ref="WDN83:WDN84"/>
    <mergeCell ref="WDO45:WDO46"/>
    <mergeCell ref="WDO47:WDO48"/>
    <mergeCell ref="WDO49:WDO50"/>
    <mergeCell ref="WDO51:WDO52"/>
    <mergeCell ref="WDO53:WDO54"/>
    <mergeCell ref="WDO55:WDO56"/>
    <mergeCell ref="WDO57:WDO58"/>
    <mergeCell ref="WDO59:WDO60"/>
    <mergeCell ref="WDO61:WDO62"/>
    <mergeCell ref="WDO63:WDO64"/>
    <mergeCell ref="WDO65:WDO66"/>
    <mergeCell ref="WDO67:WDO68"/>
    <mergeCell ref="WDO69:WDO70"/>
    <mergeCell ref="WDO71:WDO72"/>
    <mergeCell ref="WDO73:WDO74"/>
    <mergeCell ref="WDO75:WDO76"/>
    <mergeCell ref="WDO77:WDO78"/>
    <mergeCell ref="WDO79:WDO80"/>
    <mergeCell ref="WDO81:WDO82"/>
    <mergeCell ref="WDO83:WDO84"/>
    <mergeCell ref="WDP45:WDP46"/>
    <mergeCell ref="WDP47:WDP48"/>
    <mergeCell ref="WDP49:WDP50"/>
    <mergeCell ref="WDP51:WDP52"/>
    <mergeCell ref="WDP53:WDP54"/>
    <mergeCell ref="WDP55:WDP56"/>
    <mergeCell ref="WDP57:WDP58"/>
    <mergeCell ref="WDP59:WDP60"/>
    <mergeCell ref="WDP61:WDP62"/>
    <mergeCell ref="WDP63:WDP64"/>
    <mergeCell ref="WDP65:WDP66"/>
    <mergeCell ref="WDP67:WDP68"/>
    <mergeCell ref="WDP69:WDP70"/>
    <mergeCell ref="WDP71:WDP72"/>
    <mergeCell ref="WDP73:WDP74"/>
    <mergeCell ref="WDP75:WDP76"/>
    <mergeCell ref="WDP77:WDP78"/>
    <mergeCell ref="WDP79:WDP80"/>
    <mergeCell ref="WDP81:WDP82"/>
    <mergeCell ref="WDP83:WDP84"/>
    <mergeCell ref="WDQ45:WDQ46"/>
    <mergeCell ref="WDQ47:WDQ48"/>
    <mergeCell ref="WDQ49:WDQ50"/>
    <mergeCell ref="WDQ51:WDQ52"/>
    <mergeCell ref="WDQ53:WDQ54"/>
    <mergeCell ref="WDQ55:WDQ56"/>
    <mergeCell ref="WDQ57:WDQ58"/>
    <mergeCell ref="WDQ59:WDQ60"/>
    <mergeCell ref="WDQ61:WDQ62"/>
    <mergeCell ref="WDQ63:WDQ64"/>
    <mergeCell ref="WDQ65:WDQ66"/>
    <mergeCell ref="WDQ67:WDQ68"/>
    <mergeCell ref="WDQ69:WDQ70"/>
    <mergeCell ref="WDQ71:WDQ72"/>
    <mergeCell ref="WDQ73:WDQ74"/>
    <mergeCell ref="WDQ75:WDQ76"/>
    <mergeCell ref="WDQ77:WDQ78"/>
    <mergeCell ref="WDQ79:WDQ80"/>
    <mergeCell ref="WDQ81:WDQ82"/>
    <mergeCell ref="WDQ83:WDQ84"/>
    <mergeCell ref="WDR45:WDR46"/>
    <mergeCell ref="WDR47:WDR48"/>
    <mergeCell ref="WDR49:WDR50"/>
    <mergeCell ref="WDR51:WDR52"/>
    <mergeCell ref="WDR53:WDR54"/>
    <mergeCell ref="WDR55:WDR56"/>
    <mergeCell ref="WDR57:WDR58"/>
    <mergeCell ref="WDR59:WDR60"/>
    <mergeCell ref="WDR61:WDR62"/>
    <mergeCell ref="WDR63:WDR64"/>
    <mergeCell ref="WDR65:WDR66"/>
    <mergeCell ref="WDR67:WDR68"/>
    <mergeCell ref="WDR69:WDR70"/>
    <mergeCell ref="WDR71:WDR72"/>
    <mergeCell ref="WDR73:WDR74"/>
    <mergeCell ref="WDR75:WDR76"/>
    <mergeCell ref="WDR77:WDR78"/>
    <mergeCell ref="WDR79:WDR80"/>
    <mergeCell ref="WDR81:WDR82"/>
    <mergeCell ref="WDR83:WDR84"/>
    <mergeCell ref="WDS45:WDS46"/>
    <mergeCell ref="WDS47:WDS48"/>
    <mergeCell ref="WDS49:WDS50"/>
    <mergeCell ref="WDS51:WDS52"/>
    <mergeCell ref="WDS53:WDS54"/>
    <mergeCell ref="WDS55:WDS56"/>
    <mergeCell ref="WDS57:WDS58"/>
    <mergeCell ref="WDS59:WDS60"/>
    <mergeCell ref="WDS61:WDS62"/>
    <mergeCell ref="WDS63:WDS64"/>
    <mergeCell ref="WDS65:WDS66"/>
    <mergeCell ref="WDS67:WDS68"/>
    <mergeCell ref="WDS69:WDS70"/>
    <mergeCell ref="WDS71:WDS72"/>
    <mergeCell ref="WDS73:WDS74"/>
    <mergeCell ref="WDS75:WDS76"/>
    <mergeCell ref="WDS77:WDS78"/>
    <mergeCell ref="WDS79:WDS80"/>
    <mergeCell ref="WDS81:WDS82"/>
    <mergeCell ref="WDS83:WDS84"/>
    <mergeCell ref="WDT45:WDT46"/>
    <mergeCell ref="WDT47:WDT48"/>
    <mergeCell ref="WDT49:WDT50"/>
    <mergeCell ref="WDT51:WDT52"/>
    <mergeCell ref="WDT53:WDT54"/>
    <mergeCell ref="WDT55:WDT56"/>
    <mergeCell ref="WDT57:WDT58"/>
    <mergeCell ref="WDT59:WDT60"/>
    <mergeCell ref="WDT61:WDT62"/>
    <mergeCell ref="WDT63:WDT64"/>
    <mergeCell ref="WDT65:WDT66"/>
    <mergeCell ref="WDT67:WDT68"/>
    <mergeCell ref="WDT69:WDT70"/>
    <mergeCell ref="WDT71:WDT72"/>
    <mergeCell ref="WDT73:WDT74"/>
    <mergeCell ref="WDT75:WDT76"/>
    <mergeCell ref="WDT77:WDT78"/>
    <mergeCell ref="WDT79:WDT80"/>
    <mergeCell ref="WDT81:WDT82"/>
    <mergeCell ref="WDT83:WDT84"/>
    <mergeCell ref="WDU45:WDU46"/>
    <mergeCell ref="WDU47:WDU48"/>
    <mergeCell ref="WDU49:WDU50"/>
    <mergeCell ref="WDU51:WDU52"/>
    <mergeCell ref="WDU53:WDU54"/>
    <mergeCell ref="WDU55:WDU56"/>
    <mergeCell ref="WDU57:WDU58"/>
    <mergeCell ref="WDU59:WDU60"/>
    <mergeCell ref="WDU61:WDU62"/>
    <mergeCell ref="WDU63:WDU64"/>
    <mergeCell ref="WDU65:WDU66"/>
    <mergeCell ref="WDU67:WDU68"/>
    <mergeCell ref="WDU69:WDU70"/>
    <mergeCell ref="WDU71:WDU72"/>
    <mergeCell ref="WDU73:WDU74"/>
    <mergeCell ref="WDU75:WDU76"/>
    <mergeCell ref="WDU77:WDU78"/>
    <mergeCell ref="WDU79:WDU80"/>
    <mergeCell ref="WDU81:WDU82"/>
    <mergeCell ref="WDU83:WDU84"/>
    <mergeCell ref="WDV45:WDV46"/>
    <mergeCell ref="WDV47:WDV48"/>
    <mergeCell ref="WDV49:WDV50"/>
    <mergeCell ref="WDV51:WDV52"/>
    <mergeCell ref="WDV53:WDV54"/>
    <mergeCell ref="WDV55:WDV56"/>
    <mergeCell ref="WDV57:WDV58"/>
    <mergeCell ref="WDV59:WDV60"/>
    <mergeCell ref="WDV61:WDV62"/>
    <mergeCell ref="WDV63:WDV64"/>
    <mergeCell ref="WDV65:WDV66"/>
    <mergeCell ref="WDV67:WDV68"/>
    <mergeCell ref="WDV69:WDV70"/>
    <mergeCell ref="WDV71:WDV72"/>
    <mergeCell ref="WDV73:WDV74"/>
    <mergeCell ref="WDV75:WDV76"/>
    <mergeCell ref="WDV77:WDV78"/>
    <mergeCell ref="WDV79:WDV80"/>
    <mergeCell ref="WDV81:WDV82"/>
    <mergeCell ref="WDV83:WDV84"/>
    <mergeCell ref="WDW45:WDW46"/>
    <mergeCell ref="WDW47:WDW48"/>
    <mergeCell ref="WDW49:WDW50"/>
    <mergeCell ref="WDW51:WDW52"/>
    <mergeCell ref="WDW53:WDW54"/>
    <mergeCell ref="WDW55:WDW56"/>
    <mergeCell ref="WDW57:WDW58"/>
    <mergeCell ref="WDW59:WDW60"/>
    <mergeCell ref="WDW61:WDW62"/>
    <mergeCell ref="WDW63:WDW64"/>
    <mergeCell ref="WDW65:WDW66"/>
    <mergeCell ref="WDW67:WDW68"/>
    <mergeCell ref="WDW69:WDW70"/>
    <mergeCell ref="WDW71:WDW72"/>
    <mergeCell ref="WDW73:WDW74"/>
    <mergeCell ref="WDW75:WDW76"/>
    <mergeCell ref="WDW77:WDW78"/>
    <mergeCell ref="WDW79:WDW80"/>
    <mergeCell ref="WDW81:WDW82"/>
    <mergeCell ref="WDW83:WDW84"/>
    <mergeCell ref="WDX45:WDX46"/>
    <mergeCell ref="WDX47:WDX48"/>
    <mergeCell ref="WDX49:WDX50"/>
    <mergeCell ref="WDX51:WDX52"/>
    <mergeCell ref="WDX53:WDX54"/>
    <mergeCell ref="WDX55:WDX56"/>
    <mergeCell ref="WDX57:WDX58"/>
    <mergeCell ref="WDX59:WDX60"/>
    <mergeCell ref="WDX61:WDX62"/>
    <mergeCell ref="WDX63:WDX64"/>
    <mergeCell ref="WDX65:WDX66"/>
    <mergeCell ref="WDX67:WDX68"/>
    <mergeCell ref="WDX69:WDX70"/>
    <mergeCell ref="WDX71:WDX72"/>
    <mergeCell ref="WDX73:WDX74"/>
    <mergeCell ref="WDX75:WDX76"/>
    <mergeCell ref="WDX77:WDX78"/>
    <mergeCell ref="WDX79:WDX80"/>
    <mergeCell ref="WDX81:WDX82"/>
    <mergeCell ref="WDX83:WDX84"/>
    <mergeCell ref="WDY45:WDY46"/>
    <mergeCell ref="WDY47:WDY48"/>
    <mergeCell ref="WDY49:WDY50"/>
    <mergeCell ref="WDY51:WDY52"/>
    <mergeCell ref="WDY53:WDY54"/>
    <mergeCell ref="WDY55:WDY56"/>
    <mergeCell ref="WDY57:WDY58"/>
    <mergeCell ref="WDY59:WDY60"/>
    <mergeCell ref="WDY61:WDY62"/>
    <mergeCell ref="WDY63:WDY64"/>
    <mergeCell ref="WDY65:WDY66"/>
    <mergeCell ref="WDY67:WDY68"/>
    <mergeCell ref="WDY69:WDY70"/>
    <mergeCell ref="WDY71:WDY72"/>
    <mergeCell ref="WDY73:WDY74"/>
    <mergeCell ref="WDY75:WDY76"/>
    <mergeCell ref="WDY77:WDY78"/>
    <mergeCell ref="WDY79:WDY80"/>
    <mergeCell ref="WDY81:WDY82"/>
    <mergeCell ref="WDY83:WDY84"/>
    <mergeCell ref="WDZ45:WDZ46"/>
    <mergeCell ref="WDZ47:WDZ48"/>
    <mergeCell ref="WDZ49:WDZ50"/>
    <mergeCell ref="WDZ51:WDZ52"/>
    <mergeCell ref="WDZ53:WDZ54"/>
    <mergeCell ref="WDZ55:WDZ56"/>
    <mergeCell ref="WDZ57:WDZ58"/>
    <mergeCell ref="WDZ59:WDZ60"/>
    <mergeCell ref="WDZ61:WDZ62"/>
    <mergeCell ref="WDZ63:WDZ64"/>
    <mergeCell ref="WDZ65:WDZ66"/>
    <mergeCell ref="WDZ67:WDZ68"/>
    <mergeCell ref="WDZ69:WDZ70"/>
    <mergeCell ref="WDZ71:WDZ72"/>
    <mergeCell ref="WDZ73:WDZ74"/>
    <mergeCell ref="WDZ75:WDZ76"/>
    <mergeCell ref="WDZ77:WDZ78"/>
    <mergeCell ref="WDZ79:WDZ80"/>
    <mergeCell ref="WDZ81:WDZ82"/>
    <mergeCell ref="WDZ83:WDZ84"/>
    <mergeCell ref="WEA45:WEA46"/>
    <mergeCell ref="WEA47:WEA48"/>
    <mergeCell ref="WEA49:WEA50"/>
    <mergeCell ref="WEA51:WEA52"/>
    <mergeCell ref="WEA53:WEA54"/>
    <mergeCell ref="WEA55:WEA56"/>
    <mergeCell ref="WEA57:WEA58"/>
    <mergeCell ref="WEA59:WEA60"/>
    <mergeCell ref="WEA61:WEA62"/>
    <mergeCell ref="WEA63:WEA64"/>
    <mergeCell ref="WEA65:WEA66"/>
    <mergeCell ref="WEA67:WEA68"/>
    <mergeCell ref="WEA69:WEA70"/>
    <mergeCell ref="WEA71:WEA72"/>
    <mergeCell ref="WEA73:WEA74"/>
    <mergeCell ref="WEA75:WEA76"/>
    <mergeCell ref="WEA77:WEA78"/>
    <mergeCell ref="WEA79:WEA80"/>
    <mergeCell ref="WEA81:WEA82"/>
    <mergeCell ref="WEA83:WEA84"/>
    <mergeCell ref="WEB45:WEB46"/>
    <mergeCell ref="WEB47:WEB48"/>
    <mergeCell ref="WEB49:WEB50"/>
    <mergeCell ref="WEB51:WEB52"/>
    <mergeCell ref="WEB53:WEB54"/>
    <mergeCell ref="WEB55:WEB56"/>
    <mergeCell ref="WEB57:WEB58"/>
    <mergeCell ref="WEB59:WEB60"/>
    <mergeCell ref="WEB61:WEB62"/>
    <mergeCell ref="WEB63:WEB64"/>
    <mergeCell ref="WEB65:WEB66"/>
    <mergeCell ref="WEB67:WEB68"/>
    <mergeCell ref="WEB69:WEB70"/>
    <mergeCell ref="WEB71:WEB72"/>
    <mergeCell ref="WEB73:WEB74"/>
    <mergeCell ref="WEB75:WEB76"/>
    <mergeCell ref="WEB77:WEB78"/>
    <mergeCell ref="WEB79:WEB80"/>
    <mergeCell ref="WEB81:WEB82"/>
    <mergeCell ref="WEB83:WEB84"/>
    <mergeCell ref="WEC45:WEC46"/>
    <mergeCell ref="WEC47:WEC48"/>
    <mergeCell ref="WEC49:WEC50"/>
    <mergeCell ref="WEC51:WEC52"/>
    <mergeCell ref="WEC53:WEC54"/>
    <mergeCell ref="WEC55:WEC56"/>
    <mergeCell ref="WEC57:WEC58"/>
    <mergeCell ref="WEC59:WEC60"/>
    <mergeCell ref="WEC61:WEC62"/>
    <mergeCell ref="WEC63:WEC64"/>
    <mergeCell ref="WEC65:WEC66"/>
    <mergeCell ref="WEC67:WEC68"/>
    <mergeCell ref="WEC69:WEC70"/>
    <mergeCell ref="WEC71:WEC72"/>
    <mergeCell ref="WEC73:WEC74"/>
    <mergeCell ref="WEC75:WEC76"/>
    <mergeCell ref="WEC77:WEC78"/>
    <mergeCell ref="WEC79:WEC80"/>
    <mergeCell ref="WEC81:WEC82"/>
    <mergeCell ref="WEC83:WEC84"/>
    <mergeCell ref="WED45:WED46"/>
    <mergeCell ref="WED47:WED48"/>
    <mergeCell ref="WED49:WED50"/>
    <mergeCell ref="WED51:WED52"/>
    <mergeCell ref="WED53:WED54"/>
    <mergeCell ref="WED55:WED56"/>
    <mergeCell ref="WED57:WED58"/>
    <mergeCell ref="WED59:WED60"/>
    <mergeCell ref="WED61:WED62"/>
    <mergeCell ref="WED63:WED64"/>
    <mergeCell ref="WED65:WED66"/>
    <mergeCell ref="WED67:WED68"/>
    <mergeCell ref="WED69:WED70"/>
    <mergeCell ref="WED71:WED72"/>
    <mergeCell ref="WED73:WED74"/>
    <mergeCell ref="WED75:WED76"/>
    <mergeCell ref="WED77:WED78"/>
    <mergeCell ref="WED79:WED80"/>
    <mergeCell ref="WED81:WED82"/>
    <mergeCell ref="WED83:WED84"/>
    <mergeCell ref="WEE45:WEE46"/>
    <mergeCell ref="WEE47:WEE48"/>
    <mergeCell ref="WEE49:WEE50"/>
    <mergeCell ref="WEE51:WEE52"/>
    <mergeCell ref="WEE53:WEE54"/>
    <mergeCell ref="WEE55:WEE56"/>
    <mergeCell ref="WEE57:WEE58"/>
    <mergeCell ref="WEE59:WEE60"/>
    <mergeCell ref="WEE61:WEE62"/>
    <mergeCell ref="WEE63:WEE64"/>
    <mergeCell ref="WEE65:WEE66"/>
    <mergeCell ref="WEE67:WEE68"/>
    <mergeCell ref="WEE69:WEE70"/>
    <mergeCell ref="WEE71:WEE72"/>
    <mergeCell ref="WEE73:WEE74"/>
    <mergeCell ref="WEE75:WEE76"/>
    <mergeCell ref="WEE77:WEE78"/>
    <mergeCell ref="WEE79:WEE80"/>
    <mergeCell ref="WEE81:WEE82"/>
    <mergeCell ref="WEE83:WEE84"/>
    <mergeCell ref="WEF45:WEF46"/>
    <mergeCell ref="WEF47:WEF48"/>
    <mergeCell ref="WEF49:WEF50"/>
    <mergeCell ref="WEF51:WEF52"/>
    <mergeCell ref="WEF53:WEF54"/>
    <mergeCell ref="WEF55:WEF56"/>
    <mergeCell ref="WEF57:WEF58"/>
    <mergeCell ref="WEF59:WEF60"/>
    <mergeCell ref="WEF61:WEF62"/>
    <mergeCell ref="WEF63:WEF64"/>
    <mergeCell ref="WEF65:WEF66"/>
    <mergeCell ref="WEF67:WEF68"/>
    <mergeCell ref="WEF69:WEF70"/>
    <mergeCell ref="WEF71:WEF72"/>
    <mergeCell ref="WEF73:WEF74"/>
    <mergeCell ref="WEF75:WEF76"/>
    <mergeCell ref="WEF77:WEF78"/>
    <mergeCell ref="WEF79:WEF80"/>
    <mergeCell ref="WEF81:WEF82"/>
    <mergeCell ref="WEF83:WEF84"/>
    <mergeCell ref="WEG45:WEG46"/>
    <mergeCell ref="WEG47:WEG48"/>
    <mergeCell ref="WEG49:WEG50"/>
    <mergeCell ref="WEG51:WEG52"/>
    <mergeCell ref="WEG53:WEG54"/>
    <mergeCell ref="WEG55:WEG56"/>
    <mergeCell ref="WEG57:WEG58"/>
    <mergeCell ref="WEG59:WEG60"/>
    <mergeCell ref="WEG61:WEG62"/>
    <mergeCell ref="WEG63:WEG64"/>
    <mergeCell ref="WEG65:WEG66"/>
    <mergeCell ref="WEG67:WEG68"/>
    <mergeCell ref="WEG69:WEG70"/>
    <mergeCell ref="WEG71:WEG72"/>
    <mergeCell ref="WEG73:WEG74"/>
    <mergeCell ref="WEG75:WEG76"/>
    <mergeCell ref="WEG77:WEG78"/>
    <mergeCell ref="WEG79:WEG80"/>
    <mergeCell ref="WEG81:WEG82"/>
    <mergeCell ref="WEG83:WEG84"/>
    <mergeCell ref="WEH45:WEH46"/>
    <mergeCell ref="WEH47:WEH48"/>
    <mergeCell ref="WEH49:WEH50"/>
    <mergeCell ref="WEH51:WEH52"/>
    <mergeCell ref="WEH53:WEH54"/>
    <mergeCell ref="WEH55:WEH56"/>
    <mergeCell ref="WEH57:WEH58"/>
    <mergeCell ref="WEH59:WEH60"/>
    <mergeCell ref="WEH61:WEH62"/>
    <mergeCell ref="WEH63:WEH64"/>
    <mergeCell ref="WEH65:WEH66"/>
    <mergeCell ref="WEH67:WEH68"/>
    <mergeCell ref="WEH69:WEH70"/>
    <mergeCell ref="WEH71:WEH72"/>
    <mergeCell ref="WEH73:WEH74"/>
    <mergeCell ref="WEH75:WEH76"/>
    <mergeCell ref="WEH77:WEH78"/>
    <mergeCell ref="WEH79:WEH80"/>
    <mergeCell ref="WEH81:WEH82"/>
    <mergeCell ref="WEH83:WEH84"/>
    <mergeCell ref="WEI45:WEI46"/>
    <mergeCell ref="WEI47:WEI48"/>
    <mergeCell ref="WEI49:WEI50"/>
    <mergeCell ref="WEI51:WEI52"/>
    <mergeCell ref="WEI53:WEI54"/>
    <mergeCell ref="WEI55:WEI56"/>
    <mergeCell ref="WEI57:WEI58"/>
    <mergeCell ref="WEI59:WEI60"/>
    <mergeCell ref="WEI61:WEI62"/>
    <mergeCell ref="WEI63:WEI64"/>
    <mergeCell ref="WEI65:WEI66"/>
    <mergeCell ref="WEI67:WEI68"/>
    <mergeCell ref="WEI69:WEI70"/>
    <mergeCell ref="WEI71:WEI72"/>
    <mergeCell ref="WEI73:WEI74"/>
    <mergeCell ref="WEI75:WEI76"/>
    <mergeCell ref="WEI77:WEI78"/>
    <mergeCell ref="WEI79:WEI80"/>
    <mergeCell ref="WEI81:WEI82"/>
    <mergeCell ref="WEI83:WEI84"/>
    <mergeCell ref="WEJ45:WEJ46"/>
    <mergeCell ref="WEJ47:WEJ48"/>
    <mergeCell ref="WEJ49:WEJ50"/>
    <mergeCell ref="WEJ51:WEJ52"/>
    <mergeCell ref="WEJ53:WEJ54"/>
    <mergeCell ref="WEJ55:WEJ56"/>
    <mergeCell ref="WEJ57:WEJ58"/>
    <mergeCell ref="WEJ59:WEJ60"/>
    <mergeCell ref="WEJ61:WEJ62"/>
    <mergeCell ref="WEJ63:WEJ64"/>
    <mergeCell ref="WEJ65:WEJ66"/>
    <mergeCell ref="WEJ67:WEJ68"/>
    <mergeCell ref="WEJ69:WEJ70"/>
    <mergeCell ref="WEJ71:WEJ72"/>
    <mergeCell ref="WEJ73:WEJ74"/>
    <mergeCell ref="WEJ75:WEJ76"/>
    <mergeCell ref="WEJ77:WEJ78"/>
    <mergeCell ref="WEJ79:WEJ80"/>
    <mergeCell ref="WEJ81:WEJ82"/>
    <mergeCell ref="WEJ83:WEJ84"/>
    <mergeCell ref="WEK45:WEK46"/>
    <mergeCell ref="WEK47:WEK48"/>
    <mergeCell ref="WEK49:WEK50"/>
    <mergeCell ref="WEK51:WEK52"/>
    <mergeCell ref="WEK53:WEK54"/>
    <mergeCell ref="WEK55:WEK56"/>
    <mergeCell ref="WEK57:WEK58"/>
    <mergeCell ref="WEK59:WEK60"/>
    <mergeCell ref="WEK61:WEK62"/>
    <mergeCell ref="WEK63:WEK64"/>
    <mergeCell ref="WEK65:WEK66"/>
    <mergeCell ref="WEK67:WEK68"/>
    <mergeCell ref="WEK69:WEK70"/>
    <mergeCell ref="WEK71:WEK72"/>
    <mergeCell ref="WEK73:WEK74"/>
    <mergeCell ref="WEK75:WEK76"/>
    <mergeCell ref="WEK77:WEK78"/>
    <mergeCell ref="WEK79:WEK80"/>
    <mergeCell ref="WEK81:WEK82"/>
    <mergeCell ref="WEK83:WEK84"/>
    <mergeCell ref="WEL45:WEL46"/>
    <mergeCell ref="WEL47:WEL48"/>
    <mergeCell ref="WEL49:WEL50"/>
    <mergeCell ref="WEL51:WEL52"/>
    <mergeCell ref="WEL53:WEL54"/>
    <mergeCell ref="WEL55:WEL56"/>
    <mergeCell ref="WEL57:WEL58"/>
    <mergeCell ref="WEL59:WEL60"/>
    <mergeCell ref="WEL61:WEL62"/>
    <mergeCell ref="WEL63:WEL64"/>
    <mergeCell ref="WEL65:WEL66"/>
    <mergeCell ref="WEL67:WEL68"/>
    <mergeCell ref="WEL69:WEL70"/>
    <mergeCell ref="WEL71:WEL72"/>
    <mergeCell ref="WEL73:WEL74"/>
    <mergeCell ref="WEL75:WEL76"/>
    <mergeCell ref="WEL77:WEL78"/>
    <mergeCell ref="WEL79:WEL80"/>
    <mergeCell ref="WEL81:WEL82"/>
    <mergeCell ref="WEL83:WEL84"/>
    <mergeCell ref="WEM45:WEM46"/>
    <mergeCell ref="WEM47:WEM48"/>
    <mergeCell ref="WEM49:WEM50"/>
    <mergeCell ref="WEM51:WEM52"/>
    <mergeCell ref="WEM53:WEM54"/>
    <mergeCell ref="WEM55:WEM56"/>
    <mergeCell ref="WEM57:WEM58"/>
    <mergeCell ref="WEM59:WEM60"/>
    <mergeCell ref="WEM61:WEM62"/>
    <mergeCell ref="WEM63:WEM64"/>
    <mergeCell ref="WEM65:WEM66"/>
    <mergeCell ref="WEM67:WEM68"/>
    <mergeCell ref="WEM69:WEM70"/>
    <mergeCell ref="WEM71:WEM72"/>
    <mergeCell ref="WEM73:WEM74"/>
    <mergeCell ref="WEM75:WEM76"/>
    <mergeCell ref="WEM77:WEM78"/>
    <mergeCell ref="WEM79:WEM80"/>
    <mergeCell ref="WEM81:WEM82"/>
    <mergeCell ref="WEM83:WEM84"/>
    <mergeCell ref="WEN45:WEN46"/>
    <mergeCell ref="WEN47:WEN48"/>
    <mergeCell ref="WEN49:WEN50"/>
    <mergeCell ref="WEN51:WEN52"/>
    <mergeCell ref="WEN53:WEN54"/>
    <mergeCell ref="WEN55:WEN56"/>
    <mergeCell ref="WEN57:WEN58"/>
    <mergeCell ref="WEN59:WEN60"/>
    <mergeCell ref="WEN61:WEN62"/>
    <mergeCell ref="WEN63:WEN64"/>
    <mergeCell ref="WEN65:WEN66"/>
    <mergeCell ref="WEN67:WEN68"/>
    <mergeCell ref="WEN69:WEN70"/>
    <mergeCell ref="WEN71:WEN72"/>
    <mergeCell ref="WEN73:WEN74"/>
    <mergeCell ref="WEN75:WEN76"/>
    <mergeCell ref="WEN77:WEN78"/>
    <mergeCell ref="WEN79:WEN80"/>
    <mergeCell ref="WEN81:WEN82"/>
    <mergeCell ref="WEN83:WEN84"/>
    <mergeCell ref="WEO45:WEO46"/>
    <mergeCell ref="WEO47:WEO48"/>
    <mergeCell ref="WEO49:WEO50"/>
    <mergeCell ref="WEO51:WEO52"/>
    <mergeCell ref="WEO53:WEO54"/>
    <mergeCell ref="WEO55:WEO56"/>
    <mergeCell ref="WEO57:WEO58"/>
    <mergeCell ref="WEO59:WEO60"/>
    <mergeCell ref="WEO61:WEO62"/>
    <mergeCell ref="WEO63:WEO64"/>
    <mergeCell ref="WEO65:WEO66"/>
    <mergeCell ref="WEO67:WEO68"/>
    <mergeCell ref="WEO69:WEO70"/>
    <mergeCell ref="WEO71:WEO72"/>
    <mergeCell ref="WEO73:WEO74"/>
    <mergeCell ref="WEO75:WEO76"/>
    <mergeCell ref="WEO77:WEO78"/>
    <mergeCell ref="WEO79:WEO80"/>
    <mergeCell ref="WEO81:WEO82"/>
    <mergeCell ref="WEO83:WEO84"/>
    <mergeCell ref="WEP45:WEP46"/>
    <mergeCell ref="WEP47:WEP48"/>
    <mergeCell ref="WEP49:WEP50"/>
    <mergeCell ref="WEP51:WEP52"/>
    <mergeCell ref="WEP53:WEP54"/>
    <mergeCell ref="WEP55:WEP56"/>
    <mergeCell ref="WEP57:WEP58"/>
    <mergeCell ref="WEP59:WEP60"/>
    <mergeCell ref="WEP61:WEP62"/>
    <mergeCell ref="WEP63:WEP64"/>
    <mergeCell ref="WEP65:WEP66"/>
    <mergeCell ref="WEP67:WEP68"/>
    <mergeCell ref="WEP69:WEP70"/>
    <mergeCell ref="WEP71:WEP72"/>
    <mergeCell ref="WEP73:WEP74"/>
    <mergeCell ref="WEP75:WEP76"/>
    <mergeCell ref="WEP77:WEP78"/>
    <mergeCell ref="WEP79:WEP80"/>
    <mergeCell ref="WEP81:WEP82"/>
    <mergeCell ref="WEP83:WEP84"/>
    <mergeCell ref="WEQ45:WEQ46"/>
    <mergeCell ref="WEQ47:WEQ48"/>
    <mergeCell ref="WEQ49:WEQ50"/>
    <mergeCell ref="WEQ51:WEQ52"/>
    <mergeCell ref="WEQ53:WEQ54"/>
    <mergeCell ref="WEQ55:WEQ56"/>
    <mergeCell ref="WEQ57:WEQ58"/>
    <mergeCell ref="WEQ59:WEQ60"/>
    <mergeCell ref="WEQ61:WEQ62"/>
    <mergeCell ref="WEQ63:WEQ64"/>
    <mergeCell ref="WEQ65:WEQ66"/>
    <mergeCell ref="WEQ67:WEQ68"/>
    <mergeCell ref="WEQ69:WEQ70"/>
    <mergeCell ref="WEQ71:WEQ72"/>
    <mergeCell ref="WEQ73:WEQ74"/>
    <mergeCell ref="WEQ75:WEQ76"/>
    <mergeCell ref="WEQ77:WEQ78"/>
    <mergeCell ref="WEQ79:WEQ80"/>
    <mergeCell ref="WEQ81:WEQ82"/>
    <mergeCell ref="WEQ83:WEQ84"/>
    <mergeCell ref="WER45:WER46"/>
    <mergeCell ref="WER47:WER48"/>
    <mergeCell ref="WER49:WER50"/>
    <mergeCell ref="WER51:WER52"/>
    <mergeCell ref="WER53:WER54"/>
    <mergeCell ref="WER55:WER56"/>
    <mergeCell ref="WER57:WER58"/>
    <mergeCell ref="WER59:WER60"/>
    <mergeCell ref="WER61:WER62"/>
    <mergeCell ref="WER63:WER64"/>
    <mergeCell ref="WER65:WER66"/>
    <mergeCell ref="WER67:WER68"/>
    <mergeCell ref="WER69:WER70"/>
    <mergeCell ref="WER71:WER72"/>
    <mergeCell ref="WER73:WER74"/>
    <mergeCell ref="WER75:WER76"/>
    <mergeCell ref="WER77:WER78"/>
    <mergeCell ref="WER79:WER80"/>
    <mergeCell ref="WER81:WER82"/>
    <mergeCell ref="WER83:WER84"/>
    <mergeCell ref="WES45:WES46"/>
    <mergeCell ref="WES47:WES48"/>
    <mergeCell ref="WES49:WES50"/>
    <mergeCell ref="WES51:WES52"/>
    <mergeCell ref="WES53:WES54"/>
    <mergeCell ref="WES55:WES56"/>
    <mergeCell ref="WES57:WES58"/>
    <mergeCell ref="WES59:WES60"/>
    <mergeCell ref="WES61:WES62"/>
    <mergeCell ref="WES63:WES64"/>
    <mergeCell ref="WES65:WES66"/>
    <mergeCell ref="WES67:WES68"/>
    <mergeCell ref="WES69:WES70"/>
    <mergeCell ref="WES71:WES72"/>
    <mergeCell ref="WES73:WES74"/>
    <mergeCell ref="WES75:WES76"/>
    <mergeCell ref="WES77:WES78"/>
    <mergeCell ref="WES79:WES80"/>
    <mergeCell ref="WES81:WES82"/>
    <mergeCell ref="WES83:WES84"/>
    <mergeCell ref="WET45:WET46"/>
    <mergeCell ref="WET47:WET48"/>
    <mergeCell ref="WET49:WET50"/>
    <mergeCell ref="WET51:WET52"/>
    <mergeCell ref="WET53:WET54"/>
    <mergeCell ref="WET55:WET56"/>
    <mergeCell ref="WET57:WET58"/>
    <mergeCell ref="WET59:WET60"/>
    <mergeCell ref="WET61:WET62"/>
    <mergeCell ref="WET63:WET64"/>
    <mergeCell ref="WET65:WET66"/>
    <mergeCell ref="WET67:WET68"/>
    <mergeCell ref="WET69:WET70"/>
    <mergeCell ref="WET71:WET72"/>
    <mergeCell ref="WET73:WET74"/>
    <mergeCell ref="WET75:WET76"/>
    <mergeCell ref="WET77:WET78"/>
    <mergeCell ref="WET79:WET80"/>
    <mergeCell ref="WET81:WET82"/>
    <mergeCell ref="WET83:WET84"/>
    <mergeCell ref="WEU45:WEU46"/>
    <mergeCell ref="WEU47:WEU48"/>
    <mergeCell ref="WEU49:WEU50"/>
    <mergeCell ref="WEU51:WEU52"/>
    <mergeCell ref="WEU53:WEU54"/>
    <mergeCell ref="WEU55:WEU56"/>
    <mergeCell ref="WEU57:WEU58"/>
    <mergeCell ref="WEU59:WEU60"/>
    <mergeCell ref="WEU61:WEU62"/>
    <mergeCell ref="WEU63:WEU64"/>
    <mergeCell ref="WEU65:WEU66"/>
    <mergeCell ref="WEU67:WEU68"/>
    <mergeCell ref="WEU69:WEU70"/>
    <mergeCell ref="WEU71:WEU72"/>
    <mergeCell ref="WEU73:WEU74"/>
    <mergeCell ref="WEU75:WEU76"/>
    <mergeCell ref="WEU77:WEU78"/>
    <mergeCell ref="WEU79:WEU80"/>
    <mergeCell ref="WEU81:WEU82"/>
    <mergeCell ref="WEU83:WEU84"/>
    <mergeCell ref="WEV45:WEV46"/>
    <mergeCell ref="WEV47:WEV48"/>
    <mergeCell ref="WEV49:WEV50"/>
    <mergeCell ref="WEV51:WEV52"/>
    <mergeCell ref="WEV53:WEV54"/>
    <mergeCell ref="WEV55:WEV56"/>
    <mergeCell ref="WEV57:WEV58"/>
    <mergeCell ref="WEV59:WEV60"/>
    <mergeCell ref="WEV61:WEV62"/>
    <mergeCell ref="WEV63:WEV64"/>
    <mergeCell ref="WEV65:WEV66"/>
    <mergeCell ref="WEV67:WEV68"/>
    <mergeCell ref="WEV69:WEV70"/>
    <mergeCell ref="WEV71:WEV72"/>
    <mergeCell ref="WEV73:WEV74"/>
    <mergeCell ref="WEV75:WEV76"/>
    <mergeCell ref="WEV77:WEV78"/>
    <mergeCell ref="WEV79:WEV80"/>
    <mergeCell ref="WEV81:WEV82"/>
    <mergeCell ref="WEV83:WEV84"/>
    <mergeCell ref="WEW45:WEW46"/>
    <mergeCell ref="WEW47:WEW48"/>
    <mergeCell ref="WEW49:WEW50"/>
    <mergeCell ref="WEW51:WEW52"/>
    <mergeCell ref="WEW53:WEW54"/>
    <mergeCell ref="WEW55:WEW56"/>
    <mergeCell ref="WEW57:WEW58"/>
    <mergeCell ref="WEW59:WEW60"/>
    <mergeCell ref="WEW61:WEW62"/>
    <mergeCell ref="WEW63:WEW64"/>
    <mergeCell ref="WEW65:WEW66"/>
    <mergeCell ref="WEW67:WEW68"/>
    <mergeCell ref="WEW69:WEW70"/>
    <mergeCell ref="WEW71:WEW72"/>
    <mergeCell ref="WEW73:WEW74"/>
    <mergeCell ref="WEW75:WEW76"/>
    <mergeCell ref="WEW77:WEW78"/>
    <mergeCell ref="WEW79:WEW80"/>
    <mergeCell ref="WEW81:WEW82"/>
    <mergeCell ref="WEW83:WEW84"/>
    <mergeCell ref="WEX45:WEX46"/>
    <mergeCell ref="WEX47:WEX48"/>
    <mergeCell ref="WEX49:WEX50"/>
    <mergeCell ref="WEX51:WEX52"/>
    <mergeCell ref="WEX53:WEX54"/>
    <mergeCell ref="WEX55:WEX56"/>
    <mergeCell ref="WEX57:WEX58"/>
    <mergeCell ref="WEX59:WEX60"/>
    <mergeCell ref="WEX61:WEX62"/>
    <mergeCell ref="WEX63:WEX64"/>
    <mergeCell ref="WEX65:WEX66"/>
    <mergeCell ref="WEX67:WEX68"/>
    <mergeCell ref="WEX69:WEX70"/>
    <mergeCell ref="WEX71:WEX72"/>
    <mergeCell ref="WEX73:WEX74"/>
    <mergeCell ref="WEX75:WEX76"/>
    <mergeCell ref="WEX77:WEX78"/>
    <mergeCell ref="WEX79:WEX80"/>
    <mergeCell ref="WEX81:WEX82"/>
    <mergeCell ref="WEX83:WEX84"/>
    <mergeCell ref="WEY45:WEY46"/>
    <mergeCell ref="WEY47:WEY48"/>
    <mergeCell ref="WEY49:WEY50"/>
    <mergeCell ref="WEY51:WEY52"/>
    <mergeCell ref="WEY53:WEY54"/>
    <mergeCell ref="WEY55:WEY56"/>
    <mergeCell ref="WEY57:WEY58"/>
    <mergeCell ref="WEY59:WEY60"/>
    <mergeCell ref="WEY61:WEY62"/>
    <mergeCell ref="WEY63:WEY64"/>
    <mergeCell ref="WEY65:WEY66"/>
    <mergeCell ref="WEY67:WEY68"/>
    <mergeCell ref="WEY69:WEY70"/>
    <mergeCell ref="WEY71:WEY72"/>
    <mergeCell ref="WEY73:WEY74"/>
    <mergeCell ref="WEY75:WEY76"/>
    <mergeCell ref="WEY77:WEY78"/>
    <mergeCell ref="WEY79:WEY80"/>
    <mergeCell ref="WEY81:WEY82"/>
    <mergeCell ref="WEY83:WEY84"/>
    <mergeCell ref="WEZ45:WEZ46"/>
    <mergeCell ref="WEZ47:WEZ48"/>
    <mergeCell ref="WEZ49:WEZ50"/>
    <mergeCell ref="WEZ51:WEZ52"/>
    <mergeCell ref="WEZ53:WEZ54"/>
    <mergeCell ref="WEZ55:WEZ56"/>
    <mergeCell ref="WEZ57:WEZ58"/>
    <mergeCell ref="WEZ59:WEZ60"/>
    <mergeCell ref="WEZ61:WEZ62"/>
    <mergeCell ref="WEZ63:WEZ64"/>
    <mergeCell ref="WEZ65:WEZ66"/>
    <mergeCell ref="WEZ67:WEZ68"/>
    <mergeCell ref="WEZ69:WEZ70"/>
    <mergeCell ref="WEZ71:WEZ72"/>
    <mergeCell ref="WEZ73:WEZ74"/>
    <mergeCell ref="WEZ75:WEZ76"/>
    <mergeCell ref="WEZ77:WEZ78"/>
    <mergeCell ref="WEZ79:WEZ80"/>
    <mergeCell ref="WEZ81:WEZ82"/>
    <mergeCell ref="WEZ83:WEZ84"/>
    <mergeCell ref="WFA45:WFA46"/>
    <mergeCell ref="WFA47:WFA48"/>
    <mergeCell ref="WFA49:WFA50"/>
    <mergeCell ref="WFA51:WFA52"/>
    <mergeCell ref="WFA53:WFA54"/>
    <mergeCell ref="WFA55:WFA56"/>
    <mergeCell ref="WFA57:WFA58"/>
    <mergeCell ref="WFA59:WFA60"/>
    <mergeCell ref="WFA61:WFA62"/>
    <mergeCell ref="WFA63:WFA64"/>
    <mergeCell ref="WFA65:WFA66"/>
    <mergeCell ref="WFA67:WFA68"/>
    <mergeCell ref="WFA69:WFA70"/>
    <mergeCell ref="WFA71:WFA72"/>
    <mergeCell ref="WFA73:WFA74"/>
    <mergeCell ref="WFA75:WFA76"/>
    <mergeCell ref="WFA77:WFA78"/>
    <mergeCell ref="WFA79:WFA80"/>
    <mergeCell ref="WFA81:WFA82"/>
    <mergeCell ref="WFA83:WFA84"/>
    <mergeCell ref="WFB45:WFB46"/>
    <mergeCell ref="WFB47:WFB48"/>
    <mergeCell ref="WFB49:WFB50"/>
    <mergeCell ref="WFB51:WFB52"/>
    <mergeCell ref="WFB53:WFB54"/>
    <mergeCell ref="WFB55:WFB56"/>
    <mergeCell ref="WFB57:WFB58"/>
    <mergeCell ref="WFB59:WFB60"/>
    <mergeCell ref="WFB61:WFB62"/>
    <mergeCell ref="WFB63:WFB64"/>
    <mergeCell ref="WFB65:WFB66"/>
    <mergeCell ref="WFB67:WFB68"/>
    <mergeCell ref="WFB69:WFB70"/>
    <mergeCell ref="WFB71:WFB72"/>
    <mergeCell ref="WFB73:WFB74"/>
    <mergeCell ref="WFB75:WFB76"/>
    <mergeCell ref="WFB77:WFB78"/>
    <mergeCell ref="WFB79:WFB80"/>
    <mergeCell ref="WFB81:WFB82"/>
    <mergeCell ref="WFB83:WFB84"/>
    <mergeCell ref="WFC45:WFC46"/>
    <mergeCell ref="WFC47:WFC48"/>
    <mergeCell ref="WFC49:WFC50"/>
    <mergeCell ref="WFC51:WFC52"/>
    <mergeCell ref="WFC53:WFC54"/>
    <mergeCell ref="WFC55:WFC56"/>
    <mergeCell ref="WFC57:WFC58"/>
    <mergeCell ref="WFC59:WFC60"/>
    <mergeCell ref="WFC61:WFC62"/>
    <mergeCell ref="WFC63:WFC64"/>
    <mergeCell ref="WFC65:WFC66"/>
    <mergeCell ref="WFC67:WFC68"/>
    <mergeCell ref="WFC69:WFC70"/>
    <mergeCell ref="WFC71:WFC72"/>
    <mergeCell ref="WFC73:WFC74"/>
    <mergeCell ref="WFC75:WFC76"/>
    <mergeCell ref="WFC77:WFC78"/>
    <mergeCell ref="WFC79:WFC80"/>
    <mergeCell ref="WFC81:WFC82"/>
    <mergeCell ref="WFC83:WFC84"/>
    <mergeCell ref="WFD45:WFD46"/>
    <mergeCell ref="WFD47:WFD48"/>
    <mergeCell ref="WFD49:WFD50"/>
    <mergeCell ref="WFD51:WFD52"/>
    <mergeCell ref="WFD53:WFD54"/>
    <mergeCell ref="WFD55:WFD56"/>
    <mergeCell ref="WFD57:WFD58"/>
    <mergeCell ref="WFD59:WFD60"/>
    <mergeCell ref="WFD61:WFD62"/>
    <mergeCell ref="WFD63:WFD64"/>
    <mergeCell ref="WFD65:WFD66"/>
    <mergeCell ref="WFD67:WFD68"/>
    <mergeCell ref="WFD69:WFD70"/>
    <mergeCell ref="WFD71:WFD72"/>
    <mergeCell ref="WFD73:WFD74"/>
    <mergeCell ref="WFD75:WFD76"/>
    <mergeCell ref="WFD77:WFD78"/>
    <mergeCell ref="WFD79:WFD80"/>
    <mergeCell ref="WFD81:WFD82"/>
    <mergeCell ref="WFD83:WFD84"/>
    <mergeCell ref="WFE45:WFE46"/>
    <mergeCell ref="WFE47:WFE48"/>
    <mergeCell ref="WFE49:WFE50"/>
    <mergeCell ref="WFE51:WFE52"/>
    <mergeCell ref="WFE53:WFE54"/>
    <mergeCell ref="WFE55:WFE56"/>
    <mergeCell ref="WFE57:WFE58"/>
    <mergeCell ref="WFE59:WFE60"/>
    <mergeCell ref="WFE61:WFE62"/>
    <mergeCell ref="WFE63:WFE64"/>
    <mergeCell ref="WFE65:WFE66"/>
    <mergeCell ref="WFE67:WFE68"/>
    <mergeCell ref="WFE69:WFE70"/>
    <mergeCell ref="WFE71:WFE72"/>
    <mergeCell ref="WFE73:WFE74"/>
    <mergeCell ref="WFE75:WFE76"/>
    <mergeCell ref="WFE77:WFE78"/>
    <mergeCell ref="WFE79:WFE80"/>
    <mergeCell ref="WFE81:WFE82"/>
    <mergeCell ref="WFE83:WFE84"/>
    <mergeCell ref="WFF45:WFF46"/>
    <mergeCell ref="WFF47:WFF48"/>
    <mergeCell ref="WFF49:WFF50"/>
    <mergeCell ref="WFF51:WFF52"/>
    <mergeCell ref="WFF53:WFF54"/>
    <mergeCell ref="WFF55:WFF56"/>
    <mergeCell ref="WFF57:WFF58"/>
    <mergeCell ref="WFF59:WFF60"/>
    <mergeCell ref="WFF61:WFF62"/>
    <mergeCell ref="WFF63:WFF64"/>
    <mergeCell ref="WFF65:WFF66"/>
    <mergeCell ref="WFF67:WFF68"/>
    <mergeCell ref="WFF69:WFF70"/>
    <mergeCell ref="WFF71:WFF72"/>
    <mergeCell ref="WFF73:WFF74"/>
    <mergeCell ref="WFF75:WFF76"/>
    <mergeCell ref="WFF77:WFF78"/>
    <mergeCell ref="WFF79:WFF80"/>
    <mergeCell ref="WFF81:WFF82"/>
    <mergeCell ref="WFF83:WFF84"/>
    <mergeCell ref="WFG45:WFG46"/>
    <mergeCell ref="WFG47:WFG48"/>
    <mergeCell ref="WFG49:WFG50"/>
    <mergeCell ref="WFG51:WFG52"/>
    <mergeCell ref="WFG53:WFG54"/>
    <mergeCell ref="WFG55:WFG56"/>
    <mergeCell ref="WFG57:WFG58"/>
    <mergeCell ref="WFG59:WFG60"/>
    <mergeCell ref="WFG61:WFG62"/>
    <mergeCell ref="WFG63:WFG64"/>
    <mergeCell ref="WFG65:WFG66"/>
    <mergeCell ref="WFG67:WFG68"/>
    <mergeCell ref="WFG69:WFG70"/>
    <mergeCell ref="WFG71:WFG72"/>
    <mergeCell ref="WFG73:WFG74"/>
    <mergeCell ref="WFG75:WFG76"/>
    <mergeCell ref="WFG77:WFG78"/>
    <mergeCell ref="WFG79:WFG80"/>
    <mergeCell ref="WFG81:WFG82"/>
    <mergeCell ref="WFG83:WFG84"/>
    <mergeCell ref="WFH45:WFH46"/>
    <mergeCell ref="WFH47:WFH48"/>
    <mergeCell ref="WFH49:WFH50"/>
    <mergeCell ref="WFH51:WFH52"/>
    <mergeCell ref="WFH53:WFH54"/>
    <mergeCell ref="WFH55:WFH56"/>
    <mergeCell ref="WFH57:WFH58"/>
    <mergeCell ref="WFH59:WFH60"/>
    <mergeCell ref="WFH61:WFH62"/>
    <mergeCell ref="WFH63:WFH64"/>
    <mergeCell ref="WFH65:WFH66"/>
    <mergeCell ref="WFH67:WFH68"/>
    <mergeCell ref="WFH69:WFH70"/>
    <mergeCell ref="WFH71:WFH72"/>
    <mergeCell ref="WFH73:WFH74"/>
    <mergeCell ref="WFH75:WFH76"/>
    <mergeCell ref="WFH77:WFH78"/>
    <mergeCell ref="WFH79:WFH80"/>
    <mergeCell ref="WFH81:WFH82"/>
    <mergeCell ref="WFH83:WFH84"/>
    <mergeCell ref="WFI45:WFI46"/>
    <mergeCell ref="WFI47:WFI48"/>
    <mergeCell ref="WFI49:WFI50"/>
    <mergeCell ref="WFI51:WFI52"/>
    <mergeCell ref="WFI53:WFI54"/>
    <mergeCell ref="WFI55:WFI56"/>
    <mergeCell ref="WFI57:WFI58"/>
    <mergeCell ref="WFI59:WFI60"/>
    <mergeCell ref="WFI61:WFI62"/>
    <mergeCell ref="WFI63:WFI64"/>
    <mergeCell ref="WFI65:WFI66"/>
    <mergeCell ref="WFI67:WFI68"/>
    <mergeCell ref="WFI69:WFI70"/>
    <mergeCell ref="WFI71:WFI72"/>
    <mergeCell ref="WFI73:WFI74"/>
    <mergeCell ref="WFI75:WFI76"/>
    <mergeCell ref="WFI77:WFI78"/>
    <mergeCell ref="WFI79:WFI80"/>
    <mergeCell ref="WFI81:WFI82"/>
    <mergeCell ref="WFI83:WFI84"/>
    <mergeCell ref="WFJ45:WFJ46"/>
    <mergeCell ref="WFJ47:WFJ48"/>
    <mergeCell ref="WFJ49:WFJ50"/>
    <mergeCell ref="WFJ51:WFJ52"/>
    <mergeCell ref="WFJ53:WFJ54"/>
    <mergeCell ref="WFJ55:WFJ56"/>
    <mergeCell ref="WFJ57:WFJ58"/>
    <mergeCell ref="WFJ59:WFJ60"/>
    <mergeCell ref="WFJ61:WFJ62"/>
    <mergeCell ref="WFJ63:WFJ64"/>
    <mergeCell ref="WFJ65:WFJ66"/>
    <mergeCell ref="WFJ67:WFJ68"/>
    <mergeCell ref="WFJ69:WFJ70"/>
    <mergeCell ref="WFJ71:WFJ72"/>
    <mergeCell ref="WFJ73:WFJ74"/>
    <mergeCell ref="WFJ75:WFJ76"/>
    <mergeCell ref="WFJ77:WFJ78"/>
    <mergeCell ref="WFJ79:WFJ80"/>
    <mergeCell ref="WFJ81:WFJ82"/>
    <mergeCell ref="WFJ83:WFJ84"/>
    <mergeCell ref="WFK45:WFK46"/>
    <mergeCell ref="WFK47:WFK48"/>
    <mergeCell ref="WFK49:WFK50"/>
    <mergeCell ref="WFK51:WFK52"/>
    <mergeCell ref="WFK53:WFK54"/>
    <mergeCell ref="WFK55:WFK56"/>
    <mergeCell ref="WFK57:WFK58"/>
    <mergeCell ref="WFK59:WFK60"/>
    <mergeCell ref="WFK61:WFK62"/>
    <mergeCell ref="WFK63:WFK64"/>
    <mergeCell ref="WFK65:WFK66"/>
    <mergeCell ref="WFK67:WFK68"/>
    <mergeCell ref="WFK69:WFK70"/>
    <mergeCell ref="WFK71:WFK72"/>
    <mergeCell ref="WFK73:WFK74"/>
    <mergeCell ref="WFK75:WFK76"/>
    <mergeCell ref="WFK77:WFK78"/>
    <mergeCell ref="WFK79:WFK80"/>
    <mergeCell ref="WFK81:WFK82"/>
    <mergeCell ref="WFK83:WFK84"/>
    <mergeCell ref="WFL45:WFL46"/>
    <mergeCell ref="WFL47:WFL48"/>
    <mergeCell ref="WFL49:WFL50"/>
    <mergeCell ref="WFL51:WFL52"/>
    <mergeCell ref="WFL53:WFL54"/>
    <mergeCell ref="WFL55:WFL56"/>
    <mergeCell ref="WFL57:WFL58"/>
    <mergeCell ref="WFL59:WFL60"/>
    <mergeCell ref="WFL61:WFL62"/>
    <mergeCell ref="WFL63:WFL64"/>
    <mergeCell ref="WFL65:WFL66"/>
    <mergeCell ref="WFL67:WFL68"/>
    <mergeCell ref="WFL69:WFL70"/>
    <mergeCell ref="WFL71:WFL72"/>
    <mergeCell ref="WFL73:WFL74"/>
    <mergeCell ref="WFL75:WFL76"/>
    <mergeCell ref="WFL77:WFL78"/>
    <mergeCell ref="WFL79:WFL80"/>
    <mergeCell ref="WFL81:WFL82"/>
    <mergeCell ref="WFL83:WFL84"/>
    <mergeCell ref="WFM45:WFM46"/>
    <mergeCell ref="WFM47:WFM48"/>
    <mergeCell ref="WFM49:WFM50"/>
    <mergeCell ref="WFM51:WFM52"/>
    <mergeCell ref="WFM53:WFM54"/>
    <mergeCell ref="WFM55:WFM56"/>
    <mergeCell ref="WFM57:WFM58"/>
    <mergeCell ref="WFM59:WFM60"/>
    <mergeCell ref="WFM61:WFM62"/>
    <mergeCell ref="WFM63:WFM64"/>
    <mergeCell ref="WFM65:WFM66"/>
    <mergeCell ref="WFM67:WFM68"/>
    <mergeCell ref="WFM69:WFM70"/>
    <mergeCell ref="WFM71:WFM72"/>
    <mergeCell ref="WFM73:WFM74"/>
    <mergeCell ref="WFM75:WFM76"/>
    <mergeCell ref="WFM77:WFM78"/>
    <mergeCell ref="WFM79:WFM80"/>
    <mergeCell ref="WFM81:WFM82"/>
    <mergeCell ref="WFM83:WFM84"/>
    <mergeCell ref="WFN45:WFN46"/>
    <mergeCell ref="WFN47:WFN48"/>
    <mergeCell ref="WFN49:WFN50"/>
    <mergeCell ref="WFN51:WFN52"/>
    <mergeCell ref="WFN53:WFN54"/>
    <mergeCell ref="WFN55:WFN56"/>
    <mergeCell ref="WFN57:WFN58"/>
    <mergeCell ref="WFN59:WFN60"/>
    <mergeCell ref="WFN61:WFN62"/>
    <mergeCell ref="WFN63:WFN64"/>
    <mergeCell ref="WFN65:WFN66"/>
    <mergeCell ref="WFN67:WFN68"/>
    <mergeCell ref="WFN69:WFN70"/>
    <mergeCell ref="WFN71:WFN72"/>
    <mergeCell ref="WFN73:WFN74"/>
    <mergeCell ref="WFN75:WFN76"/>
    <mergeCell ref="WFN77:WFN78"/>
    <mergeCell ref="WFN79:WFN80"/>
    <mergeCell ref="WFN81:WFN82"/>
    <mergeCell ref="WFN83:WFN84"/>
    <mergeCell ref="WFO45:WFO46"/>
    <mergeCell ref="WFO47:WFO48"/>
    <mergeCell ref="WFO49:WFO50"/>
    <mergeCell ref="WFO51:WFO52"/>
    <mergeCell ref="WFO53:WFO54"/>
    <mergeCell ref="WFO55:WFO56"/>
    <mergeCell ref="WFO57:WFO58"/>
    <mergeCell ref="WFO59:WFO60"/>
    <mergeCell ref="WFO61:WFO62"/>
    <mergeCell ref="WFO63:WFO64"/>
    <mergeCell ref="WFO65:WFO66"/>
    <mergeCell ref="WFO67:WFO68"/>
    <mergeCell ref="WFO69:WFO70"/>
    <mergeCell ref="WFO71:WFO72"/>
    <mergeCell ref="WFO73:WFO74"/>
    <mergeCell ref="WFO75:WFO76"/>
    <mergeCell ref="WFO77:WFO78"/>
    <mergeCell ref="WFO79:WFO80"/>
    <mergeCell ref="WFO81:WFO82"/>
    <mergeCell ref="WFO83:WFO84"/>
    <mergeCell ref="WFP45:WFP46"/>
    <mergeCell ref="WFP47:WFP48"/>
    <mergeCell ref="WFP49:WFP50"/>
    <mergeCell ref="WFP51:WFP52"/>
    <mergeCell ref="WFP53:WFP54"/>
    <mergeCell ref="WFP55:WFP56"/>
    <mergeCell ref="WFP57:WFP58"/>
    <mergeCell ref="WFP59:WFP60"/>
    <mergeCell ref="WFP61:WFP62"/>
    <mergeCell ref="WFP63:WFP64"/>
    <mergeCell ref="WFP65:WFP66"/>
    <mergeCell ref="WFP67:WFP68"/>
    <mergeCell ref="WFP69:WFP70"/>
    <mergeCell ref="WFP71:WFP72"/>
    <mergeCell ref="WFP73:WFP74"/>
    <mergeCell ref="WFP75:WFP76"/>
    <mergeCell ref="WFP77:WFP78"/>
    <mergeCell ref="WFP79:WFP80"/>
    <mergeCell ref="WFP81:WFP82"/>
    <mergeCell ref="WFP83:WFP84"/>
    <mergeCell ref="WFQ45:WFQ46"/>
    <mergeCell ref="WFQ47:WFQ48"/>
    <mergeCell ref="WFQ49:WFQ50"/>
    <mergeCell ref="WFQ51:WFQ52"/>
    <mergeCell ref="WFQ53:WFQ54"/>
    <mergeCell ref="WFQ55:WFQ56"/>
    <mergeCell ref="WFQ57:WFQ58"/>
    <mergeCell ref="WFQ59:WFQ60"/>
    <mergeCell ref="WFQ61:WFQ62"/>
    <mergeCell ref="WFQ63:WFQ64"/>
    <mergeCell ref="WFQ65:WFQ66"/>
    <mergeCell ref="WFQ67:WFQ68"/>
    <mergeCell ref="WFQ69:WFQ70"/>
    <mergeCell ref="WFQ71:WFQ72"/>
    <mergeCell ref="WFQ73:WFQ74"/>
    <mergeCell ref="WFQ75:WFQ76"/>
    <mergeCell ref="WFQ77:WFQ78"/>
    <mergeCell ref="WFQ79:WFQ80"/>
    <mergeCell ref="WFQ81:WFQ82"/>
    <mergeCell ref="WFQ83:WFQ84"/>
    <mergeCell ref="WFR45:WFR46"/>
    <mergeCell ref="WFR47:WFR48"/>
    <mergeCell ref="WFR49:WFR50"/>
    <mergeCell ref="WFR51:WFR52"/>
    <mergeCell ref="WFR53:WFR54"/>
    <mergeCell ref="WFR55:WFR56"/>
    <mergeCell ref="WFR57:WFR58"/>
    <mergeCell ref="WFR59:WFR60"/>
    <mergeCell ref="WFR61:WFR62"/>
    <mergeCell ref="WFR63:WFR64"/>
    <mergeCell ref="WFR65:WFR66"/>
    <mergeCell ref="WFR67:WFR68"/>
    <mergeCell ref="WFR69:WFR70"/>
    <mergeCell ref="WFR71:WFR72"/>
    <mergeCell ref="WFR73:WFR74"/>
    <mergeCell ref="WFR75:WFR76"/>
    <mergeCell ref="WFR77:WFR78"/>
    <mergeCell ref="WFR79:WFR80"/>
    <mergeCell ref="WFR81:WFR82"/>
    <mergeCell ref="WFR83:WFR84"/>
    <mergeCell ref="WFS45:WFS46"/>
    <mergeCell ref="WFS47:WFS48"/>
    <mergeCell ref="WFS49:WFS50"/>
    <mergeCell ref="WFS51:WFS52"/>
    <mergeCell ref="WFS53:WFS54"/>
    <mergeCell ref="WFS55:WFS56"/>
    <mergeCell ref="WFS57:WFS58"/>
    <mergeCell ref="WFS59:WFS60"/>
    <mergeCell ref="WFS61:WFS62"/>
    <mergeCell ref="WFS63:WFS64"/>
    <mergeCell ref="WFS65:WFS66"/>
    <mergeCell ref="WFS67:WFS68"/>
    <mergeCell ref="WFS69:WFS70"/>
    <mergeCell ref="WFS71:WFS72"/>
    <mergeCell ref="WFS73:WFS74"/>
    <mergeCell ref="WFS75:WFS76"/>
    <mergeCell ref="WFS77:WFS78"/>
    <mergeCell ref="WFS79:WFS80"/>
    <mergeCell ref="WFS81:WFS82"/>
    <mergeCell ref="WFS83:WFS84"/>
    <mergeCell ref="WFT45:WFT46"/>
    <mergeCell ref="WFT47:WFT48"/>
    <mergeCell ref="WFT49:WFT50"/>
    <mergeCell ref="WFT51:WFT52"/>
    <mergeCell ref="WFT53:WFT54"/>
    <mergeCell ref="WFT55:WFT56"/>
    <mergeCell ref="WFT57:WFT58"/>
    <mergeCell ref="WFT59:WFT60"/>
    <mergeCell ref="WFT61:WFT62"/>
    <mergeCell ref="WFT63:WFT64"/>
    <mergeCell ref="WFT65:WFT66"/>
    <mergeCell ref="WFT67:WFT68"/>
    <mergeCell ref="WFT69:WFT70"/>
    <mergeCell ref="WFT71:WFT72"/>
    <mergeCell ref="WFT73:WFT74"/>
    <mergeCell ref="WFT75:WFT76"/>
    <mergeCell ref="WFT77:WFT78"/>
    <mergeCell ref="WFT79:WFT80"/>
    <mergeCell ref="WFT81:WFT82"/>
    <mergeCell ref="WFT83:WFT84"/>
    <mergeCell ref="WFU45:WFU46"/>
    <mergeCell ref="WFU47:WFU48"/>
    <mergeCell ref="WFU49:WFU50"/>
    <mergeCell ref="WFU51:WFU52"/>
    <mergeCell ref="WFU53:WFU54"/>
    <mergeCell ref="WFU55:WFU56"/>
    <mergeCell ref="WFU57:WFU58"/>
    <mergeCell ref="WFU59:WFU60"/>
    <mergeCell ref="WFU61:WFU62"/>
    <mergeCell ref="WFU63:WFU64"/>
    <mergeCell ref="WFU65:WFU66"/>
    <mergeCell ref="WFU67:WFU68"/>
    <mergeCell ref="WFU69:WFU70"/>
    <mergeCell ref="WFU71:WFU72"/>
    <mergeCell ref="WFU73:WFU74"/>
    <mergeCell ref="WFU75:WFU76"/>
    <mergeCell ref="WFU77:WFU78"/>
    <mergeCell ref="WFU79:WFU80"/>
    <mergeCell ref="WFU81:WFU82"/>
    <mergeCell ref="WFU83:WFU84"/>
    <mergeCell ref="WFV45:WFV46"/>
    <mergeCell ref="WFV47:WFV48"/>
    <mergeCell ref="WFV49:WFV50"/>
    <mergeCell ref="WFV51:WFV52"/>
    <mergeCell ref="WFV53:WFV54"/>
    <mergeCell ref="WFV55:WFV56"/>
    <mergeCell ref="WFV57:WFV58"/>
    <mergeCell ref="WFV59:WFV60"/>
    <mergeCell ref="WFV61:WFV62"/>
    <mergeCell ref="WFV63:WFV64"/>
    <mergeCell ref="WFV65:WFV66"/>
    <mergeCell ref="WFV67:WFV68"/>
    <mergeCell ref="WFV69:WFV70"/>
    <mergeCell ref="WFV71:WFV72"/>
    <mergeCell ref="WFV73:WFV74"/>
    <mergeCell ref="WFV75:WFV76"/>
    <mergeCell ref="WFV77:WFV78"/>
    <mergeCell ref="WFV79:WFV80"/>
    <mergeCell ref="WFV81:WFV82"/>
    <mergeCell ref="WFV83:WFV84"/>
    <mergeCell ref="WFW45:WFW46"/>
    <mergeCell ref="WFW47:WFW48"/>
    <mergeCell ref="WFW49:WFW50"/>
    <mergeCell ref="WFW51:WFW52"/>
    <mergeCell ref="WFW53:WFW54"/>
    <mergeCell ref="WFW55:WFW56"/>
    <mergeCell ref="WFW57:WFW58"/>
    <mergeCell ref="WFW59:WFW60"/>
    <mergeCell ref="WFW61:WFW62"/>
    <mergeCell ref="WFW63:WFW64"/>
    <mergeCell ref="WFW65:WFW66"/>
    <mergeCell ref="WFW67:WFW68"/>
    <mergeCell ref="WFW69:WFW70"/>
    <mergeCell ref="WFW71:WFW72"/>
    <mergeCell ref="WFW73:WFW74"/>
    <mergeCell ref="WFW75:WFW76"/>
    <mergeCell ref="WFW77:WFW78"/>
    <mergeCell ref="WFW79:WFW80"/>
    <mergeCell ref="WFW81:WFW82"/>
    <mergeCell ref="WFW83:WFW84"/>
    <mergeCell ref="WFX45:WFX46"/>
    <mergeCell ref="WFX47:WFX48"/>
    <mergeCell ref="WFX49:WFX50"/>
    <mergeCell ref="WFX51:WFX52"/>
    <mergeCell ref="WFX53:WFX54"/>
    <mergeCell ref="WFX55:WFX56"/>
    <mergeCell ref="WFX57:WFX58"/>
    <mergeCell ref="WFX59:WFX60"/>
    <mergeCell ref="WFX61:WFX62"/>
    <mergeCell ref="WFX63:WFX64"/>
    <mergeCell ref="WFX65:WFX66"/>
    <mergeCell ref="WFX67:WFX68"/>
    <mergeCell ref="WFX69:WFX70"/>
    <mergeCell ref="WFX71:WFX72"/>
    <mergeCell ref="WFX73:WFX74"/>
    <mergeCell ref="WFX75:WFX76"/>
    <mergeCell ref="WFX77:WFX78"/>
    <mergeCell ref="WFX79:WFX80"/>
    <mergeCell ref="WFX81:WFX82"/>
    <mergeCell ref="WFX83:WFX84"/>
    <mergeCell ref="WFY45:WFY46"/>
    <mergeCell ref="WFY47:WFY48"/>
    <mergeCell ref="WFY49:WFY50"/>
    <mergeCell ref="WFY51:WFY52"/>
    <mergeCell ref="WFY53:WFY54"/>
    <mergeCell ref="WFY55:WFY56"/>
    <mergeCell ref="WFY57:WFY58"/>
    <mergeCell ref="WFY59:WFY60"/>
    <mergeCell ref="WFY61:WFY62"/>
    <mergeCell ref="WFY63:WFY64"/>
    <mergeCell ref="WFY65:WFY66"/>
    <mergeCell ref="WFY67:WFY68"/>
    <mergeCell ref="WFY69:WFY70"/>
    <mergeCell ref="WFY71:WFY72"/>
    <mergeCell ref="WFY73:WFY74"/>
    <mergeCell ref="WFY75:WFY76"/>
    <mergeCell ref="WFY77:WFY78"/>
    <mergeCell ref="WFY79:WFY80"/>
    <mergeCell ref="WFY81:WFY82"/>
    <mergeCell ref="WFY83:WFY84"/>
    <mergeCell ref="WFZ45:WFZ46"/>
    <mergeCell ref="WFZ47:WFZ48"/>
    <mergeCell ref="WFZ49:WFZ50"/>
    <mergeCell ref="WFZ51:WFZ52"/>
    <mergeCell ref="WFZ53:WFZ54"/>
    <mergeCell ref="WFZ55:WFZ56"/>
    <mergeCell ref="WFZ57:WFZ58"/>
    <mergeCell ref="WFZ59:WFZ60"/>
    <mergeCell ref="WFZ61:WFZ62"/>
    <mergeCell ref="WFZ63:WFZ64"/>
    <mergeCell ref="WFZ65:WFZ66"/>
    <mergeCell ref="WFZ67:WFZ68"/>
    <mergeCell ref="WFZ69:WFZ70"/>
    <mergeCell ref="WFZ71:WFZ72"/>
    <mergeCell ref="WFZ73:WFZ74"/>
    <mergeCell ref="WFZ75:WFZ76"/>
    <mergeCell ref="WFZ77:WFZ78"/>
    <mergeCell ref="WFZ79:WFZ80"/>
    <mergeCell ref="WFZ81:WFZ82"/>
    <mergeCell ref="WFZ83:WFZ84"/>
    <mergeCell ref="WGA45:WGA46"/>
    <mergeCell ref="WGA47:WGA48"/>
    <mergeCell ref="WGA49:WGA50"/>
    <mergeCell ref="WGA51:WGA52"/>
    <mergeCell ref="WGA53:WGA54"/>
    <mergeCell ref="WGA55:WGA56"/>
    <mergeCell ref="WGA57:WGA58"/>
    <mergeCell ref="WGA59:WGA60"/>
    <mergeCell ref="WGA61:WGA62"/>
    <mergeCell ref="WGA63:WGA64"/>
    <mergeCell ref="WGA65:WGA66"/>
    <mergeCell ref="WGA67:WGA68"/>
    <mergeCell ref="WGA69:WGA70"/>
    <mergeCell ref="WGA71:WGA72"/>
    <mergeCell ref="WGA73:WGA74"/>
    <mergeCell ref="WGA75:WGA76"/>
    <mergeCell ref="WGA77:WGA78"/>
    <mergeCell ref="WGA79:WGA80"/>
    <mergeCell ref="WGA81:WGA82"/>
    <mergeCell ref="WGA83:WGA84"/>
    <mergeCell ref="WGB45:WGB46"/>
    <mergeCell ref="WGB47:WGB48"/>
    <mergeCell ref="WGB49:WGB50"/>
    <mergeCell ref="WGB51:WGB52"/>
    <mergeCell ref="WGB53:WGB54"/>
    <mergeCell ref="WGB55:WGB56"/>
    <mergeCell ref="WGB57:WGB58"/>
    <mergeCell ref="WGB59:WGB60"/>
    <mergeCell ref="WGB61:WGB62"/>
    <mergeCell ref="WGB63:WGB64"/>
    <mergeCell ref="WGB65:WGB66"/>
    <mergeCell ref="WGB67:WGB68"/>
    <mergeCell ref="WGB69:WGB70"/>
    <mergeCell ref="WGB71:WGB72"/>
    <mergeCell ref="WGB73:WGB74"/>
    <mergeCell ref="WGB75:WGB76"/>
    <mergeCell ref="WGB77:WGB78"/>
    <mergeCell ref="WGB79:WGB80"/>
    <mergeCell ref="WGB81:WGB82"/>
    <mergeCell ref="WGB83:WGB84"/>
    <mergeCell ref="WGC45:WGC46"/>
    <mergeCell ref="WGC47:WGC48"/>
    <mergeCell ref="WGC49:WGC50"/>
    <mergeCell ref="WGC51:WGC52"/>
    <mergeCell ref="WGC53:WGC54"/>
    <mergeCell ref="WGC55:WGC56"/>
    <mergeCell ref="WGC57:WGC58"/>
    <mergeCell ref="WGC59:WGC60"/>
    <mergeCell ref="WGC61:WGC62"/>
    <mergeCell ref="WGC63:WGC64"/>
    <mergeCell ref="WGC65:WGC66"/>
    <mergeCell ref="WGC67:WGC68"/>
    <mergeCell ref="WGC69:WGC70"/>
    <mergeCell ref="WGC71:WGC72"/>
    <mergeCell ref="WGC73:WGC74"/>
    <mergeCell ref="WGC75:WGC76"/>
    <mergeCell ref="WGC77:WGC78"/>
    <mergeCell ref="WGC79:WGC80"/>
    <mergeCell ref="WGC81:WGC82"/>
    <mergeCell ref="WGC83:WGC84"/>
    <mergeCell ref="WGD45:WGD46"/>
    <mergeCell ref="WGD47:WGD48"/>
    <mergeCell ref="WGD49:WGD50"/>
    <mergeCell ref="WGD51:WGD52"/>
    <mergeCell ref="WGD53:WGD54"/>
    <mergeCell ref="WGD55:WGD56"/>
    <mergeCell ref="WGD57:WGD58"/>
    <mergeCell ref="WGD59:WGD60"/>
    <mergeCell ref="WGD61:WGD62"/>
    <mergeCell ref="WGD63:WGD64"/>
    <mergeCell ref="WGD65:WGD66"/>
    <mergeCell ref="WGD67:WGD68"/>
    <mergeCell ref="WGD69:WGD70"/>
    <mergeCell ref="WGD71:WGD72"/>
    <mergeCell ref="WGD73:WGD74"/>
    <mergeCell ref="WGD75:WGD76"/>
    <mergeCell ref="WGD77:WGD78"/>
    <mergeCell ref="WGD79:WGD80"/>
    <mergeCell ref="WGD81:WGD82"/>
    <mergeCell ref="WGD83:WGD84"/>
    <mergeCell ref="WGE45:WGE46"/>
    <mergeCell ref="WGE47:WGE48"/>
    <mergeCell ref="WGE49:WGE50"/>
    <mergeCell ref="WGE51:WGE52"/>
    <mergeCell ref="WGE53:WGE54"/>
    <mergeCell ref="WGE55:WGE56"/>
    <mergeCell ref="WGE57:WGE58"/>
    <mergeCell ref="WGE59:WGE60"/>
    <mergeCell ref="WGE61:WGE62"/>
    <mergeCell ref="WGE63:WGE64"/>
    <mergeCell ref="WGE65:WGE66"/>
    <mergeCell ref="WGE67:WGE68"/>
    <mergeCell ref="WGE69:WGE70"/>
    <mergeCell ref="WGE71:WGE72"/>
    <mergeCell ref="WGE73:WGE74"/>
    <mergeCell ref="WGE75:WGE76"/>
    <mergeCell ref="WGE77:WGE78"/>
    <mergeCell ref="WGE79:WGE80"/>
    <mergeCell ref="WGE81:WGE82"/>
    <mergeCell ref="WGE83:WGE84"/>
    <mergeCell ref="WGF45:WGF46"/>
    <mergeCell ref="WGF47:WGF48"/>
    <mergeCell ref="WGF49:WGF50"/>
    <mergeCell ref="WGF51:WGF52"/>
    <mergeCell ref="WGF53:WGF54"/>
    <mergeCell ref="WGF55:WGF56"/>
    <mergeCell ref="WGF57:WGF58"/>
    <mergeCell ref="WGF59:WGF60"/>
    <mergeCell ref="WGF61:WGF62"/>
    <mergeCell ref="WGF63:WGF64"/>
    <mergeCell ref="WGF65:WGF66"/>
    <mergeCell ref="WGF67:WGF68"/>
    <mergeCell ref="WGF69:WGF70"/>
    <mergeCell ref="WGF71:WGF72"/>
    <mergeCell ref="WGF73:WGF74"/>
    <mergeCell ref="WGF75:WGF76"/>
    <mergeCell ref="WGF77:WGF78"/>
    <mergeCell ref="WGF79:WGF80"/>
    <mergeCell ref="WGF81:WGF82"/>
    <mergeCell ref="WGF83:WGF84"/>
    <mergeCell ref="WGG45:WGG46"/>
    <mergeCell ref="WGG47:WGG48"/>
    <mergeCell ref="WGG49:WGG50"/>
    <mergeCell ref="WGG51:WGG52"/>
    <mergeCell ref="WGG53:WGG54"/>
    <mergeCell ref="WGG55:WGG56"/>
    <mergeCell ref="WGG57:WGG58"/>
    <mergeCell ref="WGG59:WGG60"/>
    <mergeCell ref="WGG61:WGG62"/>
    <mergeCell ref="WGG63:WGG64"/>
    <mergeCell ref="WGG65:WGG66"/>
    <mergeCell ref="WGG67:WGG68"/>
    <mergeCell ref="WGG69:WGG70"/>
    <mergeCell ref="WGG71:WGG72"/>
    <mergeCell ref="WGG73:WGG74"/>
    <mergeCell ref="WGG75:WGG76"/>
    <mergeCell ref="WGG77:WGG78"/>
    <mergeCell ref="WGG79:WGG80"/>
    <mergeCell ref="WGG81:WGG82"/>
    <mergeCell ref="WGG83:WGG84"/>
    <mergeCell ref="WGH45:WGH46"/>
    <mergeCell ref="WGH47:WGH48"/>
    <mergeCell ref="WGH49:WGH50"/>
    <mergeCell ref="WGH51:WGH52"/>
    <mergeCell ref="WGH53:WGH54"/>
    <mergeCell ref="WGH55:WGH56"/>
    <mergeCell ref="WGH57:WGH58"/>
    <mergeCell ref="WGH59:WGH60"/>
    <mergeCell ref="WGH61:WGH62"/>
    <mergeCell ref="WGH63:WGH64"/>
    <mergeCell ref="WGH65:WGH66"/>
    <mergeCell ref="WGH67:WGH68"/>
    <mergeCell ref="WGH69:WGH70"/>
    <mergeCell ref="WGH71:WGH72"/>
    <mergeCell ref="WGH73:WGH74"/>
    <mergeCell ref="WGH75:WGH76"/>
    <mergeCell ref="WGH77:WGH78"/>
    <mergeCell ref="WGH79:WGH80"/>
    <mergeCell ref="WGH81:WGH82"/>
    <mergeCell ref="WGH83:WGH84"/>
    <mergeCell ref="WGI45:WGI46"/>
    <mergeCell ref="WGI47:WGI48"/>
    <mergeCell ref="WGI49:WGI50"/>
    <mergeCell ref="WGI51:WGI52"/>
    <mergeCell ref="WGI53:WGI54"/>
    <mergeCell ref="WGI55:WGI56"/>
    <mergeCell ref="WGI57:WGI58"/>
    <mergeCell ref="WGI59:WGI60"/>
    <mergeCell ref="WGI61:WGI62"/>
    <mergeCell ref="WGI63:WGI64"/>
    <mergeCell ref="WGI65:WGI66"/>
    <mergeCell ref="WGI67:WGI68"/>
    <mergeCell ref="WGI69:WGI70"/>
    <mergeCell ref="WGI71:WGI72"/>
    <mergeCell ref="WGI73:WGI74"/>
    <mergeCell ref="WGI75:WGI76"/>
    <mergeCell ref="WGI77:WGI78"/>
    <mergeCell ref="WGI79:WGI80"/>
    <mergeCell ref="WGI81:WGI82"/>
    <mergeCell ref="WGI83:WGI84"/>
    <mergeCell ref="WGJ45:WGJ46"/>
    <mergeCell ref="WGJ47:WGJ48"/>
    <mergeCell ref="WGJ49:WGJ50"/>
    <mergeCell ref="WGJ51:WGJ52"/>
    <mergeCell ref="WGJ53:WGJ54"/>
    <mergeCell ref="WGJ55:WGJ56"/>
    <mergeCell ref="WGJ57:WGJ58"/>
    <mergeCell ref="WGJ59:WGJ60"/>
    <mergeCell ref="WGJ61:WGJ62"/>
    <mergeCell ref="WGJ63:WGJ64"/>
    <mergeCell ref="WGJ65:WGJ66"/>
    <mergeCell ref="WGJ67:WGJ68"/>
    <mergeCell ref="WGJ69:WGJ70"/>
    <mergeCell ref="WGJ71:WGJ72"/>
    <mergeCell ref="WGJ73:WGJ74"/>
    <mergeCell ref="WGJ75:WGJ76"/>
    <mergeCell ref="WGJ77:WGJ78"/>
    <mergeCell ref="WGJ79:WGJ80"/>
    <mergeCell ref="WGJ81:WGJ82"/>
    <mergeCell ref="WGJ83:WGJ84"/>
    <mergeCell ref="WGK45:WGK46"/>
    <mergeCell ref="WGK47:WGK48"/>
    <mergeCell ref="WGK49:WGK50"/>
    <mergeCell ref="WGK51:WGK52"/>
    <mergeCell ref="WGK53:WGK54"/>
    <mergeCell ref="WGK55:WGK56"/>
    <mergeCell ref="WGK57:WGK58"/>
    <mergeCell ref="WGK59:WGK60"/>
    <mergeCell ref="WGK61:WGK62"/>
    <mergeCell ref="WGK63:WGK64"/>
    <mergeCell ref="WGK65:WGK66"/>
    <mergeCell ref="WGK67:WGK68"/>
    <mergeCell ref="WGK69:WGK70"/>
    <mergeCell ref="WGK71:WGK72"/>
    <mergeCell ref="WGK73:WGK74"/>
    <mergeCell ref="WGK75:WGK76"/>
    <mergeCell ref="WGK77:WGK78"/>
    <mergeCell ref="WGK79:WGK80"/>
    <mergeCell ref="WGK81:WGK82"/>
    <mergeCell ref="WGK83:WGK84"/>
    <mergeCell ref="WGL45:WGL46"/>
    <mergeCell ref="WGL47:WGL48"/>
    <mergeCell ref="WGL49:WGL50"/>
    <mergeCell ref="WGL51:WGL52"/>
    <mergeCell ref="WGL53:WGL54"/>
    <mergeCell ref="WGL55:WGL56"/>
    <mergeCell ref="WGL57:WGL58"/>
    <mergeCell ref="WGL59:WGL60"/>
    <mergeCell ref="WGL61:WGL62"/>
    <mergeCell ref="WGL63:WGL64"/>
    <mergeCell ref="WGL65:WGL66"/>
    <mergeCell ref="WGL67:WGL68"/>
    <mergeCell ref="WGL69:WGL70"/>
    <mergeCell ref="WGL71:WGL72"/>
    <mergeCell ref="WGL73:WGL74"/>
    <mergeCell ref="WGL75:WGL76"/>
    <mergeCell ref="WGL77:WGL78"/>
    <mergeCell ref="WGL79:WGL80"/>
    <mergeCell ref="WGL81:WGL82"/>
    <mergeCell ref="WGL83:WGL84"/>
    <mergeCell ref="WGM45:WGM46"/>
    <mergeCell ref="WGM47:WGM48"/>
    <mergeCell ref="WGM49:WGM50"/>
    <mergeCell ref="WGM51:WGM52"/>
    <mergeCell ref="WGM53:WGM54"/>
    <mergeCell ref="WGM55:WGM56"/>
    <mergeCell ref="WGM57:WGM58"/>
    <mergeCell ref="WGM59:WGM60"/>
    <mergeCell ref="WGM61:WGM62"/>
    <mergeCell ref="WGM63:WGM64"/>
    <mergeCell ref="WGM65:WGM66"/>
    <mergeCell ref="WGM67:WGM68"/>
    <mergeCell ref="WGM69:WGM70"/>
    <mergeCell ref="WGM71:WGM72"/>
    <mergeCell ref="WGM73:WGM74"/>
    <mergeCell ref="WGM75:WGM76"/>
    <mergeCell ref="WGM77:WGM78"/>
    <mergeCell ref="WGM79:WGM80"/>
    <mergeCell ref="WGM81:WGM82"/>
    <mergeCell ref="WGM83:WGM84"/>
    <mergeCell ref="WGN45:WGN46"/>
    <mergeCell ref="WGN47:WGN48"/>
    <mergeCell ref="WGN49:WGN50"/>
    <mergeCell ref="WGN51:WGN52"/>
    <mergeCell ref="WGN53:WGN54"/>
    <mergeCell ref="WGN55:WGN56"/>
    <mergeCell ref="WGN57:WGN58"/>
    <mergeCell ref="WGN59:WGN60"/>
    <mergeCell ref="WGN61:WGN62"/>
    <mergeCell ref="WGN63:WGN64"/>
    <mergeCell ref="WGN65:WGN66"/>
    <mergeCell ref="WGN67:WGN68"/>
    <mergeCell ref="WGN69:WGN70"/>
    <mergeCell ref="WGN71:WGN72"/>
    <mergeCell ref="WGN73:WGN74"/>
    <mergeCell ref="WGN75:WGN76"/>
    <mergeCell ref="WGN77:WGN78"/>
    <mergeCell ref="WGN79:WGN80"/>
    <mergeCell ref="WGN81:WGN82"/>
    <mergeCell ref="WGN83:WGN84"/>
    <mergeCell ref="WGO45:WGO46"/>
    <mergeCell ref="WGO47:WGO48"/>
    <mergeCell ref="WGO49:WGO50"/>
    <mergeCell ref="WGO51:WGO52"/>
    <mergeCell ref="WGO53:WGO54"/>
    <mergeCell ref="WGO55:WGO56"/>
    <mergeCell ref="WGO57:WGO58"/>
    <mergeCell ref="WGO59:WGO60"/>
    <mergeCell ref="WGO61:WGO62"/>
    <mergeCell ref="WGO63:WGO64"/>
    <mergeCell ref="WGO65:WGO66"/>
    <mergeCell ref="WGO67:WGO68"/>
    <mergeCell ref="WGO69:WGO70"/>
    <mergeCell ref="WGO71:WGO72"/>
    <mergeCell ref="WGO73:WGO74"/>
    <mergeCell ref="WGO75:WGO76"/>
    <mergeCell ref="WGO77:WGO78"/>
    <mergeCell ref="WGO79:WGO80"/>
    <mergeCell ref="WGO81:WGO82"/>
    <mergeCell ref="WGO83:WGO84"/>
    <mergeCell ref="WGP45:WGP46"/>
    <mergeCell ref="WGP47:WGP48"/>
    <mergeCell ref="WGP49:WGP50"/>
    <mergeCell ref="WGP51:WGP52"/>
    <mergeCell ref="WGP53:WGP54"/>
    <mergeCell ref="WGP55:WGP56"/>
    <mergeCell ref="WGP57:WGP58"/>
    <mergeCell ref="WGP59:WGP60"/>
    <mergeCell ref="WGP61:WGP62"/>
    <mergeCell ref="WGP63:WGP64"/>
    <mergeCell ref="WGP65:WGP66"/>
    <mergeCell ref="WGP67:WGP68"/>
    <mergeCell ref="WGP69:WGP70"/>
    <mergeCell ref="WGP71:WGP72"/>
    <mergeCell ref="WGP73:WGP74"/>
    <mergeCell ref="WGP75:WGP76"/>
    <mergeCell ref="WGP77:WGP78"/>
    <mergeCell ref="WGP79:WGP80"/>
    <mergeCell ref="WGP81:WGP82"/>
    <mergeCell ref="WGP83:WGP84"/>
    <mergeCell ref="WGQ45:WGQ46"/>
    <mergeCell ref="WGQ47:WGQ48"/>
    <mergeCell ref="WGQ49:WGQ50"/>
    <mergeCell ref="WGQ51:WGQ52"/>
    <mergeCell ref="WGQ53:WGQ54"/>
    <mergeCell ref="WGQ55:WGQ56"/>
    <mergeCell ref="WGQ57:WGQ58"/>
    <mergeCell ref="WGQ59:WGQ60"/>
    <mergeCell ref="WGQ61:WGQ62"/>
    <mergeCell ref="WGQ63:WGQ64"/>
    <mergeCell ref="WGQ65:WGQ66"/>
    <mergeCell ref="WGQ67:WGQ68"/>
    <mergeCell ref="WGQ69:WGQ70"/>
    <mergeCell ref="WGQ71:WGQ72"/>
    <mergeCell ref="WGQ73:WGQ74"/>
    <mergeCell ref="WGQ75:WGQ76"/>
    <mergeCell ref="WGQ77:WGQ78"/>
    <mergeCell ref="WGQ79:WGQ80"/>
    <mergeCell ref="WGQ81:WGQ82"/>
    <mergeCell ref="WGQ83:WGQ84"/>
    <mergeCell ref="WGR45:WGR46"/>
    <mergeCell ref="WGR47:WGR48"/>
    <mergeCell ref="WGR49:WGR50"/>
    <mergeCell ref="WGR51:WGR52"/>
    <mergeCell ref="WGR53:WGR54"/>
    <mergeCell ref="WGR55:WGR56"/>
    <mergeCell ref="WGR57:WGR58"/>
    <mergeCell ref="WGR59:WGR60"/>
    <mergeCell ref="WGR61:WGR62"/>
    <mergeCell ref="WGR63:WGR64"/>
    <mergeCell ref="WGR65:WGR66"/>
    <mergeCell ref="WGR67:WGR68"/>
    <mergeCell ref="WGR69:WGR70"/>
    <mergeCell ref="WGR71:WGR72"/>
    <mergeCell ref="WGR73:WGR74"/>
    <mergeCell ref="WGR75:WGR76"/>
    <mergeCell ref="WGR77:WGR78"/>
    <mergeCell ref="WGR79:WGR80"/>
    <mergeCell ref="WGR81:WGR82"/>
    <mergeCell ref="WGR83:WGR84"/>
    <mergeCell ref="WGS45:WGS46"/>
    <mergeCell ref="WGS47:WGS48"/>
    <mergeCell ref="WGS49:WGS50"/>
    <mergeCell ref="WGS51:WGS52"/>
    <mergeCell ref="WGS53:WGS54"/>
    <mergeCell ref="WGS55:WGS56"/>
    <mergeCell ref="WGS57:WGS58"/>
    <mergeCell ref="WGS59:WGS60"/>
    <mergeCell ref="WGS61:WGS62"/>
    <mergeCell ref="WGS63:WGS64"/>
    <mergeCell ref="WGS65:WGS66"/>
    <mergeCell ref="WGS67:WGS68"/>
    <mergeCell ref="WGS69:WGS70"/>
    <mergeCell ref="WGS71:WGS72"/>
    <mergeCell ref="WGS73:WGS74"/>
    <mergeCell ref="WGS75:WGS76"/>
    <mergeCell ref="WGS77:WGS78"/>
    <mergeCell ref="WGS79:WGS80"/>
    <mergeCell ref="WGS81:WGS82"/>
    <mergeCell ref="WGS83:WGS84"/>
    <mergeCell ref="WGT45:WGT46"/>
    <mergeCell ref="WGT47:WGT48"/>
    <mergeCell ref="WGT49:WGT50"/>
    <mergeCell ref="WGT51:WGT52"/>
    <mergeCell ref="WGT53:WGT54"/>
    <mergeCell ref="WGT55:WGT56"/>
    <mergeCell ref="WGT57:WGT58"/>
    <mergeCell ref="WGT59:WGT60"/>
    <mergeCell ref="WGT61:WGT62"/>
    <mergeCell ref="WGT63:WGT64"/>
    <mergeCell ref="WGT65:WGT66"/>
    <mergeCell ref="WGT67:WGT68"/>
    <mergeCell ref="WGT69:WGT70"/>
    <mergeCell ref="WGT71:WGT72"/>
    <mergeCell ref="WGT73:WGT74"/>
    <mergeCell ref="WGT75:WGT76"/>
    <mergeCell ref="WGT77:WGT78"/>
    <mergeCell ref="WGT79:WGT80"/>
    <mergeCell ref="WGT81:WGT82"/>
    <mergeCell ref="WGT83:WGT84"/>
    <mergeCell ref="WGU45:WGU46"/>
    <mergeCell ref="WGU47:WGU48"/>
    <mergeCell ref="WGU49:WGU50"/>
    <mergeCell ref="WGU51:WGU52"/>
    <mergeCell ref="WGU53:WGU54"/>
    <mergeCell ref="WGU55:WGU56"/>
    <mergeCell ref="WGU57:WGU58"/>
    <mergeCell ref="WGU59:WGU60"/>
    <mergeCell ref="WGU61:WGU62"/>
    <mergeCell ref="WGU63:WGU64"/>
    <mergeCell ref="WGU65:WGU66"/>
    <mergeCell ref="WGU67:WGU68"/>
    <mergeCell ref="WGU69:WGU70"/>
    <mergeCell ref="WGU71:WGU72"/>
    <mergeCell ref="WGU73:WGU74"/>
    <mergeCell ref="WGU75:WGU76"/>
    <mergeCell ref="WGU77:WGU78"/>
    <mergeCell ref="WGU79:WGU80"/>
    <mergeCell ref="WGU81:WGU82"/>
    <mergeCell ref="WGU83:WGU84"/>
    <mergeCell ref="WGV45:WGV46"/>
    <mergeCell ref="WGV47:WGV48"/>
    <mergeCell ref="WGV49:WGV50"/>
    <mergeCell ref="WGV51:WGV52"/>
    <mergeCell ref="WGV53:WGV54"/>
    <mergeCell ref="WGV55:WGV56"/>
    <mergeCell ref="WGV57:WGV58"/>
    <mergeCell ref="WGV59:WGV60"/>
    <mergeCell ref="WGV61:WGV62"/>
    <mergeCell ref="WGV63:WGV64"/>
    <mergeCell ref="WGV65:WGV66"/>
    <mergeCell ref="WGV67:WGV68"/>
    <mergeCell ref="WGV69:WGV70"/>
    <mergeCell ref="WGV71:WGV72"/>
    <mergeCell ref="WGV73:WGV74"/>
    <mergeCell ref="WGV75:WGV76"/>
    <mergeCell ref="WGV77:WGV78"/>
    <mergeCell ref="WGV79:WGV80"/>
    <mergeCell ref="WGV81:WGV82"/>
    <mergeCell ref="WGV83:WGV84"/>
    <mergeCell ref="WGW45:WGW46"/>
    <mergeCell ref="WGW47:WGW48"/>
    <mergeCell ref="WGW49:WGW50"/>
    <mergeCell ref="WGW51:WGW52"/>
    <mergeCell ref="WGW53:WGW54"/>
    <mergeCell ref="WGW55:WGW56"/>
    <mergeCell ref="WGW57:WGW58"/>
    <mergeCell ref="WGW59:WGW60"/>
    <mergeCell ref="WGW61:WGW62"/>
    <mergeCell ref="WGW63:WGW64"/>
    <mergeCell ref="WGW65:WGW66"/>
    <mergeCell ref="WGW67:WGW68"/>
    <mergeCell ref="WGW69:WGW70"/>
    <mergeCell ref="WGW71:WGW72"/>
    <mergeCell ref="WGW73:WGW74"/>
    <mergeCell ref="WGW75:WGW76"/>
    <mergeCell ref="WGW77:WGW78"/>
    <mergeCell ref="WGW79:WGW80"/>
    <mergeCell ref="WGW81:WGW82"/>
    <mergeCell ref="WGW83:WGW84"/>
    <mergeCell ref="WGX45:WGX46"/>
    <mergeCell ref="WGX47:WGX48"/>
    <mergeCell ref="WGX49:WGX50"/>
    <mergeCell ref="WGX51:WGX52"/>
    <mergeCell ref="WGX53:WGX54"/>
    <mergeCell ref="WGX55:WGX56"/>
    <mergeCell ref="WGX57:WGX58"/>
    <mergeCell ref="WGX59:WGX60"/>
    <mergeCell ref="WGX61:WGX62"/>
    <mergeCell ref="WGX63:WGX64"/>
    <mergeCell ref="WGX65:WGX66"/>
    <mergeCell ref="WGX67:WGX68"/>
    <mergeCell ref="WGX69:WGX70"/>
    <mergeCell ref="WGX71:WGX72"/>
    <mergeCell ref="WGX73:WGX74"/>
    <mergeCell ref="WGX75:WGX76"/>
    <mergeCell ref="WGX77:WGX78"/>
    <mergeCell ref="WGX79:WGX80"/>
    <mergeCell ref="WGX81:WGX82"/>
    <mergeCell ref="WGX83:WGX84"/>
    <mergeCell ref="WGY45:WGY46"/>
    <mergeCell ref="WGY47:WGY48"/>
    <mergeCell ref="WGY49:WGY50"/>
    <mergeCell ref="WGY51:WGY52"/>
    <mergeCell ref="WGY53:WGY54"/>
    <mergeCell ref="WGY55:WGY56"/>
    <mergeCell ref="WGY57:WGY58"/>
    <mergeCell ref="WGY59:WGY60"/>
    <mergeCell ref="WGY61:WGY62"/>
    <mergeCell ref="WGY63:WGY64"/>
    <mergeCell ref="WGY65:WGY66"/>
    <mergeCell ref="WGY67:WGY68"/>
    <mergeCell ref="WGY69:WGY70"/>
    <mergeCell ref="WGY71:WGY72"/>
    <mergeCell ref="WGY73:WGY74"/>
    <mergeCell ref="WGY75:WGY76"/>
    <mergeCell ref="WGY77:WGY78"/>
    <mergeCell ref="WGY79:WGY80"/>
    <mergeCell ref="WGY81:WGY82"/>
    <mergeCell ref="WGY83:WGY84"/>
    <mergeCell ref="WGZ45:WGZ46"/>
    <mergeCell ref="WGZ47:WGZ48"/>
    <mergeCell ref="WGZ49:WGZ50"/>
    <mergeCell ref="WGZ51:WGZ52"/>
    <mergeCell ref="WGZ53:WGZ54"/>
    <mergeCell ref="WGZ55:WGZ56"/>
    <mergeCell ref="WGZ57:WGZ58"/>
    <mergeCell ref="WGZ59:WGZ60"/>
    <mergeCell ref="WGZ61:WGZ62"/>
    <mergeCell ref="WGZ63:WGZ64"/>
    <mergeCell ref="WGZ65:WGZ66"/>
    <mergeCell ref="WGZ67:WGZ68"/>
    <mergeCell ref="WGZ69:WGZ70"/>
    <mergeCell ref="WGZ71:WGZ72"/>
    <mergeCell ref="WGZ73:WGZ74"/>
    <mergeCell ref="WGZ75:WGZ76"/>
    <mergeCell ref="WGZ77:WGZ78"/>
    <mergeCell ref="WGZ79:WGZ80"/>
    <mergeCell ref="WGZ81:WGZ82"/>
    <mergeCell ref="WGZ83:WGZ84"/>
    <mergeCell ref="WHA45:WHA46"/>
    <mergeCell ref="WHA47:WHA48"/>
    <mergeCell ref="WHA49:WHA50"/>
    <mergeCell ref="WHA51:WHA52"/>
    <mergeCell ref="WHA53:WHA54"/>
    <mergeCell ref="WHA55:WHA56"/>
    <mergeCell ref="WHA57:WHA58"/>
    <mergeCell ref="WHA59:WHA60"/>
    <mergeCell ref="WHA61:WHA62"/>
    <mergeCell ref="WHA63:WHA64"/>
    <mergeCell ref="WHA65:WHA66"/>
    <mergeCell ref="WHA67:WHA68"/>
    <mergeCell ref="WHA69:WHA70"/>
    <mergeCell ref="WHA71:WHA72"/>
    <mergeCell ref="WHA73:WHA74"/>
    <mergeCell ref="WHA75:WHA76"/>
    <mergeCell ref="WHA77:WHA78"/>
    <mergeCell ref="WHA79:WHA80"/>
    <mergeCell ref="WHA81:WHA82"/>
    <mergeCell ref="WHA83:WHA84"/>
    <mergeCell ref="WHB45:WHB46"/>
    <mergeCell ref="WHB47:WHB48"/>
    <mergeCell ref="WHB49:WHB50"/>
    <mergeCell ref="WHB51:WHB52"/>
    <mergeCell ref="WHB53:WHB54"/>
    <mergeCell ref="WHB55:WHB56"/>
    <mergeCell ref="WHB57:WHB58"/>
    <mergeCell ref="WHB59:WHB60"/>
    <mergeCell ref="WHB61:WHB62"/>
    <mergeCell ref="WHB63:WHB64"/>
    <mergeCell ref="WHB65:WHB66"/>
    <mergeCell ref="WHB67:WHB68"/>
    <mergeCell ref="WHB69:WHB70"/>
    <mergeCell ref="WHB71:WHB72"/>
    <mergeCell ref="WHB73:WHB74"/>
    <mergeCell ref="WHB75:WHB76"/>
    <mergeCell ref="WHB77:WHB78"/>
    <mergeCell ref="WHB79:WHB80"/>
    <mergeCell ref="WHB81:WHB82"/>
    <mergeCell ref="WHB83:WHB84"/>
    <mergeCell ref="WHC45:WHC46"/>
    <mergeCell ref="WHC47:WHC48"/>
    <mergeCell ref="WHC49:WHC50"/>
    <mergeCell ref="WHC51:WHC52"/>
    <mergeCell ref="WHC53:WHC54"/>
    <mergeCell ref="WHC55:WHC56"/>
    <mergeCell ref="WHC57:WHC58"/>
    <mergeCell ref="WHC59:WHC60"/>
    <mergeCell ref="WHC61:WHC62"/>
    <mergeCell ref="WHC63:WHC64"/>
    <mergeCell ref="WHC65:WHC66"/>
    <mergeCell ref="WHC67:WHC68"/>
    <mergeCell ref="WHC69:WHC70"/>
    <mergeCell ref="WHC71:WHC72"/>
    <mergeCell ref="WHC73:WHC74"/>
    <mergeCell ref="WHC75:WHC76"/>
    <mergeCell ref="WHC77:WHC78"/>
    <mergeCell ref="WHC79:WHC80"/>
    <mergeCell ref="WHC81:WHC82"/>
    <mergeCell ref="WHC83:WHC84"/>
    <mergeCell ref="WHD45:WHD46"/>
    <mergeCell ref="WHD47:WHD48"/>
    <mergeCell ref="WHD49:WHD50"/>
    <mergeCell ref="WHD51:WHD52"/>
    <mergeCell ref="WHD53:WHD54"/>
    <mergeCell ref="WHD55:WHD56"/>
    <mergeCell ref="WHD57:WHD58"/>
    <mergeCell ref="WHD59:WHD60"/>
    <mergeCell ref="WHD61:WHD62"/>
    <mergeCell ref="WHD63:WHD64"/>
    <mergeCell ref="WHD65:WHD66"/>
    <mergeCell ref="WHD67:WHD68"/>
    <mergeCell ref="WHD69:WHD70"/>
    <mergeCell ref="WHD71:WHD72"/>
    <mergeCell ref="WHD73:WHD74"/>
    <mergeCell ref="WHD75:WHD76"/>
    <mergeCell ref="WHD77:WHD78"/>
    <mergeCell ref="WHD79:WHD80"/>
    <mergeCell ref="WHD81:WHD82"/>
    <mergeCell ref="WHD83:WHD84"/>
    <mergeCell ref="WHE45:WHE46"/>
    <mergeCell ref="WHE47:WHE48"/>
    <mergeCell ref="WHE49:WHE50"/>
    <mergeCell ref="WHE51:WHE52"/>
    <mergeCell ref="WHE53:WHE54"/>
    <mergeCell ref="WHE55:WHE56"/>
    <mergeCell ref="WHE57:WHE58"/>
    <mergeCell ref="WHE59:WHE60"/>
    <mergeCell ref="WHE61:WHE62"/>
    <mergeCell ref="WHE63:WHE64"/>
    <mergeCell ref="WHE65:WHE66"/>
    <mergeCell ref="WHE67:WHE68"/>
    <mergeCell ref="WHE69:WHE70"/>
    <mergeCell ref="WHE71:WHE72"/>
    <mergeCell ref="WHE73:WHE74"/>
    <mergeCell ref="WHE75:WHE76"/>
    <mergeCell ref="WHE77:WHE78"/>
    <mergeCell ref="WHE79:WHE80"/>
    <mergeCell ref="WHE81:WHE82"/>
    <mergeCell ref="WHE83:WHE84"/>
    <mergeCell ref="WHF45:WHF46"/>
    <mergeCell ref="WHF47:WHF48"/>
    <mergeCell ref="WHF49:WHF50"/>
    <mergeCell ref="WHF51:WHF52"/>
    <mergeCell ref="WHF53:WHF54"/>
    <mergeCell ref="WHF55:WHF56"/>
    <mergeCell ref="WHF57:WHF58"/>
    <mergeCell ref="WHF59:WHF60"/>
    <mergeCell ref="WHF61:WHF62"/>
    <mergeCell ref="WHF63:WHF64"/>
    <mergeCell ref="WHF65:WHF66"/>
    <mergeCell ref="WHF67:WHF68"/>
    <mergeCell ref="WHF69:WHF70"/>
    <mergeCell ref="WHF71:WHF72"/>
    <mergeCell ref="WHF73:WHF74"/>
    <mergeCell ref="WHF75:WHF76"/>
    <mergeCell ref="WHF77:WHF78"/>
    <mergeCell ref="WHF79:WHF80"/>
    <mergeCell ref="WHF81:WHF82"/>
    <mergeCell ref="WHF83:WHF84"/>
    <mergeCell ref="WHG45:WHG46"/>
    <mergeCell ref="WHG47:WHG48"/>
    <mergeCell ref="WHG49:WHG50"/>
    <mergeCell ref="WHG51:WHG52"/>
    <mergeCell ref="WHG53:WHG54"/>
    <mergeCell ref="WHG55:WHG56"/>
    <mergeCell ref="WHG57:WHG58"/>
    <mergeCell ref="WHG59:WHG60"/>
    <mergeCell ref="WHG61:WHG62"/>
    <mergeCell ref="WHG63:WHG64"/>
    <mergeCell ref="WHG65:WHG66"/>
    <mergeCell ref="WHG67:WHG68"/>
    <mergeCell ref="WHG69:WHG70"/>
    <mergeCell ref="WHG71:WHG72"/>
    <mergeCell ref="WHG73:WHG74"/>
    <mergeCell ref="WHG75:WHG76"/>
    <mergeCell ref="WHG77:WHG78"/>
    <mergeCell ref="WHG79:WHG80"/>
    <mergeCell ref="WHG81:WHG82"/>
    <mergeCell ref="WHG83:WHG84"/>
    <mergeCell ref="WHH45:WHH46"/>
    <mergeCell ref="WHH47:WHH48"/>
    <mergeCell ref="WHH49:WHH50"/>
    <mergeCell ref="WHH51:WHH52"/>
    <mergeCell ref="WHH53:WHH54"/>
    <mergeCell ref="WHH55:WHH56"/>
    <mergeCell ref="WHH57:WHH58"/>
    <mergeCell ref="WHH59:WHH60"/>
    <mergeCell ref="WHH61:WHH62"/>
    <mergeCell ref="WHH63:WHH64"/>
    <mergeCell ref="WHH65:WHH66"/>
    <mergeCell ref="WHH67:WHH68"/>
    <mergeCell ref="WHH69:WHH70"/>
    <mergeCell ref="WHH71:WHH72"/>
    <mergeCell ref="WHH73:WHH74"/>
    <mergeCell ref="WHH75:WHH76"/>
    <mergeCell ref="WHH77:WHH78"/>
    <mergeCell ref="WHH79:WHH80"/>
    <mergeCell ref="WHH81:WHH82"/>
    <mergeCell ref="WHH83:WHH84"/>
    <mergeCell ref="WHI45:WHI46"/>
    <mergeCell ref="WHI47:WHI48"/>
    <mergeCell ref="WHI49:WHI50"/>
    <mergeCell ref="WHI51:WHI52"/>
    <mergeCell ref="WHI53:WHI54"/>
    <mergeCell ref="WHI55:WHI56"/>
    <mergeCell ref="WHI57:WHI58"/>
    <mergeCell ref="WHI59:WHI60"/>
    <mergeCell ref="WHI61:WHI62"/>
    <mergeCell ref="WHI63:WHI64"/>
    <mergeCell ref="WHI65:WHI66"/>
    <mergeCell ref="WHI67:WHI68"/>
    <mergeCell ref="WHI69:WHI70"/>
    <mergeCell ref="WHI71:WHI72"/>
    <mergeCell ref="WHI73:WHI74"/>
    <mergeCell ref="WHI75:WHI76"/>
    <mergeCell ref="WHI77:WHI78"/>
    <mergeCell ref="WHI79:WHI80"/>
    <mergeCell ref="WHI81:WHI82"/>
    <mergeCell ref="WHI83:WHI84"/>
    <mergeCell ref="WHJ45:WHJ46"/>
    <mergeCell ref="WHJ47:WHJ48"/>
    <mergeCell ref="WHJ49:WHJ50"/>
    <mergeCell ref="WHJ51:WHJ52"/>
    <mergeCell ref="WHJ53:WHJ54"/>
    <mergeCell ref="WHJ55:WHJ56"/>
    <mergeCell ref="WHJ57:WHJ58"/>
    <mergeCell ref="WHJ59:WHJ60"/>
    <mergeCell ref="WHJ61:WHJ62"/>
    <mergeCell ref="WHJ63:WHJ64"/>
    <mergeCell ref="WHJ65:WHJ66"/>
    <mergeCell ref="WHJ67:WHJ68"/>
    <mergeCell ref="WHJ69:WHJ70"/>
    <mergeCell ref="WHJ71:WHJ72"/>
    <mergeCell ref="WHJ73:WHJ74"/>
    <mergeCell ref="WHJ75:WHJ76"/>
    <mergeCell ref="WHJ77:WHJ78"/>
    <mergeCell ref="WHJ79:WHJ80"/>
    <mergeCell ref="WHJ81:WHJ82"/>
    <mergeCell ref="WHJ83:WHJ84"/>
    <mergeCell ref="WHK45:WHK46"/>
    <mergeCell ref="WHK47:WHK48"/>
    <mergeCell ref="WHK49:WHK50"/>
    <mergeCell ref="WHK51:WHK52"/>
    <mergeCell ref="WHK53:WHK54"/>
    <mergeCell ref="WHK55:WHK56"/>
    <mergeCell ref="WHK57:WHK58"/>
    <mergeCell ref="WHK59:WHK60"/>
    <mergeCell ref="WHK61:WHK62"/>
    <mergeCell ref="WHK63:WHK64"/>
    <mergeCell ref="WHK65:WHK66"/>
    <mergeCell ref="WHK67:WHK68"/>
    <mergeCell ref="WHK69:WHK70"/>
    <mergeCell ref="WHK71:WHK72"/>
    <mergeCell ref="WHK73:WHK74"/>
    <mergeCell ref="WHK75:WHK76"/>
    <mergeCell ref="WHK77:WHK78"/>
    <mergeCell ref="WHK79:WHK80"/>
    <mergeCell ref="WHK81:WHK82"/>
    <mergeCell ref="WHK83:WHK84"/>
    <mergeCell ref="WHL45:WHL46"/>
    <mergeCell ref="WHL47:WHL48"/>
    <mergeCell ref="WHL49:WHL50"/>
    <mergeCell ref="WHL51:WHL52"/>
    <mergeCell ref="WHL53:WHL54"/>
    <mergeCell ref="WHL55:WHL56"/>
    <mergeCell ref="WHL57:WHL58"/>
    <mergeCell ref="WHL59:WHL60"/>
    <mergeCell ref="WHL61:WHL62"/>
    <mergeCell ref="WHL63:WHL64"/>
    <mergeCell ref="WHL65:WHL66"/>
    <mergeCell ref="WHL67:WHL68"/>
    <mergeCell ref="WHL69:WHL70"/>
    <mergeCell ref="WHL71:WHL72"/>
    <mergeCell ref="WHL73:WHL74"/>
    <mergeCell ref="WHL75:WHL76"/>
    <mergeCell ref="WHL77:WHL78"/>
    <mergeCell ref="WHL79:WHL80"/>
    <mergeCell ref="WHL81:WHL82"/>
    <mergeCell ref="WHL83:WHL84"/>
    <mergeCell ref="WHM45:WHM46"/>
    <mergeCell ref="WHM47:WHM48"/>
    <mergeCell ref="WHM49:WHM50"/>
    <mergeCell ref="WHM51:WHM52"/>
    <mergeCell ref="WHM53:WHM54"/>
    <mergeCell ref="WHM55:WHM56"/>
    <mergeCell ref="WHM57:WHM58"/>
    <mergeCell ref="WHM59:WHM60"/>
    <mergeCell ref="WHM61:WHM62"/>
    <mergeCell ref="WHM63:WHM64"/>
    <mergeCell ref="WHM65:WHM66"/>
    <mergeCell ref="WHM67:WHM68"/>
    <mergeCell ref="WHM69:WHM70"/>
    <mergeCell ref="WHM71:WHM72"/>
    <mergeCell ref="WHM73:WHM74"/>
    <mergeCell ref="WHM75:WHM76"/>
    <mergeCell ref="WHM77:WHM78"/>
    <mergeCell ref="WHM79:WHM80"/>
    <mergeCell ref="WHM81:WHM82"/>
    <mergeCell ref="WHM83:WHM84"/>
    <mergeCell ref="WHN45:WHN46"/>
    <mergeCell ref="WHN47:WHN48"/>
    <mergeCell ref="WHN49:WHN50"/>
    <mergeCell ref="WHN51:WHN52"/>
    <mergeCell ref="WHN53:WHN54"/>
    <mergeCell ref="WHN55:WHN56"/>
    <mergeCell ref="WHN57:WHN58"/>
    <mergeCell ref="WHN59:WHN60"/>
    <mergeCell ref="WHN61:WHN62"/>
    <mergeCell ref="WHN63:WHN64"/>
    <mergeCell ref="WHN65:WHN66"/>
    <mergeCell ref="WHN67:WHN68"/>
    <mergeCell ref="WHN69:WHN70"/>
    <mergeCell ref="WHN71:WHN72"/>
    <mergeCell ref="WHN73:WHN74"/>
    <mergeCell ref="WHN75:WHN76"/>
    <mergeCell ref="WHN77:WHN78"/>
    <mergeCell ref="WHN79:WHN80"/>
    <mergeCell ref="WHN81:WHN82"/>
    <mergeCell ref="WHN83:WHN84"/>
    <mergeCell ref="WHO45:WHO46"/>
    <mergeCell ref="WHO47:WHO48"/>
    <mergeCell ref="WHO49:WHO50"/>
    <mergeCell ref="WHO51:WHO52"/>
    <mergeCell ref="WHO53:WHO54"/>
    <mergeCell ref="WHO55:WHO56"/>
    <mergeCell ref="WHO57:WHO58"/>
    <mergeCell ref="WHO59:WHO60"/>
    <mergeCell ref="WHO61:WHO62"/>
    <mergeCell ref="WHO63:WHO64"/>
    <mergeCell ref="WHO65:WHO66"/>
    <mergeCell ref="WHO67:WHO68"/>
    <mergeCell ref="WHO69:WHO70"/>
    <mergeCell ref="WHO71:WHO72"/>
    <mergeCell ref="WHO73:WHO74"/>
    <mergeCell ref="WHO75:WHO76"/>
    <mergeCell ref="WHO77:WHO78"/>
    <mergeCell ref="WHO79:WHO80"/>
    <mergeCell ref="WHO81:WHO82"/>
    <mergeCell ref="WHO83:WHO84"/>
    <mergeCell ref="WHP45:WHP46"/>
    <mergeCell ref="WHP47:WHP48"/>
    <mergeCell ref="WHP49:WHP50"/>
    <mergeCell ref="WHP51:WHP52"/>
    <mergeCell ref="WHP53:WHP54"/>
    <mergeCell ref="WHP55:WHP56"/>
    <mergeCell ref="WHP57:WHP58"/>
    <mergeCell ref="WHP59:WHP60"/>
    <mergeCell ref="WHP61:WHP62"/>
    <mergeCell ref="WHP63:WHP64"/>
    <mergeCell ref="WHP65:WHP66"/>
    <mergeCell ref="WHP67:WHP68"/>
    <mergeCell ref="WHP69:WHP70"/>
    <mergeCell ref="WHP71:WHP72"/>
    <mergeCell ref="WHP73:WHP74"/>
    <mergeCell ref="WHP75:WHP76"/>
    <mergeCell ref="WHP77:WHP78"/>
    <mergeCell ref="WHP79:WHP80"/>
    <mergeCell ref="WHP81:WHP82"/>
    <mergeCell ref="WHP83:WHP84"/>
    <mergeCell ref="WHQ45:WHQ46"/>
    <mergeCell ref="WHQ47:WHQ48"/>
    <mergeCell ref="WHQ49:WHQ50"/>
    <mergeCell ref="WHQ51:WHQ52"/>
    <mergeCell ref="WHQ53:WHQ54"/>
    <mergeCell ref="WHQ55:WHQ56"/>
    <mergeCell ref="WHQ57:WHQ58"/>
    <mergeCell ref="WHQ59:WHQ60"/>
    <mergeCell ref="WHQ61:WHQ62"/>
    <mergeCell ref="WHQ63:WHQ64"/>
    <mergeCell ref="WHQ65:WHQ66"/>
    <mergeCell ref="WHQ67:WHQ68"/>
    <mergeCell ref="WHQ69:WHQ70"/>
    <mergeCell ref="WHQ71:WHQ72"/>
    <mergeCell ref="WHQ73:WHQ74"/>
    <mergeCell ref="WHQ75:WHQ76"/>
    <mergeCell ref="WHQ77:WHQ78"/>
    <mergeCell ref="WHQ79:WHQ80"/>
    <mergeCell ref="WHQ81:WHQ82"/>
    <mergeCell ref="WHQ83:WHQ84"/>
    <mergeCell ref="WHR45:WHR46"/>
    <mergeCell ref="WHR47:WHR48"/>
    <mergeCell ref="WHR49:WHR50"/>
    <mergeCell ref="WHR51:WHR52"/>
    <mergeCell ref="WHR53:WHR54"/>
    <mergeCell ref="WHR55:WHR56"/>
    <mergeCell ref="WHR57:WHR58"/>
    <mergeCell ref="WHR59:WHR60"/>
    <mergeCell ref="WHR61:WHR62"/>
    <mergeCell ref="WHR63:WHR64"/>
    <mergeCell ref="WHR65:WHR66"/>
    <mergeCell ref="WHR67:WHR68"/>
    <mergeCell ref="WHR69:WHR70"/>
    <mergeCell ref="WHR71:WHR72"/>
    <mergeCell ref="WHR73:WHR74"/>
    <mergeCell ref="WHR75:WHR76"/>
    <mergeCell ref="WHR77:WHR78"/>
    <mergeCell ref="WHR79:WHR80"/>
    <mergeCell ref="WHR81:WHR82"/>
    <mergeCell ref="WHR83:WHR84"/>
    <mergeCell ref="WHS45:WHS46"/>
    <mergeCell ref="WHS47:WHS48"/>
    <mergeCell ref="WHS49:WHS50"/>
    <mergeCell ref="WHS51:WHS52"/>
    <mergeCell ref="WHS53:WHS54"/>
    <mergeCell ref="WHS55:WHS56"/>
    <mergeCell ref="WHS57:WHS58"/>
    <mergeCell ref="WHS59:WHS60"/>
    <mergeCell ref="WHS61:WHS62"/>
    <mergeCell ref="WHS63:WHS64"/>
    <mergeCell ref="WHS65:WHS66"/>
    <mergeCell ref="WHS67:WHS68"/>
    <mergeCell ref="WHS69:WHS70"/>
    <mergeCell ref="WHS71:WHS72"/>
    <mergeCell ref="WHS73:WHS74"/>
    <mergeCell ref="WHS75:WHS76"/>
    <mergeCell ref="WHS77:WHS78"/>
    <mergeCell ref="WHS79:WHS80"/>
    <mergeCell ref="WHS81:WHS82"/>
    <mergeCell ref="WHS83:WHS84"/>
    <mergeCell ref="WHT45:WHT46"/>
    <mergeCell ref="WHT47:WHT48"/>
    <mergeCell ref="WHT49:WHT50"/>
    <mergeCell ref="WHT51:WHT52"/>
    <mergeCell ref="WHT53:WHT54"/>
    <mergeCell ref="WHT55:WHT56"/>
    <mergeCell ref="WHT57:WHT58"/>
    <mergeCell ref="WHT59:WHT60"/>
    <mergeCell ref="WHT61:WHT62"/>
    <mergeCell ref="WHT63:WHT64"/>
    <mergeCell ref="WHT65:WHT66"/>
    <mergeCell ref="WHT67:WHT68"/>
    <mergeCell ref="WHT69:WHT70"/>
    <mergeCell ref="WHT71:WHT72"/>
    <mergeCell ref="WHT73:WHT74"/>
    <mergeCell ref="WHT75:WHT76"/>
    <mergeCell ref="WHT77:WHT78"/>
    <mergeCell ref="WHT79:WHT80"/>
    <mergeCell ref="WHT81:WHT82"/>
    <mergeCell ref="WHT83:WHT84"/>
    <mergeCell ref="WHU45:WHU46"/>
    <mergeCell ref="WHU47:WHU48"/>
    <mergeCell ref="WHU49:WHU50"/>
    <mergeCell ref="WHU51:WHU52"/>
    <mergeCell ref="WHU53:WHU54"/>
    <mergeCell ref="WHU55:WHU56"/>
    <mergeCell ref="WHU57:WHU58"/>
    <mergeCell ref="WHU59:WHU60"/>
    <mergeCell ref="WHU61:WHU62"/>
    <mergeCell ref="WHU63:WHU64"/>
    <mergeCell ref="WHU65:WHU66"/>
    <mergeCell ref="WHU67:WHU68"/>
    <mergeCell ref="WHU69:WHU70"/>
    <mergeCell ref="WHU71:WHU72"/>
    <mergeCell ref="WHU73:WHU74"/>
    <mergeCell ref="WHU75:WHU76"/>
    <mergeCell ref="WHU77:WHU78"/>
    <mergeCell ref="WHU79:WHU80"/>
    <mergeCell ref="WHU81:WHU82"/>
    <mergeCell ref="WHU83:WHU84"/>
    <mergeCell ref="WHV45:WHV46"/>
    <mergeCell ref="WHV47:WHV48"/>
    <mergeCell ref="WHV49:WHV50"/>
    <mergeCell ref="WHV51:WHV52"/>
    <mergeCell ref="WHV53:WHV54"/>
    <mergeCell ref="WHV55:WHV56"/>
    <mergeCell ref="WHV57:WHV58"/>
    <mergeCell ref="WHV59:WHV60"/>
    <mergeCell ref="WHV61:WHV62"/>
    <mergeCell ref="WHV63:WHV64"/>
    <mergeCell ref="WHV65:WHV66"/>
    <mergeCell ref="WHV67:WHV68"/>
    <mergeCell ref="WHV69:WHV70"/>
    <mergeCell ref="WHV71:WHV72"/>
    <mergeCell ref="WHV73:WHV74"/>
    <mergeCell ref="WHV75:WHV76"/>
    <mergeCell ref="WHV77:WHV78"/>
    <mergeCell ref="WHV79:WHV80"/>
    <mergeCell ref="WHV81:WHV82"/>
    <mergeCell ref="WHV83:WHV84"/>
    <mergeCell ref="WHW45:WHW46"/>
    <mergeCell ref="WHW47:WHW48"/>
    <mergeCell ref="WHW49:WHW50"/>
    <mergeCell ref="WHW51:WHW52"/>
    <mergeCell ref="WHW53:WHW54"/>
    <mergeCell ref="WHW55:WHW56"/>
    <mergeCell ref="WHW57:WHW58"/>
    <mergeCell ref="WHW59:WHW60"/>
    <mergeCell ref="WHW61:WHW62"/>
    <mergeCell ref="WHW63:WHW64"/>
    <mergeCell ref="WHW65:WHW66"/>
    <mergeCell ref="WHW67:WHW68"/>
    <mergeCell ref="WHW69:WHW70"/>
    <mergeCell ref="WHW71:WHW72"/>
    <mergeCell ref="WHW73:WHW74"/>
    <mergeCell ref="WHW75:WHW76"/>
    <mergeCell ref="WHW77:WHW78"/>
    <mergeCell ref="WHW79:WHW80"/>
    <mergeCell ref="WHW81:WHW82"/>
    <mergeCell ref="WHW83:WHW84"/>
    <mergeCell ref="WHX45:WHX46"/>
    <mergeCell ref="WHX47:WHX48"/>
    <mergeCell ref="WHX49:WHX50"/>
    <mergeCell ref="WHX51:WHX52"/>
    <mergeCell ref="WHX53:WHX54"/>
    <mergeCell ref="WHX55:WHX56"/>
    <mergeCell ref="WHX57:WHX58"/>
    <mergeCell ref="WHX59:WHX60"/>
    <mergeCell ref="WHX61:WHX62"/>
    <mergeCell ref="WHX63:WHX64"/>
    <mergeCell ref="WHX65:WHX66"/>
    <mergeCell ref="WHX67:WHX68"/>
    <mergeCell ref="WHX69:WHX70"/>
    <mergeCell ref="WHX71:WHX72"/>
    <mergeCell ref="WHX73:WHX74"/>
    <mergeCell ref="WHX75:WHX76"/>
    <mergeCell ref="WHX77:WHX78"/>
    <mergeCell ref="WHX79:WHX80"/>
    <mergeCell ref="WHX81:WHX82"/>
    <mergeCell ref="WHX83:WHX84"/>
    <mergeCell ref="WHY45:WHY46"/>
    <mergeCell ref="WHY47:WHY48"/>
    <mergeCell ref="WHY49:WHY50"/>
    <mergeCell ref="WHY51:WHY52"/>
    <mergeCell ref="WHY53:WHY54"/>
    <mergeCell ref="WHY55:WHY56"/>
    <mergeCell ref="WHY57:WHY58"/>
    <mergeCell ref="WHY59:WHY60"/>
    <mergeCell ref="WHY61:WHY62"/>
    <mergeCell ref="WHY63:WHY64"/>
    <mergeCell ref="WHY65:WHY66"/>
    <mergeCell ref="WHY67:WHY68"/>
    <mergeCell ref="WHY69:WHY70"/>
    <mergeCell ref="WHY71:WHY72"/>
    <mergeCell ref="WHY73:WHY74"/>
    <mergeCell ref="WHY75:WHY76"/>
    <mergeCell ref="WHY77:WHY78"/>
    <mergeCell ref="WHY79:WHY80"/>
    <mergeCell ref="WHY81:WHY82"/>
    <mergeCell ref="WHY83:WHY84"/>
    <mergeCell ref="WHZ45:WHZ46"/>
    <mergeCell ref="WHZ47:WHZ48"/>
    <mergeCell ref="WHZ49:WHZ50"/>
    <mergeCell ref="WHZ51:WHZ52"/>
    <mergeCell ref="WHZ53:WHZ54"/>
    <mergeCell ref="WHZ55:WHZ56"/>
    <mergeCell ref="WHZ57:WHZ58"/>
    <mergeCell ref="WHZ59:WHZ60"/>
    <mergeCell ref="WHZ61:WHZ62"/>
    <mergeCell ref="WHZ63:WHZ64"/>
    <mergeCell ref="WHZ65:WHZ66"/>
    <mergeCell ref="WHZ67:WHZ68"/>
    <mergeCell ref="WHZ69:WHZ70"/>
    <mergeCell ref="WHZ71:WHZ72"/>
    <mergeCell ref="WHZ73:WHZ74"/>
    <mergeCell ref="WHZ75:WHZ76"/>
    <mergeCell ref="WHZ77:WHZ78"/>
    <mergeCell ref="WHZ79:WHZ80"/>
    <mergeCell ref="WHZ81:WHZ82"/>
    <mergeCell ref="WHZ83:WHZ84"/>
    <mergeCell ref="WIA45:WIA46"/>
    <mergeCell ref="WIA47:WIA48"/>
    <mergeCell ref="WIA49:WIA50"/>
    <mergeCell ref="WIA51:WIA52"/>
    <mergeCell ref="WIA53:WIA54"/>
    <mergeCell ref="WIA55:WIA56"/>
    <mergeCell ref="WIA57:WIA58"/>
    <mergeCell ref="WIA59:WIA60"/>
    <mergeCell ref="WIA61:WIA62"/>
    <mergeCell ref="WIA63:WIA64"/>
    <mergeCell ref="WIA65:WIA66"/>
    <mergeCell ref="WIA67:WIA68"/>
    <mergeCell ref="WIA69:WIA70"/>
    <mergeCell ref="WIA71:WIA72"/>
    <mergeCell ref="WIA73:WIA74"/>
    <mergeCell ref="WIA75:WIA76"/>
    <mergeCell ref="WIA77:WIA78"/>
    <mergeCell ref="WIA79:WIA80"/>
    <mergeCell ref="WIA81:WIA82"/>
    <mergeCell ref="WIA83:WIA84"/>
    <mergeCell ref="WIB45:WIB46"/>
    <mergeCell ref="WIB47:WIB48"/>
    <mergeCell ref="WIB49:WIB50"/>
    <mergeCell ref="WIB51:WIB52"/>
    <mergeCell ref="WIB53:WIB54"/>
    <mergeCell ref="WIB55:WIB56"/>
    <mergeCell ref="WIB57:WIB58"/>
    <mergeCell ref="WIB59:WIB60"/>
    <mergeCell ref="WIB61:WIB62"/>
    <mergeCell ref="WIB63:WIB64"/>
    <mergeCell ref="WIB65:WIB66"/>
    <mergeCell ref="WIB67:WIB68"/>
    <mergeCell ref="WIB69:WIB70"/>
    <mergeCell ref="WIB71:WIB72"/>
    <mergeCell ref="WIB73:WIB74"/>
    <mergeCell ref="WIB75:WIB76"/>
    <mergeCell ref="WIB77:WIB78"/>
    <mergeCell ref="WIB79:WIB80"/>
    <mergeCell ref="WIB81:WIB82"/>
    <mergeCell ref="WIB83:WIB84"/>
    <mergeCell ref="WIC45:WIC46"/>
    <mergeCell ref="WIC47:WIC48"/>
    <mergeCell ref="WIC49:WIC50"/>
    <mergeCell ref="WIC51:WIC52"/>
    <mergeCell ref="WIC53:WIC54"/>
    <mergeCell ref="WIC55:WIC56"/>
    <mergeCell ref="WIC57:WIC58"/>
    <mergeCell ref="WIC59:WIC60"/>
    <mergeCell ref="WIC61:WIC62"/>
    <mergeCell ref="WIC63:WIC64"/>
    <mergeCell ref="WIC65:WIC66"/>
    <mergeCell ref="WIC67:WIC68"/>
    <mergeCell ref="WIC69:WIC70"/>
    <mergeCell ref="WIC71:WIC72"/>
    <mergeCell ref="WIC73:WIC74"/>
    <mergeCell ref="WIC75:WIC76"/>
    <mergeCell ref="WIC77:WIC78"/>
    <mergeCell ref="WIC79:WIC80"/>
    <mergeCell ref="WIC81:WIC82"/>
    <mergeCell ref="WIC83:WIC84"/>
    <mergeCell ref="WID45:WID46"/>
    <mergeCell ref="WID47:WID48"/>
    <mergeCell ref="WID49:WID50"/>
    <mergeCell ref="WID51:WID52"/>
    <mergeCell ref="WID53:WID54"/>
    <mergeCell ref="WID55:WID56"/>
    <mergeCell ref="WID57:WID58"/>
    <mergeCell ref="WID59:WID60"/>
    <mergeCell ref="WID61:WID62"/>
    <mergeCell ref="WID63:WID64"/>
    <mergeCell ref="WID65:WID66"/>
    <mergeCell ref="WID67:WID68"/>
    <mergeCell ref="WID69:WID70"/>
    <mergeCell ref="WID71:WID72"/>
    <mergeCell ref="WID73:WID74"/>
    <mergeCell ref="WID75:WID76"/>
    <mergeCell ref="WID77:WID78"/>
    <mergeCell ref="WID79:WID80"/>
    <mergeCell ref="WID81:WID82"/>
    <mergeCell ref="WID83:WID84"/>
    <mergeCell ref="WIE45:WIE46"/>
    <mergeCell ref="WIE47:WIE48"/>
    <mergeCell ref="WIE49:WIE50"/>
    <mergeCell ref="WIE51:WIE52"/>
    <mergeCell ref="WIE53:WIE54"/>
    <mergeCell ref="WIE55:WIE56"/>
    <mergeCell ref="WIE57:WIE58"/>
    <mergeCell ref="WIE59:WIE60"/>
    <mergeCell ref="WIE61:WIE62"/>
    <mergeCell ref="WIE63:WIE64"/>
    <mergeCell ref="WIE65:WIE66"/>
    <mergeCell ref="WIE67:WIE68"/>
    <mergeCell ref="WIE69:WIE70"/>
    <mergeCell ref="WIE71:WIE72"/>
    <mergeCell ref="WIE73:WIE74"/>
    <mergeCell ref="WIE75:WIE76"/>
    <mergeCell ref="WIE77:WIE78"/>
    <mergeCell ref="WIE79:WIE80"/>
    <mergeCell ref="WIE81:WIE82"/>
    <mergeCell ref="WIE83:WIE84"/>
    <mergeCell ref="WIF45:WIF46"/>
    <mergeCell ref="WIF47:WIF48"/>
    <mergeCell ref="WIF49:WIF50"/>
    <mergeCell ref="WIF51:WIF52"/>
    <mergeCell ref="WIF53:WIF54"/>
    <mergeCell ref="WIF55:WIF56"/>
    <mergeCell ref="WIF57:WIF58"/>
    <mergeCell ref="WIF59:WIF60"/>
    <mergeCell ref="WIF61:WIF62"/>
    <mergeCell ref="WIF63:WIF64"/>
    <mergeCell ref="WIF65:WIF66"/>
    <mergeCell ref="WIF67:WIF68"/>
    <mergeCell ref="WIF69:WIF70"/>
    <mergeCell ref="WIF71:WIF72"/>
    <mergeCell ref="WIF73:WIF74"/>
    <mergeCell ref="WIF75:WIF76"/>
    <mergeCell ref="WIF77:WIF78"/>
    <mergeCell ref="WIF79:WIF80"/>
    <mergeCell ref="WIF81:WIF82"/>
    <mergeCell ref="WIF83:WIF84"/>
    <mergeCell ref="WIG45:WIG46"/>
    <mergeCell ref="WIG47:WIG48"/>
    <mergeCell ref="WIG49:WIG50"/>
    <mergeCell ref="WIG51:WIG52"/>
    <mergeCell ref="WIG53:WIG54"/>
    <mergeCell ref="WIG55:WIG56"/>
    <mergeCell ref="WIG57:WIG58"/>
    <mergeCell ref="WIG59:WIG60"/>
    <mergeCell ref="WIG61:WIG62"/>
    <mergeCell ref="WIG63:WIG64"/>
    <mergeCell ref="WIG65:WIG66"/>
    <mergeCell ref="WIG67:WIG68"/>
    <mergeCell ref="WIG69:WIG70"/>
    <mergeCell ref="WIG71:WIG72"/>
    <mergeCell ref="WIG73:WIG74"/>
    <mergeCell ref="WIG75:WIG76"/>
    <mergeCell ref="WIG77:WIG78"/>
    <mergeCell ref="WIG79:WIG80"/>
    <mergeCell ref="WIG81:WIG82"/>
    <mergeCell ref="WIG83:WIG84"/>
    <mergeCell ref="WIH45:WIH46"/>
    <mergeCell ref="WIH47:WIH48"/>
    <mergeCell ref="WIH49:WIH50"/>
    <mergeCell ref="WIH51:WIH52"/>
    <mergeCell ref="WIH53:WIH54"/>
    <mergeCell ref="WIH55:WIH56"/>
    <mergeCell ref="WIH57:WIH58"/>
    <mergeCell ref="WIH59:WIH60"/>
    <mergeCell ref="WIH61:WIH62"/>
    <mergeCell ref="WIH63:WIH64"/>
    <mergeCell ref="WIH65:WIH66"/>
    <mergeCell ref="WIH67:WIH68"/>
    <mergeCell ref="WIH69:WIH70"/>
    <mergeCell ref="WIH71:WIH72"/>
    <mergeCell ref="WIH73:WIH74"/>
    <mergeCell ref="WIH75:WIH76"/>
    <mergeCell ref="WIH77:WIH78"/>
    <mergeCell ref="WIH79:WIH80"/>
    <mergeCell ref="WIH81:WIH82"/>
    <mergeCell ref="WIH83:WIH84"/>
    <mergeCell ref="WII45:WII46"/>
    <mergeCell ref="WII47:WII48"/>
    <mergeCell ref="WII49:WII50"/>
    <mergeCell ref="WII51:WII52"/>
    <mergeCell ref="WII53:WII54"/>
    <mergeCell ref="WII55:WII56"/>
    <mergeCell ref="WII57:WII58"/>
    <mergeCell ref="WII59:WII60"/>
    <mergeCell ref="WII61:WII62"/>
    <mergeCell ref="WII63:WII64"/>
    <mergeCell ref="WII65:WII66"/>
    <mergeCell ref="WII67:WII68"/>
    <mergeCell ref="WII69:WII70"/>
    <mergeCell ref="WII71:WII72"/>
    <mergeCell ref="WII73:WII74"/>
    <mergeCell ref="WII75:WII76"/>
    <mergeCell ref="WII77:WII78"/>
    <mergeCell ref="WII79:WII80"/>
    <mergeCell ref="WII81:WII82"/>
    <mergeCell ref="WII83:WII84"/>
    <mergeCell ref="WIJ45:WIJ46"/>
    <mergeCell ref="WIJ47:WIJ48"/>
    <mergeCell ref="WIJ49:WIJ50"/>
    <mergeCell ref="WIJ51:WIJ52"/>
    <mergeCell ref="WIJ53:WIJ54"/>
    <mergeCell ref="WIJ55:WIJ56"/>
    <mergeCell ref="WIJ57:WIJ58"/>
    <mergeCell ref="WIJ59:WIJ60"/>
    <mergeCell ref="WIJ61:WIJ62"/>
    <mergeCell ref="WIJ63:WIJ64"/>
    <mergeCell ref="WIJ65:WIJ66"/>
    <mergeCell ref="WIJ67:WIJ68"/>
    <mergeCell ref="WIJ69:WIJ70"/>
    <mergeCell ref="WIJ71:WIJ72"/>
    <mergeCell ref="WIJ73:WIJ74"/>
    <mergeCell ref="WIJ75:WIJ76"/>
    <mergeCell ref="WIJ77:WIJ78"/>
    <mergeCell ref="WIJ79:WIJ80"/>
    <mergeCell ref="WIJ81:WIJ82"/>
    <mergeCell ref="WIJ83:WIJ84"/>
    <mergeCell ref="WIK45:WIK46"/>
    <mergeCell ref="WIK47:WIK48"/>
    <mergeCell ref="WIK49:WIK50"/>
    <mergeCell ref="WIK51:WIK52"/>
    <mergeCell ref="WIK53:WIK54"/>
    <mergeCell ref="WIK55:WIK56"/>
    <mergeCell ref="WIK57:WIK58"/>
    <mergeCell ref="WIK59:WIK60"/>
    <mergeCell ref="WIK61:WIK62"/>
    <mergeCell ref="WIK63:WIK64"/>
    <mergeCell ref="WIK65:WIK66"/>
    <mergeCell ref="WIK67:WIK68"/>
    <mergeCell ref="WIK69:WIK70"/>
    <mergeCell ref="WIK71:WIK72"/>
    <mergeCell ref="WIK73:WIK74"/>
    <mergeCell ref="WIK75:WIK76"/>
    <mergeCell ref="WIK77:WIK78"/>
    <mergeCell ref="WIK79:WIK80"/>
    <mergeCell ref="WIK81:WIK82"/>
    <mergeCell ref="WIK83:WIK84"/>
    <mergeCell ref="WIL45:WIL46"/>
    <mergeCell ref="WIL47:WIL48"/>
    <mergeCell ref="WIL49:WIL50"/>
    <mergeCell ref="WIL51:WIL52"/>
    <mergeCell ref="WIL53:WIL54"/>
    <mergeCell ref="WIL55:WIL56"/>
    <mergeCell ref="WIL57:WIL58"/>
    <mergeCell ref="WIL59:WIL60"/>
    <mergeCell ref="WIL61:WIL62"/>
    <mergeCell ref="WIL63:WIL64"/>
    <mergeCell ref="WIL65:WIL66"/>
    <mergeCell ref="WIL67:WIL68"/>
    <mergeCell ref="WIL69:WIL70"/>
    <mergeCell ref="WIL71:WIL72"/>
    <mergeCell ref="WIL73:WIL74"/>
    <mergeCell ref="WIL75:WIL76"/>
    <mergeCell ref="WIL77:WIL78"/>
    <mergeCell ref="WIL79:WIL80"/>
    <mergeCell ref="WIL81:WIL82"/>
    <mergeCell ref="WIL83:WIL84"/>
    <mergeCell ref="WIM45:WIM46"/>
    <mergeCell ref="WIM47:WIM48"/>
    <mergeCell ref="WIM49:WIM50"/>
    <mergeCell ref="WIM51:WIM52"/>
    <mergeCell ref="WIM53:WIM54"/>
    <mergeCell ref="WIM55:WIM56"/>
    <mergeCell ref="WIM57:WIM58"/>
    <mergeCell ref="WIM59:WIM60"/>
    <mergeCell ref="WIM61:WIM62"/>
    <mergeCell ref="WIM63:WIM64"/>
    <mergeCell ref="WIM65:WIM66"/>
    <mergeCell ref="WIM67:WIM68"/>
    <mergeCell ref="WIM69:WIM70"/>
    <mergeCell ref="WIM71:WIM72"/>
    <mergeCell ref="WIM73:WIM74"/>
    <mergeCell ref="WIM75:WIM76"/>
    <mergeCell ref="WIM77:WIM78"/>
    <mergeCell ref="WIM79:WIM80"/>
    <mergeCell ref="WIM81:WIM82"/>
    <mergeCell ref="WIM83:WIM84"/>
    <mergeCell ref="WIN45:WIN46"/>
    <mergeCell ref="WIN47:WIN48"/>
    <mergeCell ref="WIN49:WIN50"/>
    <mergeCell ref="WIN51:WIN52"/>
    <mergeCell ref="WIN53:WIN54"/>
    <mergeCell ref="WIN55:WIN56"/>
    <mergeCell ref="WIN57:WIN58"/>
    <mergeCell ref="WIN59:WIN60"/>
    <mergeCell ref="WIN61:WIN62"/>
    <mergeCell ref="WIN63:WIN64"/>
    <mergeCell ref="WIN65:WIN66"/>
    <mergeCell ref="WIN67:WIN68"/>
    <mergeCell ref="WIN69:WIN70"/>
    <mergeCell ref="WIN71:WIN72"/>
    <mergeCell ref="WIN73:WIN74"/>
    <mergeCell ref="WIN75:WIN76"/>
    <mergeCell ref="WIN77:WIN78"/>
    <mergeCell ref="WIN79:WIN80"/>
    <mergeCell ref="WIN81:WIN82"/>
    <mergeCell ref="WIN83:WIN84"/>
    <mergeCell ref="WIO45:WIO46"/>
    <mergeCell ref="WIO47:WIO48"/>
    <mergeCell ref="WIO49:WIO50"/>
    <mergeCell ref="WIO51:WIO52"/>
    <mergeCell ref="WIO53:WIO54"/>
    <mergeCell ref="WIO55:WIO56"/>
    <mergeCell ref="WIO57:WIO58"/>
    <mergeCell ref="WIO59:WIO60"/>
    <mergeCell ref="WIO61:WIO62"/>
    <mergeCell ref="WIO63:WIO64"/>
    <mergeCell ref="WIO65:WIO66"/>
    <mergeCell ref="WIO67:WIO68"/>
    <mergeCell ref="WIO69:WIO70"/>
    <mergeCell ref="WIO71:WIO72"/>
    <mergeCell ref="WIO73:WIO74"/>
    <mergeCell ref="WIO75:WIO76"/>
    <mergeCell ref="WIO77:WIO78"/>
    <mergeCell ref="WIO79:WIO80"/>
    <mergeCell ref="WIO81:WIO82"/>
    <mergeCell ref="WIO83:WIO84"/>
    <mergeCell ref="WIP45:WIP46"/>
    <mergeCell ref="WIP47:WIP48"/>
    <mergeCell ref="WIP49:WIP50"/>
    <mergeCell ref="WIP51:WIP52"/>
    <mergeCell ref="WIP53:WIP54"/>
    <mergeCell ref="WIP55:WIP56"/>
    <mergeCell ref="WIP57:WIP58"/>
    <mergeCell ref="WIP59:WIP60"/>
    <mergeCell ref="WIP61:WIP62"/>
    <mergeCell ref="WIP63:WIP64"/>
    <mergeCell ref="WIP65:WIP66"/>
    <mergeCell ref="WIP67:WIP68"/>
    <mergeCell ref="WIP69:WIP70"/>
    <mergeCell ref="WIP71:WIP72"/>
    <mergeCell ref="WIP73:WIP74"/>
    <mergeCell ref="WIP75:WIP76"/>
    <mergeCell ref="WIP77:WIP78"/>
    <mergeCell ref="WIP79:WIP80"/>
    <mergeCell ref="WIP81:WIP82"/>
    <mergeCell ref="WIP83:WIP84"/>
    <mergeCell ref="WIQ45:WIQ46"/>
    <mergeCell ref="WIQ47:WIQ48"/>
    <mergeCell ref="WIQ49:WIQ50"/>
    <mergeCell ref="WIQ51:WIQ52"/>
    <mergeCell ref="WIQ53:WIQ54"/>
    <mergeCell ref="WIQ55:WIQ56"/>
    <mergeCell ref="WIQ57:WIQ58"/>
    <mergeCell ref="WIQ59:WIQ60"/>
    <mergeCell ref="WIQ61:WIQ62"/>
    <mergeCell ref="WIQ63:WIQ64"/>
    <mergeCell ref="WIQ65:WIQ66"/>
    <mergeCell ref="WIQ67:WIQ68"/>
    <mergeCell ref="WIQ69:WIQ70"/>
    <mergeCell ref="WIQ71:WIQ72"/>
    <mergeCell ref="WIQ73:WIQ74"/>
    <mergeCell ref="WIQ75:WIQ76"/>
    <mergeCell ref="WIQ77:WIQ78"/>
    <mergeCell ref="WIQ79:WIQ80"/>
    <mergeCell ref="WIQ81:WIQ82"/>
    <mergeCell ref="WIQ83:WIQ84"/>
    <mergeCell ref="WIR45:WIR46"/>
    <mergeCell ref="WIR47:WIR48"/>
    <mergeCell ref="WIR49:WIR50"/>
    <mergeCell ref="WIR51:WIR52"/>
    <mergeCell ref="WIR53:WIR54"/>
    <mergeCell ref="WIR55:WIR56"/>
    <mergeCell ref="WIR57:WIR58"/>
    <mergeCell ref="WIR59:WIR60"/>
    <mergeCell ref="WIR61:WIR62"/>
    <mergeCell ref="WIR63:WIR64"/>
    <mergeCell ref="WIR65:WIR66"/>
    <mergeCell ref="WIR67:WIR68"/>
    <mergeCell ref="WIR69:WIR70"/>
    <mergeCell ref="WIR71:WIR72"/>
    <mergeCell ref="WIR73:WIR74"/>
    <mergeCell ref="WIR75:WIR76"/>
    <mergeCell ref="WIR77:WIR78"/>
    <mergeCell ref="WIR79:WIR80"/>
    <mergeCell ref="WIR81:WIR82"/>
    <mergeCell ref="WIR83:WIR84"/>
    <mergeCell ref="WIS45:WIS46"/>
    <mergeCell ref="WIS47:WIS48"/>
    <mergeCell ref="WIS49:WIS50"/>
    <mergeCell ref="WIS51:WIS52"/>
    <mergeCell ref="WIS53:WIS54"/>
    <mergeCell ref="WIS55:WIS56"/>
    <mergeCell ref="WIS57:WIS58"/>
    <mergeCell ref="WIS59:WIS60"/>
    <mergeCell ref="WIS61:WIS62"/>
    <mergeCell ref="WIS63:WIS64"/>
    <mergeCell ref="WIS65:WIS66"/>
    <mergeCell ref="WIS67:WIS68"/>
    <mergeCell ref="WIS69:WIS70"/>
    <mergeCell ref="WIS71:WIS72"/>
    <mergeCell ref="WIS73:WIS74"/>
    <mergeCell ref="WIS75:WIS76"/>
    <mergeCell ref="WIS77:WIS78"/>
    <mergeCell ref="WIS79:WIS80"/>
    <mergeCell ref="WIS81:WIS82"/>
    <mergeCell ref="WIS83:WIS84"/>
    <mergeCell ref="WIT45:WIT46"/>
    <mergeCell ref="WIT47:WIT48"/>
    <mergeCell ref="WIT49:WIT50"/>
    <mergeCell ref="WIT51:WIT52"/>
    <mergeCell ref="WIT53:WIT54"/>
    <mergeCell ref="WIT55:WIT56"/>
    <mergeCell ref="WIT57:WIT58"/>
    <mergeCell ref="WIT59:WIT60"/>
    <mergeCell ref="WIT61:WIT62"/>
    <mergeCell ref="WIT63:WIT64"/>
    <mergeCell ref="WIT65:WIT66"/>
    <mergeCell ref="WIT67:WIT68"/>
    <mergeCell ref="WIT69:WIT70"/>
    <mergeCell ref="WIT71:WIT72"/>
    <mergeCell ref="WIT73:WIT74"/>
    <mergeCell ref="WIT75:WIT76"/>
    <mergeCell ref="WIT77:WIT78"/>
    <mergeCell ref="WIT79:WIT80"/>
    <mergeCell ref="WIT81:WIT82"/>
    <mergeCell ref="WIT83:WIT84"/>
    <mergeCell ref="WIU45:WIU46"/>
    <mergeCell ref="WIU47:WIU48"/>
    <mergeCell ref="WIU49:WIU50"/>
    <mergeCell ref="WIU51:WIU52"/>
    <mergeCell ref="WIU53:WIU54"/>
    <mergeCell ref="WIU55:WIU56"/>
    <mergeCell ref="WIU57:WIU58"/>
    <mergeCell ref="WIU59:WIU60"/>
    <mergeCell ref="WIU61:WIU62"/>
    <mergeCell ref="WIU63:WIU64"/>
    <mergeCell ref="WIU65:WIU66"/>
    <mergeCell ref="WIU67:WIU68"/>
    <mergeCell ref="WIU69:WIU70"/>
    <mergeCell ref="WIU71:WIU72"/>
    <mergeCell ref="WIU73:WIU74"/>
    <mergeCell ref="WIU75:WIU76"/>
    <mergeCell ref="WIU77:WIU78"/>
    <mergeCell ref="WIU79:WIU80"/>
    <mergeCell ref="WIU81:WIU82"/>
    <mergeCell ref="WIU83:WIU84"/>
    <mergeCell ref="WIV45:WIV46"/>
    <mergeCell ref="WIV47:WIV48"/>
    <mergeCell ref="WIV49:WIV50"/>
    <mergeCell ref="WIV51:WIV52"/>
    <mergeCell ref="WIV53:WIV54"/>
    <mergeCell ref="WIV55:WIV56"/>
    <mergeCell ref="WIV57:WIV58"/>
    <mergeCell ref="WIV59:WIV60"/>
    <mergeCell ref="WIV61:WIV62"/>
    <mergeCell ref="WIV63:WIV64"/>
    <mergeCell ref="WIV65:WIV66"/>
    <mergeCell ref="WIV67:WIV68"/>
    <mergeCell ref="WIV69:WIV70"/>
    <mergeCell ref="WIV71:WIV72"/>
    <mergeCell ref="WIV73:WIV74"/>
    <mergeCell ref="WIV75:WIV76"/>
    <mergeCell ref="WIV77:WIV78"/>
    <mergeCell ref="WIV79:WIV80"/>
    <mergeCell ref="WIV81:WIV82"/>
    <mergeCell ref="WIV83:WIV84"/>
    <mergeCell ref="WIW45:WIW46"/>
    <mergeCell ref="WIW47:WIW48"/>
    <mergeCell ref="WIW49:WIW50"/>
    <mergeCell ref="WIW51:WIW52"/>
    <mergeCell ref="WIW53:WIW54"/>
    <mergeCell ref="WIW55:WIW56"/>
    <mergeCell ref="WIW57:WIW58"/>
    <mergeCell ref="WIW59:WIW60"/>
    <mergeCell ref="WIW61:WIW62"/>
    <mergeCell ref="WIW63:WIW64"/>
    <mergeCell ref="WIW65:WIW66"/>
    <mergeCell ref="WIW67:WIW68"/>
    <mergeCell ref="WIW69:WIW70"/>
    <mergeCell ref="WIW71:WIW72"/>
    <mergeCell ref="WIW73:WIW74"/>
    <mergeCell ref="WIW75:WIW76"/>
    <mergeCell ref="WIW77:WIW78"/>
    <mergeCell ref="WIW79:WIW80"/>
    <mergeCell ref="WIW81:WIW82"/>
    <mergeCell ref="WIW83:WIW84"/>
    <mergeCell ref="WIX45:WIX46"/>
    <mergeCell ref="WIX47:WIX48"/>
    <mergeCell ref="WIX49:WIX50"/>
    <mergeCell ref="WIX51:WIX52"/>
    <mergeCell ref="WIX53:WIX54"/>
    <mergeCell ref="WIX55:WIX56"/>
    <mergeCell ref="WIX57:WIX58"/>
    <mergeCell ref="WIX59:WIX60"/>
    <mergeCell ref="WIX61:WIX62"/>
    <mergeCell ref="WIX63:WIX64"/>
    <mergeCell ref="WIX65:WIX66"/>
    <mergeCell ref="WIX67:WIX68"/>
    <mergeCell ref="WIX69:WIX70"/>
    <mergeCell ref="WIX71:WIX72"/>
    <mergeCell ref="WIX73:WIX74"/>
    <mergeCell ref="WIX75:WIX76"/>
    <mergeCell ref="WIX77:WIX78"/>
    <mergeCell ref="WIX79:WIX80"/>
    <mergeCell ref="WIX81:WIX82"/>
    <mergeCell ref="WIX83:WIX84"/>
    <mergeCell ref="WIY45:WIY46"/>
    <mergeCell ref="WIY47:WIY48"/>
    <mergeCell ref="WIY49:WIY50"/>
    <mergeCell ref="WIY51:WIY52"/>
    <mergeCell ref="WIY53:WIY54"/>
    <mergeCell ref="WIY55:WIY56"/>
    <mergeCell ref="WIY57:WIY58"/>
    <mergeCell ref="WIY59:WIY60"/>
    <mergeCell ref="WIY61:WIY62"/>
    <mergeCell ref="WIY63:WIY64"/>
    <mergeCell ref="WIY65:WIY66"/>
    <mergeCell ref="WIY67:WIY68"/>
    <mergeCell ref="WIY69:WIY70"/>
    <mergeCell ref="WIY71:WIY72"/>
    <mergeCell ref="WIY73:WIY74"/>
    <mergeCell ref="WIY75:WIY76"/>
    <mergeCell ref="WIY77:WIY78"/>
    <mergeCell ref="WIY79:WIY80"/>
    <mergeCell ref="WIY81:WIY82"/>
    <mergeCell ref="WIY83:WIY84"/>
    <mergeCell ref="WIZ45:WIZ46"/>
    <mergeCell ref="WIZ47:WIZ48"/>
    <mergeCell ref="WIZ49:WIZ50"/>
    <mergeCell ref="WIZ51:WIZ52"/>
    <mergeCell ref="WIZ53:WIZ54"/>
    <mergeCell ref="WIZ55:WIZ56"/>
    <mergeCell ref="WIZ57:WIZ58"/>
    <mergeCell ref="WIZ59:WIZ60"/>
    <mergeCell ref="WIZ61:WIZ62"/>
    <mergeCell ref="WIZ63:WIZ64"/>
    <mergeCell ref="WIZ65:WIZ66"/>
    <mergeCell ref="WIZ67:WIZ68"/>
    <mergeCell ref="WIZ69:WIZ70"/>
    <mergeCell ref="WIZ71:WIZ72"/>
    <mergeCell ref="WIZ73:WIZ74"/>
    <mergeCell ref="WIZ75:WIZ76"/>
    <mergeCell ref="WIZ77:WIZ78"/>
    <mergeCell ref="WIZ79:WIZ80"/>
    <mergeCell ref="WIZ81:WIZ82"/>
    <mergeCell ref="WIZ83:WIZ84"/>
    <mergeCell ref="WJA45:WJA46"/>
    <mergeCell ref="WJA47:WJA48"/>
    <mergeCell ref="WJA49:WJA50"/>
    <mergeCell ref="WJA51:WJA52"/>
    <mergeCell ref="WJA53:WJA54"/>
    <mergeCell ref="WJA55:WJA56"/>
    <mergeCell ref="WJA57:WJA58"/>
    <mergeCell ref="WJA59:WJA60"/>
    <mergeCell ref="WJA61:WJA62"/>
    <mergeCell ref="WJA63:WJA64"/>
    <mergeCell ref="WJA65:WJA66"/>
    <mergeCell ref="WJA67:WJA68"/>
    <mergeCell ref="WJA69:WJA70"/>
    <mergeCell ref="WJA71:WJA72"/>
    <mergeCell ref="WJA73:WJA74"/>
    <mergeCell ref="WJA75:WJA76"/>
    <mergeCell ref="WJA77:WJA78"/>
    <mergeCell ref="WJA79:WJA80"/>
    <mergeCell ref="WJA81:WJA82"/>
    <mergeCell ref="WJA83:WJA84"/>
    <mergeCell ref="WJB45:WJB46"/>
    <mergeCell ref="WJB47:WJB48"/>
    <mergeCell ref="WJB49:WJB50"/>
    <mergeCell ref="WJB51:WJB52"/>
    <mergeCell ref="WJB53:WJB54"/>
    <mergeCell ref="WJB55:WJB56"/>
    <mergeCell ref="WJB57:WJB58"/>
    <mergeCell ref="WJB59:WJB60"/>
    <mergeCell ref="WJB61:WJB62"/>
    <mergeCell ref="WJB63:WJB64"/>
    <mergeCell ref="WJB65:WJB66"/>
    <mergeCell ref="WJB67:WJB68"/>
    <mergeCell ref="WJB69:WJB70"/>
    <mergeCell ref="WJB71:WJB72"/>
    <mergeCell ref="WJB73:WJB74"/>
    <mergeCell ref="WJB75:WJB76"/>
    <mergeCell ref="WJB77:WJB78"/>
    <mergeCell ref="WJB79:WJB80"/>
    <mergeCell ref="WJB81:WJB82"/>
    <mergeCell ref="WJB83:WJB84"/>
    <mergeCell ref="WJC45:WJC46"/>
    <mergeCell ref="WJC47:WJC48"/>
    <mergeCell ref="WJC49:WJC50"/>
    <mergeCell ref="WJC51:WJC52"/>
    <mergeCell ref="WJC53:WJC54"/>
    <mergeCell ref="WJC55:WJC56"/>
    <mergeCell ref="WJC57:WJC58"/>
    <mergeCell ref="WJC59:WJC60"/>
    <mergeCell ref="WJC61:WJC62"/>
    <mergeCell ref="WJC63:WJC64"/>
    <mergeCell ref="WJC65:WJC66"/>
    <mergeCell ref="WJC67:WJC68"/>
    <mergeCell ref="WJC69:WJC70"/>
    <mergeCell ref="WJC71:WJC72"/>
    <mergeCell ref="WJC73:WJC74"/>
    <mergeCell ref="WJC75:WJC76"/>
    <mergeCell ref="WJC77:WJC78"/>
    <mergeCell ref="WJC79:WJC80"/>
    <mergeCell ref="WJC81:WJC82"/>
    <mergeCell ref="WJC83:WJC84"/>
    <mergeCell ref="WJD45:WJD46"/>
    <mergeCell ref="WJD47:WJD48"/>
    <mergeCell ref="WJD49:WJD50"/>
    <mergeCell ref="WJD51:WJD52"/>
    <mergeCell ref="WJD53:WJD54"/>
    <mergeCell ref="WJD55:WJD56"/>
    <mergeCell ref="WJD57:WJD58"/>
    <mergeCell ref="WJD59:WJD60"/>
    <mergeCell ref="WJD61:WJD62"/>
    <mergeCell ref="WJD63:WJD64"/>
    <mergeCell ref="WJD65:WJD66"/>
    <mergeCell ref="WJD67:WJD68"/>
    <mergeCell ref="WJD69:WJD70"/>
    <mergeCell ref="WJD71:WJD72"/>
    <mergeCell ref="WJD73:WJD74"/>
    <mergeCell ref="WJD75:WJD76"/>
    <mergeCell ref="WJD77:WJD78"/>
    <mergeCell ref="WJD79:WJD80"/>
    <mergeCell ref="WJD81:WJD82"/>
    <mergeCell ref="WJD83:WJD84"/>
    <mergeCell ref="WJE45:WJE46"/>
    <mergeCell ref="WJE47:WJE48"/>
    <mergeCell ref="WJE49:WJE50"/>
    <mergeCell ref="WJE51:WJE52"/>
    <mergeCell ref="WJE53:WJE54"/>
    <mergeCell ref="WJE55:WJE56"/>
    <mergeCell ref="WJE57:WJE58"/>
    <mergeCell ref="WJE59:WJE60"/>
    <mergeCell ref="WJE61:WJE62"/>
    <mergeCell ref="WJE63:WJE64"/>
    <mergeCell ref="WJE65:WJE66"/>
    <mergeCell ref="WJE67:WJE68"/>
    <mergeCell ref="WJE69:WJE70"/>
    <mergeCell ref="WJE71:WJE72"/>
    <mergeCell ref="WJE73:WJE74"/>
    <mergeCell ref="WJE75:WJE76"/>
    <mergeCell ref="WJE77:WJE78"/>
    <mergeCell ref="WJE79:WJE80"/>
    <mergeCell ref="WJE81:WJE82"/>
    <mergeCell ref="WJE83:WJE84"/>
    <mergeCell ref="WJF45:WJF46"/>
    <mergeCell ref="WJF47:WJF48"/>
    <mergeCell ref="WJF49:WJF50"/>
    <mergeCell ref="WJF51:WJF52"/>
    <mergeCell ref="WJF53:WJF54"/>
    <mergeCell ref="WJF55:WJF56"/>
    <mergeCell ref="WJF57:WJF58"/>
    <mergeCell ref="WJF59:WJF60"/>
    <mergeCell ref="WJF61:WJF62"/>
    <mergeCell ref="WJF63:WJF64"/>
    <mergeCell ref="WJF65:WJF66"/>
    <mergeCell ref="WJF67:WJF68"/>
    <mergeCell ref="WJF69:WJF70"/>
    <mergeCell ref="WJF71:WJF72"/>
    <mergeCell ref="WJF73:WJF74"/>
    <mergeCell ref="WJF75:WJF76"/>
    <mergeCell ref="WJF77:WJF78"/>
    <mergeCell ref="WJF79:WJF80"/>
    <mergeCell ref="WJF81:WJF82"/>
    <mergeCell ref="WJF83:WJF84"/>
    <mergeCell ref="WJG45:WJG46"/>
    <mergeCell ref="WJG47:WJG48"/>
    <mergeCell ref="WJG49:WJG50"/>
    <mergeCell ref="WJG51:WJG52"/>
    <mergeCell ref="WJG53:WJG54"/>
    <mergeCell ref="WJG55:WJG56"/>
    <mergeCell ref="WJG57:WJG58"/>
    <mergeCell ref="WJG59:WJG60"/>
    <mergeCell ref="WJG61:WJG62"/>
    <mergeCell ref="WJG63:WJG64"/>
    <mergeCell ref="WJG65:WJG66"/>
    <mergeCell ref="WJG67:WJG68"/>
    <mergeCell ref="WJG69:WJG70"/>
    <mergeCell ref="WJG71:WJG72"/>
    <mergeCell ref="WJG73:WJG74"/>
    <mergeCell ref="WJG75:WJG76"/>
    <mergeCell ref="WJG77:WJG78"/>
    <mergeCell ref="WJG79:WJG80"/>
    <mergeCell ref="WJG81:WJG82"/>
    <mergeCell ref="WJG83:WJG84"/>
    <mergeCell ref="WJH45:WJH46"/>
    <mergeCell ref="WJH47:WJH48"/>
    <mergeCell ref="WJH49:WJH50"/>
    <mergeCell ref="WJH51:WJH52"/>
    <mergeCell ref="WJH53:WJH54"/>
    <mergeCell ref="WJH55:WJH56"/>
    <mergeCell ref="WJH57:WJH58"/>
    <mergeCell ref="WJH59:WJH60"/>
    <mergeCell ref="WJH61:WJH62"/>
    <mergeCell ref="WJH63:WJH64"/>
    <mergeCell ref="WJH65:WJH66"/>
    <mergeCell ref="WJH67:WJH68"/>
    <mergeCell ref="WJH69:WJH70"/>
    <mergeCell ref="WJH71:WJH72"/>
    <mergeCell ref="WJH73:WJH74"/>
    <mergeCell ref="WJH75:WJH76"/>
    <mergeCell ref="WJH77:WJH78"/>
    <mergeCell ref="WJH79:WJH80"/>
    <mergeCell ref="WJH81:WJH82"/>
    <mergeCell ref="WJH83:WJH84"/>
    <mergeCell ref="WJI45:WJI46"/>
    <mergeCell ref="WJI47:WJI48"/>
    <mergeCell ref="WJI49:WJI50"/>
    <mergeCell ref="WJI51:WJI52"/>
    <mergeCell ref="WJI53:WJI54"/>
    <mergeCell ref="WJI55:WJI56"/>
    <mergeCell ref="WJI57:WJI58"/>
    <mergeCell ref="WJI59:WJI60"/>
    <mergeCell ref="WJI61:WJI62"/>
    <mergeCell ref="WJI63:WJI64"/>
    <mergeCell ref="WJI65:WJI66"/>
    <mergeCell ref="WJI67:WJI68"/>
    <mergeCell ref="WJI69:WJI70"/>
    <mergeCell ref="WJI71:WJI72"/>
    <mergeCell ref="WJI73:WJI74"/>
    <mergeCell ref="WJI75:WJI76"/>
    <mergeCell ref="WJI77:WJI78"/>
    <mergeCell ref="WJI79:WJI80"/>
    <mergeCell ref="WJI81:WJI82"/>
    <mergeCell ref="WJI83:WJI84"/>
    <mergeCell ref="WJJ45:WJJ46"/>
    <mergeCell ref="WJJ47:WJJ48"/>
    <mergeCell ref="WJJ49:WJJ50"/>
    <mergeCell ref="WJJ51:WJJ52"/>
    <mergeCell ref="WJJ53:WJJ54"/>
    <mergeCell ref="WJJ55:WJJ56"/>
    <mergeCell ref="WJJ57:WJJ58"/>
    <mergeCell ref="WJJ59:WJJ60"/>
    <mergeCell ref="WJJ61:WJJ62"/>
    <mergeCell ref="WJJ63:WJJ64"/>
    <mergeCell ref="WJJ65:WJJ66"/>
    <mergeCell ref="WJJ67:WJJ68"/>
    <mergeCell ref="WJJ69:WJJ70"/>
    <mergeCell ref="WJJ71:WJJ72"/>
    <mergeCell ref="WJJ73:WJJ74"/>
    <mergeCell ref="WJJ75:WJJ76"/>
    <mergeCell ref="WJJ77:WJJ78"/>
    <mergeCell ref="WJJ79:WJJ80"/>
    <mergeCell ref="WJJ81:WJJ82"/>
    <mergeCell ref="WJJ83:WJJ84"/>
    <mergeCell ref="WJK45:WJK46"/>
    <mergeCell ref="WJK47:WJK48"/>
    <mergeCell ref="WJK49:WJK50"/>
    <mergeCell ref="WJK51:WJK52"/>
    <mergeCell ref="WJK53:WJK54"/>
    <mergeCell ref="WJK55:WJK56"/>
    <mergeCell ref="WJK57:WJK58"/>
    <mergeCell ref="WJK59:WJK60"/>
    <mergeCell ref="WJK61:WJK62"/>
    <mergeCell ref="WJK63:WJK64"/>
    <mergeCell ref="WJK65:WJK66"/>
    <mergeCell ref="WJK67:WJK68"/>
    <mergeCell ref="WJK69:WJK70"/>
    <mergeCell ref="WJK71:WJK72"/>
    <mergeCell ref="WJK73:WJK74"/>
    <mergeCell ref="WJK75:WJK76"/>
    <mergeCell ref="WJK77:WJK78"/>
    <mergeCell ref="WJK79:WJK80"/>
    <mergeCell ref="WJK81:WJK82"/>
    <mergeCell ref="WJK83:WJK84"/>
    <mergeCell ref="WJL45:WJL46"/>
    <mergeCell ref="WJL47:WJL48"/>
    <mergeCell ref="WJL49:WJL50"/>
    <mergeCell ref="WJL51:WJL52"/>
    <mergeCell ref="WJL53:WJL54"/>
    <mergeCell ref="WJL55:WJL56"/>
    <mergeCell ref="WJL57:WJL58"/>
    <mergeCell ref="WJL59:WJL60"/>
    <mergeCell ref="WJL61:WJL62"/>
    <mergeCell ref="WJL63:WJL64"/>
    <mergeCell ref="WJL65:WJL66"/>
    <mergeCell ref="WJL67:WJL68"/>
    <mergeCell ref="WJL69:WJL70"/>
    <mergeCell ref="WJL71:WJL72"/>
    <mergeCell ref="WJL73:WJL74"/>
    <mergeCell ref="WJL75:WJL76"/>
    <mergeCell ref="WJL77:WJL78"/>
    <mergeCell ref="WJL79:WJL80"/>
    <mergeCell ref="WJL81:WJL82"/>
    <mergeCell ref="WJL83:WJL84"/>
    <mergeCell ref="WJM45:WJM46"/>
    <mergeCell ref="WJM47:WJM48"/>
    <mergeCell ref="WJM49:WJM50"/>
    <mergeCell ref="WJM51:WJM52"/>
    <mergeCell ref="WJM53:WJM54"/>
    <mergeCell ref="WJM55:WJM56"/>
    <mergeCell ref="WJM57:WJM58"/>
    <mergeCell ref="WJM59:WJM60"/>
    <mergeCell ref="WJM61:WJM62"/>
    <mergeCell ref="WJM63:WJM64"/>
    <mergeCell ref="WJM65:WJM66"/>
    <mergeCell ref="WJM67:WJM68"/>
    <mergeCell ref="WJM69:WJM70"/>
    <mergeCell ref="WJM71:WJM72"/>
    <mergeCell ref="WJM73:WJM74"/>
    <mergeCell ref="WJM75:WJM76"/>
    <mergeCell ref="WJM77:WJM78"/>
    <mergeCell ref="WJM79:WJM80"/>
    <mergeCell ref="WJM81:WJM82"/>
    <mergeCell ref="WJM83:WJM84"/>
    <mergeCell ref="WJN45:WJN46"/>
    <mergeCell ref="WJN47:WJN48"/>
    <mergeCell ref="WJN49:WJN50"/>
    <mergeCell ref="WJN51:WJN52"/>
    <mergeCell ref="WJN53:WJN54"/>
    <mergeCell ref="WJN55:WJN56"/>
    <mergeCell ref="WJN57:WJN58"/>
    <mergeCell ref="WJN59:WJN60"/>
    <mergeCell ref="WJN61:WJN62"/>
    <mergeCell ref="WJN63:WJN64"/>
    <mergeCell ref="WJN65:WJN66"/>
    <mergeCell ref="WJN67:WJN68"/>
    <mergeCell ref="WJN69:WJN70"/>
    <mergeCell ref="WJN71:WJN72"/>
    <mergeCell ref="WJN73:WJN74"/>
    <mergeCell ref="WJN75:WJN76"/>
    <mergeCell ref="WJN77:WJN78"/>
    <mergeCell ref="WJN79:WJN80"/>
    <mergeCell ref="WJN81:WJN82"/>
    <mergeCell ref="WJN83:WJN84"/>
    <mergeCell ref="WJO45:WJO46"/>
    <mergeCell ref="WJO47:WJO48"/>
    <mergeCell ref="WJO49:WJO50"/>
    <mergeCell ref="WJO51:WJO52"/>
    <mergeCell ref="WJO53:WJO54"/>
    <mergeCell ref="WJO55:WJO56"/>
    <mergeCell ref="WJO57:WJO58"/>
    <mergeCell ref="WJO59:WJO60"/>
    <mergeCell ref="WJO61:WJO62"/>
    <mergeCell ref="WJO63:WJO64"/>
    <mergeCell ref="WJO65:WJO66"/>
    <mergeCell ref="WJO67:WJO68"/>
    <mergeCell ref="WJO69:WJO70"/>
    <mergeCell ref="WJO71:WJO72"/>
    <mergeCell ref="WJO73:WJO74"/>
    <mergeCell ref="WJO75:WJO76"/>
    <mergeCell ref="WJO77:WJO78"/>
    <mergeCell ref="WJO79:WJO80"/>
    <mergeCell ref="WJO81:WJO82"/>
    <mergeCell ref="WJO83:WJO84"/>
    <mergeCell ref="WJP45:WJP46"/>
    <mergeCell ref="WJP47:WJP48"/>
    <mergeCell ref="WJP49:WJP50"/>
    <mergeCell ref="WJP51:WJP52"/>
    <mergeCell ref="WJP53:WJP54"/>
    <mergeCell ref="WJP55:WJP56"/>
    <mergeCell ref="WJP57:WJP58"/>
    <mergeCell ref="WJP59:WJP60"/>
    <mergeCell ref="WJP61:WJP62"/>
    <mergeCell ref="WJP63:WJP64"/>
    <mergeCell ref="WJP65:WJP66"/>
    <mergeCell ref="WJP67:WJP68"/>
    <mergeCell ref="WJP69:WJP70"/>
    <mergeCell ref="WJP71:WJP72"/>
    <mergeCell ref="WJP73:WJP74"/>
    <mergeCell ref="WJP75:WJP76"/>
    <mergeCell ref="WJP77:WJP78"/>
    <mergeCell ref="WJP79:WJP80"/>
    <mergeCell ref="WJP81:WJP82"/>
    <mergeCell ref="WJP83:WJP84"/>
    <mergeCell ref="WJQ45:WJQ46"/>
    <mergeCell ref="WJQ47:WJQ48"/>
    <mergeCell ref="WJQ49:WJQ50"/>
    <mergeCell ref="WJQ51:WJQ52"/>
    <mergeCell ref="WJQ53:WJQ54"/>
    <mergeCell ref="WJQ55:WJQ56"/>
    <mergeCell ref="WJQ57:WJQ58"/>
    <mergeCell ref="WJQ59:WJQ60"/>
    <mergeCell ref="WJQ61:WJQ62"/>
    <mergeCell ref="WJQ63:WJQ64"/>
    <mergeCell ref="WJQ65:WJQ66"/>
    <mergeCell ref="WJQ67:WJQ68"/>
    <mergeCell ref="WJQ69:WJQ70"/>
    <mergeCell ref="WJQ71:WJQ72"/>
    <mergeCell ref="WJQ73:WJQ74"/>
    <mergeCell ref="WJQ75:WJQ76"/>
    <mergeCell ref="WJQ77:WJQ78"/>
    <mergeCell ref="WJQ79:WJQ80"/>
    <mergeCell ref="WJQ81:WJQ82"/>
    <mergeCell ref="WJQ83:WJQ84"/>
    <mergeCell ref="WJR45:WJR46"/>
    <mergeCell ref="WJR47:WJR48"/>
    <mergeCell ref="WJR49:WJR50"/>
    <mergeCell ref="WJR51:WJR52"/>
    <mergeCell ref="WJR53:WJR54"/>
    <mergeCell ref="WJR55:WJR56"/>
    <mergeCell ref="WJR57:WJR58"/>
    <mergeCell ref="WJR59:WJR60"/>
    <mergeCell ref="WJR61:WJR62"/>
    <mergeCell ref="WJR63:WJR64"/>
    <mergeCell ref="WJR65:WJR66"/>
    <mergeCell ref="WJR67:WJR68"/>
    <mergeCell ref="WJR69:WJR70"/>
    <mergeCell ref="WJR71:WJR72"/>
    <mergeCell ref="WJR73:WJR74"/>
    <mergeCell ref="WJR75:WJR76"/>
    <mergeCell ref="WJR77:WJR78"/>
    <mergeCell ref="WJR79:WJR80"/>
    <mergeCell ref="WJR81:WJR82"/>
    <mergeCell ref="WJR83:WJR84"/>
    <mergeCell ref="WJS45:WJS46"/>
    <mergeCell ref="WJS47:WJS48"/>
    <mergeCell ref="WJS49:WJS50"/>
    <mergeCell ref="WJS51:WJS52"/>
    <mergeCell ref="WJS53:WJS54"/>
    <mergeCell ref="WJS55:WJS56"/>
    <mergeCell ref="WJS57:WJS58"/>
    <mergeCell ref="WJS59:WJS60"/>
    <mergeCell ref="WJS61:WJS62"/>
    <mergeCell ref="WJS63:WJS64"/>
    <mergeCell ref="WJS65:WJS66"/>
    <mergeCell ref="WJS67:WJS68"/>
    <mergeCell ref="WJS69:WJS70"/>
    <mergeCell ref="WJS71:WJS72"/>
    <mergeCell ref="WJS73:WJS74"/>
    <mergeCell ref="WJS75:WJS76"/>
    <mergeCell ref="WJS77:WJS78"/>
    <mergeCell ref="WJS79:WJS80"/>
    <mergeCell ref="WJS81:WJS82"/>
    <mergeCell ref="WJS83:WJS84"/>
    <mergeCell ref="WJT45:WJT46"/>
    <mergeCell ref="WJT47:WJT48"/>
    <mergeCell ref="WJT49:WJT50"/>
    <mergeCell ref="WJT51:WJT52"/>
    <mergeCell ref="WJT53:WJT54"/>
    <mergeCell ref="WJT55:WJT56"/>
    <mergeCell ref="WJT57:WJT58"/>
    <mergeCell ref="WJT59:WJT60"/>
    <mergeCell ref="WJT61:WJT62"/>
    <mergeCell ref="WJT63:WJT64"/>
    <mergeCell ref="WJT65:WJT66"/>
    <mergeCell ref="WJT67:WJT68"/>
    <mergeCell ref="WJT69:WJT70"/>
    <mergeCell ref="WJT71:WJT72"/>
    <mergeCell ref="WJT73:WJT74"/>
    <mergeCell ref="WJT75:WJT76"/>
    <mergeCell ref="WJT77:WJT78"/>
    <mergeCell ref="WJT79:WJT80"/>
    <mergeCell ref="WJT81:WJT82"/>
    <mergeCell ref="WJT83:WJT84"/>
    <mergeCell ref="WJU45:WJU46"/>
    <mergeCell ref="WJU47:WJU48"/>
    <mergeCell ref="WJU49:WJU50"/>
    <mergeCell ref="WJU51:WJU52"/>
    <mergeCell ref="WJU53:WJU54"/>
    <mergeCell ref="WJU55:WJU56"/>
    <mergeCell ref="WJU57:WJU58"/>
    <mergeCell ref="WJU59:WJU60"/>
    <mergeCell ref="WJU61:WJU62"/>
    <mergeCell ref="WJU63:WJU64"/>
    <mergeCell ref="WJU65:WJU66"/>
    <mergeCell ref="WJU67:WJU68"/>
    <mergeCell ref="WJU69:WJU70"/>
    <mergeCell ref="WJU71:WJU72"/>
    <mergeCell ref="WJU73:WJU74"/>
    <mergeCell ref="WJU75:WJU76"/>
    <mergeCell ref="WJU77:WJU78"/>
    <mergeCell ref="WJU79:WJU80"/>
    <mergeCell ref="WJU81:WJU82"/>
    <mergeCell ref="WJU83:WJU84"/>
    <mergeCell ref="WJV45:WJV46"/>
    <mergeCell ref="WJV47:WJV48"/>
    <mergeCell ref="WJV49:WJV50"/>
    <mergeCell ref="WJV51:WJV52"/>
    <mergeCell ref="WJV53:WJV54"/>
    <mergeCell ref="WJV55:WJV56"/>
    <mergeCell ref="WJV57:WJV58"/>
    <mergeCell ref="WJV59:WJV60"/>
    <mergeCell ref="WJV61:WJV62"/>
    <mergeCell ref="WJV63:WJV64"/>
    <mergeCell ref="WJV65:WJV66"/>
    <mergeCell ref="WJV67:WJV68"/>
    <mergeCell ref="WJV69:WJV70"/>
    <mergeCell ref="WJV71:WJV72"/>
    <mergeCell ref="WJV73:WJV74"/>
    <mergeCell ref="WJV75:WJV76"/>
    <mergeCell ref="WJV77:WJV78"/>
    <mergeCell ref="WJV79:WJV80"/>
    <mergeCell ref="WJV81:WJV82"/>
    <mergeCell ref="WJV83:WJV84"/>
    <mergeCell ref="WJW45:WJW46"/>
    <mergeCell ref="WJW47:WJW48"/>
    <mergeCell ref="WJW49:WJW50"/>
    <mergeCell ref="WJW51:WJW52"/>
    <mergeCell ref="WJW53:WJW54"/>
    <mergeCell ref="WJW55:WJW56"/>
    <mergeCell ref="WJW57:WJW58"/>
    <mergeCell ref="WJW59:WJW60"/>
    <mergeCell ref="WJW61:WJW62"/>
    <mergeCell ref="WJW63:WJW64"/>
    <mergeCell ref="WJW65:WJW66"/>
    <mergeCell ref="WJW67:WJW68"/>
    <mergeCell ref="WJW69:WJW70"/>
    <mergeCell ref="WJW71:WJW72"/>
    <mergeCell ref="WJW73:WJW74"/>
    <mergeCell ref="WJW75:WJW76"/>
    <mergeCell ref="WJW77:WJW78"/>
    <mergeCell ref="WJW79:WJW80"/>
    <mergeCell ref="WJW81:WJW82"/>
    <mergeCell ref="WJW83:WJW84"/>
    <mergeCell ref="WJX45:WJX46"/>
    <mergeCell ref="WJX47:WJX48"/>
    <mergeCell ref="WJX49:WJX50"/>
    <mergeCell ref="WJX51:WJX52"/>
    <mergeCell ref="WJX53:WJX54"/>
    <mergeCell ref="WJX55:WJX56"/>
    <mergeCell ref="WJX57:WJX58"/>
    <mergeCell ref="WJX59:WJX60"/>
    <mergeCell ref="WJX61:WJX62"/>
    <mergeCell ref="WJX63:WJX64"/>
    <mergeCell ref="WJX65:WJX66"/>
    <mergeCell ref="WJX67:WJX68"/>
    <mergeCell ref="WJX69:WJX70"/>
    <mergeCell ref="WJX71:WJX72"/>
    <mergeCell ref="WJX73:WJX74"/>
    <mergeCell ref="WJX75:WJX76"/>
    <mergeCell ref="WJX77:WJX78"/>
    <mergeCell ref="WJX79:WJX80"/>
    <mergeCell ref="WJX81:WJX82"/>
    <mergeCell ref="WJX83:WJX84"/>
    <mergeCell ref="WJY45:WJY46"/>
    <mergeCell ref="WJY47:WJY48"/>
    <mergeCell ref="WJY49:WJY50"/>
    <mergeCell ref="WJY51:WJY52"/>
    <mergeCell ref="WJY53:WJY54"/>
    <mergeCell ref="WJY55:WJY56"/>
    <mergeCell ref="WJY57:WJY58"/>
    <mergeCell ref="WJY59:WJY60"/>
    <mergeCell ref="WJY61:WJY62"/>
    <mergeCell ref="WJY63:WJY64"/>
    <mergeCell ref="WJY65:WJY66"/>
    <mergeCell ref="WJY67:WJY68"/>
    <mergeCell ref="WJY69:WJY70"/>
    <mergeCell ref="WJY71:WJY72"/>
    <mergeCell ref="WJY73:WJY74"/>
    <mergeCell ref="WJY75:WJY76"/>
    <mergeCell ref="WJY77:WJY78"/>
    <mergeCell ref="WJY79:WJY80"/>
    <mergeCell ref="WJY81:WJY82"/>
    <mergeCell ref="WJY83:WJY84"/>
    <mergeCell ref="WJZ45:WJZ46"/>
    <mergeCell ref="WJZ47:WJZ48"/>
    <mergeCell ref="WJZ49:WJZ50"/>
    <mergeCell ref="WJZ51:WJZ52"/>
    <mergeCell ref="WJZ53:WJZ54"/>
    <mergeCell ref="WJZ55:WJZ56"/>
    <mergeCell ref="WJZ57:WJZ58"/>
    <mergeCell ref="WJZ59:WJZ60"/>
    <mergeCell ref="WJZ61:WJZ62"/>
    <mergeCell ref="WJZ63:WJZ64"/>
    <mergeCell ref="WJZ65:WJZ66"/>
    <mergeCell ref="WJZ67:WJZ68"/>
    <mergeCell ref="WJZ69:WJZ70"/>
    <mergeCell ref="WJZ71:WJZ72"/>
    <mergeCell ref="WJZ73:WJZ74"/>
    <mergeCell ref="WJZ75:WJZ76"/>
    <mergeCell ref="WJZ77:WJZ78"/>
    <mergeCell ref="WJZ79:WJZ80"/>
    <mergeCell ref="WJZ81:WJZ82"/>
    <mergeCell ref="WJZ83:WJZ84"/>
    <mergeCell ref="WKA45:WKA46"/>
    <mergeCell ref="WKA47:WKA48"/>
    <mergeCell ref="WKA49:WKA50"/>
    <mergeCell ref="WKA51:WKA52"/>
    <mergeCell ref="WKA53:WKA54"/>
    <mergeCell ref="WKA55:WKA56"/>
    <mergeCell ref="WKA57:WKA58"/>
    <mergeCell ref="WKA59:WKA60"/>
    <mergeCell ref="WKA61:WKA62"/>
    <mergeCell ref="WKA63:WKA64"/>
    <mergeCell ref="WKA65:WKA66"/>
    <mergeCell ref="WKA67:WKA68"/>
    <mergeCell ref="WKA69:WKA70"/>
    <mergeCell ref="WKA71:WKA72"/>
    <mergeCell ref="WKA73:WKA74"/>
    <mergeCell ref="WKA75:WKA76"/>
    <mergeCell ref="WKA77:WKA78"/>
    <mergeCell ref="WKA79:WKA80"/>
    <mergeCell ref="WKA81:WKA82"/>
    <mergeCell ref="WKA83:WKA84"/>
    <mergeCell ref="WKB45:WKB46"/>
    <mergeCell ref="WKB47:WKB48"/>
    <mergeCell ref="WKB49:WKB50"/>
    <mergeCell ref="WKB51:WKB52"/>
    <mergeCell ref="WKB53:WKB54"/>
    <mergeCell ref="WKB55:WKB56"/>
    <mergeCell ref="WKB57:WKB58"/>
    <mergeCell ref="WKB59:WKB60"/>
    <mergeCell ref="WKB61:WKB62"/>
    <mergeCell ref="WKB63:WKB64"/>
    <mergeCell ref="WKB65:WKB66"/>
    <mergeCell ref="WKB67:WKB68"/>
    <mergeCell ref="WKB69:WKB70"/>
    <mergeCell ref="WKB71:WKB72"/>
    <mergeCell ref="WKB73:WKB74"/>
    <mergeCell ref="WKB75:WKB76"/>
    <mergeCell ref="WKB77:WKB78"/>
    <mergeCell ref="WKB79:WKB80"/>
    <mergeCell ref="WKB81:WKB82"/>
    <mergeCell ref="WKB83:WKB84"/>
    <mergeCell ref="WKC45:WKC46"/>
    <mergeCell ref="WKC47:WKC48"/>
    <mergeCell ref="WKC49:WKC50"/>
    <mergeCell ref="WKC51:WKC52"/>
    <mergeCell ref="WKC53:WKC54"/>
    <mergeCell ref="WKC55:WKC56"/>
    <mergeCell ref="WKC57:WKC58"/>
    <mergeCell ref="WKC59:WKC60"/>
    <mergeCell ref="WKC61:WKC62"/>
    <mergeCell ref="WKC63:WKC64"/>
    <mergeCell ref="WKC65:WKC66"/>
    <mergeCell ref="WKC67:WKC68"/>
    <mergeCell ref="WKC69:WKC70"/>
    <mergeCell ref="WKC71:WKC72"/>
    <mergeCell ref="WKC73:WKC74"/>
    <mergeCell ref="WKC75:WKC76"/>
    <mergeCell ref="WKC77:WKC78"/>
    <mergeCell ref="WKC79:WKC80"/>
    <mergeCell ref="WKC81:WKC82"/>
    <mergeCell ref="WKC83:WKC84"/>
    <mergeCell ref="WKD45:WKD46"/>
    <mergeCell ref="WKD47:WKD48"/>
    <mergeCell ref="WKD49:WKD50"/>
    <mergeCell ref="WKD51:WKD52"/>
    <mergeCell ref="WKD53:WKD54"/>
    <mergeCell ref="WKD55:WKD56"/>
    <mergeCell ref="WKD57:WKD58"/>
    <mergeCell ref="WKD59:WKD60"/>
    <mergeCell ref="WKD61:WKD62"/>
    <mergeCell ref="WKD63:WKD64"/>
    <mergeCell ref="WKD65:WKD66"/>
    <mergeCell ref="WKD67:WKD68"/>
    <mergeCell ref="WKD69:WKD70"/>
    <mergeCell ref="WKD71:WKD72"/>
    <mergeCell ref="WKD73:WKD74"/>
    <mergeCell ref="WKD75:WKD76"/>
    <mergeCell ref="WKD77:WKD78"/>
    <mergeCell ref="WKD79:WKD80"/>
    <mergeCell ref="WKD81:WKD82"/>
    <mergeCell ref="WKD83:WKD84"/>
    <mergeCell ref="WKE45:WKE46"/>
    <mergeCell ref="WKE47:WKE48"/>
    <mergeCell ref="WKE49:WKE50"/>
    <mergeCell ref="WKE51:WKE52"/>
    <mergeCell ref="WKE53:WKE54"/>
    <mergeCell ref="WKE55:WKE56"/>
    <mergeCell ref="WKE57:WKE58"/>
    <mergeCell ref="WKE59:WKE60"/>
    <mergeCell ref="WKE61:WKE62"/>
    <mergeCell ref="WKE63:WKE64"/>
    <mergeCell ref="WKE65:WKE66"/>
    <mergeCell ref="WKE67:WKE68"/>
    <mergeCell ref="WKE69:WKE70"/>
    <mergeCell ref="WKE71:WKE72"/>
    <mergeCell ref="WKE73:WKE74"/>
    <mergeCell ref="WKE75:WKE76"/>
    <mergeCell ref="WKE77:WKE78"/>
    <mergeCell ref="WKE79:WKE80"/>
    <mergeCell ref="WKE81:WKE82"/>
    <mergeCell ref="WKE83:WKE84"/>
    <mergeCell ref="WKF45:WKF46"/>
    <mergeCell ref="WKF47:WKF48"/>
    <mergeCell ref="WKF49:WKF50"/>
    <mergeCell ref="WKF51:WKF52"/>
    <mergeCell ref="WKF53:WKF54"/>
    <mergeCell ref="WKF55:WKF56"/>
    <mergeCell ref="WKF57:WKF58"/>
    <mergeCell ref="WKF59:WKF60"/>
    <mergeCell ref="WKF61:WKF62"/>
    <mergeCell ref="WKF63:WKF64"/>
    <mergeCell ref="WKF65:WKF66"/>
    <mergeCell ref="WKF67:WKF68"/>
    <mergeCell ref="WKF69:WKF70"/>
    <mergeCell ref="WKF71:WKF72"/>
    <mergeCell ref="WKF73:WKF74"/>
    <mergeCell ref="WKF75:WKF76"/>
    <mergeCell ref="WKF77:WKF78"/>
    <mergeCell ref="WKF79:WKF80"/>
    <mergeCell ref="WKF81:WKF82"/>
    <mergeCell ref="WKF83:WKF84"/>
    <mergeCell ref="WKG45:WKG46"/>
    <mergeCell ref="WKG47:WKG48"/>
    <mergeCell ref="WKG49:WKG50"/>
    <mergeCell ref="WKG51:WKG52"/>
    <mergeCell ref="WKG53:WKG54"/>
    <mergeCell ref="WKG55:WKG56"/>
    <mergeCell ref="WKG57:WKG58"/>
    <mergeCell ref="WKG59:WKG60"/>
    <mergeCell ref="WKG61:WKG62"/>
    <mergeCell ref="WKG63:WKG64"/>
    <mergeCell ref="WKG65:WKG66"/>
    <mergeCell ref="WKG67:WKG68"/>
    <mergeCell ref="WKG69:WKG70"/>
    <mergeCell ref="WKG71:WKG72"/>
    <mergeCell ref="WKG73:WKG74"/>
    <mergeCell ref="WKG75:WKG76"/>
    <mergeCell ref="WKG77:WKG78"/>
    <mergeCell ref="WKG79:WKG80"/>
    <mergeCell ref="WKG81:WKG82"/>
    <mergeCell ref="WKG83:WKG84"/>
    <mergeCell ref="WKH45:WKH46"/>
    <mergeCell ref="WKH47:WKH48"/>
    <mergeCell ref="WKH49:WKH50"/>
    <mergeCell ref="WKH51:WKH52"/>
    <mergeCell ref="WKH53:WKH54"/>
    <mergeCell ref="WKH55:WKH56"/>
    <mergeCell ref="WKH57:WKH58"/>
    <mergeCell ref="WKH59:WKH60"/>
    <mergeCell ref="WKH61:WKH62"/>
    <mergeCell ref="WKH63:WKH64"/>
    <mergeCell ref="WKH65:WKH66"/>
    <mergeCell ref="WKH67:WKH68"/>
    <mergeCell ref="WKH69:WKH70"/>
    <mergeCell ref="WKH71:WKH72"/>
    <mergeCell ref="WKH73:WKH74"/>
    <mergeCell ref="WKH75:WKH76"/>
    <mergeCell ref="WKH77:WKH78"/>
    <mergeCell ref="WKH79:WKH80"/>
    <mergeCell ref="WKH81:WKH82"/>
    <mergeCell ref="WKH83:WKH84"/>
    <mergeCell ref="WKI45:WKI46"/>
    <mergeCell ref="WKI47:WKI48"/>
    <mergeCell ref="WKI49:WKI50"/>
    <mergeCell ref="WKI51:WKI52"/>
    <mergeCell ref="WKI53:WKI54"/>
    <mergeCell ref="WKI55:WKI56"/>
    <mergeCell ref="WKI57:WKI58"/>
    <mergeCell ref="WKI59:WKI60"/>
    <mergeCell ref="WKI61:WKI62"/>
    <mergeCell ref="WKI63:WKI64"/>
    <mergeCell ref="WKI65:WKI66"/>
    <mergeCell ref="WKI67:WKI68"/>
    <mergeCell ref="WKI69:WKI70"/>
    <mergeCell ref="WKI71:WKI72"/>
    <mergeCell ref="WKI73:WKI74"/>
    <mergeCell ref="WKI75:WKI76"/>
    <mergeCell ref="WKI77:WKI78"/>
    <mergeCell ref="WKI79:WKI80"/>
    <mergeCell ref="WKI81:WKI82"/>
    <mergeCell ref="WKI83:WKI84"/>
    <mergeCell ref="WKJ45:WKJ46"/>
    <mergeCell ref="WKJ47:WKJ48"/>
    <mergeCell ref="WKJ49:WKJ50"/>
    <mergeCell ref="WKJ51:WKJ52"/>
    <mergeCell ref="WKJ53:WKJ54"/>
    <mergeCell ref="WKJ55:WKJ56"/>
    <mergeCell ref="WKJ57:WKJ58"/>
    <mergeCell ref="WKJ59:WKJ60"/>
    <mergeCell ref="WKJ61:WKJ62"/>
    <mergeCell ref="WKJ63:WKJ64"/>
    <mergeCell ref="WKJ65:WKJ66"/>
    <mergeCell ref="WKJ67:WKJ68"/>
    <mergeCell ref="WKJ69:WKJ70"/>
    <mergeCell ref="WKJ71:WKJ72"/>
    <mergeCell ref="WKJ73:WKJ74"/>
    <mergeCell ref="WKJ75:WKJ76"/>
    <mergeCell ref="WKJ77:WKJ78"/>
    <mergeCell ref="WKJ79:WKJ80"/>
    <mergeCell ref="WKJ81:WKJ82"/>
    <mergeCell ref="WKJ83:WKJ84"/>
    <mergeCell ref="WKK45:WKK46"/>
    <mergeCell ref="WKK47:WKK48"/>
    <mergeCell ref="WKK49:WKK50"/>
    <mergeCell ref="WKK51:WKK52"/>
    <mergeCell ref="WKK53:WKK54"/>
    <mergeCell ref="WKK55:WKK56"/>
    <mergeCell ref="WKK57:WKK58"/>
    <mergeCell ref="WKK59:WKK60"/>
    <mergeCell ref="WKK61:WKK62"/>
    <mergeCell ref="WKK63:WKK64"/>
    <mergeCell ref="WKK65:WKK66"/>
    <mergeCell ref="WKK67:WKK68"/>
    <mergeCell ref="WKK69:WKK70"/>
    <mergeCell ref="WKK71:WKK72"/>
    <mergeCell ref="WKK73:WKK74"/>
    <mergeCell ref="WKK75:WKK76"/>
    <mergeCell ref="WKK77:WKK78"/>
    <mergeCell ref="WKK79:WKK80"/>
    <mergeCell ref="WKK81:WKK82"/>
    <mergeCell ref="WKK83:WKK84"/>
    <mergeCell ref="WKL45:WKL46"/>
    <mergeCell ref="WKL47:WKL48"/>
    <mergeCell ref="WKL49:WKL50"/>
    <mergeCell ref="WKL51:WKL52"/>
    <mergeCell ref="WKL53:WKL54"/>
    <mergeCell ref="WKL55:WKL56"/>
    <mergeCell ref="WKL57:WKL58"/>
    <mergeCell ref="WKL59:WKL60"/>
    <mergeCell ref="WKL61:WKL62"/>
    <mergeCell ref="WKL63:WKL64"/>
    <mergeCell ref="WKL65:WKL66"/>
    <mergeCell ref="WKL67:WKL68"/>
    <mergeCell ref="WKL69:WKL70"/>
    <mergeCell ref="WKL71:WKL72"/>
    <mergeCell ref="WKL73:WKL74"/>
    <mergeCell ref="WKL75:WKL76"/>
    <mergeCell ref="WKL77:WKL78"/>
    <mergeCell ref="WKL79:WKL80"/>
    <mergeCell ref="WKL81:WKL82"/>
    <mergeCell ref="WKL83:WKL84"/>
    <mergeCell ref="WKM45:WKM46"/>
    <mergeCell ref="WKM47:WKM48"/>
    <mergeCell ref="WKM49:WKM50"/>
    <mergeCell ref="WKM51:WKM52"/>
    <mergeCell ref="WKM53:WKM54"/>
    <mergeCell ref="WKM55:WKM56"/>
    <mergeCell ref="WKM57:WKM58"/>
    <mergeCell ref="WKM59:WKM60"/>
    <mergeCell ref="WKM61:WKM62"/>
    <mergeCell ref="WKM63:WKM64"/>
    <mergeCell ref="WKM65:WKM66"/>
    <mergeCell ref="WKM67:WKM68"/>
    <mergeCell ref="WKM69:WKM70"/>
    <mergeCell ref="WKM71:WKM72"/>
    <mergeCell ref="WKM73:WKM74"/>
    <mergeCell ref="WKM75:WKM76"/>
    <mergeCell ref="WKM77:WKM78"/>
    <mergeCell ref="WKM79:WKM80"/>
    <mergeCell ref="WKM81:WKM82"/>
    <mergeCell ref="WKM83:WKM84"/>
    <mergeCell ref="WKN45:WKN46"/>
    <mergeCell ref="WKN47:WKN48"/>
    <mergeCell ref="WKN49:WKN50"/>
    <mergeCell ref="WKN51:WKN52"/>
    <mergeCell ref="WKN53:WKN54"/>
    <mergeCell ref="WKN55:WKN56"/>
    <mergeCell ref="WKN57:WKN58"/>
    <mergeCell ref="WKN59:WKN60"/>
    <mergeCell ref="WKN61:WKN62"/>
    <mergeCell ref="WKN63:WKN64"/>
    <mergeCell ref="WKN65:WKN66"/>
    <mergeCell ref="WKN67:WKN68"/>
    <mergeCell ref="WKN69:WKN70"/>
    <mergeCell ref="WKN71:WKN72"/>
    <mergeCell ref="WKN73:WKN74"/>
    <mergeCell ref="WKN75:WKN76"/>
    <mergeCell ref="WKN77:WKN78"/>
    <mergeCell ref="WKN79:WKN80"/>
    <mergeCell ref="WKN81:WKN82"/>
    <mergeCell ref="WKN83:WKN84"/>
    <mergeCell ref="WKO45:WKO46"/>
    <mergeCell ref="WKO47:WKO48"/>
    <mergeCell ref="WKO49:WKO50"/>
    <mergeCell ref="WKO51:WKO52"/>
    <mergeCell ref="WKO53:WKO54"/>
    <mergeCell ref="WKO55:WKO56"/>
    <mergeCell ref="WKO57:WKO58"/>
    <mergeCell ref="WKO59:WKO60"/>
    <mergeCell ref="WKO61:WKO62"/>
    <mergeCell ref="WKO63:WKO64"/>
    <mergeCell ref="WKO65:WKO66"/>
    <mergeCell ref="WKO67:WKO68"/>
    <mergeCell ref="WKO69:WKO70"/>
    <mergeCell ref="WKO71:WKO72"/>
    <mergeCell ref="WKO73:WKO74"/>
    <mergeCell ref="WKO75:WKO76"/>
    <mergeCell ref="WKO77:WKO78"/>
    <mergeCell ref="WKO79:WKO80"/>
    <mergeCell ref="WKO81:WKO82"/>
    <mergeCell ref="WKO83:WKO84"/>
    <mergeCell ref="WKP45:WKP46"/>
    <mergeCell ref="WKP47:WKP48"/>
    <mergeCell ref="WKP49:WKP50"/>
    <mergeCell ref="WKP51:WKP52"/>
    <mergeCell ref="WKP53:WKP54"/>
    <mergeCell ref="WKP55:WKP56"/>
    <mergeCell ref="WKP57:WKP58"/>
    <mergeCell ref="WKP59:WKP60"/>
    <mergeCell ref="WKP61:WKP62"/>
    <mergeCell ref="WKP63:WKP64"/>
    <mergeCell ref="WKP65:WKP66"/>
    <mergeCell ref="WKP67:WKP68"/>
    <mergeCell ref="WKP69:WKP70"/>
    <mergeCell ref="WKP71:WKP72"/>
    <mergeCell ref="WKP73:WKP74"/>
    <mergeCell ref="WKP75:WKP76"/>
    <mergeCell ref="WKP77:WKP78"/>
    <mergeCell ref="WKP79:WKP80"/>
    <mergeCell ref="WKP81:WKP82"/>
    <mergeCell ref="WKP83:WKP84"/>
    <mergeCell ref="WKQ45:WKQ46"/>
    <mergeCell ref="WKQ47:WKQ48"/>
    <mergeCell ref="WKQ49:WKQ50"/>
    <mergeCell ref="WKQ51:WKQ52"/>
    <mergeCell ref="WKQ53:WKQ54"/>
    <mergeCell ref="WKQ55:WKQ56"/>
    <mergeCell ref="WKQ57:WKQ58"/>
    <mergeCell ref="WKQ59:WKQ60"/>
    <mergeCell ref="WKQ61:WKQ62"/>
    <mergeCell ref="WKQ63:WKQ64"/>
    <mergeCell ref="WKQ65:WKQ66"/>
    <mergeCell ref="WKQ67:WKQ68"/>
    <mergeCell ref="WKQ69:WKQ70"/>
    <mergeCell ref="WKQ71:WKQ72"/>
    <mergeCell ref="WKQ73:WKQ74"/>
    <mergeCell ref="WKQ75:WKQ76"/>
    <mergeCell ref="WKQ77:WKQ78"/>
    <mergeCell ref="WKQ79:WKQ80"/>
    <mergeCell ref="WKQ81:WKQ82"/>
    <mergeCell ref="WKQ83:WKQ84"/>
    <mergeCell ref="WKR45:WKR46"/>
    <mergeCell ref="WKR47:WKR48"/>
    <mergeCell ref="WKR49:WKR50"/>
    <mergeCell ref="WKR51:WKR52"/>
    <mergeCell ref="WKR53:WKR54"/>
    <mergeCell ref="WKR55:WKR56"/>
    <mergeCell ref="WKR57:WKR58"/>
    <mergeCell ref="WKR59:WKR60"/>
    <mergeCell ref="WKR61:WKR62"/>
    <mergeCell ref="WKR63:WKR64"/>
    <mergeCell ref="WKR65:WKR66"/>
    <mergeCell ref="WKR67:WKR68"/>
    <mergeCell ref="WKR69:WKR70"/>
    <mergeCell ref="WKR71:WKR72"/>
    <mergeCell ref="WKR73:WKR74"/>
    <mergeCell ref="WKR75:WKR76"/>
    <mergeCell ref="WKR77:WKR78"/>
    <mergeCell ref="WKR79:WKR80"/>
    <mergeCell ref="WKR81:WKR82"/>
    <mergeCell ref="WKR83:WKR84"/>
    <mergeCell ref="WKS45:WKS46"/>
    <mergeCell ref="WKS47:WKS48"/>
    <mergeCell ref="WKS49:WKS50"/>
    <mergeCell ref="WKS51:WKS52"/>
    <mergeCell ref="WKS53:WKS54"/>
    <mergeCell ref="WKS55:WKS56"/>
    <mergeCell ref="WKS57:WKS58"/>
    <mergeCell ref="WKS59:WKS60"/>
    <mergeCell ref="WKS61:WKS62"/>
    <mergeCell ref="WKS63:WKS64"/>
    <mergeCell ref="WKS65:WKS66"/>
    <mergeCell ref="WKS67:WKS68"/>
    <mergeCell ref="WKS69:WKS70"/>
    <mergeCell ref="WKS71:WKS72"/>
    <mergeCell ref="WKS73:WKS74"/>
    <mergeCell ref="WKS75:WKS76"/>
    <mergeCell ref="WKS77:WKS78"/>
    <mergeCell ref="WKS79:WKS80"/>
    <mergeCell ref="WKS81:WKS82"/>
    <mergeCell ref="WKS83:WKS84"/>
    <mergeCell ref="WKT45:WKT46"/>
    <mergeCell ref="WKT47:WKT48"/>
    <mergeCell ref="WKT49:WKT50"/>
    <mergeCell ref="WKT51:WKT52"/>
    <mergeCell ref="WKT53:WKT54"/>
    <mergeCell ref="WKT55:WKT56"/>
    <mergeCell ref="WKT57:WKT58"/>
    <mergeCell ref="WKT59:WKT60"/>
    <mergeCell ref="WKT61:WKT62"/>
    <mergeCell ref="WKT63:WKT64"/>
    <mergeCell ref="WKT65:WKT66"/>
    <mergeCell ref="WKT67:WKT68"/>
    <mergeCell ref="WKT69:WKT70"/>
    <mergeCell ref="WKT71:WKT72"/>
    <mergeCell ref="WKT73:WKT74"/>
    <mergeCell ref="WKT75:WKT76"/>
    <mergeCell ref="WKT77:WKT78"/>
    <mergeCell ref="WKT79:WKT80"/>
    <mergeCell ref="WKT81:WKT82"/>
    <mergeCell ref="WKT83:WKT84"/>
    <mergeCell ref="WKU45:WKU46"/>
    <mergeCell ref="WKU47:WKU48"/>
    <mergeCell ref="WKU49:WKU50"/>
    <mergeCell ref="WKU51:WKU52"/>
    <mergeCell ref="WKU53:WKU54"/>
    <mergeCell ref="WKU55:WKU56"/>
    <mergeCell ref="WKU57:WKU58"/>
    <mergeCell ref="WKU59:WKU60"/>
    <mergeCell ref="WKU61:WKU62"/>
    <mergeCell ref="WKU63:WKU64"/>
    <mergeCell ref="WKU65:WKU66"/>
    <mergeCell ref="WKU67:WKU68"/>
    <mergeCell ref="WKU69:WKU70"/>
    <mergeCell ref="WKU71:WKU72"/>
    <mergeCell ref="WKU73:WKU74"/>
    <mergeCell ref="WKU75:WKU76"/>
    <mergeCell ref="WKU77:WKU78"/>
    <mergeCell ref="WKU79:WKU80"/>
    <mergeCell ref="WKU81:WKU82"/>
    <mergeCell ref="WKU83:WKU84"/>
    <mergeCell ref="WKV45:WKV46"/>
    <mergeCell ref="WKV47:WKV48"/>
    <mergeCell ref="WKV49:WKV50"/>
    <mergeCell ref="WKV51:WKV52"/>
    <mergeCell ref="WKV53:WKV54"/>
    <mergeCell ref="WKV55:WKV56"/>
    <mergeCell ref="WKV57:WKV58"/>
    <mergeCell ref="WKV59:WKV60"/>
    <mergeCell ref="WKV61:WKV62"/>
    <mergeCell ref="WKV63:WKV64"/>
    <mergeCell ref="WKV65:WKV66"/>
    <mergeCell ref="WKV67:WKV68"/>
    <mergeCell ref="WKV69:WKV70"/>
    <mergeCell ref="WKV71:WKV72"/>
    <mergeCell ref="WKV73:WKV74"/>
    <mergeCell ref="WKV75:WKV76"/>
    <mergeCell ref="WKV77:WKV78"/>
    <mergeCell ref="WKV79:WKV80"/>
    <mergeCell ref="WKV81:WKV82"/>
    <mergeCell ref="WKV83:WKV84"/>
    <mergeCell ref="WKW45:WKW46"/>
    <mergeCell ref="WKW47:WKW48"/>
    <mergeCell ref="WKW49:WKW50"/>
    <mergeCell ref="WKW51:WKW52"/>
    <mergeCell ref="WKW53:WKW54"/>
    <mergeCell ref="WKW55:WKW56"/>
    <mergeCell ref="WKW57:WKW58"/>
    <mergeCell ref="WKW59:WKW60"/>
    <mergeCell ref="WKW61:WKW62"/>
    <mergeCell ref="WKW63:WKW64"/>
    <mergeCell ref="WKW65:WKW66"/>
    <mergeCell ref="WKW67:WKW68"/>
    <mergeCell ref="WKW69:WKW70"/>
    <mergeCell ref="WKW71:WKW72"/>
    <mergeCell ref="WKW73:WKW74"/>
    <mergeCell ref="WKW75:WKW76"/>
    <mergeCell ref="WKW77:WKW78"/>
    <mergeCell ref="WKW79:WKW80"/>
    <mergeCell ref="WKW81:WKW82"/>
    <mergeCell ref="WKW83:WKW84"/>
    <mergeCell ref="WKX45:WKX46"/>
    <mergeCell ref="WKX47:WKX48"/>
    <mergeCell ref="WKX49:WKX50"/>
    <mergeCell ref="WKX51:WKX52"/>
    <mergeCell ref="WKX53:WKX54"/>
    <mergeCell ref="WKX55:WKX56"/>
    <mergeCell ref="WKX57:WKX58"/>
    <mergeCell ref="WKX59:WKX60"/>
    <mergeCell ref="WKX61:WKX62"/>
    <mergeCell ref="WKX63:WKX64"/>
    <mergeCell ref="WKX65:WKX66"/>
    <mergeCell ref="WKX67:WKX68"/>
    <mergeCell ref="WKX69:WKX70"/>
    <mergeCell ref="WKX71:WKX72"/>
    <mergeCell ref="WKX73:WKX74"/>
    <mergeCell ref="WKX75:WKX76"/>
    <mergeCell ref="WKX77:WKX78"/>
    <mergeCell ref="WKX79:WKX80"/>
    <mergeCell ref="WKX81:WKX82"/>
    <mergeCell ref="WKX83:WKX84"/>
    <mergeCell ref="WKY45:WKY46"/>
    <mergeCell ref="WKY47:WKY48"/>
    <mergeCell ref="WKY49:WKY50"/>
    <mergeCell ref="WKY51:WKY52"/>
    <mergeCell ref="WKY53:WKY54"/>
    <mergeCell ref="WKY55:WKY56"/>
    <mergeCell ref="WKY57:WKY58"/>
    <mergeCell ref="WKY59:WKY60"/>
    <mergeCell ref="WKY61:WKY62"/>
    <mergeCell ref="WKY63:WKY64"/>
    <mergeCell ref="WKY65:WKY66"/>
    <mergeCell ref="WKY67:WKY68"/>
    <mergeCell ref="WKY69:WKY70"/>
    <mergeCell ref="WKY71:WKY72"/>
    <mergeCell ref="WKY73:WKY74"/>
    <mergeCell ref="WKY75:WKY76"/>
    <mergeCell ref="WKY77:WKY78"/>
    <mergeCell ref="WKY79:WKY80"/>
    <mergeCell ref="WKY81:WKY82"/>
    <mergeCell ref="WKY83:WKY84"/>
    <mergeCell ref="WKZ45:WKZ46"/>
    <mergeCell ref="WKZ47:WKZ48"/>
    <mergeCell ref="WKZ49:WKZ50"/>
    <mergeCell ref="WKZ51:WKZ52"/>
    <mergeCell ref="WKZ53:WKZ54"/>
    <mergeCell ref="WKZ55:WKZ56"/>
    <mergeCell ref="WKZ57:WKZ58"/>
    <mergeCell ref="WKZ59:WKZ60"/>
    <mergeCell ref="WKZ61:WKZ62"/>
    <mergeCell ref="WKZ63:WKZ64"/>
    <mergeCell ref="WKZ65:WKZ66"/>
    <mergeCell ref="WKZ67:WKZ68"/>
    <mergeCell ref="WKZ69:WKZ70"/>
    <mergeCell ref="WKZ71:WKZ72"/>
    <mergeCell ref="WKZ73:WKZ74"/>
    <mergeCell ref="WKZ75:WKZ76"/>
    <mergeCell ref="WKZ77:WKZ78"/>
    <mergeCell ref="WKZ79:WKZ80"/>
    <mergeCell ref="WKZ81:WKZ82"/>
    <mergeCell ref="WKZ83:WKZ84"/>
    <mergeCell ref="WLA45:WLA46"/>
    <mergeCell ref="WLA47:WLA48"/>
    <mergeCell ref="WLA49:WLA50"/>
    <mergeCell ref="WLA51:WLA52"/>
    <mergeCell ref="WLA53:WLA54"/>
    <mergeCell ref="WLA55:WLA56"/>
    <mergeCell ref="WLA57:WLA58"/>
    <mergeCell ref="WLA59:WLA60"/>
    <mergeCell ref="WLA61:WLA62"/>
    <mergeCell ref="WLA63:WLA64"/>
    <mergeCell ref="WLA65:WLA66"/>
    <mergeCell ref="WLA67:WLA68"/>
    <mergeCell ref="WLA69:WLA70"/>
    <mergeCell ref="WLA71:WLA72"/>
    <mergeCell ref="WLA73:WLA74"/>
    <mergeCell ref="WLA75:WLA76"/>
    <mergeCell ref="WLA77:WLA78"/>
    <mergeCell ref="WLA79:WLA80"/>
    <mergeCell ref="WLA81:WLA82"/>
    <mergeCell ref="WLA83:WLA84"/>
    <mergeCell ref="WLB45:WLB46"/>
    <mergeCell ref="WLB47:WLB48"/>
    <mergeCell ref="WLB49:WLB50"/>
    <mergeCell ref="WLB51:WLB52"/>
    <mergeCell ref="WLB53:WLB54"/>
    <mergeCell ref="WLB55:WLB56"/>
    <mergeCell ref="WLB57:WLB58"/>
    <mergeCell ref="WLB59:WLB60"/>
    <mergeCell ref="WLB61:WLB62"/>
    <mergeCell ref="WLB63:WLB64"/>
    <mergeCell ref="WLB65:WLB66"/>
    <mergeCell ref="WLB67:WLB68"/>
    <mergeCell ref="WLB69:WLB70"/>
    <mergeCell ref="WLB71:WLB72"/>
    <mergeCell ref="WLB73:WLB74"/>
    <mergeCell ref="WLB75:WLB76"/>
    <mergeCell ref="WLB77:WLB78"/>
    <mergeCell ref="WLB79:WLB80"/>
    <mergeCell ref="WLB81:WLB82"/>
    <mergeCell ref="WLB83:WLB84"/>
    <mergeCell ref="WLC45:WLC46"/>
    <mergeCell ref="WLC47:WLC48"/>
    <mergeCell ref="WLC49:WLC50"/>
    <mergeCell ref="WLC51:WLC52"/>
    <mergeCell ref="WLC53:WLC54"/>
    <mergeCell ref="WLC55:WLC56"/>
    <mergeCell ref="WLC57:WLC58"/>
    <mergeCell ref="WLC59:WLC60"/>
    <mergeCell ref="WLC61:WLC62"/>
    <mergeCell ref="WLC63:WLC64"/>
    <mergeCell ref="WLC65:WLC66"/>
    <mergeCell ref="WLC67:WLC68"/>
    <mergeCell ref="WLC69:WLC70"/>
    <mergeCell ref="WLC71:WLC72"/>
    <mergeCell ref="WLC73:WLC74"/>
    <mergeCell ref="WLC75:WLC76"/>
    <mergeCell ref="WLC77:WLC78"/>
    <mergeCell ref="WLC79:WLC80"/>
    <mergeCell ref="WLC81:WLC82"/>
    <mergeCell ref="WLC83:WLC84"/>
    <mergeCell ref="WLD45:WLD46"/>
    <mergeCell ref="WLD47:WLD48"/>
    <mergeCell ref="WLD49:WLD50"/>
    <mergeCell ref="WLD51:WLD52"/>
    <mergeCell ref="WLD53:WLD54"/>
    <mergeCell ref="WLD55:WLD56"/>
    <mergeCell ref="WLD57:WLD58"/>
    <mergeCell ref="WLD59:WLD60"/>
    <mergeCell ref="WLD61:WLD62"/>
    <mergeCell ref="WLD63:WLD64"/>
    <mergeCell ref="WLD65:WLD66"/>
    <mergeCell ref="WLD67:WLD68"/>
    <mergeCell ref="WLD69:WLD70"/>
    <mergeCell ref="WLD71:WLD72"/>
    <mergeCell ref="WLD73:WLD74"/>
    <mergeCell ref="WLD75:WLD76"/>
    <mergeCell ref="WLD77:WLD78"/>
    <mergeCell ref="WLD79:WLD80"/>
    <mergeCell ref="WLD81:WLD82"/>
    <mergeCell ref="WLD83:WLD84"/>
    <mergeCell ref="WLE45:WLE46"/>
    <mergeCell ref="WLE47:WLE48"/>
    <mergeCell ref="WLE49:WLE50"/>
    <mergeCell ref="WLE51:WLE52"/>
    <mergeCell ref="WLE53:WLE54"/>
    <mergeCell ref="WLE55:WLE56"/>
    <mergeCell ref="WLE57:WLE58"/>
    <mergeCell ref="WLE59:WLE60"/>
    <mergeCell ref="WLE61:WLE62"/>
    <mergeCell ref="WLE63:WLE64"/>
    <mergeCell ref="WLE65:WLE66"/>
    <mergeCell ref="WLE67:WLE68"/>
    <mergeCell ref="WLE69:WLE70"/>
    <mergeCell ref="WLE71:WLE72"/>
    <mergeCell ref="WLE73:WLE74"/>
    <mergeCell ref="WLE75:WLE76"/>
    <mergeCell ref="WLE77:WLE78"/>
    <mergeCell ref="WLE79:WLE80"/>
    <mergeCell ref="WLE81:WLE82"/>
    <mergeCell ref="WLE83:WLE84"/>
    <mergeCell ref="WLF45:WLF46"/>
    <mergeCell ref="WLF47:WLF48"/>
    <mergeCell ref="WLF49:WLF50"/>
    <mergeCell ref="WLF51:WLF52"/>
    <mergeCell ref="WLF53:WLF54"/>
    <mergeCell ref="WLF55:WLF56"/>
    <mergeCell ref="WLF57:WLF58"/>
    <mergeCell ref="WLF59:WLF60"/>
    <mergeCell ref="WLF61:WLF62"/>
    <mergeCell ref="WLF63:WLF64"/>
    <mergeCell ref="WLF65:WLF66"/>
    <mergeCell ref="WLF67:WLF68"/>
    <mergeCell ref="WLF69:WLF70"/>
    <mergeCell ref="WLF71:WLF72"/>
    <mergeCell ref="WLF73:WLF74"/>
    <mergeCell ref="WLF75:WLF76"/>
    <mergeCell ref="WLF77:WLF78"/>
    <mergeCell ref="WLF79:WLF80"/>
    <mergeCell ref="WLF81:WLF82"/>
    <mergeCell ref="WLF83:WLF84"/>
    <mergeCell ref="WLG45:WLG46"/>
    <mergeCell ref="WLG47:WLG48"/>
    <mergeCell ref="WLG49:WLG50"/>
    <mergeCell ref="WLG51:WLG52"/>
    <mergeCell ref="WLG53:WLG54"/>
    <mergeCell ref="WLG55:WLG56"/>
    <mergeCell ref="WLG57:WLG58"/>
    <mergeCell ref="WLG59:WLG60"/>
    <mergeCell ref="WLG61:WLG62"/>
    <mergeCell ref="WLG63:WLG64"/>
    <mergeCell ref="WLG65:WLG66"/>
    <mergeCell ref="WLG67:WLG68"/>
    <mergeCell ref="WLG69:WLG70"/>
    <mergeCell ref="WLG71:WLG72"/>
    <mergeCell ref="WLG73:WLG74"/>
    <mergeCell ref="WLG75:WLG76"/>
    <mergeCell ref="WLG77:WLG78"/>
    <mergeCell ref="WLG79:WLG80"/>
    <mergeCell ref="WLG81:WLG82"/>
    <mergeCell ref="WLG83:WLG84"/>
    <mergeCell ref="WLH45:WLH46"/>
    <mergeCell ref="WLH47:WLH48"/>
    <mergeCell ref="WLH49:WLH50"/>
    <mergeCell ref="WLH51:WLH52"/>
    <mergeCell ref="WLH53:WLH54"/>
    <mergeCell ref="WLH55:WLH56"/>
    <mergeCell ref="WLH57:WLH58"/>
    <mergeCell ref="WLH59:WLH60"/>
    <mergeCell ref="WLH61:WLH62"/>
    <mergeCell ref="WLH63:WLH64"/>
    <mergeCell ref="WLH65:WLH66"/>
    <mergeCell ref="WLH67:WLH68"/>
    <mergeCell ref="WLH69:WLH70"/>
    <mergeCell ref="WLH71:WLH72"/>
    <mergeCell ref="WLH73:WLH74"/>
    <mergeCell ref="WLH75:WLH76"/>
    <mergeCell ref="WLH77:WLH78"/>
    <mergeCell ref="WLH79:WLH80"/>
    <mergeCell ref="WLH81:WLH82"/>
    <mergeCell ref="WLH83:WLH84"/>
    <mergeCell ref="WLI45:WLI46"/>
    <mergeCell ref="WLI47:WLI48"/>
    <mergeCell ref="WLI49:WLI50"/>
    <mergeCell ref="WLI51:WLI52"/>
    <mergeCell ref="WLI53:WLI54"/>
    <mergeCell ref="WLI55:WLI56"/>
    <mergeCell ref="WLI57:WLI58"/>
    <mergeCell ref="WLI59:WLI60"/>
    <mergeCell ref="WLI61:WLI62"/>
    <mergeCell ref="WLI63:WLI64"/>
    <mergeCell ref="WLI65:WLI66"/>
    <mergeCell ref="WLI67:WLI68"/>
    <mergeCell ref="WLI69:WLI70"/>
    <mergeCell ref="WLI71:WLI72"/>
    <mergeCell ref="WLI73:WLI74"/>
    <mergeCell ref="WLI75:WLI76"/>
    <mergeCell ref="WLI77:WLI78"/>
    <mergeCell ref="WLI79:WLI80"/>
    <mergeCell ref="WLI81:WLI82"/>
    <mergeCell ref="WLI83:WLI84"/>
    <mergeCell ref="WLJ45:WLJ46"/>
    <mergeCell ref="WLJ47:WLJ48"/>
    <mergeCell ref="WLJ49:WLJ50"/>
    <mergeCell ref="WLJ51:WLJ52"/>
    <mergeCell ref="WLJ53:WLJ54"/>
    <mergeCell ref="WLJ55:WLJ56"/>
    <mergeCell ref="WLJ57:WLJ58"/>
    <mergeCell ref="WLJ59:WLJ60"/>
    <mergeCell ref="WLJ61:WLJ62"/>
    <mergeCell ref="WLJ63:WLJ64"/>
    <mergeCell ref="WLJ65:WLJ66"/>
    <mergeCell ref="WLJ67:WLJ68"/>
    <mergeCell ref="WLJ69:WLJ70"/>
    <mergeCell ref="WLJ71:WLJ72"/>
    <mergeCell ref="WLJ73:WLJ74"/>
    <mergeCell ref="WLJ75:WLJ76"/>
    <mergeCell ref="WLJ77:WLJ78"/>
    <mergeCell ref="WLJ79:WLJ80"/>
    <mergeCell ref="WLJ81:WLJ82"/>
    <mergeCell ref="WLJ83:WLJ84"/>
    <mergeCell ref="WLK45:WLK46"/>
    <mergeCell ref="WLK47:WLK48"/>
    <mergeCell ref="WLK49:WLK50"/>
    <mergeCell ref="WLK51:WLK52"/>
    <mergeCell ref="WLK53:WLK54"/>
    <mergeCell ref="WLK55:WLK56"/>
    <mergeCell ref="WLK57:WLK58"/>
    <mergeCell ref="WLK59:WLK60"/>
    <mergeCell ref="WLK61:WLK62"/>
    <mergeCell ref="WLK63:WLK64"/>
    <mergeCell ref="WLK65:WLK66"/>
    <mergeCell ref="WLK67:WLK68"/>
    <mergeCell ref="WLK69:WLK70"/>
    <mergeCell ref="WLK71:WLK72"/>
    <mergeCell ref="WLK73:WLK74"/>
    <mergeCell ref="WLK75:WLK76"/>
    <mergeCell ref="WLK77:WLK78"/>
    <mergeCell ref="WLK79:WLK80"/>
    <mergeCell ref="WLK81:WLK82"/>
    <mergeCell ref="WLK83:WLK84"/>
    <mergeCell ref="WLL45:WLL46"/>
    <mergeCell ref="WLL47:WLL48"/>
    <mergeCell ref="WLL49:WLL50"/>
    <mergeCell ref="WLL51:WLL52"/>
    <mergeCell ref="WLL53:WLL54"/>
    <mergeCell ref="WLL55:WLL56"/>
    <mergeCell ref="WLL57:WLL58"/>
    <mergeCell ref="WLL59:WLL60"/>
    <mergeCell ref="WLL61:WLL62"/>
    <mergeCell ref="WLL63:WLL64"/>
    <mergeCell ref="WLL65:WLL66"/>
    <mergeCell ref="WLL67:WLL68"/>
    <mergeCell ref="WLL69:WLL70"/>
    <mergeCell ref="WLL71:WLL72"/>
    <mergeCell ref="WLL73:WLL74"/>
    <mergeCell ref="WLL75:WLL76"/>
    <mergeCell ref="WLL77:WLL78"/>
    <mergeCell ref="WLL79:WLL80"/>
    <mergeCell ref="WLL81:WLL82"/>
    <mergeCell ref="WLL83:WLL84"/>
    <mergeCell ref="WLM45:WLM46"/>
    <mergeCell ref="WLM47:WLM48"/>
    <mergeCell ref="WLM49:WLM50"/>
    <mergeCell ref="WLM51:WLM52"/>
    <mergeCell ref="WLM53:WLM54"/>
    <mergeCell ref="WLM55:WLM56"/>
    <mergeCell ref="WLM57:WLM58"/>
    <mergeCell ref="WLM59:WLM60"/>
    <mergeCell ref="WLM61:WLM62"/>
    <mergeCell ref="WLM63:WLM64"/>
    <mergeCell ref="WLM65:WLM66"/>
    <mergeCell ref="WLM67:WLM68"/>
    <mergeCell ref="WLM69:WLM70"/>
    <mergeCell ref="WLM71:WLM72"/>
    <mergeCell ref="WLM73:WLM74"/>
    <mergeCell ref="WLM75:WLM76"/>
    <mergeCell ref="WLM77:WLM78"/>
    <mergeCell ref="WLM79:WLM80"/>
    <mergeCell ref="WLM81:WLM82"/>
    <mergeCell ref="WLM83:WLM84"/>
    <mergeCell ref="WLN45:WLN46"/>
    <mergeCell ref="WLN47:WLN48"/>
    <mergeCell ref="WLN49:WLN50"/>
    <mergeCell ref="WLN51:WLN52"/>
    <mergeCell ref="WLN53:WLN54"/>
    <mergeCell ref="WLN55:WLN56"/>
    <mergeCell ref="WLN57:WLN58"/>
    <mergeCell ref="WLN59:WLN60"/>
    <mergeCell ref="WLN61:WLN62"/>
    <mergeCell ref="WLN63:WLN64"/>
    <mergeCell ref="WLN65:WLN66"/>
    <mergeCell ref="WLN67:WLN68"/>
    <mergeCell ref="WLN69:WLN70"/>
    <mergeCell ref="WLN71:WLN72"/>
    <mergeCell ref="WLN73:WLN74"/>
    <mergeCell ref="WLN75:WLN76"/>
    <mergeCell ref="WLN77:WLN78"/>
    <mergeCell ref="WLN79:WLN80"/>
    <mergeCell ref="WLN81:WLN82"/>
    <mergeCell ref="WLN83:WLN84"/>
    <mergeCell ref="WLO45:WLO46"/>
    <mergeCell ref="WLO47:WLO48"/>
    <mergeCell ref="WLO49:WLO50"/>
    <mergeCell ref="WLO51:WLO52"/>
    <mergeCell ref="WLO53:WLO54"/>
    <mergeCell ref="WLO55:WLO56"/>
    <mergeCell ref="WLO57:WLO58"/>
    <mergeCell ref="WLO59:WLO60"/>
    <mergeCell ref="WLO61:WLO62"/>
    <mergeCell ref="WLO63:WLO64"/>
    <mergeCell ref="WLO65:WLO66"/>
    <mergeCell ref="WLO67:WLO68"/>
    <mergeCell ref="WLO69:WLO70"/>
    <mergeCell ref="WLO71:WLO72"/>
    <mergeCell ref="WLO73:WLO74"/>
    <mergeCell ref="WLO75:WLO76"/>
    <mergeCell ref="WLO77:WLO78"/>
    <mergeCell ref="WLO79:WLO80"/>
    <mergeCell ref="WLO81:WLO82"/>
    <mergeCell ref="WLO83:WLO84"/>
    <mergeCell ref="WLP45:WLP46"/>
    <mergeCell ref="WLP47:WLP48"/>
    <mergeCell ref="WLP49:WLP50"/>
    <mergeCell ref="WLP51:WLP52"/>
    <mergeCell ref="WLP53:WLP54"/>
    <mergeCell ref="WLP55:WLP56"/>
    <mergeCell ref="WLP57:WLP58"/>
    <mergeCell ref="WLP59:WLP60"/>
    <mergeCell ref="WLP61:WLP62"/>
    <mergeCell ref="WLP63:WLP64"/>
    <mergeCell ref="WLP65:WLP66"/>
    <mergeCell ref="WLP67:WLP68"/>
    <mergeCell ref="WLP69:WLP70"/>
    <mergeCell ref="WLP71:WLP72"/>
    <mergeCell ref="WLP73:WLP74"/>
    <mergeCell ref="WLP75:WLP76"/>
    <mergeCell ref="WLP77:WLP78"/>
    <mergeCell ref="WLP79:WLP80"/>
    <mergeCell ref="WLP81:WLP82"/>
    <mergeCell ref="WLP83:WLP84"/>
    <mergeCell ref="WLQ45:WLQ46"/>
    <mergeCell ref="WLQ47:WLQ48"/>
    <mergeCell ref="WLQ49:WLQ50"/>
    <mergeCell ref="WLQ51:WLQ52"/>
    <mergeCell ref="WLQ53:WLQ54"/>
    <mergeCell ref="WLQ55:WLQ56"/>
    <mergeCell ref="WLQ57:WLQ58"/>
    <mergeCell ref="WLQ59:WLQ60"/>
    <mergeCell ref="WLQ61:WLQ62"/>
    <mergeCell ref="WLQ63:WLQ64"/>
    <mergeCell ref="WLQ65:WLQ66"/>
    <mergeCell ref="WLQ67:WLQ68"/>
    <mergeCell ref="WLQ69:WLQ70"/>
    <mergeCell ref="WLQ71:WLQ72"/>
    <mergeCell ref="WLQ73:WLQ74"/>
    <mergeCell ref="WLQ75:WLQ76"/>
    <mergeCell ref="WLQ77:WLQ78"/>
    <mergeCell ref="WLQ79:WLQ80"/>
    <mergeCell ref="WLQ81:WLQ82"/>
    <mergeCell ref="WLQ83:WLQ84"/>
    <mergeCell ref="WLR45:WLR46"/>
    <mergeCell ref="WLR47:WLR48"/>
    <mergeCell ref="WLR49:WLR50"/>
    <mergeCell ref="WLR51:WLR52"/>
    <mergeCell ref="WLR53:WLR54"/>
    <mergeCell ref="WLR55:WLR56"/>
    <mergeCell ref="WLR57:WLR58"/>
    <mergeCell ref="WLR59:WLR60"/>
    <mergeCell ref="WLR61:WLR62"/>
    <mergeCell ref="WLR63:WLR64"/>
    <mergeCell ref="WLR65:WLR66"/>
    <mergeCell ref="WLR67:WLR68"/>
    <mergeCell ref="WLR69:WLR70"/>
    <mergeCell ref="WLR71:WLR72"/>
    <mergeCell ref="WLR73:WLR74"/>
    <mergeCell ref="WLR75:WLR76"/>
    <mergeCell ref="WLR77:WLR78"/>
    <mergeCell ref="WLR79:WLR80"/>
    <mergeCell ref="WLR81:WLR82"/>
    <mergeCell ref="WLR83:WLR84"/>
    <mergeCell ref="WLS45:WLS46"/>
    <mergeCell ref="WLS47:WLS48"/>
    <mergeCell ref="WLS49:WLS50"/>
    <mergeCell ref="WLS51:WLS52"/>
    <mergeCell ref="WLS53:WLS54"/>
    <mergeCell ref="WLS55:WLS56"/>
    <mergeCell ref="WLS57:WLS58"/>
    <mergeCell ref="WLS59:WLS60"/>
    <mergeCell ref="WLS61:WLS62"/>
    <mergeCell ref="WLS63:WLS64"/>
    <mergeCell ref="WLS65:WLS66"/>
    <mergeCell ref="WLS67:WLS68"/>
    <mergeCell ref="WLS69:WLS70"/>
    <mergeCell ref="WLS71:WLS72"/>
    <mergeCell ref="WLS73:WLS74"/>
    <mergeCell ref="WLS75:WLS76"/>
    <mergeCell ref="WLS77:WLS78"/>
    <mergeCell ref="WLS79:WLS80"/>
    <mergeCell ref="WLS81:WLS82"/>
    <mergeCell ref="WLS83:WLS84"/>
    <mergeCell ref="WLT45:WLT46"/>
    <mergeCell ref="WLT47:WLT48"/>
    <mergeCell ref="WLT49:WLT50"/>
    <mergeCell ref="WLT51:WLT52"/>
    <mergeCell ref="WLT53:WLT54"/>
    <mergeCell ref="WLT55:WLT56"/>
    <mergeCell ref="WLT57:WLT58"/>
    <mergeCell ref="WLT59:WLT60"/>
    <mergeCell ref="WLT61:WLT62"/>
    <mergeCell ref="WLT63:WLT64"/>
    <mergeCell ref="WLT65:WLT66"/>
    <mergeCell ref="WLT67:WLT68"/>
    <mergeCell ref="WLT69:WLT70"/>
    <mergeCell ref="WLT71:WLT72"/>
    <mergeCell ref="WLT73:WLT74"/>
    <mergeCell ref="WLT75:WLT76"/>
    <mergeCell ref="WLT77:WLT78"/>
    <mergeCell ref="WLT79:WLT80"/>
    <mergeCell ref="WLT81:WLT82"/>
    <mergeCell ref="WLT83:WLT84"/>
    <mergeCell ref="WLU45:WLU46"/>
    <mergeCell ref="WLU47:WLU48"/>
    <mergeCell ref="WLU49:WLU50"/>
    <mergeCell ref="WLU51:WLU52"/>
    <mergeCell ref="WLU53:WLU54"/>
    <mergeCell ref="WLU55:WLU56"/>
    <mergeCell ref="WLU57:WLU58"/>
    <mergeCell ref="WLU59:WLU60"/>
    <mergeCell ref="WLU61:WLU62"/>
    <mergeCell ref="WLU63:WLU64"/>
    <mergeCell ref="WLU65:WLU66"/>
    <mergeCell ref="WLU67:WLU68"/>
    <mergeCell ref="WLU69:WLU70"/>
    <mergeCell ref="WLU71:WLU72"/>
    <mergeCell ref="WLU73:WLU74"/>
    <mergeCell ref="WLU75:WLU76"/>
    <mergeCell ref="WLU77:WLU78"/>
    <mergeCell ref="WLU79:WLU80"/>
    <mergeCell ref="WLU81:WLU82"/>
    <mergeCell ref="WLU83:WLU84"/>
    <mergeCell ref="WLV45:WLV46"/>
    <mergeCell ref="WLV47:WLV48"/>
    <mergeCell ref="WLV49:WLV50"/>
    <mergeCell ref="WLV51:WLV52"/>
    <mergeCell ref="WLV53:WLV54"/>
    <mergeCell ref="WLV55:WLV56"/>
    <mergeCell ref="WLV57:WLV58"/>
    <mergeCell ref="WLV59:WLV60"/>
    <mergeCell ref="WLV61:WLV62"/>
    <mergeCell ref="WLV63:WLV64"/>
    <mergeCell ref="WLV65:WLV66"/>
    <mergeCell ref="WLV67:WLV68"/>
    <mergeCell ref="WLV69:WLV70"/>
    <mergeCell ref="WLV71:WLV72"/>
    <mergeCell ref="WLV73:WLV74"/>
    <mergeCell ref="WLV75:WLV76"/>
    <mergeCell ref="WLV77:WLV78"/>
    <mergeCell ref="WLV79:WLV80"/>
    <mergeCell ref="WLV81:WLV82"/>
    <mergeCell ref="WLV83:WLV84"/>
    <mergeCell ref="WLW45:WLW46"/>
    <mergeCell ref="WLW47:WLW48"/>
    <mergeCell ref="WLW49:WLW50"/>
    <mergeCell ref="WLW51:WLW52"/>
    <mergeCell ref="WLW53:WLW54"/>
    <mergeCell ref="WLW55:WLW56"/>
    <mergeCell ref="WLW57:WLW58"/>
    <mergeCell ref="WLW59:WLW60"/>
    <mergeCell ref="WLW61:WLW62"/>
    <mergeCell ref="WLW63:WLW64"/>
    <mergeCell ref="WLW65:WLW66"/>
    <mergeCell ref="WLW67:WLW68"/>
    <mergeCell ref="WLW69:WLW70"/>
    <mergeCell ref="WLW71:WLW72"/>
    <mergeCell ref="WLW73:WLW74"/>
    <mergeCell ref="WLW75:WLW76"/>
    <mergeCell ref="WLW77:WLW78"/>
    <mergeCell ref="WLW79:WLW80"/>
    <mergeCell ref="WLW81:WLW82"/>
    <mergeCell ref="WLW83:WLW84"/>
    <mergeCell ref="WLX45:WLX46"/>
    <mergeCell ref="WLX47:WLX48"/>
    <mergeCell ref="WLX49:WLX50"/>
    <mergeCell ref="WLX51:WLX52"/>
    <mergeCell ref="WLX53:WLX54"/>
    <mergeCell ref="WLX55:WLX56"/>
    <mergeCell ref="WLX57:WLX58"/>
    <mergeCell ref="WLX59:WLX60"/>
    <mergeCell ref="WLX61:WLX62"/>
    <mergeCell ref="WLX63:WLX64"/>
    <mergeCell ref="WLX65:WLX66"/>
    <mergeCell ref="WLX67:WLX68"/>
    <mergeCell ref="WLX69:WLX70"/>
    <mergeCell ref="WLX71:WLX72"/>
    <mergeCell ref="WLX73:WLX74"/>
    <mergeCell ref="WLX75:WLX76"/>
    <mergeCell ref="WLX77:WLX78"/>
    <mergeCell ref="WLX79:WLX80"/>
    <mergeCell ref="WLX81:WLX82"/>
    <mergeCell ref="WLX83:WLX84"/>
    <mergeCell ref="WLY45:WLY46"/>
    <mergeCell ref="WLY47:WLY48"/>
    <mergeCell ref="WLY49:WLY50"/>
    <mergeCell ref="WLY51:WLY52"/>
    <mergeCell ref="WLY53:WLY54"/>
    <mergeCell ref="WLY55:WLY56"/>
    <mergeCell ref="WLY57:WLY58"/>
    <mergeCell ref="WLY59:WLY60"/>
    <mergeCell ref="WLY61:WLY62"/>
    <mergeCell ref="WLY63:WLY64"/>
    <mergeCell ref="WLY65:WLY66"/>
    <mergeCell ref="WLY67:WLY68"/>
    <mergeCell ref="WLY69:WLY70"/>
    <mergeCell ref="WLY71:WLY72"/>
    <mergeCell ref="WLY73:WLY74"/>
    <mergeCell ref="WLY75:WLY76"/>
    <mergeCell ref="WLY77:WLY78"/>
    <mergeCell ref="WLY79:WLY80"/>
    <mergeCell ref="WLY81:WLY82"/>
    <mergeCell ref="WLY83:WLY84"/>
    <mergeCell ref="WLZ45:WLZ46"/>
    <mergeCell ref="WLZ47:WLZ48"/>
    <mergeCell ref="WLZ49:WLZ50"/>
    <mergeCell ref="WLZ51:WLZ52"/>
    <mergeCell ref="WLZ53:WLZ54"/>
    <mergeCell ref="WLZ55:WLZ56"/>
    <mergeCell ref="WLZ57:WLZ58"/>
    <mergeCell ref="WLZ59:WLZ60"/>
    <mergeCell ref="WLZ61:WLZ62"/>
    <mergeCell ref="WLZ63:WLZ64"/>
    <mergeCell ref="WLZ65:WLZ66"/>
    <mergeCell ref="WLZ67:WLZ68"/>
    <mergeCell ref="WLZ69:WLZ70"/>
    <mergeCell ref="WLZ71:WLZ72"/>
    <mergeCell ref="WLZ73:WLZ74"/>
    <mergeCell ref="WLZ75:WLZ76"/>
    <mergeCell ref="WLZ77:WLZ78"/>
    <mergeCell ref="WLZ79:WLZ80"/>
    <mergeCell ref="WLZ81:WLZ82"/>
    <mergeCell ref="WLZ83:WLZ84"/>
    <mergeCell ref="WMA45:WMA46"/>
    <mergeCell ref="WMA47:WMA48"/>
    <mergeCell ref="WMA49:WMA50"/>
    <mergeCell ref="WMA51:WMA52"/>
    <mergeCell ref="WMA53:WMA54"/>
    <mergeCell ref="WMA55:WMA56"/>
    <mergeCell ref="WMA57:WMA58"/>
    <mergeCell ref="WMA59:WMA60"/>
    <mergeCell ref="WMA61:WMA62"/>
    <mergeCell ref="WMA63:WMA64"/>
    <mergeCell ref="WMA65:WMA66"/>
    <mergeCell ref="WMA67:WMA68"/>
    <mergeCell ref="WMA69:WMA70"/>
    <mergeCell ref="WMA71:WMA72"/>
    <mergeCell ref="WMA73:WMA74"/>
    <mergeCell ref="WMA75:WMA76"/>
    <mergeCell ref="WMA77:WMA78"/>
    <mergeCell ref="WMA79:WMA80"/>
    <mergeCell ref="WMA81:WMA82"/>
    <mergeCell ref="WMA83:WMA84"/>
    <mergeCell ref="WMB45:WMB46"/>
    <mergeCell ref="WMB47:WMB48"/>
    <mergeCell ref="WMB49:WMB50"/>
    <mergeCell ref="WMB51:WMB52"/>
    <mergeCell ref="WMB53:WMB54"/>
    <mergeCell ref="WMB55:WMB56"/>
    <mergeCell ref="WMB57:WMB58"/>
    <mergeCell ref="WMB59:WMB60"/>
    <mergeCell ref="WMB61:WMB62"/>
    <mergeCell ref="WMB63:WMB64"/>
    <mergeCell ref="WMB65:WMB66"/>
    <mergeCell ref="WMB67:WMB68"/>
    <mergeCell ref="WMB69:WMB70"/>
    <mergeCell ref="WMB71:WMB72"/>
    <mergeCell ref="WMB73:WMB74"/>
    <mergeCell ref="WMB75:WMB76"/>
    <mergeCell ref="WMB77:WMB78"/>
    <mergeCell ref="WMB79:WMB80"/>
    <mergeCell ref="WMB81:WMB82"/>
    <mergeCell ref="WMB83:WMB84"/>
    <mergeCell ref="WMC45:WMC46"/>
    <mergeCell ref="WMC47:WMC48"/>
    <mergeCell ref="WMC49:WMC50"/>
    <mergeCell ref="WMC51:WMC52"/>
    <mergeCell ref="WMC53:WMC54"/>
    <mergeCell ref="WMC55:WMC56"/>
    <mergeCell ref="WMC57:WMC58"/>
    <mergeCell ref="WMC59:WMC60"/>
    <mergeCell ref="WMC61:WMC62"/>
    <mergeCell ref="WMC63:WMC64"/>
    <mergeCell ref="WMC65:WMC66"/>
    <mergeCell ref="WMC67:WMC68"/>
    <mergeCell ref="WMC69:WMC70"/>
    <mergeCell ref="WMC71:WMC72"/>
    <mergeCell ref="WMC73:WMC74"/>
    <mergeCell ref="WMC75:WMC76"/>
    <mergeCell ref="WMC77:WMC78"/>
    <mergeCell ref="WMC79:WMC80"/>
    <mergeCell ref="WMC81:WMC82"/>
    <mergeCell ref="WMC83:WMC84"/>
    <mergeCell ref="WMD45:WMD46"/>
    <mergeCell ref="WMD47:WMD48"/>
    <mergeCell ref="WMD49:WMD50"/>
    <mergeCell ref="WMD51:WMD52"/>
    <mergeCell ref="WMD53:WMD54"/>
    <mergeCell ref="WMD55:WMD56"/>
    <mergeCell ref="WMD57:WMD58"/>
    <mergeCell ref="WMD59:WMD60"/>
    <mergeCell ref="WMD61:WMD62"/>
    <mergeCell ref="WMD63:WMD64"/>
    <mergeCell ref="WMD65:WMD66"/>
    <mergeCell ref="WMD67:WMD68"/>
    <mergeCell ref="WMD69:WMD70"/>
    <mergeCell ref="WMD71:WMD72"/>
    <mergeCell ref="WMD73:WMD74"/>
    <mergeCell ref="WMD75:WMD76"/>
    <mergeCell ref="WMD77:WMD78"/>
    <mergeCell ref="WMD79:WMD80"/>
    <mergeCell ref="WMD81:WMD82"/>
    <mergeCell ref="WMD83:WMD84"/>
    <mergeCell ref="WME45:WME46"/>
    <mergeCell ref="WME47:WME48"/>
    <mergeCell ref="WME49:WME50"/>
    <mergeCell ref="WME51:WME52"/>
    <mergeCell ref="WME53:WME54"/>
    <mergeCell ref="WME55:WME56"/>
    <mergeCell ref="WME57:WME58"/>
    <mergeCell ref="WME59:WME60"/>
    <mergeCell ref="WME61:WME62"/>
    <mergeCell ref="WME63:WME64"/>
    <mergeCell ref="WME65:WME66"/>
    <mergeCell ref="WME67:WME68"/>
    <mergeCell ref="WME69:WME70"/>
    <mergeCell ref="WME71:WME72"/>
    <mergeCell ref="WME73:WME74"/>
    <mergeCell ref="WME75:WME76"/>
    <mergeCell ref="WME77:WME78"/>
    <mergeCell ref="WME79:WME80"/>
    <mergeCell ref="WME81:WME82"/>
    <mergeCell ref="WME83:WME84"/>
    <mergeCell ref="WMF45:WMF46"/>
    <mergeCell ref="WMF47:WMF48"/>
    <mergeCell ref="WMF49:WMF50"/>
    <mergeCell ref="WMF51:WMF52"/>
    <mergeCell ref="WMF53:WMF54"/>
    <mergeCell ref="WMF55:WMF56"/>
    <mergeCell ref="WMF57:WMF58"/>
    <mergeCell ref="WMF59:WMF60"/>
    <mergeCell ref="WMF61:WMF62"/>
    <mergeCell ref="WMF63:WMF64"/>
    <mergeCell ref="WMF65:WMF66"/>
    <mergeCell ref="WMF67:WMF68"/>
    <mergeCell ref="WMF69:WMF70"/>
    <mergeCell ref="WMF71:WMF72"/>
    <mergeCell ref="WMF73:WMF74"/>
    <mergeCell ref="WMF75:WMF76"/>
    <mergeCell ref="WMF77:WMF78"/>
    <mergeCell ref="WMF79:WMF80"/>
    <mergeCell ref="WMF81:WMF82"/>
    <mergeCell ref="WMF83:WMF84"/>
    <mergeCell ref="WMG45:WMG46"/>
    <mergeCell ref="WMG47:WMG48"/>
    <mergeCell ref="WMG49:WMG50"/>
    <mergeCell ref="WMG51:WMG52"/>
    <mergeCell ref="WMG53:WMG54"/>
    <mergeCell ref="WMG55:WMG56"/>
    <mergeCell ref="WMG57:WMG58"/>
    <mergeCell ref="WMG59:WMG60"/>
    <mergeCell ref="WMG61:WMG62"/>
    <mergeCell ref="WMG63:WMG64"/>
    <mergeCell ref="WMG65:WMG66"/>
    <mergeCell ref="WMG67:WMG68"/>
    <mergeCell ref="WMG69:WMG70"/>
    <mergeCell ref="WMG71:WMG72"/>
    <mergeCell ref="WMG73:WMG74"/>
    <mergeCell ref="WMG75:WMG76"/>
    <mergeCell ref="WMG77:WMG78"/>
    <mergeCell ref="WMG79:WMG80"/>
    <mergeCell ref="WMG81:WMG82"/>
    <mergeCell ref="WMG83:WMG84"/>
    <mergeCell ref="WMH45:WMH46"/>
    <mergeCell ref="WMH47:WMH48"/>
    <mergeCell ref="WMH49:WMH50"/>
    <mergeCell ref="WMH51:WMH52"/>
    <mergeCell ref="WMH53:WMH54"/>
    <mergeCell ref="WMH55:WMH56"/>
    <mergeCell ref="WMH57:WMH58"/>
    <mergeCell ref="WMH59:WMH60"/>
    <mergeCell ref="WMH61:WMH62"/>
    <mergeCell ref="WMH63:WMH64"/>
    <mergeCell ref="WMH65:WMH66"/>
    <mergeCell ref="WMH67:WMH68"/>
    <mergeCell ref="WMH69:WMH70"/>
    <mergeCell ref="WMH71:WMH72"/>
    <mergeCell ref="WMH73:WMH74"/>
    <mergeCell ref="WMH75:WMH76"/>
    <mergeCell ref="WMH77:WMH78"/>
    <mergeCell ref="WMH79:WMH80"/>
    <mergeCell ref="WMH81:WMH82"/>
    <mergeCell ref="WMH83:WMH84"/>
    <mergeCell ref="WMI45:WMI46"/>
    <mergeCell ref="WMI47:WMI48"/>
    <mergeCell ref="WMI49:WMI50"/>
    <mergeCell ref="WMI51:WMI52"/>
    <mergeCell ref="WMI53:WMI54"/>
    <mergeCell ref="WMI55:WMI56"/>
    <mergeCell ref="WMI57:WMI58"/>
    <mergeCell ref="WMI59:WMI60"/>
    <mergeCell ref="WMI61:WMI62"/>
    <mergeCell ref="WMI63:WMI64"/>
    <mergeCell ref="WMI65:WMI66"/>
    <mergeCell ref="WMI67:WMI68"/>
    <mergeCell ref="WMI69:WMI70"/>
    <mergeCell ref="WMI71:WMI72"/>
    <mergeCell ref="WMI73:WMI74"/>
    <mergeCell ref="WMI75:WMI76"/>
    <mergeCell ref="WMI77:WMI78"/>
    <mergeCell ref="WMI79:WMI80"/>
    <mergeCell ref="WMI81:WMI82"/>
    <mergeCell ref="WMI83:WMI84"/>
    <mergeCell ref="WMJ45:WMJ46"/>
    <mergeCell ref="WMJ47:WMJ48"/>
    <mergeCell ref="WMJ49:WMJ50"/>
    <mergeCell ref="WMJ51:WMJ52"/>
    <mergeCell ref="WMJ53:WMJ54"/>
    <mergeCell ref="WMJ55:WMJ56"/>
    <mergeCell ref="WMJ57:WMJ58"/>
    <mergeCell ref="WMJ59:WMJ60"/>
    <mergeCell ref="WMJ61:WMJ62"/>
    <mergeCell ref="WMJ63:WMJ64"/>
    <mergeCell ref="WMJ65:WMJ66"/>
    <mergeCell ref="WMJ67:WMJ68"/>
    <mergeCell ref="WMJ69:WMJ70"/>
    <mergeCell ref="WMJ71:WMJ72"/>
    <mergeCell ref="WMJ73:WMJ74"/>
    <mergeCell ref="WMJ75:WMJ76"/>
    <mergeCell ref="WMJ77:WMJ78"/>
    <mergeCell ref="WMJ79:WMJ80"/>
    <mergeCell ref="WMJ81:WMJ82"/>
    <mergeCell ref="WMJ83:WMJ84"/>
    <mergeCell ref="WMK45:WMK46"/>
    <mergeCell ref="WMK47:WMK48"/>
    <mergeCell ref="WMK49:WMK50"/>
    <mergeCell ref="WMK51:WMK52"/>
    <mergeCell ref="WMK53:WMK54"/>
    <mergeCell ref="WMK55:WMK56"/>
    <mergeCell ref="WMK57:WMK58"/>
    <mergeCell ref="WMK59:WMK60"/>
    <mergeCell ref="WMK61:WMK62"/>
    <mergeCell ref="WMK63:WMK64"/>
    <mergeCell ref="WMK65:WMK66"/>
    <mergeCell ref="WMK67:WMK68"/>
    <mergeCell ref="WMK69:WMK70"/>
    <mergeCell ref="WMK71:WMK72"/>
    <mergeCell ref="WMK73:WMK74"/>
    <mergeCell ref="WMK75:WMK76"/>
    <mergeCell ref="WMK77:WMK78"/>
    <mergeCell ref="WMK79:WMK80"/>
    <mergeCell ref="WMK81:WMK82"/>
    <mergeCell ref="WMK83:WMK84"/>
    <mergeCell ref="WML45:WML46"/>
    <mergeCell ref="WML47:WML48"/>
    <mergeCell ref="WML49:WML50"/>
    <mergeCell ref="WML51:WML52"/>
    <mergeCell ref="WML53:WML54"/>
    <mergeCell ref="WML55:WML56"/>
    <mergeCell ref="WML57:WML58"/>
    <mergeCell ref="WML59:WML60"/>
    <mergeCell ref="WML61:WML62"/>
    <mergeCell ref="WML63:WML64"/>
    <mergeCell ref="WML65:WML66"/>
    <mergeCell ref="WML67:WML68"/>
    <mergeCell ref="WML69:WML70"/>
    <mergeCell ref="WML71:WML72"/>
    <mergeCell ref="WML73:WML74"/>
    <mergeCell ref="WML75:WML76"/>
    <mergeCell ref="WML77:WML78"/>
    <mergeCell ref="WML79:WML80"/>
    <mergeCell ref="WML81:WML82"/>
    <mergeCell ref="WML83:WML84"/>
    <mergeCell ref="WMM45:WMM46"/>
    <mergeCell ref="WMM47:WMM48"/>
    <mergeCell ref="WMM49:WMM50"/>
    <mergeCell ref="WMM51:WMM52"/>
    <mergeCell ref="WMM53:WMM54"/>
    <mergeCell ref="WMM55:WMM56"/>
    <mergeCell ref="WMM57:WMM58"/>
    <mergeCell ref="WMM59:WMM60"/>
    <mergeCell ref="WMM61:WMM62"/>
    <mergeCell ref="WMM63:WMM64"/>
    <mergeCell ref="WMM65:WMM66"/>
    <mergeCell ref="WMM67:WMM68"/>
    <mergeCell ref="WMM69:WMM70"/>
    <mergeCell ref="WMM71:WMM72"/>
    <mergeCell ref="WMM73:WMM74"/>
    <mergeCell ref="WMM75:WMM76"/>
    <mergeCell ref="WMM77:WMM78"/>
    <mergeCell ref="WMM79:WMM80"/>
    <mergeCell ref="WMM81:WMM82"/>
    <mergeCell ref="WMM83:WMM84"/>
    <mergeCell ref="WMN45:WMN46"/>
    <mergeCell ref="WMN47:WMN48"/>
    <mergeCell ref="WMN49:WMN50"/>
    <mergeCell ref="WMN51:WMN52"/>
    <mergeCell ref="WMN53:WMN54"/>
    <mergeCell ref="WMN55:WMN56"/>
    <mergeCell ref="WMN57:WMN58"/>
    <mergeCell ref="WMN59:WMN60"/>
    <mergeCell ref="WMN61:WMN62"/>
    <mergeCell ref="WMN63:WMN64"/>
    <mergeCell ref="WMN65:WMN66"/>
    <mergeCell ref="WMN67:WMN68"/>
    <mergeCell ref="WMN69:WMN70"/>
    <mergeCell ref="WMN71:WMN72"/>
    <mergeCell ref="WMN73:WMN74"/>
    <mergeCell ref="WMN75:WMN76"/>
    <mergeCell ref="WMN77:WMN78"/>
    <mergeCell ref="WMN79:WMN80"/>
    <mergeCell ref="WMN81:WMN82"/>
    <mergeCell ref="WMN83:WMN84"/>
    <mergeCell ref="WMO45:WMO46"/>
    <mergeCell ref="WMO47:WMO48"/>
    <mergeCell ref="WMO49:WMO50"/>
    <mergeCell ref="WMO51:WMO52"/>
    <mergeCell ref="WMO53:WMO54"/>
    <mergeCell ref="WMO55:WMO56"/>
    <mergeCell ref="WMO57:WMO58"/>
    <mergeCell ref="WMO59:WMO60"/>
    <mergeCell ref="WMO61:WMO62"/>
    <mergeCell ref="WMO63:WMO64"/>
    <mergeCell ref="WMO65:WMO66"/>
    <mergeCell ref="WMO67:WMO68"/>
    <mergeCell ref="WMO69:WMO70"/>
    <mergeCell ref="WMO71:WMO72"/>
    <mergeCell ref="WMO73:WMO74"/>
    <mergeCell ref="WMO75:WMO76"/>
    <mergeCell ref="WMO77:WMO78"/>
    <mergeCell ref="WMO79:WMO80"/>
    <mergeCell ref="WMO81:WMO82"/>
    <mergeCell ref="WMO83:WMO84"/>
    <mergeCell ref="WMP45:WMP46"/>
    <mergeCell ref="WMP47:WMP48"/>
    <mergeCell ref="WMP49:WMP50"/>
    <mergeCell ref="WMP51:WMP52"/>
    <mergeCell ref="WMP53:WMP54"/>
    <mergeCell ref="WMP55:WMP56"/>
    <mergeCell ref="WMP57:WMP58"/>
    <mergeCell ref="WMP59:WMP60"/>
    <mergeCell ref="WMP61:WMP62"/>
    <mergeCell ref="WMP63:WMP64"/>
    <mergeCell ref="WMP65:WMP66"/>
    <mergeCell ref="WMP67:WMP68"/>
    <mergeCell ref="WMP69:WMP70"/>
    <mergeCell ref="WMP71:WMP72"/>
    <mergeCell ref="WMP73:WMP74"/>
    <mergeCell ref="WMP75:WMP76"/>
    <mergeCell ref="WMP77:WMP78"/>
    <mergeCell ref="WMP79:WMP80"/>
    <mergeCell ref="WMP81:WMP82"/>
    <mergeCell ref="WMP83:WMP84"/>
    <mergeCell ref="WMQ45:WMQ46"/>
    <mergeCell ref="WMQ47:WMQ48"/>
    <mergeCell ref="WMQ49:WMQ50"/>
    <mergeCell ref="WMQ51:WMQ52"/>
    <mergeCell ref="WMQ53:WMQ54"/>
    <mergeCell ref="WMQ55:WMQ56"/>
    <mergeCell ref="WMQ57:WMQ58"/>
    <mergeCell ref="WMQ59:WMQ60"/>
    <mergeCell ref="WMQ61:WMQ62"/>
    <mergeCell ref="WMQ63:WMQ64"/>
    <mergeCell ref="WMQ65:WMQ66"/>
    <mergeCell ref="WMQ67:WMQ68"/>
    <mergeCell ref="WMQ69:WMQ70"/>
    <mergeCell ref="WMQ71:WMQ72"/>
    <mergeCell ref="WMQ73:WMQ74"/>
    <mergeCell ref="WMQ75:WMQ76"/>
    <mergeCell ref="WMQ77:WMQ78"/>
    <mergeCell ref="WMQ79:WMQ80"/>
    <mergeCell ref="WMQ81:WMQ82"/>
    <mergeCell ref="WMQ83:WMQ84"/>
    <mergeCell ref="WMR45:WMR46"/>
    <mergeCell ref="WMR47:WMR48"/>
    <mergeCell ref="WMR49:WMR50"/>
    <mergeCell ref="WMR51:WMR52"/>
    <mergeCell ref="WMR53:WMR54"/>
    <mergeCell ref="WMR55:WMR56"/>
    <mergeCell ref="WMR57:WMR58"/>
    <mergeCell ref="WMR59:WMR60"/>
    <mergeCell ref="WMR61:WMR62"/>
    <mergeCell ref="WMR63:WMR64"/>
    <mergeCell ref="WMR65:WMR66"/>
    <mergeCell ref="WMR67:WMR68"/>
    <mergeCell ref="WMR69:WMR70"/>
    <mergeCell ref="WMR71:WMR72"/>
    <mergeCell ref="WMR73:WMR74"/>
    <mergeCell ref="WMR75:WMR76"/>
    <mergeCell ref="WMR77:WMR78"/>
    <mergeCell ref="WMR79:WMR80"/>
    <mergeCell ref="WMR81:WMR82"/>
    <mergeCell ref="WMR83:WMR84"/>
    <mergeCell ref="WMS45:WMS46"/>
    <mergeCell ref="WMS47:WMS48"/>
    <mergeCell ref="WMS49:WMS50"/>
    <mergeCell ref="WMS51:WMS52"/>
    <mergeCell ref="WMS53:WMS54"/>
    <mergeCell ref="WMS55:WMS56"/>
    <mergeCell ref="WMS57:WMS58"/>
    <mergeCell ref="WMS59:WMS60"/>
    <mergeCell ref="WMS61:WMS62"/>
    <mergeCell ref="WMS63:WMS64"/>
    <mergeCell ref="WMS65:WMS66"/>
    <mergeCell ref="WMS67:WMS68"/>
    <mergeCell ref="WMS69:WMS70"/>
    <mergeCell ref="WMS71:WMS72"/>
    <mergeCell ref="WMS73:WMS74"/>
    <mergeCell ref="WMS75:WMS76"/>
    <mergeCell ref="WMS77:WMS78"/>
    <mergeCell ref="WMS79:WMS80"/>
    <mergeCell ref="WMS81:WMS82"/>
    <mergeCell ref="WMS83:WMS84"/>
    <mergeCell ref="WMT45:WMT46"/>
    <mergeCell ref="WMT47:WMT48"/>
    <mergeCell ref="WMT49:WMT50"/>
    <mergeCell ref="WMT51:WMT52"/>
    <mergeCell ref="WMT53:WMT54"/>
    <mergeCell ref="WMT55:WMT56"/>
    <mergeCell ref="WMT57:WMT58"/>
    <mergeCell ref="WMT59:WMT60"/>
    <mergeCell ref="WMT61:WMT62"/>
    <mergeCell ref="WMT63:WMT64"/>
    <mergeCell ref="WMT65:WMT66"/>
    <mergeCell ref="WMT67:WMT68"/>
    <mergeCell ref="WMT69:WMT70"/>
    <mergeCell ref="WMT71:WMT72"/>
    <mergeCell ref="WMT73:WMT74"/>
    <mergeCell ref="WMT75:WMT76"/>
    <mergeCell ref="WMT77:WMT78"/>
    <mergeCell ref="WMT79:WMT80"/>
    <mergeCell ref="WMT81:WMT82"/>
    <mergeCell ref="WMT83:WMT84"/>
    <mergeCell ref="WMU45:WMU46"/>
    <mergeCell ref="WMU47:WMU48"/>
    <mergeCell ref="WMU49:WMU50"/>
    <mergeCell ref="WMU51:WMU52"/>
    <mergeCell ref="WMU53:WMU54"/>
    <mergeCell ref="WMU55:WMU56"/>
    <mergeCell ref="WMU57:WMU58"/>
    <mergeCell ref="WMU59:WMU60"/>
    <mergeCell ref="WMU61:WMU62"/>
    <mergeCell ref="WMU63:WMU64"/>
    <mergeCell ref="WMU65:WMU66"/>
    <mergeCell ref="WMU67:WMU68"/>
    <mergeCell ref="WMU69:WMU70"/>
    <mergeCell ref="WMU71:WMU72"/>
    <mergeCell ref="WMU73:WMU74"/>
    <mergeCell ref="WMU75:WMU76"/>
    <mergeCell ref="WMU77:WMU78"/>
    <mergeCell ref="WMU79:WMU80"/>
    <mergeCell ref="WMU81:WMU82"/>
    <mergeCell ref="WMU83:WMU84"/>
    <mergeCell ref="WMV45:WMV46"/>
    <mergeCell ref="WMV47:WMV48"/>
    <mergeCell ref="WMV49:WMV50"/>
    <mergeCell ref="WMV51:WMV52"/>
    <mergeCell ref="WMV53:WMV54"/>
    <mergeCell ref="WMV55:WMV56"/>
    <mergeCell ref="WMV57:WMV58"/>
    <mergeCell ref="WMV59:WMV60"/>
    <mergeCell ref="WMV61:WMV62"/>
    <mergeCell ref="WMV63:WMV64"/>
    <mergeCell ref="WMV65:WMV66"/>
    <mergeCell ref="WMV67:WMV68"/>
    <mergeCell ref="WMV69:WMV70"/>
    <mergeCell ref="WMV71:WMV72"/>
    <mergeCell ref="WMV73:WMV74"/>
    <mergeCell ref="WMV75:WMV76"/>
    <mergeCell ref="WMV77:WMV78"/>
    <mergeCell ref="WMV79:WMV80"/>
    <mergeCell ref="WMV81:WMV82"/>
    <mergeCell ref="WMV83:WMV84"/>
    <mergeCell ref="WMW45:WMW46"/>
    <mergeCell ref="WMW47:WMW48"/>
    <mergeCell ref="WMW49:WMW50"/>
    <mergeCell ref="WMW51:WMW52"/>
    <mergeCell ref="WMW53:WMW54"/>
    <mergeCell ref="WMW55:WMW56"/>
    <mergeCell ref="WMW57:WMW58"/>
    <mergeCell ref="WMW59:WMW60"/>
    <mergeCell ref="WMW61:WMW62"/>
    <mergeCell ref="WMW63:WMW64"/>
    <mergeCell ref="WMW65:WMW66"/>
    <mergeCell ref="WMW67:WMW68"/>
    <mergeCell ref="WMW69:WMW70"/>
    <mergeCell ref="WMW71:WMW72"/>
    <mergeCell ref="WMW73:WMW74"/>
    <mergeCell ref="WMW75:WMW76"/>
    <mergeCell ref="WMW77:WMW78"/>
    <mergeCell ref="WMW79:WMW80"/>
    <mergeCell ref="WMW81:WMW82"/>
    <mergeCell ref="WMW83:WMW84"/>
    <mergeCell ref="WMX45:WMX46"/>
    <mergeCell ref="WMX47:WMX48"/>
    <mergeCell ref="WMX49:WMX50"/>
    <mergeCell ref="WMX51:WMX52"/>
    <mergeCell ref="WMX53:WMX54"/>
    <mergeCell ref="WMX55:WMX56"/>
    <mergeCell ref="WMX57:WMX58"/>
    <mergeCell ref="WMX59:WMX60"/>
    <mergeCell ref="WMX61:WMX62"/>
    <mergeCell ref="WMX63:WMX64"/>
    <mergeCell ref="WMX65:WMX66"/>
    <mergeCell ref="WMX67:WMX68"/>
    <mergeCell ref="WMX69:WMX70"/>
    <mergeCell ref="WMX71:WMX72"/>
    <mergeCell ref="WMX73:WMX74"/>
    <mergeCell ref="WMX75:WMX76"/>
    <mergeCell ref="WMX77:WMX78"/>
    <mergeCell ref="WMX79:WMX80"/>
    <mergeCell ref="WMX81:WMX82"/>
    <mergeCell ref="WMX83:WMX84"/>
    <mergeCell ref="WMY45:WMY46"/>
    <mergeCell ref="WMY47:WMY48"/>
    <mergeCell ref="WMY49:WMY50"/>
    <mergeCell ref="WMY51:WMY52"/>
    <mergeCell ref="WMY53:WMY54"/>
    <mergeCell ref="WMY55:WMY56"/>
    <mergeCell ref="WMY57:WMY58"/>
    <mergeCell ref="WMY59:WMY60"/>
    <mergeCell ref="WMY61:WMY62"/>
    <mergeCell ref="WMY63:WMY64"/>
    <mergeCell ref="WMY65:WMY66"/>
    <mergeCell ref="WMY67:WMY68"/>
    <mergeCell ref="WMY69:WMY70"/>
    <mergeCell ref="WMY71:WMY72"/>
    <mergeCell ref="WMY73:WMY74"/>
    <mergeCell ref="WMY75:WMY76"/>
    <mergeCell ref="WMY77:WMY78"/>
    <mergeCell ref="WMY79:WMY80"/>
    <mergeCell ref="WMY81:WMY82"/>
    <mergeCell ref="WMY83:WMY84"/>
    <mergeCell ref="WMZ45:WMZ46"/>
    <mergeCell ref="WMZ47:WMZ48"/>
    <mergeCell ref="WMZ49:WMZ50"/>
    <mergeCell ref="WMZ51:WMZ52"/>
    <mergeCell ref="WMZ53:WMZ54"/>
    <mergeCell ref="WMZ55:WMZ56"/>
    <mergeCell ref="WMZ57:WMZ58"/>
    <mergeCell ref="WMZ59:WMZ60"/>
    <mergeCell ref="WMZ61:WMZ62"/>
    <mergeCell ref="WMZ63:WMZ64"/>
    <mergeCell ref="WMZ65:WMZ66"/>
    <mergeCell ref="WMZ67:WMZ68"/>
    <mergeCell ref="WMZ69:WMZ70"/>
    <mergeCell ref="WMZ71:WMZ72"/>
    <mergeCell ref="WMZ73:WMZ74"/>
    <mergeCell ref="WMZ75:WMZ76"/>
    <mergeCell ref="WMZ77:WMZ78"/>
    <mergeCell ref="WMZ79:WMZ80"/>
    <mergeCell ref="WMZ81:WMZ82"/>
    <mergeCell ref="WMZ83:WMZ84"/>
    <mergeCell ref="WNA45:WNA46"/>
    <mergeCell ref="WNA47:WNA48"/>
    <mergeCell ref="WNA49:WNA50"/>
    <mergeCell ref="WNA51:WNA52"/>
    <mergeCell ref="WNA53:WNA54"/>
    <mergeCell ref="WNA55:WNA56"/>
    <mergeCell ref="WNA57:WNA58"/>
    <mergeCell ref="WNA59:WNA60"/>
    <mergeCell ref="WNA61:WNA62"/>
    <mergeCell ref="WNA63:WNA64"/>
    <mergeCell ref="WNA65:WNA66"/>
    <mergeCell ref="WNA67:WNA68"/>
    <mergeCell ref="WNA69:WNA70"/>
    <mergeCell ref="WNA71:WNA72"/>
    <mergeCell ref="WNA73:WNA74"/>
    <mergeCell ref="WNA75:WNA76"/>
    <mergeCell ref="WNA77:WNA78"/>
    <mergeCell ref="WNA79:WNA80"/>
    <mergeCell ref="WNA81:WNA82"/>
    <mergeCell ref="WNA83:WNA84"/>
    <mergeCell ref="WNB45:WNB46"/>
    <mergeCell ref="WNB47:WNB48"/>
    <mergeCell ref="WNB49:WNB50"/>
    <mergeCell ref="WNB51:WNB52"/>
    <mergeCell ref="WNB53:WNB54"/>
    <mergeCell ref="WNB55:WNB56"/>
    <mergeCell ref="WNB57:WNB58"/>
    <mergeCell ref="WNB59:WNB60"/>
    <mergeCell ref="WNB61:WNB62"/>
    <mergeCell ref="WNB63:WNB64"/>
    <mergeCell ref="WNB65:WNB66"/>
    <mergeCell ref="WNB67:WNB68"/>
    <mergeCell ref="WNB69:WNB70"/>
    <mergeCell ref="WNB71:WNB72"/>
    <mergeCell ref="WNB73:WNB74"/>
    <mergeCell ref="WNB75:WNB76"/>
    <mergeCell ref="WNB77:WNB78"/>
    <mergeCell ref="WNB79:WNB80"/>
    <mergeCell ref="WNB81:WNB82"/>
    <mergeCell ref="WNB83:WNB84"/>
    <mergeCell ref="WNC45:WNC46"/>
    <mergeCell ref="WNC47:WNC48"/>
    <mergeCell ref="WNC49:WNC50"/>
    <mergeCell ref="WNC51:WNC52"/>
    <mergeCell ref="WNC53:WNC54"/>
    <mergeCell ref="WNC55:WNC56"/>
    <mergeCell ref="WNC57:WNC58"/>
    <mergeCell ref="WNC59:WNC60"/>
    <mergeCell ref="WNC61:WNC62"/>
    <mergeCell ref="WNC63:WNC64"/>
    <mergeCell ref="WNC65:WNC66"/>
    <mergeCell ref="WNC67:WNC68"/>
    <mergeCell ref="WNC69:WNC70"/>
    <mergeCell ref="WNC71:WNC72"/>
    <mergeCell ref="WNC73:WNC74"/>
    <mergeCell ref="WNC75:WNC76"/>
    <mergeCell ref="WNC77:WNC78"/>
    <mergeCell ref="WNC79:WNC80"/>
    <mergeCell ref="WNC81:WNC82"/>
    <mergeCell ref="WNC83:WNC84"/>
    <mergeCell ref="WND45:WND46"/>
    <mergeCell ref="WND47:WND48"/>
    <mergeCell ref="WND49:WND50"/>
    <mergeCell ref="WND51:WND52"/>
    <mergeCell ref="WND53:WND54"/>
    <mergeCell ref="WND55:WND56"/>
    <mergeCell ref="WND57:WND58"/>
    <mergeCell ref="WND59:WND60"/>
    <mergeCell ref="WND61:WND62"/>
    <mergeCell ref="WND63:WND64"/>
    <mergeCell ref="WND65:WND66"/>
    <mergeCell ref="WND67:WND68"/>
    <mergeCell ref="WND69:WND70"/>
    <mergeCell ref="WND71:WND72"/>
    <mergeCell ref="WND73:WND74"/>
    <mergeCell ref="WND75:WND76"/>
    <mergeCell ref="WND77:WND78"/>
    <mergeCell ref="WND79:WND80"/>
    <mergeCell ref="WND81:WND82"/>
    <mergeCell ref="WND83:WND84"/>
    <mergeCell ref="WNE45:WNE46"/>
    <mergeCell ref="WNE47:WNE48"/>
    <mergeCell ref="WNE49:WNE50"/>
    <mergeCell ref="WNE51:WNE52"/>
    <mergeCell ref="WNE53:WNE54"/>
    <mergeCell ref="WNE55:WNE56"/>
    <mergeCell ref="WNE57:WNE58"/>
    <mergeCell ref="WNE59:WNE60"/>
    <mergeCell ref="WNE61:WNE62"/>
    <mergeCell ref="WNE63:WNE64"/>
    <mergeCell ref="WNE65:WNE66"/>
    <mergeCell ref="WNE67:WNE68"/>
    <mergeCell ref="WNE69:WNE70"/>
    <mergeCell ref="WNE71:WNE72"/>
    <mergeCell ref="WNE73:WNE74"/>
    <mergeCell ref="WNE75:WNE76"/>
    <mergeCell ref="WNE77:WNE78"/>
    <mergeCell ref="WNE79:WNE80"/>
    <mergeCell ref="WNE81:WNE82"/>
    <mergeCell ref="WNE83:WNE84"/>
    <mergeCell ref="WNF45:WNF46"/>
    <mergeCell ref="WNF47:WNF48"/>
    <mergeCell ref="WNF49:WNF50"/>
    <mergeCell ref="WNF51:WNF52"/>
    <mergeCell ref="WNF53:WNF54"/>
    <mergeCell ref="WNF55:WNF56"/>
    <mergeCell ref="WNF57:WNF58"/>
    <mergeCell ref="WNF59:WNF60"/>
    <mergeCell ref="WNF61:WNF62"/>
    <mergeCell ref="WNF63:WNF64"/>
    <mergeCell ref="WNF65:WNF66"/>
    <mergeCell ref="WNF67:WNF68"/>
    <mergeCell ref="WNF69:WNF70"/>
    <mergeCell ref="WNF71:WNF72"/>
    <mergeCell ref="WNF73:WNF74"/>
    <mergeCell ref="WNF75:WNF76"/>
    <mergeCell ref="WNF77:WNF78"/>
    <mergeCell ref="WNF79:WNF80"/>
    <mergeCell ref="WNF81:WNF82"/>
    <mergeCell ref="WNF83:WNF84"/>
    <mergeCell ref="WNG45:WNG46"/>
    <mergeCell ref="WNG47:WNG48"/>
    <mergeCell ref="WNG49:WNG50"/>
    <mergeCell ref="WNG51:WNG52"/>
    <mergeCell ref="WNG53:WNG54"/>
    <mergeCell ref="WNG55:WNG56"/>
    <mergeCell ref="WNG57:WNG58"/>
    <mergeCell ref="WNG59:WNG60"/>
    <mergeCell ref="WNG61:WNG62"/>
    <mergeCell ref="WNG63:WNG64"/>
    <mergeCell ref="WNG65:WNG66"/>
    <mergeCell ref="WNG67:WNG68"/>
    <mergeCell ref="WNG69:WNG70"/>
    <mergeCell ref="WNG71:WNG72"/>
    <mergeCell ref="WNG73:WNG74"/>
    <mergeCell ref="WNG75:WNG76"/>
    <mergeCell ref="WNG77:WNG78"/>
    <mergeCell ref="WNG79:WNG80"/>
    <mergeCell ref="WNG81:WNG82"/>
    <mergeCell ref="WNG83:WNG84"/>
    <mergeCell ref="WNH45:WNH46"/>
    <mergeCell ref="WNH47:WNH48"/>
    <mergeCell ref="WNH49:WNH50"/>
    <mergeCell ref="WNH51:WNH52"/>
    <mergeCell ref="WNH53:WNH54"/>
    <mergeCell ref="WNH55:WNH56"/>
    <mergeCell ref="WNH57:WNH58"/>
    <mergeCell ref="WNH59:WNH60"/>
    <mergeCell ref="WNH61:WNH62"/>
    <mergeCell ref="WNH63:WNH64"/>
    <mergeCell ref="WNH65:WNH66"/>
    <mergeCell ref="WNH67:WNH68"/>
    <mergeCell ref="WNH69:WNH70"/>
    <mergeCell ref="WNH71:WNH72"/>
    <mergeCell ref="WNH73:WNH74"/>
    <mergeCell ref="WNH75:WNH76"/>
    <mergeCell ref="WNH77:WNH78"/>
    <mergeCell ref="WNH79:WNH80"/>
    <mergeCell ref="WNH81:WNH82"/>
    <mergeCell ref="WNH83:WNH84"/>
    <mergeCell ref="WNI45:WNI46"/>
    <mergeCell ref="WNI47:WNI48"/>
    <mergeCell ref="WNI49:WNI50"/>
    <mergeCell ref="WNI51:WNI52"/>
    <mergeCell ref="WNI53:WNI54"/>
    <mergeCell ref="WNI55:WNI56"/>
    <mergeCell ref="WNI57:WNI58"/>
    <mergeCell ref="WNI59:WNI60"/>
    <mergeCell ref="WNI61:WNI62"/>
    <mergeCell ref="WNI63:WNI64"/>
    <mergeCell ref="WNI65:WNI66"/>
    <mergeCell ref="WNI67:WNI68"/>
    <mergeCell ref="WNI69:WNI70"/>
    <mergeCell ref="WNI71:WNI72"/>
    <mergeCell ref="WNI73:WNI74"/>
    <mergeCell ref="WNI75:WNI76"/>
    <mergeCell ref="WNI77:WNI78"/>
    <mergeCell ref="WNI79:WNI80"/>
    <mergeCell ref="WNI81:WNI82"/>
    <mergeCell ref="WNI83:WNI84"/>
    <mergeCell ref="WNJ45:WNJ46"/>
    <mergeCell ref="WNJ47:WNJ48"/>
    <mergeCell ref="WNJ49:WNJ50"/>
    <mergeCell ref="WNJ51:WNJ52"/>
    <mergeCell ref="WNJ53:WNJ54"/>
    <mergeCell ref="WNJ55:WNJ56"/>
    <mergeCell ref="WNJ57:WNJ58"/>
    <mergeCell ref="WNJ59:WNJ60"/>
    <mergeCell ref="WNJ61:WNJ62"/>
    <mergeCell ref="WNJ63:WNJ64"/>
    <mergeCell ref="WNJ65:WNJ66"/>
    <mergeCell ref="WNJ67:WNJ68"/>
    <mergeCell ref="WNJ69:WNJ70"/>
    <mergeCell ref="WNJ71:WNJ72"/>
    <mergeCell ref="WNJ73:WNJ74"/>
    <mergeCell ref="WNJ75:WNJ76"/>
    <mergeCell ref="WNJ77:WNJ78"/>
    <mergeCell ref="WNJ79:WNJ80"/>
    <mergeCell ref="WNJ81:WNJ82"/>
    <mergeCell ref="WNJ83:WNJ84"/>
    <mergeCell ref="WNK45:WNK46"/>
    <mergeCell ref="WNK47:WNK48"/>
    <mergeCell ref="WNK49:WNK50"/>
    <mergeCell ref="WNK51:WNK52"/>
    <mergeCell ref="WNK53:WNK54"/>
    <mergeCell ref="WNK55:WNK56"/>
    <mergeCell ref="WNK57:WNK58"/>
    <mergeCell ref="WNK59:WNK60"/>
    <mergeCell ref="WNK61:WNK62"/>
    <mergeCell ref="WNK63:WNK64"/>
    <mergeCell ref="WNK65:WNK66"/>
    <mergeCell ref="WNK67:WNK68"/>
    <mergeCell ref="WNK69:WNK70"/>
    <mergeCell ref="WNK71:WNK72"/>
    <mergeCell ref="WNK73:WNK74"/>
    <mergeCell ref="WNK75:WNK76"/>
    <mergeCell ref="WNK77:WNK78"/>
    <mergeCell ref="WNK79:WNK80"/>
    <mergeCell ref="WNK81:WNK82"/>
    <mergeCell ref="WNK83:WNK84"/>
    <mergeCell ref="WNL45:WNL46"/>
    <mergeCell ref="WNL47:WNL48"/>
    <mergeCell ref="WNL49:WNL50"/>
    <mergeCell ref="WNL51:WNL52"/>
    <mergeCell ref="WNL53:WNL54"/>
    <mergeCell ref="WNL55:WNL56"/>
    <mergeCell ref="WNL57:WNL58"/>
    <mergeCell ref="WNL59:WNL60"/>
    <mergeCell ref="WNL61:WNL62"/>
    <mergeCell ref="WNL63:WNL64"/>
    <mergeCell ref="WNL65:WNL66"/>
    <mergeCell ref="WNL67:WNL68"/>
    <mergeCell ref="WNL69:WNL70"/>
    <mergeCell ref="WNL71:WNL72"/>
    <mergeCell ref="WNL73:WNL74"/>
    <mergeCell ref="WNL75:WNL76"/>
    <mergeCell ref="WNL77:WNL78"/>
    <mergeCell ref="WNL79:WNL80"/>
    <mergeCell ref="WNL81:WNL82"/>
    <mergeCell ref="WNL83:WNL84"/>
    <mergeCell ref="WNM45:WNM46"/>
    <mergeCell ref="WNM47:WNM48"/>
    <mergeCell ref="WNM49:WNM50"/>
    <mergeCell ref="WNM51:WNM52"/>
    <mergeCell ref="WNM53:WNM54"/>
    <mergeCell ref="WNM55:WNM56"/>
    <mergeCell ref="WNM57:WNM58"/>
    <mergeCell ref="WNM59:WNM60"/>
    <mergeCell ref="WNM61:WNM62"/>
    <mergeCell ref="WNM63:WNM64"/>
    <mergeCell ref="WNM65:WNM66"/>
    <mergeCell ref="WNM67:WNM68"/>
    <mergeCell ref="WNM69:WNM70"/>
    <mergeCell ref="WNM71:WNM72"/>
    <mergeCell ref="WNM73:WNM74"/>
    <mergeCell ref="WNM75:WNM76"/>
    <mergeCell ref="WNM77:WNM78"/>
    <mergeCell ref="WNM79:WNM80"/>
    <mergeCell ref="WNM81:WNM82"/>
    <mergeCell ref="WNM83:WNM84"/>
    <mergeCell ref="WNN45:WNN46"/>
    <mergeCell ref="WNN47:WNN48"/>
    <mergeCell ref="WNN49:WNN50"/>
    <mergeCell ref="WNN51:WNN52"/>
    <mergeCell ref="WNN53:WNN54"/>
    <mergeCell ref="WNN55:WNN56"/>
    <mergeCell ref="WNN57:WNN58"/>
    <mergeCell ref="WNN59:WNN60"/>
    <mergeCell ref="WNN61:WNN62"/>
    <mergeCell ref="WNN63:WNN64"/>
    <mergeCell ref="WNN65:WNN66"/>
    <mergeCell ref="WNN67:WNN68"/>
    <mergeCell ref="WNN69:WNN70"/>
    <mergeCell ref="WNN71:WNN72"/>
    <mergeCell ref="WNN73:WNN74"/>
    <mergeCell ref="WNN75:WNN76"/>
    <mergeCell ref="WNN77:WNN78"/>
    <mergeCell ref="WNN79:WNN80"/>
    <mergeCell ref="WNN81:WNN82"/>
    <mergeCell ref="WNN83:WNN84"/>
    <mergeCell ref="WNO45:WNO46"/>
    <mergeCell ref="WNO47:WNO48"/>
    <mergeCell ref="WNO49:WNO50"/>
    <mergeCell ref="WNO51:WNO52"/>
    <mergeCell ref="WNO53:WNO54"/>
    <mergeCell ref="WNO55:WNO56"/>
    <mergeCell ref="WNO57:WNO58"/>
    <mergeCell ref="WNO59:WNO60"/>
    <mergeCell ref="WNO61:WNO62"/>
    <mergeCell ref="WNO63:WNO64"/>
    <mergeCell ref="WNO65:WNO66"/>
    <mergeCell ref="WNO67:WNO68"/>
    <mergeCell ref="WNO69:WNO70"/>
    <mergeCell ref="WNO71:WNO72"/>
    <mergeCell ref="WNO73:WNO74"/>
    <mergeCell ref="WNO75:WNO76"/>
    <mergeCell ref="WNO77:WNO78"/>
    <mergeCell ref="WNO79:WNO80"/>
    <mergeCell ref="WNO81:WNO82"/>
    <mergeCell ref="WNO83:WNO84"/>
    <mergeCell ref="WNP45:WNP46"/>
    <mergeCell ref="WNP47:WNP48"/>
    <mergeCell ref="WNP49:WNP50"/>
    <mergeCell ref="WNP51:WNP52"/>
    <mergeCell ref="WNP53:WNP54"/>
    <mergeCell ref="WNP55:WNP56"/>
    <mergeCell ref="WNP57:WNP58"/>
    <mergeCell ref="WNP59:WNP60"/>
    <mergeCell ref="WNP61:WNP62"/>
    <mergeCell ref="WNP63:WNP64"/>
    <mergeCell ref="WNP65:WNP66"/>
    <mergeCell ref="WNP67:WNP68"/>
    <mergeCell ref="WNP69:WNP70"/>
    <mergeCell ref="WNP71:WNP72"/>
    <mergeCell ref="WNP73:WNP74"/>
    <mergeCell ref="WNP75:WNP76"/>
    <mergeCell ref="WNP77:WNP78"/>
    <mergeCell ref="WNP79:WNP80"/>
    <mergeCell ref="WNP81:WNP82"/>
    <mergeCell ref="WNP83:WNP84"/>
    <mergeCell ref="WNQ45:WNQ46"/>
    <mergeCell ref="WNQ47:WNQ48"/>
    <mergeCell ref="WNQ49:WNQ50"/>
    <mergeCell ref="WNQ51:WNQ52"/>
    <mergeCell ref="WNQ53:WNQ54"/>
    <mergeCell ref="WNQ55:WNQ56"/>
    <mergeCell ref="WNQ57:WNQ58"/>
    <mergeCell ref="WNQ59:WNQ60"/>
    <mergeCell ref="WNQ61:WNQ62"/>
    <mergeCell ref="WNQ63:WNQ64"/>
    <mergeCell ref="WNQ65:WNQ66"/>
    <mergeCell ref="WNQ67:WNQ68"/>
    <mergeCell ref="WNQ69:WNQ70"/>
    <mergeCell ref="WNQ71:WNQ72"/>
    <mergeCell ref="WNQ73:WNQ74"/>
    <mergeCell ref="WNQ75:WNQ76"/>
    <mergeCell ref="WNQ77:WNQ78"/>
    <mergeCell ref="WNQ79:WNQ80"/>
    <mergeCell ref="WNQ81:WNQ82"/>
    <mergeCell ref="WNQ83:WNQ84"/>
    <mergeCell ref="WNR45:WNR46"/>
    <mergeCell ref="WNR47:WNR48"/>
    <mergeCell ref="WNR49:WNR50"/>
    <mergeCell ref="WNR51:WNR52"/>
    <mergeCell ref="WNR53:WNR54"/>
    <mergeCell ref="WNR55:WNR56"/>
    <mergeCell ref="WNR57:WNR58"/>
    <mergeCell ref="WNR59:WNR60"/>
    <mergeCell ref="WNR61:WNR62"/>
    <mergeCell ref="WNR63:WNR64"/>
    <mergeCell ref="WNR65:WNR66"/>
    <mergeCell ref="WNR67:WNR68"/>
    <mergeCell ref="WNR69:WNR70"/>
    <mergeCell ref="WNR71:WNR72"/>
    <mergeCell ref="WNR73:WNR74"/>
    <mergeCell ref="WNR75:WNR76"/>
    <mergeCell ref="WNR77:WNR78"/>
    <mergeCell ref="WNR79:WNR80"/>
    <mergeCell ref="WNR81:WNR82"/>
    <mergeCell ref="WNR83:WNR84"/>
    <mergeCell ref="WNS45:WNS46"/>
    <mergeCell ref="WNS47:WNS48"/>
    <mergeCell ref="WNS49:WNS50"/>
    <mergeCell ref="WNS51:WNS52"/>
    <mergeCell ref="WNS53:WNS54"/>
    <mergeCell ref="WNS55:WNS56"/>
    <mergeCell ref="WNS57:WNS58"/>
    <mergeCell ref="WNS59:WNS60"/>
    <mergeCell ref="WNS61:WNS62"/>
    <mergeCell ref="WNS63:WNS64"/>
    <mergeCell ref="WNS65:WNS66"/>
    <mergeCell ref="WNS67:WNS68"/>
    <mergeCell ref="WNS69:WNS70"/>
    <mergeCell ref="WNS71:WNS72"/>
    <mergeCell ref="WNS73:WNS74"/>
    <mergeCell ref="WNS75:WNS76"/>
    <mergeCell ref="WNS77:WNS78"/>
    <mergeCell ref="WNS79:WNS80"/>
    <mergeCell ref="WNS81:WNS82"/>
    <mergeCell ref="WNS83:WNS84"/>
    <mergeCell ref="WNT45:WNT46"/>
    <mergeCell ref="WNT47:WNT48"/>
    <mergeCell ref="WNT49:WNT50"/>
    <mergeCell ref="WNT51:WNT52"/>
    <mergeCell ref="WNT53:WNT54"/>
    <mergeCell ref="WNT55:WNT56"/>
    <mergeCell ref="WNT57:WNT58"/>
    <mergeCell ref="WNT59:WNT60"/>
    <mergeCell ref="WNT61:WNT62"/>
    <mergeCell ref="WNT63:WNT64"/>
    <mergeCell ref="WNT65:WNT66"/>
    <mergeCell ref="WNT67:WNT68"/>
    <mergeCell ref="WNT69:WNT70"/>
    <mergeCell ref="WNT71:WNT72"/>
    <mergeCell ref="WNT73:WNT74"/>
    <mergeCell ref="WNT75:WNT76"/>
    <mergeCell ref="WNT77:WNT78"/>
    <mergeCell ref="WNT79:WNT80"/>
    <mergeCell ref="WNT81:WNT82"/>
    <mergeCell ref="WNT83:WNT84"/>
    <mergeCell ref="WNU45:WNU46"/>
    <mergeCell ref="WNU47:WNU48"/>
    <mergeCell ref="WNU49:WNU50"/>
    <mergeCell ref="WNU51:WNU52"/>
    <mergeCell ref="WNU53:WNU54"/>
    <mergeCell ref="WNU55:WNU56"/>
    <mergeCell ref="WNU57:WNU58"/>
    <mergeCell ref="WNU59:WNU60"/>
    <mergeCell ref="WNU61:WNU62"/>
    <mergeCell ref="WNU63:WNU64"/>
    <mergeCell ref="WNU65:WNU66"/>
    <mergeCell ref="WNU67:WNU68"/>
    <mergeCell ref="WNU69:WNU70"/>
    <mergeCell ref="WNU71:WNU72"/>
    <mergeCell ref="WNU73:WNU74"/>
    <mergeCell ref="WNU75:WNU76"/>
    <mergeCell ref="WNU77:WNU78"/>
    <mergeCell ref="WNU79:WNU80"/>
    <mergeCell ref="WNU81:WNU82"/>
    <mergeCell ref="WNU83:WNU84"/>
    <mergeCell ref="WNV45:WNV46"/>
    <mergeCell ref="WNV47:WNV48"/>
    <mergeCell ref="WNV49:WNV50"/>
    <mergeCell ref="WNV51:WNV52"/>
    <mergeCell ref="WNV53:WNV54"/>
    <mergeCell ref="WNV55:WNV56"/>
    <mergeCell ref="WNV57:WNV58"/>
    <mergeCell ref="WNV59:WNV60"/>
    <mergeCell ref="WNV61:WNV62"/>
    <mergeCell ref="WNV63:WNV64"/>
    <mergeCell ref="WNV65:WNV66"/>
    <mergeCell ref="WNV67:WNV68"/>
    <mergeCell ref="WNV69:WNV70"/>
    <mergeCell ref="WNV71:WNV72"/>
    <mergeCell ref="WNV73:WNV74"/>
    <mergeCell ref="WNV75:WNV76"/>
    <mergeCell ref="WNV77:WNV78"/>
    <mergeCell ref="WNV79:WNV80"/>
    <mergeCell ref="WNV81:WNV82"/>
    <mergeCell ref="WNV83:WNV84"/>
    <mergeCell ref="WNW45:WNW46"/>
    <mergeCell ref="WNW47:WNW48"/>
    <mergeCell ref="WNW49:WNW50"/>
    <mergeCell ref="WNW51:WNW52"/>
    <mergeCell ref="WNW53:WNW54"/>
    <mergeCell ref="WNW55:WNW56"/>
    <mergeCell ref="WNW57:WNW58"/>
    <mergeCell ref="WNW59:WNW60"/>
    <mergeCell ref="WNW61:WNW62"/>
    <mergeCell ref="WNW63:WNW64"/>
    <mergeCell ref="WNW65:WNW66"/>
    <mergeCell ref="WNW67:WNW68"/>
    <mergeCell ref="WNW69:WNW70"/>
    <mergeCell ref="WNW71:WNW72"/>
    <mergeCell ref="WNW73:WNW74"/>
    <mergeCell ref="WNW75:WNW76"/>
    <mergeCell ref="WNW77:WNW78"/>
    <mergeCell ref="WNW79:WNW80"/>
    <mergeCell ref="WNW81:WNW82"/>
    <mergeCell ref="WNW83:WNW84"/>
    <mergeCell ref="WNX45:WNX46"/>
    <mergeCell ref="WNX47:WNX48"/>
    <mergeCell ref="WNX49:WNX50"/>
    <mergeCell ref="WNX51:WNX52"/>
    <mergeCell ref="WNX53:WNX54"/>
    <mergeCell ref="WNX55:WNX56"/>
    <mergeCell ref="WNX57:WNX58"/>
    <mergeCell ref="WNX59:WNX60"/>
    <mergeCell ref="WNX61:WNX62"/>
    <mergeCell ref="WNX63:WNX64"/>
    <mergeCell ref="WNX65:WNX66"/>
    <mergeCell ref="WNX67:WNX68"/>
    <mergeCell ref="WNX69:WNX70"/>
    <mergeCell ref="WNX71:WNX72"/>
    <mergeCell ref="WNX73:WNX74"/>
    <mergeCell ref="WNX75:WNX76"/>
    <mergeCell ref="WNX77:WNX78"/>
    <mergeCell ref="WNX79:WNX80"/>
    <mergeCell ref="WNX81:WNX82"/>
    <mergeCell ref="WNX83:WNX84"/>
    <mergeCell ref="WNY45:WNY46"/>
    <mergeCell ref="WNY47:WNY48"/>
    <mergeCell ref="WNY49:WNY50"/>
    <mergeCell ref="WNY51:WNY52"/>
    <mergeCell ref="WNY53:WNY54"/>
    <mergeCell ref="WNY55:WNY56"/>
    <mergeCell ref="WNY57:WNY58"/>
    <mergeCell ref="WNY59:WNY60"/>
    <mergeCell ref="WNY61:WNY62"/>
    <mergeCell ref="WNY63:WNY64"/>
    <mergeCell ref="WNY65:WNY66"/>
    <mergeCell ref="WNY67:WNY68"/>
    <mergeCell ref="WNY69:WNY70"/>
    <mergeCell ref="WNY71:WNY72"/>
    <mergeCell ref="WNY73:WNY74"/>
    <mergeCell ref="WNY75:WNY76"/>
    <mergeCell ref="WNY77:WNY78"/>
    <mergeCell ref="WNY79:WNY80"/>
    <mergeCell ref="WNY81:WNY82"/>
    <mergeCell ref="WNY83:WNY84"/>
    <mergeCell ref="WNZ45:WNZ46"/>
    <mergeCell ref="WNZ47:WNZ48"/>
    <mergeCell ref="WNZ49:WNZ50"/>
    <mergeCell ref="WNZ51:WNZ52"/>
    <mergeCell ref="WNZ53:WNZ54"/>
    <mergeCell ref="WNZ55:WNZ56"/>
    <mergeCell ref="WNZ57:WNZ58"/>
    <mergeCell ref="WNZ59:WNZ60"/>
    <mergeCell ref="WNZ61:WNZ62"/>
    <mergeCell ref="WNZ63:WNZ64"/>
    <mergeCell ref="WNZ65:WNZ66"/>
    <mergeCell ref="WNZ67:WNZ68"/>
    <mergeCell ref="WNZ69:WNZ70"/>
    <mergeCell ref="WNZ71:WNZ72"/>
    <mergeCell ref="WNZ73:WNZ74"/>
    <mergeCell ref="WNZ75:WNZ76"/>
    <mergeCell ref="WNZ77:WNZ78"/>
    <mergeCell ref="WNZ79:WNZ80"/>
    <mergeCell ref="WNZ81:WNZ82"/>
    <mergeCell ref="WNZ83:WNZ84"/>
    <mergeCell ref="WOA45:WOA46"/>
    <mergeCell ref="WOA47:WOA48"/>
    <mergeCell ref="WOA49:WOA50"/>
    <mergeCell ref="WOA51:WOA52"/>
    <mergeCell ref="WOA53:WOA54"/>
    <mergeCell ref="WOA55:WOA56"/>
    <mergeCell ref="WOA57:WOA58"/>
    <mergeCell ref="WOA59:WOA60"/>
    <mergeCell ref="WOA61:WOA62"/>
    <mergeCell ref="WOA63:WOA64"/>
    <mergeCell ref="WOA65:WOA66"/>
    <mergeCell ref="WOA67:WOA68"/>
    <mergeCell ref="WOA69:WOA70"/>
    <mergeCell ref="WOA71:WOA72"/>
    <mergeCell ref="WOA73:WOA74"/>
    <mergeCell ref="WOA75:WOA76"/>
    <mergeCell ref="WOA77:WOA78"/>
    <mergeCell ref="WOA79:WOA80"/>
    <mergeCell ref="WOA81:WOA82"/>
    <mergeCell ref="WOA83:WOA84"/>
    <mergeCell ref="WOB45:WOB46"/>
    <mergeCell ref="WOB47:WOB48"/>
    <mergeCell ref="WOB49:WOB50"/>
    <mergeCell ref="WOB51:WOB52"/>
    <mergeCell ref="WOB53:WOB54"/>
    <mergeCell ref="WOB55:WOB56"/>
    <mergeCell ref="WOB57:WOB58"/>
    <mergeCell ref="WOB59:WOB60"/>
    <mergeCell ref="WOB61:WOB62"/>
    <mergeCell ref="WOB63:WOB64"/>
    <mergeCell ref="WOB65:WOB66"/>
    <mergeCell ref="WOB67:WOB68"/>
    <mergeCell ref="WOB69:WOB70"/>
    <mergeCell ref="WOB71:WOB72"/>
    <mergeCell ref="WOB73:WOB74"/>
    <mergeCell ref="WOB75:WOB76"/>
    <mergeCell ref="WOB77:WOB78"/>
    <mergeCell ref="WOB79:WOB80"/>
    <mergeCell ref="WOB81:WOB82"/>
    <mergeCell ref="WOB83:WOB84"/>
    <mergeCell ref="WOC45:WOC46"/>
    <mergeCell ref="WOC47:WOC48"/>
    <mergeCell ref="WOC49:WOC50"/>
    <mergeCell ref="WOC51:WOC52"/>
    <mergeCell ref="WOC53:WOC54"/>
    <mergeCell ref="WOC55:WOC56"/>
    <mergeCell ref="WOC57:WOC58"/>
    <mergeCell ref="WOC59:WOC60"/>
    <mergeCell ref="WOC61:WOC62"/>
    <mergeCell ref="WOC63:WOC64"/>
    <mergeCell ref="WOC65:WOC66"/>
    <mergeCell ref="WOC67:WOC68"/>
    <mergeCell ref="WOC69:WOC70"/>
    <mergeCell ref="WOC71:WOC72"/>
    <mergeCell ref="WOC73:WOC74"/>
    <mergeCell ref="WOC75:WOC76"/>
    <mergeCell ref="WOC77:WOC78"/>
    <mergeCell ref="WOC79:WOC80"/>
    <mergeCell ref="WOC81:WOC82"/>
    <mergeCell ref="WOC83:WOC84"/>
    <mergeCell ref="WOD45:WOD46"/>
    <mergeCell ref="WOD47:WOD48"/>
    <mergeCell ref="WOD49:WOD50"/>
    <mergeCell ref="WOD51:WOD52"/>
    <mergeCell ref="WOD53:WOD54"/>
    <mergeCell ref="WOD55:WOD56"/>
    <mergeCell ref="WOD57:WOD58"/>
    <mergeCell ref="WOD59:WOD60"/>
    <mergeCell ref="WOD61:WOD62"/>
    <mergeCell ref="WOD63:WOD64"/>
    <mergeCell ref="WOD65:WOD66"/>
    <mergeCell ref="WOD67:WOD68"/>
    <mergeCell ref="WOD69:WOD70"/>
    <mergeCell ref="WOD71:WOD72"/>
    <mergeCell ref="WOD73:WOD74"/>
    <mergeCell ref="WOD75:WOD76"/>
    <mergeCell ref="WOD77:WOD78"/>
    <mergeCell ref="WOD79:WOD80"/>
    <mergeCell ref="WOD81:WOD82"/>
    <mergeCell ref="WOD83:WOD84"/>
    <mergeCell ref="WOE45:WOE46"/>
    <mergeCell ref="WOE47:WOE48"/>
    <mergeCell ref="WOE49:WOE50"/>
    <mergeCell ref="WOE51:WOE52"/>
    <mergeCell ref="WOE53:WOE54"/>
    <mergeCell ref="WOE55:WOE56"/>
    <mergeCell ref="WOE57:WOE58"/>
    <mergeCell ref="WOE59:WOE60"/>
    <mergeCell ref="WOE61:WOE62"/>
    <mergeCell ref="WOE63:WOE64"/>
    <mergeCell ref="WOE65:WOE66"/>
    <mergeCell ref="WOE67:WOE68"/>
    <mergeCell ref="WOE69:WOE70"/>
    <mergeCell ref="WOE71:WOE72"/>
    <mergeCell ref="WOE73:WOE74"/>
    <mergeCell ref="WOE75:WOE76"/>
    <mergeCell ref="WOE77:WOE78"/>
    <mergeCell ref="WOE79:WOE80"/>
    <mergeCell ref="WOE81:WOE82"/>
    <mergeCell ref="WOE83:WOE84"/>
    <mergeCell ref="WOF45:WOF46"/>
    <mergeCell ref="WOF47:WOF48"/>
    <mergeCell ref="WOF49:WOF50"/>
    <mergeCell ref="WOF51:WOF52"/>
    <mergeCell ref="WOF53:WOF54"/>
    <mergeCell ref="WOF55:WOF56"/>
    <mergeCell ref="WOF57:WOF58"/>
    <mergeCell ref="WOF59:WOF60"/>
    <mergeCell ref="WOF61:WOF62"/>
    <mergeCell ref="WOF63:WOF64"/>
    <mergeCell ref="WOF65:WOF66"/>
    <mergeCell ref="WOF67:WOF68"/>
    <mergeCell ref="WOF69:WOF70"/>
    <mergeCell ref="WOF71:WOF72"/>
    <mergeCell ref="WOF73:WOF74"/>
    <mergeCell ref="WOF75:WOF76"/>
    <mergeCell ref="WOF77:WOF78"/>
    <mergeCell ref="WOF79:WOF80"/>
    <mergeCell ref="WOF81:WOF82"/>
    <mergeCell ref="WOF83:WOF84"/>
    <mergeCell ref="WOG45:WOG46"/>
    <mergeCell ref="WOG47:WOG48"/>
    <mergeCell ref="WOG49:WOG50"/>
    <mergeCell ref="WOG51:WOG52"/>
    <mergeCell ref="WOG53:WOG54"/>
    <mergeCell ref="WOG55:WOG56"/>
    <mergeCell ref="WOG57:WOG58"/>
    <mergeCell ref="WOG59:WOG60"/>
    <mergeCell ref="WOG61:WOG62"/>
    <mergeCell ref="WOG63:WOG64"/>
    <mergeCell ref="WOG65:WOG66"/>
    <mergeCell ref="WOG67:WOG68"/>
    <mergeCell ref="WOG69:WOG70"/>
    <mergeCell ref="WOG71:WOG72"/>
    <mergeCell ref="WOG73:WOG74"/>
    <mergeCell ref="WOG75:WOG76"/>
    <mergeCell ref="WOG77:WOG78"/>
    <mergeCell ref="WOG79:WOG80"/>
    <mergeCell ref="WOG81:WOG82"/>
    <mergeCell ref="WOG83:WOG84"/>
    <mergeCell ref="WOH45:WOH46"/>
    <mergeCell ref="WOH47:WOH48"/>
    <mergeCell ref="WOH49:WOH50"/>
    <mergeCell ref="WOH51:WOH52"/>
    <mergeCell ref="WOH53:WOH54"/>
    <mergeCell ref="WOH55:WOH56"/>
    <mergeCell ref="WOH57:WOH58"/>
    <mergeCell ref="WOH59:WOH60"/>
    <mergeCell ref="WOH61:WOH62"/>
    <mergeCell ref="WOH63:WOH64"/>
    <mergeCell ref="WOH65:WOH66"/>
    <mergeCell ref="WOH67:WOH68"/>
    <mergeCell ref="WOH69:WOH70"/>
    <mergeCell ref="WOH71:WOH72"/>
    <mergeCell ref="WOH73:WOH74"/>
    <mergeCell ref="WOH75:WOH76"/>
    <mergeCell ref="WOH77:WOH78"/>
    <mergeCell ref="WOH79:WOH80"/>
    <mergeCell ref="WOH81:WOH82"/>
    <mergeCell ref="WOH83:WOH84"/>
    <mergeCell ref="WOI45:WOI46"/>
    <mergeCell ref="WOI47:WOI48"/>
    <mergeCell ref="WOI49:WOI50"/>
    <mergeCell ref="WOI51:WOI52"/>
    <mergeCell ref="WOI53:WOI54"/>
    <mergeCell ref="WOI55:WOI56"/>
    <mergeCell ref="WOI57:WOI58"/>
    <mergeCell ref="WOI59:WOI60"/>
    <mergeCell ref="WOI61:WOI62"/>
    <mergeCell ref="WOI63:WOI64"/>
    <mergeCell ref="WOI65:WOI66"/>
    <mergeCell ref="WOI67:WOI68"/>
    <mergeCell ref="WOI69:WOI70"/>
    <mergeCell ref="WOI71:WOI72"/>
    <mergeCell ref="WOI73:WOI74"/>
    <mergeCell ref="WOI75:WOI76"/>
    <mergeCell ref="WOI77:WOI78"/>
    <mergeCell ref="WOI79:WOI80"/>
    <mergeCell ref="WOI81:WOI82"/>
    <mergeCell ref="WOI83:WOI84"/>
    <mergeCell ref="WOJ45:WOJ46"/>
    <mergeCell ref="WOJ47:WOJ48"/>
    <mergeCell ref="WOJ49:WOJ50"/>
    <mergeCell ref="WOJ51:WOJ52"/>
    <mergeCell ref="WOJ53:WOJ54"/>
    <mergeCell ref="WOJ55:WOJ56"/>
    <mergeCell ref="WOJ57:WOJ58"/>
    <mergeCell ref="WOJ59:WOJ60"/>
    <mergeCell ref="WOJ61:WOJ62"/>
    <mergeCell ref="WOJ63:WOJ64"/>
    <mergeCell ref="WOJ65:WOJ66"/>
    <mergeCell ref="WOJ67:WOJ68"/>
    <mergeCell ref="WOJ69:WOJ70"/>
    <mergeCell ref="WOJ71:WOJ72"/>
    <mergeCell ref="WOJ73:WOJ74"/>
    <mergeCell ref="WOJ75:WOJ76"/>
    <mergeCell ref="WOJ77:WOJ78"/>
    <mergeCell ref="WOJ79:WOJ80"/>
    <mergeCell ref="WOJ81:WOJ82"/>
    <mergeCell ref="WOJ83:WOJ84"/>
    <mergeCell ref="WOK45:WOK46"/>
    <mergeCell ref="WOK47:WOK48"/>
    <mergeCell ref="WOK49:WOK50"/>
    <mergeCell ref="WOK51:WOK52"/>
    <mergeCell ref="WOK53:WOK54"/>
    <mergeCell ref="WOK55:WOK56"/>
    <mergeCell ref="WOK57:WOK58"/>
    <mergeCell ref="WOK59:WOK60"/>
    <mergeCell ref="WOK61:WOK62"/>
    <mergeCell ref="WOK63:WOK64"/>
    <mergeCell ref="WOK65:WOK66"/>
    <mergeCell ref="WOK67:WOK68"/>
    <mergeCell ref="WOK69:WOK70"/>
    <mergeCell ref="WOK71:WOK72"/>
    <mergeCell ref="WOK73:WOK74"/>
    <mergeCell ref="WOK75:WOK76"/>
    <mergeCell ref="WOK77:WOK78"/>
    <mergeCell ref="WOK79:WOK80"/>
    <mergeCell ref="WOK81:WOK82"/>
    <mergeCell ref="WOK83:WOK84"/>
    <mergeCell ref="WOL45:WOL46"/>
    <mergeCell ref="WOL47:WOL48"/>
    <mergeCell ref="WOL49:WOL50"/>
    <mergeCell ref="WOL51:WOL52"/>
    <mergeCell ref="WOL53:WOL54"/>
    <mergeCell ref="WOL55:WOL56"/>
    <mergeCell ref="WOL57:WOL58"/>
    <mergeCell ref="WOL59:WOL60"/>
    <mergeCell ref="WOL61:WOL62"/>
    <mergeCell ref="WOL63:WOL64"/>
    <mergeCell ref="WOL65:WOL66"/>
    <mergeCell ref="WOL67:WOL68"/>
    <mergeCell ref="WOL69:WOL70"/>
    <mergeCell ref="WOL71:WOL72"/>
    <mergeCell ref="WOL73:WOL74"/>
    <mergeCell ref="WOL75:WOL76"/>
    <mergeCell ref="WOL77:WOL78"/>
    <mergeCell ref="WOL79:WOL80"/>
    <mergeCell ref="WOL81:WOL82"/>
    <mergeCell ref="WOL83:WOL84"/>
    <mergeCell ref="WOM45:WOM46"/>
    <mergeCell ref="WOM47:WOM48"/>
    <mergeCell ref="WOM49:WOM50"/>
    <mergeCell ref="WOM51:WOM52"/>
    <mergeCell ref="WOM53:WOM54"/>
    <mergeCell ref="WOM55:WOM56"/>
    <mergeCell ref="WOM57:WOM58"/>
    <mergeCell ref="WOM59:WOM60"/>
    <mergeCell ref="WOM61:WOM62"/>
    <mergeCell ref="WOM63:WOM64"/>
    <mergeCell ref="WOM65:WOM66"/>
    <mergeCell ref="WOM67:WOM68"/>
    <mergeCell ref="WOM69:WOM70"/>
    <mergeCell ref="WOM71:WOM72"/>
    <mergeCell ref="WOM73:WOM74"/>
    <mergeCell ref="WOM75:WOM76"/>
    <mergeCell ref="WOM77:WOM78"/>
    <mergeCell ref="WOM79:WOM80"/>
    <mergeCell ref="WOM81:WOM82"/>
    <mergeCell ref="WOM83:WOM84"/>
    <mergeCell ref="WON45:WON46"/>
    <mergeCell ref="WON47:WON48"/>
    <mergeCell ref="WON49:WON50"/>
    <mergeCell ref="WON51:WON52"/>
    <mergeCell ref="WON53:WON54"/>
    <mergeCell ref="WON55:WON56"/>
    <mergeCell ref="WON57:WON58"/>
    <mergeCell ref="WON59:WON60"/>
    <mergeCell ref="WON61:WON62"/>
    <mergeCell ref="WON63:WON64"/>
    <mergeCell ref="WON65:WON66"/>
    <mergeCell ref="WON67:WON68"/>
    <mergeCell ref="WON69:WON70"/>
    <mergeCell ref="WON71:WON72"/>
    <mergeCell ref="WON73:WON74"/>
    <mergeCell ref="WON75:WON76"/>
    <mergeCell ref="WON77:WON78"/>
    <mergeCell ref="WON79:WON80"/>
    <mergeCell ref="WON81:WON82"/>
    <mergeCell ref="WON83:WON84"/>
    <mergeCell ref="WOO45:WOO46"/>
    <mergeCell ref="WOO47:WOO48"/>
    <mergeCell ref="WOO49:WOO50"/>
    <mergeCell ref="WOO51:WOO52"/>
    <mergeCell ref="WOO53:WOO54"/>
    <mergeCell ref="WOO55:WOO56"/>
    <mergeCell ref="WOO57:WOO58"/>
    <mergeCell ref="WOO59:WOO60"/>
    <mergeCell ref="WOO61:WOO62"/>
    <mergeCell ref="WOO63:WOO64"/>
    <mergeCell ref="WOO65:WOO66"/>
    <mergeCell ref="WOO67:WOO68"/>
    <mergeCell ref="WOO69:WOO70"/>
    <mergeCell ref="WOO71:WOO72"/>
    <mergeCell ref="WOO73:WOO74"/>
    <mergeCell ref="WOO75:WOO76"/>
    <mergeCell ref="WOO77:WOO78"/>
    <mergeCell ref="WOO79:WOO80"/>
    <mergeCell ref="WOO81:WOO82"/>
    <mergeCell ref="WOO83:WOO84"/>
    <mergeCell ref="WOP45:WOP46"/>
    <mergeCell ref="WOP47:WOP48"/>
    <mergeCell ref="WOP49:WOP50"/>
    <mergeCell ref="WOP51:WOP52"/>
    <mergeCell ref="WOP53:WOP54"/>
    <mergeCell ref="WOP55:WOP56"/>
    <mergeCell ref="WOP57:WOP58"/>
    <mergeCell ref="WOP59:WOP60"/>
    <mergeCell ref="WOP61:WOP62"/>
    <mergeCell ref="WOP63:WOP64"/>
    <mergeCell ref="WOP65:WOP66"/>
    <mergeCell ref="WOP67:WOP68"/>
    <mergeCell ref="WOP69:WOP70"/>
    <mergeCell ref="WOP71:WOP72"/>
    <mergeCell ref="WOP73:WOP74"/>
    <mergeCell ref="WOP75:WOP76"/>
    <mergeCell ref="WOP77:WOP78"/>
    <mergeCell ref="WOP79:WOP80"/>
    <mergeCell ref="WOP81:WOP82"/>
    <mergeCell ref="WOP83:WOP84"/>
    <mergeCell ref="WOQ45:WOQ46"/>
    <mergeCell ref="WOQ47:WOQ48"/>
    <mergeCell ref="WOQ49:WOQ50"/>
    <mergeCell ref="WOQ51:WOQ52"/>
    <mergeCell ref="WOQ53:WOQ54"/>
    <mergeCell ref="WOQ55:WOQ56"/>
    <mergeCell ref="WOQ57:WOQ58"/>
    <mergeCell ref="WOQ59:WOQ60"/>
    <mergeCell ref="WOQ61:WOQ62"/>
    <mergeCell ref="WOQ63:WOQ64"/>
    <mergeCell ref="WOQ65:WOQ66"/>
    <mergeCell ref="WOQ67:WOQ68"/>
    <mergeCell ref="WOQ69:WOQ70"/>
    <mergeCell ref="WOQ71:WOQ72"/>
    <mergeCell ref="WOQ73:WOQ74"/>
    <mergeCell ref="WOQ75:WOQ76"/>
    <mergeCell ref="WOQ77:WOQ78"/>
    <mergeCell ref="WOQ79:WOQ80"/>
    <mergeCell ref="WOQ81:WOQ82"/>
    <mergeCell ref="WOQ83:WOQ84"/>
    <mergeCell ref="WOR45:WOR46"/>
    <mergeCell ref="WOR47:WOR48"/>
    <mergeCell ref="WOR49:WOR50"/>
    <mergeCell ref="WOR51:WOR52"/>
    <mergeCell ref="WOR53:WOR54"/>
    <mergeCell ref="WOR55:WOR56"/>
    <mergeCell ref="WOR57:WOR58"/>
    <mergeCell ref="WOR59:WOR60"/>
    <mergeCell ref="WOR61:WOR62"/>
    <mergeCell ref="WOR63:WOR64"/>
    <mergeCell ref="WOR65:WOR66"/>
    <mergeCell ref="WOR67:WOR68"/>
    <mergeCell ref="WOR69:WOR70"/>
    <mergeCell ref="WOR71:WOR72"/>
    <mergeCell ref="WOR73:WOR74"/>
    <mergeCell ref="WOR75:WOR76"/>
    <mergeCell ref="WOR77:WOR78"/>
    <mergeCell ref="WOR79:WOR80"/>
    <mergeCell ref="WOR81:WOR82"/>
    <mergeCell ref="WOR83:WOR84"/>
    <mergeCell ref="WOS45:WOS46"/>
    <mergeCell ref="WOS47:WOS48"/>
    <mergeCell ref="WOS49:WOS50"/>
    <mergeCell ref="WOS51:WOS52"/>
    <mergeCell ref="WOS53:WOS54"/>
    <mergeCell ref="WOS55:WOS56"/>
    <mergeCell ref="WOS57:WOS58"/>
    <mergeCell ref="WOS59:WOS60"/>
    <mergeCell ref="WOS61:WOS62"/>
    <mergeCell ref="WOS63:WOS64"/>
    <mergeCell ref="WOS65:WOS66"/>
    <mergeCell ref="WOS67:WOS68"/>
    <mergeCell ref="WOS69:WOS70"/>
    <mergeCell ref="WOS71:WOS72"/>
    <mergeCell ref="WOS73:WOS74"/>
    <mergeCell ref="WOS75:WOS76"/>
    <mergeCell ref="WOS77:WOS78"/>
    <mergeCell ref="WOS79:WOS80"/>
    <mergeCell ref="WOS81:WOS82"/>
    <mergeCell ref="WOS83:WOS84"/>
    <mergeCell ref="WOT45:WOT46"/>
    <mergeCell ref="WOT47:WOT48"/>
    <mergeCell ref="WOT49:WOT50"/>
    <mergeCell ref="WOT51:WOT52"/>
    <mergeCell ref="WOT53:WOT54"/>
    <mergeCell ref="WOT55:WOT56"/>
    <mergeCell ref="WOT57:WOT58"/>
    <mergeCell ref="WOT59:WOT60"/>
    <mergeCell ref="WOT61:WOT62"/>
    <mergeCell ref="WOT63:WOT64"/>
    <mergeCell ref="WOT65:WOT66"/>
    <mergeCell ref="WOT67:WOT68"/>
    <mergeCell ref="WOT69:WOT70"/>
    <mergeCell ref="WOT71:WOT72"/>
    <mergeCell ref="WOT73:WOT74"/>
    <mergeCell ref="WOT75:WOT76"/>
    <mergeCell ref="WOT77:WOT78"/>
    <mergeCell ref="WOT79:WOT80"/>
    <mergeCell ref="WOT81:WOT82"/>
    <mergeCell ref="WOT83:WOT84"/>
    <mergeCell ref="WOU45:WOU46"/>
    <mergeCell ref="WOU47:WOU48"/>
    <mergeCell ref="WOU49:WOU50"/>
    <mergeCell ref="WOU51:WOU52"/>
    <mergeCell ref="WOU53:WOU54"/>
    <mergeCell ref="WOU55:WOU56"/>
    <mergeCell ref="WOU57:WOU58"/>
    <mergeCell ref="WOU59:WOU60"/>
    <mergeCell ref="WOU61:WOU62"/>
    <mergeCell ref="WOU63:WOU64"/>
    <mergeCell ref="WOU65:WOU66"/>
    <mergeCell ref="WOU67:WOU68"/>
    <mergeCell ref="WOU69:WOU70"/>
    <mergeCell ref="WOU71:WOU72"/>
    <mergeCell ref="WOU73:WOU74"/>
    <mergeCell ref="WOU75:WOU76"/>
    <mergeCell ref="WOU77:WOU78"/>
    <mergeCell ref="WOU79:WOU80"/>
    <mergeCell ref="WOU81:WOU82"/>
    <mergeCell ref="WOU83:WOU84"/>
    <mergeCell ref="WOV45:WOV46"/>
    <mergeCell ref="WOV47:WOV48"/>
    <mergeCell ref="WOV49:WOV50"/>
    <mergeCell ref="WOV51:WOV52"/>
    <mergeCell ref="WOV53:WOV54"/>
    <mergeCell ref="WOV55:WOV56"/>
    <mergeCell ref="WOV57:WOV58"/>
    <mergeCell ref="WOV59:WOV60"/>
    <mergeCell ref="WOV61:WOV62"/>
    <mergeCell ref="WOV63:WOV64"/>
    <mergeCell ref="WOV65:WOV66"/>
    <mergeCell ref="WOV67:WOV68"/>
    <mergeCell ref="WOV69:WOV70"/>
    <mergeCell ref="WOV71:WOV72"/>
    <mergeCell ref="WOV73:WOV74"/>
    <mergeCell ref="WOV75:WOV76"/>
    <mergeCell ref="WOV77:WOV78"/>
    <mergeCell ref="WOV79:WOV80"/>
    <mergeCell ref="WOV81:WOV82"/>
    <mergeCell ref="WOV83:WOV84"/>
    <mergeCell ref="WOW45:WOW46"/>
    <mergeCell ref="WOW47:WOW48"/>
    <mergeCell ref="WOW49:WOW50"/>
    <mergeCell ref="WOW51:WOW52"/>
    <mergeCell ref="WOW53:WOW54"/>
    <mergeCell ref="WOW55:WOW56"/>
    <mergeCell ref="WOW57:WOW58"/>
    <mergeCell ref="WOW59:WOW60"/>
    <mergeCell ref="WOW61:WOW62"/>
    <mergeCell ref="WOW63:WOW64"/>
    <mergeCell ref="WOW65:WOW66"/>
    <mergeCell ref="WOW67:WOW68"/>
    <mergeCell ref="WOW69:WOW70"/>
    <mergeCell ref="WOW71:WOW72"/>
    <mergeCell ref="WOW73:WOW74"/>
    <mergeCell ref="WOW75:WOW76"/>
    <mergeCell ref="WOW77:WOW78"/>
    <mergeCell ref="WOW79:WOW80"/>
    <mergeCell ref="WOW81:WOW82"/>
    <mergeCell ref="WOW83:WOW84"/>
    <mergeCell ref="WOX45:WOX46"/>
    <mergeCell ref="WOX47:WOX48"/>
    <mergeCell ref="WOX49:WOX50"/>
    <mergeCell ref="WOX51:WOX52"/>
    <mergeCell ref="WOX53:WOX54"/>
    <mergeCell ref="WOX55:WOX56"/>
    <mergeCell ref="WOX57:WOX58"/>
    <mergeCell ref="WOX59:WOX60"/>
    <mergeCell ref="WOX61:WOX62"/>
    <mergeCell ref="WOX63:WOX64"/>
    <mergeCell ref="WOX65:WOX66"/>
    <mergeCell ref="WOX67:WOX68"/>
    <mergeCell ref="WOX69:WOX70"/>
    <mergeCell ref="WOX71:WOX72"/>
    <mergeCell ref="WOX73:WOX74"/>
    <mergeCell ref="WOX75:WOX76"/>
    <mergeCell ref="WOX77:WOX78"/>
    <mergeCell ref="WOX79:WOX80"/>
    <mergeCell ref="WOX81:WOX82"/>
    <mergeCell ref="WOX83:WOX84"/>
    <mergeCell ref="WOY45:WOY46"/>
    <mergeCell ref="WOY47:WOY48"/>
    <mergeCell ref="WOY49:WOY50"/>
    <mergeCell ref="WOY51:WOY52"/>
    <mergeCell ref="WOY53:WOY54"/>
    <mergeCell ref="WOY55:WOY56"/>
    <mergeCell ref="WOY57:WOY58"/>
    <mergeCell ref="WOY59:WOY60"/>
    <mergeCell ref="WOY61:WOY62"/>
    <mergeCell ref="WOY63:WOY64"/>
    <mergeCell ref="WOY65:WOY66"/>
    <mergeCell ref="WOY67:WOY68"/>
    <mergeCell ref="WOY69:WOY70"/>
    <mergeCell ref="WOY71:WOY72"/>
    <mergeCell ref="WOY73:WOY74"/>
    <mergeCell ref="WOY75:WOY76"/>
    <mergeCell ref="WOY77:WOY78"/>
    <mergeCell ref="WOY79:WOY80"/>
    <mergeCell ref="WOY81:WOY82"/>
    <mergeCell ref="WOY83:WOY84"/>
    <mergeCell ref="WOZ45:WOZ46"/>
    <mergeCell ref="WOZ47:WOZ48"/>
    <mergeCell ref="WOZ49:WOZ50"/>
    <mergeCell ref="WOZ51:WOZ52"/>
    <mergeCell ref="WOZ53:WOZ54"/>
    <mergeCell ref="WOZ55:WOZ56"/>
    <mergeCell ref="WOZ57:WOZ58"/>
    <mergeCell ref="WOZ59:WOZ60"/>
    <mergeCell ref="WOZ61:WOZ62"/>
    <mergeCell ref="WOZ63:WOZ64"/>
    <mergeCell ref="WOZ65:WOZ66"/>
    <mergeCell ref="WOZ67:WOZ68"/>
    <mergeCell ref="WOZ69:WOZ70"/>
    <mergeCell ref="WOZ71:WOZ72"/>
    <mergeCell ref="WOZ73:WOZ74"/>
    <mergeCell ref="WOZ75:WOZ76"/>
    <mergeCell ref="WOZ77:WOZ78"/>
    <mergeCell ref="WOZ79:WOZ80"/>
    <mergeCell ref="WOZ81:WOZ82"/>
    <mergeCell ref="WOZ83:WOZ84"/>
    <mergeCell ref="WPA45:WPA46"/>
    <mergeCell ref="WPA47:WPA48"/>
    <mergeCell ref="WPA49:WPA50"/>
    <mergeCell ref="WPA51:WPA52"/>
    <mergeCell ref="WPA53:WPA54"/>
    <mergeCell ref="WPA55:WPA56"/>
    <mergeCell ref="WPA57:WPA58"/>
    <mergeCell ref="WPA59:WPA60"/>
    <mergeCell ref="WPA61:WPA62"/>
    <mergeCell ref="WPA63:WPA64"/>
    <mergeCell ref="WPA65:WPA66"/>
    <mergeCell ref="WPA67:WPA68"/>
    <mergeCell ref="WPA69:WPA70"/>
    <mergeCell ref="WPA71:WPA72"/>
    <mergeCell ref="WPA73:WPA74"/>
    <mergeCell ref="WPA75:WPA76"/>
    <mergeCell ref="WPA77:WPA78"/>
    <mergeCell ref="WPA79:WPA80"/>
    <mergeCell ref="WPA81:WPA82"/>
    <mergeCell ref="WPA83:WPA84"/>
    <mergeCell ref="WPB45:WPB46"/>
    <mergeCell ref="WPB47:WPB48"/>
    <mergeCell ref="WPB49:WPB50"/>
    <mergeCell ref="WPB51:WPB52"/>
    <mergeCell ref="WPB53:WPB54"/>
    <mergeCell ref="WPB55:WPB56"/>
    <mergeCell ref="WPB57:WPB58"/>
    <mergeCell ref="WPB59:WPB60"/>
    <mergeCell ref="WPB61:WPB62"/>
    <mergeCell ref="WPB63:WPB64"/>
    <mergeCell ref="WPB65:WPB66"/>
    <mergeCell ref="WPB67:WPB68"/>
    <mergeCell ref="WPB69:WPB70"/>
    <mergeCell ref="WPB71:WPB72"/>
    <mergeCell ref="WPB73:WPB74"/>
    <mergeCell ref="WPB75:WPB76"/>
    <mergeCell ref="WPB77:WPB78"/>
    <mergeCell ref="WPB79:WPB80"/>
    <mergeCell ref="WPB81:WPB82"/>
    <mergeCell ref="WPB83:WPB84"/>
    <mergeCell ref="WPC45:WPC46"/>
    <mergeCell ref="WPC47:WPC48"/>
    <mergeCell ref="WPC49:WPC50"/>
    <mergeCell ref="WPC51:WPC52"/>
    <mergeCell ref="WPC53:WPC54"/>
    <mergeCell ref="WPC55:WPC56"/>
    <mergeCell ref="WPC57:WPC58"/>
    <mergeCell ref="WPC59:WPC60"/>
    <mergeCell ref="WPC61:WPC62"/>
    <mergeCell ref="WPC63:WPC64"/>
    <mergeCell ref="WPC65:WPC66"/>
    <mergeCell ref="WPC67:WPC68"/>
    <mergeCell ref="WPC69:WPC70"/>
    <mergeCell ref="WPC71:WPC72"/>
    <mergeCell ref="WPC73:WPC74"/>
    <mergeCell ref="WPC75:WPC76"/>
    <mergeCell ref="WPC77:WPC78"/>
    <mergeCell ref="WPC79:WPC80"/>
    <mergeCell ref="WPC81:WPC82"/>
    <mergeCell ref="WPC83:WPC84"/>
    <mergeCell ref="WPD45:WPD46"/>
    <mergeCell ref="WPD47:WPD48"/>
    <mergeCell ref="WPD49:WPD50"/>
    <mergeCell ref="WPD51:WPD52"/>
    <mergeCell ref="WPD53:WPD54"/>
    <mergeCell ref="WPD55:WPD56"/>
    <mergeCell ref="WPD57:WPD58"/>
    <mergeCell ref="WPD59:WPD60"/>
    <mergeCell ref="WPD61:WPD62"/>
    <mergeCell ref="WPD63:WPD64"/>
    <mergeCell ref="WPD65:WPD66"/>
    <mergeCell ref="WPD67:WPD68"/>
    <mergeCell ref="WPD69:WPD70"/>
    <mergeCell ref="WPD71:WPD72"/>
    <mergeCell ref="WPD73:WPD74"/>
    <mergeCell ref="WPD75:WPD76"/>
    <mergeCell ref="WPD77:WPD78"/>
    <mergeCell ref="WPD79:WPD80"/>
    <mergeCell ref="WPD81:WPD82"/>
    <mergeCell ref="WPD83:WPD84"/>
    <mergeCell ref="WPE45:WPE46"/>
    <mergeCell ref="WPE47:WPE48"/>
    <mergeCell ref="WPE49:WPE50"/>
    <mergeCell ref="WPE51:WPE52"/>
    <mergeCell ref="WPE53:WPE54"/>
    <mergeCell ref="WPE55:WPE56"/>
    <mergeCell ref="WPE57:WPE58"/>
    <mergeCell ref="WPE59:WPE60"/>
    <mergeCell ref="WPE61:WPE62"/>
    <mergeCell ref="WPE63:WPE64"/>
    <mergeCell ref="WPE65:WPE66"/>
    <mergeCell ref="WPE67:WPE68"/>
    <mergeCell ref="WPE69:WPE70"/>
    <mergeCell ref="WPE71:WPE72"/>
    <mergeCell ref="WPE73:WPE74"/>
    <mergeCell ref="WPE75:WPE76"/>
    <mergeCell ref="WPE77:WPE78"/>
    <mergeCell ref="WPE79:WPE80"/>
    <mergeCell ref="WPE81:WPE82"/>
    <mergeCell ref="WPE83:WPE84"/>
    <mergeCell ref="WPF45:WPF46"/>
    <mergeCell ref="WPF47:WPF48"/>
    <mergeCell ref="WPF49:WPF50"/>
    <mergeCell ref="WPF51:WPF52"/>
    <mergeCell ref="WPF53:WPF54"/>
    <mergeCell ref="WPF55:WPF56"/>
    <mergeCell ref="WPF57:WPF58"/>
    <mergeCell ref="WPF59:WPF60"/>
    <mergeCell ref="WPF61:WPF62"/>
    <mergeCell ref="WPF63:WPF64"/>
    <mergeCell ref="WPF65:WPF66"/>
    <mergeCell ref="WPF67:WPF68"/>
    <mergeCell ref="WPF69:WPF70"/>
    <mergeCell ref="WPF71:WPF72"/>
    <mergeCell ref="WPF73:WPF74"/>
    <mergeCell ref="WPF75:WPF76"/>
    <mergeCell ref="WPF77:WPF78"/>
    <mergeCell ref="WPF79:WPF80"/>
    <mergeCell ref="WPF81:WPF82"/>
    <mergeCell ref="WPF83:WPF84"/>
    <mergeCell ref="WPG45:WPG46"/>
    <mergeCell ref="WPG47:WPG48"/>
    <mergeCell ref="WPG49:WPG50"/>
    <mergeCell ref="WPG51:WPG52"/>
    <mergeCell ref="WPG53:WPG54"/>
    <mergeCell ref="WPG55:WPG56"/>
    <mergeCell ref="WPG57:WPG58"/>
    <mergeCell ref="WPG59:WPG60"/>
    <mergeCell ref="WPG61:WPG62"/>
    <mergeCell ref="WPG63:WPG64"/>
    <mergeCell ref="WPG65:WPG66"/>
    <mergeCell ref="WPG67:WPG68"/>
    <mergeCell ref="WPG69:WPG70"/>
    <mergeCell ref="WPG71:WPG72"/>
    <mergeCell ref="WPG73:WPG74"/>
    <mergeCell ref="WPG75:WPG76"/>
    <mergeCell ref="WPG77:WPG78"/>
    <mergeCell ref="WPG79:WPG80"/>
    <mergeCell ref="WPG81:WPG82"/>
    <mergeCell ref="WPG83:WPG84"/>
    <mergeCell ref="WPH45:WPH46"/>
    <mergeCell ref="WPH47:WPH48"/>
    <mergeCell ref="WPH49:WPH50"/>
    <mergeCell ref="WPH51:WPH52"/>
    <mergeCell ref="WPH53:WPH54"/>
    <mergeCell ref="WPH55:WPH56"/>
    <mergeCell ref="WPH57:WPH58"/>
    <mergeCell ref="WPH59:WPH60"/>
    <mergeCell ref="WPH61:WPH62"/>
    <mergeCell ref="WPH63:WPH64"/>
    <mergeCell ref="WPH65:WPH66"/>
    <mergeCell ref="WPH67:WPH68"/>
    <mergeCell ref="WPH69:WPH70"/>
    <mergeCell ref="WPH71:WPH72"/>
    <mergeCell ref="WPH73:WPH74"/>
    <mergeCell ref="WPH75:WPH76"/>
    <mergeCell ref="WPH77:WPH78"/>
    <mergeCell ref="WPH79:WPH80"/>
    <mergeCell ref="WPH81:WPH82"/>
    <mergeCell ref="WPH83:WPH84"/>
    <mergeCell ref="WPI45:WPI46"/>
    <mergeCell ref="WPI47:WPI48"/>
    <mergeCell ref="WPI49:WPI50"/>
    <mergeCell ref="WPI51:WPI52"/>
    <mergeCell ref="WPI53:WPI54"/>
    <mergeCell ref="WPI55:WPI56"/>
    <mergeCell ref="WPI57:WPI58"/>
    <mergeCell ref="WPI59:WPI60"/>
    <mergeCell ref="WPI61:WPI62"/>
    <mergeCell ref="WPI63:WPI64"/>
    <mergeCell ref="WPI65:WPI66"/>
    <mergeCell ref="WPI67:WPI68"/>
    <mergeCell ref="WPI69:WPI70"/>
    <mergeCell ref="WPI71:WPI72"/>
    <mergeCell ref="WPI73:WPI74"/>
    <mergeCell ref="WPI75:WPI76"/>
    <mergeCell ref="WPI77:WPI78"/>
    <mergeCell ref="WPI79:WPI80"/>
    <mergeCell ref="WPI81:WPI82"/>
    <mergeCell ref="WPI83:WPI84"/>
    <mergeCell ref="WPJ45:WPJ46"/>
    <mergeCell ref="WPJ47:WPJ48"/>
    <mergeCell ref="WPJ49:WPJ50"/>
    <mergeCell ref="WPJ51:WPJ52"/>
    <mergeCell ref="WPJ53:WPJ54"/>
    <mergeCell ref="WPJ55:WPJ56"/>
    <mergeCell ref="WPJ57:WPJ58"/>
    <mergeCell ref="WPJ59:WPJ60"/>
    <mergeCell ref="WPJ61:WPJ62"/>
    <mergeCell ref="WPJ63:WPJ64"/>
    <mergeCell ref="WPJ65:WPJ66"/>
    <mergeCell ref="WPJ67:WPJ68"/>
    <mergeCell ref="WPJ69:WPJ70"/>
    <mergeCell ref="WPJ71:WPJ72"/>
    <mergeCell ref="WPJ73:WPJ74"/>
    <mergeCell ref="WPJ75:WPJ76"/>
    <mergeCell ref="WPJ77:WPJ78"/>
    <mergeCell ref="WPJ79:WPJ80"/>
    <mergeCell ref="WPJ81:WPJ82"/>
    <mergeCell ref="WPJ83:WPJ84"/>
    <mergeCell ref="WPK45:WPK46"/>
    <mergeCell ref="WPK47:WPK48"/>
    <mergeCell ref="WPK49:WPK50"/>
    <mergeCell ref="WPK51:WPK52"/>
    <mergeCell ref="WPK53:WPK54"/>
    <mergeCell ref="WPK55:WPK56"/>
    <mergeCell ref="WPK57:WPK58"/>
    <mergeCell ref="WPK59:WPK60"/>
    <mergeCell ref="WPK61:WPK62"/>
    <mergeCell ref="WPK63:WPK64"/>
    <mergeCell ref="WPK65:WPK66"/>
    <mergeCell ref="WPK67:WPK68"/>
    <mergeCell ref="WPK69:WPK70"/>
    <mergeCell ref="WPK71:WPK72"/>
    <mergeCell ref="WPK73:WPK74"/>
    <mergeCell ref="WPK75:WPK76"/>
    <mergeCell ref="WPK77:WPK78"/>
    <mergeCell ref="WPK79:WPK80"/>
    <mergeCell ref="WPK81:WPK82"/>
    <mergeCell ref="WPK83:WPK84"/>
    <mergeCell ref="WPL45:WPL46"/>
    <mergeCell ref="WPL47:WPL48"/>
    <mergeCell ref="WPL49:WPL50"/>
    <mergeCell ref="WPL51:WPL52"/>
    <mergeCell ref="WPL53:WPL54"/>
    <mergeCell ref="WPL55:WPL56"/>
    <mergeCell ref="WPL57:WPL58"/>
    <mergeCell ref="WPL59:WPL60"/>
    <mergeCell ref="WPL61:WPL62"/>
    <mergeCell ref="WPL63:WPL64"/>
    <mergeCell ref="WPL65:WPL66"/>
    <mergeCell ref="WPL67:WPL68"/>
    <mergeCell ref="WPL69:WPL70"/>
    <mergeCell ref="WPL71:WPL72"/>
    <mergeCell ref="WPL73:WPL74"/>
    <mergeCell ref="WPL75:WPL76"/>
    <mergeCell ref="WPL77:WPL78"/>
    <mergeCell ref="WPL79:WPL80"/>
    <mergeCell ref="WPL81:WPL82"/>
    <mergeCell ref="WPL83:WPL84"/>
    <mergeCell ref="WPM45:WPM46"/>
    <mergeCell ref="WPM47:WPM48"/>
    <mergeCell ref="WPM49:WPM50"/>
    <mergeCell ref="WPM51:WPM52"/>
    <mergeCell ref="WPM53:WPM54"/>
    <mergeCell ref="WPM55:WPM56"/>
    <mergeCell ref="WPM57:WPM58"/>
    <mergeCell ref="WPM59:WPM60"/>
    <mergeCell ref="WPM61:WPM62"/>
    <mergeCell ref="WPM63:WPM64"/>
    <mergeCell ref="WPM65:WPM66"/>
    <mergeCell ref="WPM67:WPM68"/>
    <mergeCell ref="WPM69:WPM70"/>
    <mergeCell ref="WPM71:WPM72"/>
    <mergeCell ref="WPM73:WPM74"/>
    <mergeCell ref="WPM75:WPM76"/>
    <mergeCell ref="WPM77:WPM78"/>
    <mergeCell ref="WPM79:WPM80"/>
    <mergeCell ref="WPM81:WPM82"/>
    <mergeCell ref="WPM83:WPM84"/>
    <mergeCell ref="WPN45:WPN46"/>
    <mergeCell ref="WPN47:WPN48"/>
    <mergeCell ref="WPN49:WPN50"/>
    <mergeCell ref="WPN51:WPN52"/>
    <mergeCell ref="WPN53:WPN54"/>
    <mergeCell ref="WPN55:WPN56"/>
    <mergeCell ref="WPN57:WPN58"/>
    <mergeCell ref="WPN59:WPN60"/>
    <mergeCell ref="WPN61:WPN62"/>
    <mergeCell ref="WPN63:WPN64"/>
    <mergeCell ref="WPN65:WPN66"/>
    <mergeCell ref="WPN67:WPN68"/>
    <mergeCell ref="WPN69:WPN70"/>
    <mergeCell ref="WPN71:WPN72"/>
    <mergeCell ref="WPN73:WPN74"/>
    <mergeCell ref="WPN75:WPN76"/>
    <mergeCell ref="WPN77:WPN78"/>
    <mergeCell ref="WPN79:WPN80"/>
    <mergeCell ref="WPN81:WPN82"/>
    <mergeCell ref="WPN83:WPN84"/>
    <mergeCell ref="WPO45:WPO46"/>
    <mergeCell ref="WPO47:WPO48"/>
    <mergeCell ref="WPO49:WPO50"/>
    <mergeCell ref="WPO51:WPO52"/>
    <mergeCell ref="WPO53:WPO54"/>
    <mergeCell ref="WPO55:WPO56"/>
    <mergeCell ref="WPO57:WPO58"/>
    <mergeCell ref="WPO59:WPO60"/>
    <mergeCell ref="WPO61:WPO62"/>
    <mergeCell ref="WPO63:WPO64"/>
    <mergeCell ref="WPO65:WPO66"/>
    <mergeCell ref="WPO67:WPO68"/>
    <mergeCell ref="WPO69:WPO70"/>
    <mergeCell ref="WPO71:WPO72"/>
    <mergeCell ref="WPO73:WPO74"/>
    <mergeCell ref="WPO75:WPO76"/>
    <mergeCell ref="WPO77:WPO78"/>
    <mergeCell ref="WPO79:WPO80"/>
    <mergeCell ref="WPO81:WPO82"/>
    <mergeCell ref="WPO83:WPO84"/>
    <mergeCell ref="WPP45:WPP46"/>
    <mergeCell ref="WPP47:WPP48"/>
    <mergeCell ref="WPP49:WPP50"/>
    <mergeCell ref="WPP51:WPP52"/>
    <mergeCell ref="WPP53:WPP54"/>
    <mergeCell ref="WPP55:WPP56"/>
    <mergeCell ref="WPP57:WPP58"/>
    <mergeCell ref="WPP59:WPP60"/>
    <mergeCell ref="WPP61:WPP62"/>
    <mergeCell ref="WPP63:WPP64"/>
    <mergeCell ref="WPP65:WPP66"/>
    <mergeCell ref="WPP67:WPP68"/>
    <mergeCell ref="WPP69:WPP70"/>
    <mergeCell ref="WPP71:WPP72"/>
    <mergeCell ref="WPP73:WPP74"/>
    <mergeCell ref="WPP75:WPP76"/>
    <mergeCell ref="WPP77:WPP78"/>
    <mergeCell ref="WPP79:WPP80"/>
    <mergeCell ref="WPP81:WPP82"/>
    <mergeCell ref="WPP83:WPP84"/>
    <mergeCell ref="WPQ45:WPQ46"/>
    <mergeCell ref="WPQ47:WPQ48"/>
    <mergeCell ref="WPQ49:WPQ50"/>
    <mergeCell ref="WPQ51:WPQ52"/>
    <mergeCell ref="WPQ53:WPQ54"/>
    <mergeCell ref="WPQ55:WPQ56"/>
    <mergeCell ref="WPQ57:WPQ58"/>
    <mergeCell ref="WPQ59:WPQ60"/>
    <mergeCell ref="WPQ61:WPQ62"/>
    <mergeCell ref="WPQ63:WPQ64"/>
    <mergeCell ref="WPQ65:WPQ66"/>
    <mergeCell ref="WPQ67:WPQ68"/>
    <mergeCell ref="WPQ69:WPQ70"/>
    <mergeCell ref="WPQ71:WPQ72"/>
    <mergeCell ref="WPQ73:WPQ74"/>
    <mergeCell ref="WPQ75:WPQ76"/>
    <mergeCell ref="WPQ77:WPQ78"/>
    <mergeCell ref="WPQ79:WPQ80"/>
    <mergeCell ref="WPQ81:WPQ82"/>
    <mergeCell ref="WPQ83:WPQ84"/>
    <mergeCell ref="WPR45:WPR46"/>
    <mergeCell ref="WPR47:WPR48"/>
    <mergeCell ref="WPR49:WPR50"/>
    <mergeCell ref="WPR51:WPR52"/>
    <mergeCell ref="WPR53:WPR54"/>
    <mergeCell ref="WPR55:WPR56"/>
    <mergeCell ref="WPR57:WPR58"/>
    <mergeCell ref="WPR59:WPR60"/>
    <mergeCell ref="WPR61:WPR62"/>
    <mergeCell ref="WPR63:WPR64"/>
    <mergeCell ref="WPR65:WPR66"/>
    <mergeCell ref="WPR67:WPR68"/>
    <mergeCell ref="WPR69:WPR70"/>
    <mergeCell ref="WPR71:WPR72"/>
    <mergeCell ref="WPR73:WPR74"/>
    <mergeCell ref="WPR75:WPR76"/>
    <mergeCell ref="WPR77:WPR78"/>
    <mergeCell ref="WPR79:WPR80"/>
    <mergeCell ref="WPR81:WPR82"/>
    <mergeCell ref="WPR83:WPR84"/>
    <mergeCell ref="WPS45:WPS46"/>
    <mergeCell ref="WPS47:WPS48"/>
    <mergeCell ref="WPS49:WPS50"/>
    <mergeCell ref="WPS51:WPS52"/>
    <mergeCell ref="WPS53:WPS54"/>
    <mergeCell ref="WPS55:WPS56"/>
    <mergeCell ref="WPS57:WPS58"/>
    <mergeCell ref="WPS59:WPS60"/>
    <mergeCell ref="WPS61:WPS62"/>
    <mergeCell ref="WPS63:WPS64"/>
    <mergeCell ref="WPS65:WPS66"/>
    <mergeCell ref="WPS67:WPS68"/>
    <mergeCell ref="WPS69:WPS70"/>
    <mergeCell ref="WPS71:WPS72"/>
    <mergeCell ref="WPS73:WPS74"/>
    <mergeCell ref="WPS75:WPS76"/>
    <mergeCell ref="WPS77:WPS78"/>
    <mergeCell ref="WPS79:WPS80"/>
    <mergeCell ref="WPS81:WPS82"/>
    <mergeCell ref="WPS83:WPS84"/>
    <mergeCell ref="WPT45:WPT46"/>
    <mergeCell ref="WPT47:WPT48"/>
    <mergeCell ref="WPT49:WPT50"/>
    <mergeCell ref="WPT51:WPT52"/>
    <mergeCell ref="WPT53:WPT54"/>
    <mergeCell ref="WPT55:WPT56"/>
    <mergeCell ref="WPT57:WPT58"/>
    <mergeCell ref="WPT59:WPT60"/>
    <mergeCell ref="WPT61:WPT62"/>
    <mergeCell ref="WPT63:WPT64"/>
    <mergeCell ref="WPT65:WPT66"/>
    <mergeCell ref="WPT67:WPT68"/>
    <mergeCell ref="WPT69:WPT70"/>
    <mergeCell ref="WPT71:WPT72"/>
    <mergeCell ref="WPT73:WPT74"/>
    <mergeCell ref="WPT75:WPT76"/>
    <mergeCell ref="WPT77:WPT78"/>
    <mergeCell ref="WPT79:WPT80"/>
    <mergeCell ref="WPT81:WPT82"/>
    <mergeCell ref="WPT83:WPT84"/>
    <mergeCell ref="WPU45:WPU46"/>
    <mergeCell ref="WPU47:WPU48"/>
    <mergeCell ref="WPU49:WPU50"/>
    <mergeCell ref="WPU51:WPU52"/>
    <mergeCell ref="WPU53:WPU54"/>
    <mergeCell ref="WPU55:WPU56"/>
    <mergeCell ref="WPU57:WPU58"/>
    <mergeCell ref="WPU59:WPU60"/>
    <mergeCell ref="WPU61:WPU62"/>
    <mergeCell ref="WPU63:WPU64"/>
    <mergeCell ref="WPU65:WPU66"/>
    <mergeCell ref="WPU67:WPU68"/>
    <mergeCell ref="WPU69:WPU70"/>
    <mergeCell ref="WPU71:WPU72"/>
    <mergeCell ref="WPU73:WPU74"/>
    <mergeCell ref="WPU75:WPU76"/>
    <mergeCell ref="WPU77:WPU78"/>
    <mergeCell ref="WPU79:WPU80"/>
    <mergeCell ref="WPU81:WPU82"/>
    <mergeCell ref="WPU83:WPU84"/>
    <mergeCell ref="WPV45:WPV46"/>
    <mergeCell ref="WPV47:WPV48"/>
    <mergeCell ref="WPV49:WPV50"/>
    <mergeCell ref="WPV51:WPV52"/>
    <mergeCell ref="WPV53:WPV54"/>
    <mergeCell ref="WPV55:WPV56"/>
    <mergeCell ref="WPV57:WPV58"/>
    <mergeCell ref="WPV59:WPV60"/>
    <mergeCell ref="WPV61:WPV62"/>
    <mergeCell ref="WPV63:WPV64"/>
    <mergeCell ref="WPV65:WPV66"/>
    <mergeCell ref="WPV67:WPV68"/>
    <mergeCell ref="WPV69:WPV70"/>
    <mergeCell ref="WPV71:WPV72"/>
    <mergeCell ref="WPV73:WPV74"/>
    <mergeCell ref="WPV75:WPV76"/>
    <mergeCell ref="WPV77:WPV78"/>
    <mergeCell ref="WPV79:WPV80"/>
    <mergeCell ref="WPV81:WPV82"/>
    <mergeCell ref="WPV83:WPV84"/>
    <mergeCell ref="WPW45:WPW46"/>
    <mergeCell ref="WPW47:WPW48"/>
    <mergeCell ref="WPW49:WPW50"/>
    <mergeCell ref="WPW51:WPW52"/>
    <mergeCell ref="WPW53:WPW54"/>
    <mergeCell ref="WPW55:WPW56"/>
    <mergeCell ref="WPW57:WPW58"/>
    <mergeCell ref="WPW59:WPW60"/>
    <mergeCell ref="WPW61:WPW62"/>
    <mergeCell ref="WPW63:WPW64"/>
    <mergeCell ref="WPW65:WPW66"/>
    <mergeCell ref="WPW67:WPW68"/>
    <mergeCell ref="WPW69:WPW70"/>
    <mergeCell ref="WPW71:WPW72"/>
    <mergeCell ref="WPW73:WPW74"/>
    <mergeCell ref="WPW75:WPW76"/>
    <mergeCell ref="WPW77:WPW78"/>
    <mergeCell ref="WPW79:WPW80"/>
    <mergeCell ref="WPW81:WPW82"/>
    <mergeCell ref="WPW83:WPW84"/>
    <mergeCell ref="WPX45:WPX46"/>
    <mergeCell ref="WPX47:WPX48"/>
    <mergeCell ref="WPX49:WPX50"/>
    <mergeCell ref="WPX51:WPX52"/>
    <mergeCell ref="WPX53:WPX54"/>
    <mergeCell ref="WPX55:WPX56"/>
    <mergeCell ref="WPX57:WPX58"/>
    <mergeCell ref="WPX59:WPX60"/>
    <mergeCell ref="WPX61:WPX62"/>
    <mergeCell ref="WPX63:WPX64"/>
    <mergeCell ref="WPX65:WPX66"/>
    <mergeCell ref="WPX67:WPX68"/>
    <mergeCell ref="WPX69:WPX70"/>
    <mergeCell ref="WPX71:WPX72"/>
    <mergeCell ref="WPX73:WPX74"/>
    <mergeCell ref="WPX75:WPX76"/>
    <mergeCell ref="WPX77:WPX78"/>
    <mergeCell ref="WPX79:WPX80"/>
    <mergeCell ref="WPX81:WPX82"/>
    <mergeCell ref="WPX83:WPX84"/>
    <mergeCell ref="WPY45:WPY46"/>
    <mergeCell ref="WPY47:WPY48"/>
    <mergeCell ref="WPY49:WPY50"/>
    <mergeCell ref="WPY51:WPY52"/>
    <mergeCell ref="WPY53:WPY54"/>
    <mergeCell ref="WPY55:WPY56"/>
    <mergeCell ref="WPY57:WPY58"/>
    <mergeCell ref="WPY59:WPY60"/>
    <mergeCell ref="WPY61:WPY62"/>
    <mergeCell ref="WPY63:WPY64"/>
    <mergeCell ref="WPY65:WPY66"/>
    <mergeCell ref="WPY67:WPY68"/>
    <mergeCell ref="WPY69:WPY70"/>
    <mergeCell ref="WPY71:WPY72"/>
    <mergeCell ref="WPY73:WPY74"/>
    <mergeCell ref="WPY75:WPY76"/>
    <mergeCell ref="WPY77:WPY78"/>
    <mergeCell ref="WPY79:WPY80"/>
    <mergeCell ref="WPY81:WPY82"/>
    <mergeCell ref="WPY83:WPY84"/>
    <mergeCell ref="WPZ45:WPZ46"/>
    <mergeCell ref="WPZ47:WPZ48"/>
    <mergeCell ref="WPZ49:WPZ50"/>
    <mergeCell ref="WPZ51:WPZ52"/>
    <mergeCell ref="WPZ53:WPZ54"/>
    <mergeCell ref="WPZ55:WPZ56"/>
    <mergeCell ref="WPZ57:WPZ58"/>
    <mergeCell ref="WPZ59:WPZ60"/>
    <mergeCell ref="WPZ61:WPZ62"/>
    <mergeCell ref="WPZ63:WPZ64"/>
    <mergeCell ref="WPZ65:WPZ66"/>
    <mergeCell ref="WPZ67:WPZ68"/>
    <mergeCell ref="WPZ69:WPZ70"/>
    <mergeCell ref="WPZ71:WPZ72"/>
    <mergeCell ref="WPZ73:WPZ74"/>
    <mergeCell ref="WPZ75:WPZ76"/>
    <mergeCell ref="WPZ77:WPZ78"/>
    <mergeCell ref="WPZ79:WPZ80"/>
    <mergeCell ref="WPZ81:WPZ82"/>
    <mergeCell ref="WPZ83:WPZ84"/>
    <mergeCell ref="WQA45:WQA46"/>
    <mergeCell ref="WQA47:WQA48"/>
    <mergeCell ref="WQA49:WQA50"/>
    <mergeCell ref="WQA51:WQA52"/>
    <mergeCell ref="WQA53:WQA54"/>
    <mergeCell ref="WQA55:WQA56"/>
    <mergeCell ref="WQA57:WQA58"/>
    <mergeCell ref="WQA59:WQA60"/>
    <mergeCell ref="WQA61:WQA62"/>
    <mergeCell ref="WQA63:WQA64"/>
    <mergeCell ref="WQA65:WQA66"/>
    <mergeCell ref="WQA67:WQA68"/>
    <mergeCell ref="WQA69:WQA70"/>
    <mergeCell ref="WQA71:WQA72"/>
    <mergeCell ref="WQA73:WQA74"/>
    <mergeCell ref="WQA75:WQA76"/>
    <mergeCell ref="WQA77:WQA78"/>
    <mergeCell ref="WQA79:WQA80"/>
    <mergeCell ref="WQA81:WQA82"/>
    <mergeCell ref="WQA83:WQA84"/>
    <mergeCell ref="WQB45:WQB46"/>
    <mergeCell ref="WQB47:WQB48"/>
    <mergeCell ref="WQB49:WQB50"/>
    <mergeCell ref="WQB51:WQB52"/>
    <mergeCell ref="WQB53:WQB54"/>
    <mergeCell ref="WQB55:WQB56"/>
    <mergeCell ref="WQB57:WQB58"/>
    <mergeCell ref="WQB59:WQB60"/>
    <mergeCell ref="WQB61:WQB62"/>
    <mergeCell ref="WQB63:WQB64"/>
    <mergeCell ref="WQB65:WQB66"/>
    <mergeCell ref="WQB67:WQB68"/>
    <mergeCell ref="WQB69:WQB70"/>
    <mergeCell ref="WQB71:WQB72"/>
    <mergeCell ref="WQB73:WQB74"/>
    <mergeCell ref="WQB75:WQB76"/>
    <mergeCell ref="WQB77:WQB78"/>
    <mergeCell ref="WQB79:WQB80"/>
    <mergeCell ref="WQB81:WQB82"/>
    <mergeCell ref="WQB83:WQB84"/>
    <mergeCell ref="WQC45:WQC46"/>
    <mergeCell ref="WQC47:WQC48"/>
    <mergeCell ref="WQC49:WQC50"/>
    <mergeCell ref="WQC51:WQC52"/>
    <mergeCell ref="WQC53:WQC54"/>
    <mergeCell ref="WQC55:WQC56"/>
    <mergeCell ref="WQC57:WQC58"/>
    <mergeCell ref="WQC59:WQC60"/>
    <mergeCell ref="WQC61:WQC62"/>
    <mergeCell ref="WQC63:WQC64"/>
    <mergeCell ref="WQC65:WQC66"/>
    <mergeCell ref="WQC67:WQC68"/>
    <mergeCell ref="WQC69:WQC70"/>
    <mergeCell ref="WQC71:WQC72"/>
    <mergeCell ref="WQC73:WQC74"/>
    <mergeCell ref="WQC75:WQC76"/>
    <mergeCell ref="WQC77:WQC78"/>
    <mergeCell ref="WQC79:WQC80"/>
    <mergeCell ref="WQC81:WQC82"/>
    <mergeCell ref="WQC83:WQC84"/>
    <mergeCell ref="WQD45:WQD46"/>
    <mergeCell ref="WQD47:WQD48"/>
    <mergeCell ref="WQD49:WQD50"/>
    <mergeCell ref="WQD51:WQD52"/>
    <mergeCell ref="WQD53:WQD54"/>
    <mergeCell ref="WQD55:WQD56"/>
    <mergeCell ref="WQD57:WQD58"/>
    <mergeCell ref="WQD59:WQD60"/>
    <mergeCell ref="WQD61:WQD62"/>
    <mergeCell ref="WQD63:WQD64"/>
    <mergeCell ref="WQD65:WQD66"/>
    <mergeCell ref="WQD67:WQD68"/>
    <mergeCell ref="WQD69:WQD70"/>
    <mergeCell ref="WQD71:WQD72"/>
    <mergeCell ref="WQD73:WQD74"/>
    <mergeCell ref="WQD75:WQD76"/>
    <mergeCell ref="WQD77:WQD78"/>
    <mergeCell ref="WQD79:WQD80"/>
    <mergeCell ref="WQD81:WQD82"/>
    <mergeCell ref="WQD83:WQD84"/>
    <mergeCell ref="WQE45:WQE46"/>
    <mergeCell ref="WQE47:WQE48"/>
    <mergeCell ref="WQE49:WQE50"/>
    <mergeCell ref="WQE51:WQE52"/>
    <mergeCell ref="WQE53:WQE54"/>
    <mergeCell ref="WQE55:WQE56"/>
    <mergeCell ref="WQE57:WQE58"/>
    <mergeCell ref="WQE59:WQE60"/>
    <mergeCell ref="WQE61:WQE62"/>
    <mergeCell ref="WQE63:WQE64"/>
    <mergeCell ref="WQE65:WQE66"/>
    <mergeCell ref="WQE67:WQE68"/>
    <mergeCell ref="WQE69:WQE70"/>
    <mergeCell ref="WQE71:WQE72"/>
    <mergeCell ref="WQE73:WQE74"/>
    <mergeCell ref="WQE75:WQE76"/>
    <mergeCell ref="WQE77:WQE78"/>
    <mergeCell ref="WQE79:WQE80"/>
    <mergeCell ref="WQE81:WQE82"/>
    <mergeCell ref="WQE83:WQE84"/>
    <mergeCell ref="WQF45:WQF46"/>
    <mergeCell ref="WQF47:WQF48"/>
    <mergeCell ref="WQF49:WQF50"/>
    <mergeCell ref="WQF51:WQF52"/>
    <mergeCell ref="WQF53:WQF54"/>
    <mergeCell ref="WQF55:WQF56"/>
    <mergeCell ref="WQF57:WQF58"/>
    <mergeCell ref="WQF59:WQF60"/>
    <mergeCell ref="WQF61:WQF62"/>
    <mergeCell ref="WQF63:WQF64"/>
    <mergeCell ref="WQF65:WQF66"/>
    <mergeCell ref="WQF67:WQF68"/>
    <mergeCell ref="WQF69:WQF70"/>
    <mergeCell ref="WQF71:WQF72"/>
    <mergeCell ref="WQF73:WQF74"/>
    <mergeCell ref="WQF75:WQF76"/>
    <mergeCell ref="WQF77:WQF78"/>
    <mergeCell ref="WQF79:WQF80"/>
    <mergeCell ref="WQF81:WQF82"/>
    <mergeCell ref="WQF83:WQF84"/>
    <mergeCell ref="WQG45:WQG46"/>
    <mergeCell ref="WQG47:WQG48"/>
    <mergeCell ref="WQG49:WQG50"/>
    <mergeCell ref="WQG51:WQG52"/>
    <mergeCell ref="WQG53:WQG54"/>
    <mergeCell ref="WQG55:WQG56"/>
    <mergeCell ref="WQG57:WQG58"/>
    <mergeCell ref="WQG59:WQG60"/>
    <mergeCell ref="WQG61:WQG62"/>
    <mergeCell ref="WQG63:WQG64"/>
    <mergeCell ref="WQG65:WQG66"/>
    <mergeCell ref="WQG67:WQG68"/>
    <mergeCell ref="WQG69:WQG70"/>
    <mergeCell ref="WQG71:WQG72"/>
    <mergeCell ref="WQG73:WQG74"/>
    <mergeCell ref="WQG75:WQG76"/>
    <mergeCell ref="WQG77:WQG78"/>
    <mergeCell ref="WQG79:WQG80"/>
    <mergeCell ref="WQG81:WQG82"/>
    <mergeCell ref="WQG83:WQG84"/>
    <mergeCell ref="WQH45:WQH46"/>
    <mergeCell ref="WQH47:WQH48"/>
    <mergeCell ref="WQH49:WQH50"/>
    <mergeCell ref="WQH51:WQH52"/>
    <mergeCell ref="WQH53:WQH54"/>
    <mergeCell ref="WQH55:WQH56"/>
    <mergeCell ref="WQH57:WQH58"/>
    <mergeCell ref="WQH59:WQH60"/>
    <mergeCell ref="WQH61:WQH62"/>
    <mergeCell ref="WQH63:WQH64"/>
    <mergeCell ref="WQH65:WQH66"/>
    <mergeCell ref="WQH67:WQH68"/>
    <mergeCell ref="WQH69:WQH70"/>
    <mergeCell ref="WQH71:WQH72"/>
    <mergeCell ref="WQH73:WQH74"/>
    <mergeCell ref="WQH75:WQH76"/>
    <mergeCell ref="WQH77:WQH78"/>
    <mergeCell ref="WQH79:WQH80"/>
    <mergeCell ref="WQH81:WQH82"/>
    <mergeCell ref="WQH83:WQH84"/>
    <mergeCell ref="WQI45:WQI46"/>
    <mergeCell ref="WQI47:WQI48"/>
    <mergeCell ref="WQI49:WQI50"/>
    <mergeCell ref="WQI51:WQI52"/>
    <mergeCell ref="WQI53:WQI54"/>
    <mergeCell ref="WQI55:WQI56"/>
    <mergeCell ref="WQI57:WQI58"/>
    <mergeCell ref="WQI59:WQI60"/>
    <mergeCell ref="WQI61:WQI62"/>
    <mergeCell ref="WQI63:WQI64"/>
    <mergeCell ref="WQI65:WQI66"/>
    <mergeCell ref="WQI67:WQI68"/>
    <mergeCell ref="WQI69:WQI70"/>
    <mergeCell ref="WQI71:WQI72"/>
    <mergeCell ref="WQI73:WQI74"/>
    <mergeCell ref="WQI75:WQI76"/>
    <mergeCell ref="WQI77:WQI78"/>
    <mergeCell ref="WQI79:WQI80"/>
    <mergeCell ref="WQI81:WQI82"/>
    <mergeCell ref="WQI83:WQI84"/>
    <mergeCell ref="WQJ45:WQJ46"/>
    <mergeCell ref="WQJ47:WQJ48"/>
    <mergeCell ref="WQJ49:WQJ50"/>
    <mergeCell ref="WQJ51:WQJ52"/>
    <mergeCell ref="WQJ53:WQJ54"/>
    <mergeCell ref="WQJ55:WQJ56"/>
    <mergeCell ref="WQJ57:WQJ58"/>
    <mergeCell ref="WQJ59:WQJ60"/>
    <mergeCell ref="WQJ61:WQJ62"/>
    <mergeCell ref="WQJ63:WQJ64"/>
    <mergeCell ref="WQJ65:WQJ66"/>
    <mergeCell ref="WQJ67:WQJ68"/>
    <mergeCell ref="WQJ69:WQJ70"/>
    <mergeCell ref="WQJ71:WQJ72"/>
    <mergeCell ref="WQJ73:WQJ74"/>
    <mergeCell ref="WQJ75:WQJ76"/>
    <mergeCell ref="WQJ77:WQJ78"/>
    <mergeCell ref="WQJ79:WQJ80"/>
    <mergeCell ref="WQJ81:WQJ82"/>
    <mergeCell ref="WQJ83:WQJ84"/>
    <mergeCell ref="WQK45:WQK46"/>
    <mergeCell ref="WQK47:WQK48"/>
    <mergeCell ref="WQK49:WQK50"/>
    <mergeCell ref="WQK51:WQK52"/>
    <mergeCell ref="WQK53:WQK54"/>
    <mergeCell ref="WQK55:WQK56"/>
    <mergeCell ref="WQK57:WQK58"/>
    <mergeCell ref="WQK59:WQK60"/>
    <mergeCell ref="WQK61:WQK62"/>
    <mergeCell ref="WQK63:WQK64"/>
    <mergeCell ref="WQK65:WQK66"/>
    <mergeCell ref="WQK67:WQK68"/>
    <mergeCell ref="WQK69:WQK70"/>
    <mergeCell ref="WQK71:WQK72"/>
    <mergeCell ref="WQK73:WQK74"/>
    <mergeCell ref="WQK75:WQK76"/>
    <mergeCell ref="WQK77:WQK78"/>
    <mergeCell ref="WQK79:WQK80"/>
    <mergeCell ref="WQK81:WQK82"/>
    <mergeCell ref="WQK83:WQK84"/>
    <mergeCell ref="WQL45:WQL46"/>
    <mergeCell ref="WQL47:WQL48"/>
    <mergeCell ref="WQL49:WQL50"/>
    <mergeCell ref="WQL51:WQL52"/>
    <mergeCell ref="WQL53:WQL54"/>
    <mergeCell ref="WQL55:WQL56"/>
    <mergeCell ref="WQL57:WQL58"/>
    <mergeCell ref="WQL59:WQL60"/>
    <mergeCell ref="WQL61:WQL62"/>
    <mergeCell ref="WQL63:WQL64"/>
    <mergeCell ref="WQL65:WQL66"/>
    <mergeCell ref="WQL67:WQL68"/>
    <mergeCell ref="WQL69:WQL70"/>
    <mergeCell ref="WQL71:WQL72"/>
    <mergeCell ref="WQL73:WQL74"/>
    <mergeCell ref="WQL75:WQL76"/>
    <mergeCell ref="WQL77:WQL78"/>
    <mergeCell ref="WQL79:WQL80"/>
    <mergeCell ref="WQL81:WQL82"/>
    <mergeCell ref="WQL83:WQL84"/>
    <mergeCell ref="WQM45:WQM46"/>
    <mergeCell ref="WQM47:WQM48"/>
    <mergeCell ref="WQM49:WQM50"/>
    <mergeCell ref="WQM51:WQM52"/>
    <mergeCell ref="WQM53:WQM54"/>
    <mergeCell ref="WQM55:WQM56"/>
    <mergeCell ref="WQM57:WQM58"/>
    <mergeCell ref="WQM59:WQM60"/>
    <mergeCell ref="WQM61:WQM62"/>
    <mergeCell ref="WQM63:WQM64"/>
    <mergeCell ref="WQM65:WQM66"/>
    <mergeCell ref="WQM67:WQM68"/>
    <mergeCell ref="WQM69:WQM70"/>
    <mergeCell ref="WQM71:WQM72"/>
    <mergeCell ref="WQM73:WQM74"/>
    <mergeCell ref="WQM75:WQM76"/>
    <mergeCell ref="WQM77:WQM78"/>
    <mergeCell ref="WQM79:WQM80"/>
    <mergeCell ref="WQM81:WQM82"/>
    <mergeCell ref="WQM83:WQM84"/>
    <mergeCell ref="WQN45:WQN46"/>
    <mergeCell ref="WQN47:WQN48"/>
    <mergeCell ref="WQN49:WQN50"/>
    <mergeCell ref="WQN51:WQN52"/>
    <mergeCell ref="WQN53:WQN54"/>
    <mergeCell ref="WQN55:WQN56"/>
    <mergeCell ref="WQN57:WQN58"/>
    <mergeCell ref="WQN59:WQN60"/>
    <mergeCell ref="WQN61:WQN62"/>
    <mergeCell ref="WQN63:WQN64"/>
    <mergeCell ref="WQN65:WQN66"/>
    <mergeCell ref="WQN67:WQN68"/>
    <mergeCell ref="WQN69:WQN70"/>
    <mergeCell ref="WQN71:WQN72"/>
    <mergeCell ref="WQN73:WQN74"/>
    <mergeCell ref="WQN75:WQN76"/>
    <mergeCell ref="WQN77:WQN78"/>
    <mergeCell ref="WQN79:WQN80"/>
    <mergeCell ref="WQN81:WQN82"/>
    <mergeCell ref="WQN83:WQN84"/>
    <mergeCell ref="WQO45:WQO46"/>
    <mergeCell ref="WQO47:WQO48"/>
    <mergeCell ref="WQO49:WQO50"/>
    <mergeCell ref="WQO51:WQO52"/>
    <mergeCell ref="WQO53:WQO54"/>
    <mergeCell ref="WQO55:WQO56"/>
    <mergeCell ref="WQO57:WQO58"/>
    <mergeCell ref="WQO59:WQO60"/>
    <mergeCell ref="WQO61:WQO62"/>
    <mergeCell ref="WQO63:WQO64"/>
    <mergeCell ref="WQO65:WQO66"/>
    <mergeCell ref="WQO67:WQO68"/>
    <mergeCell ref="WQO69:WQO70"/>
    <mergeCell ref="WQO71:WQO72"/>
    <mergeCell ref="WQO73:WQO74"/>
    <mergeCell ref="WQO75:WQO76"/>
    <mergeCell ref="WQO77:WQO78"/>
    <mergeCell ref="WQO79:WQO80"/>
    <mergeCell ref="WQO81:WQO82"/>
    <mergeCell ref="WQO83:WQO84"/>
    <mergeCell ref="WQP45:WQP46"/>
    <mergeCell ref="WQP47:WQP48"/>
    <mergeCell ref="WQP49:WQP50"/>
    <mergeCell ref="WQP51:WQP52"/>
    <mergeCell ref="WQP53:WQP54"/>
    <mergeCell ref="WQP55:WQP56"/>
    <mergeCell ref="WQP57:WQP58"/>
    <mergeCell ref="WQP59:WQP60"/>
    <mergeCell ref="WQP61:WQP62"/>
    <mergeCell ref="WQP63:WQP64"/>
    <mergeCell ref="WQP65:WQP66"/>
    <mergeCell ref="WQP67:WQP68"/>
    <mergeCell ref="WQP69:WQP70"/>
    <mergeCell ref="WQP71:WQP72"/>
    <mergeCell ref="WQP73:WQP74"/>
    <mergeCell ref="WQP75:WQP76"/>
    <mergeCell ref="WQP77:WQP78"/>
    <mergeCell ref="WQP79:WQP80"/>
    <mergeCell ref="WQP81:WQP82"/>
    <mergeCell ref="WQP83:WQP84"/>
    <mergeCell ref="WQQ45:WQQ46"/>
    <mergeCell ref="WQQ47:WQQ48"/>
    <mergeCell ref="WQQ49:WQQ50"/>
    <mergeCell ref="WQQ51:WQQ52"/>
    <mergeCell ref="WQQ53:WQQ54"/>
    <mergeCell ref="WQQ55:WQQ56"/>
    <mergeCell ref="WQQ57:WQQ58"/>
    <mergeCell ref="WQQ59:WQQ60"/>
    <mergeCell ref="WQQ61:WQQ62"/>
    <mergeCell ref="WQQ63:WQQ64"/>
    <mergeCell ref="WQQ65:WQQ66"/>
    <mergeCell ref="WQQ67:WQQ68"/>
    <mergeCell ref="WQQ69:WQQ70"/>
    <mergeCell ref="WQQ71:WQQ72"/>
    <mergeCell ref="WQQ73:WQQ74"/>
    <mergeCell ref="WQQ75:WQQ76"/>
    <mergeCell ref="WQQ77:WQQ78"/>
    <mergeCell ref="WQQ79:WQQ80"/>
    <mergeCell ref="WQQ81:WQQ82"/>
    <mergeCell ref="WQQ83:WQQ84"/>
    <mergeCell ref="WQR45:WQR46"/>
    <mergeCell ref="WQR47:WQR48"/>
    <mergeCell ref="WQR49:WQR50"/>
    <mergeCell ref="WQR51:WQR52"/>
    <mergeCell ref="WQR53:WQR54"/>
    <mergeCell ref="WQR55:WQR56"/>
    <mergeCell ref="WQR57:WQR58"/>
    <mergeCell ref="WQR59:WQR60"/>
    <mergeCell ref="WQR61:WQR62"/>
    <mergeCell ref="WQR63:WQR64"/>
    <mergeCell ref="WQR65:WQR66"/>
    <mergeCell ref="WQR67:WQR68"/>
    <mergeCell ref="WQR69:WQR70"/>
    <mergeCell ref="WQR71:WQR72"/>
    <mergeCell ref="WQR73:WQR74"/>
    <mergeCell ref="WQR75:WQR76"/>
    <mergeCell ref="WQR77:WQR78"/>
    <mergeCell ref="WQR79:WQR80"/>
    <mergeCell ref="WQR81:WQR82"/>
    <mergeCell ref="WQR83:WQR84"/>
    <mergeCell ref="WQS45:WQS46"/>
    <mergeCell ref="WQS47:WQS48"/>
    <mergeCell ref="WQS49:WQS50"/>
    <mergeCell ref="WQS51:WQS52"/>
    <mergeCell ref="WQS53:WQS54"/>
    <mergeCell ref="WQS55:WQS56"/>
    <mergeCell ref="WQS57:WQS58"/>
    <mergeCell ref="WQS59:WQS60"/>
    <mergeCell ref="WQS61:WQS62"/>
    <mergeCell ref="WQS63:WQS64"/>
    <mergeCell ref="WQS65:WQS66"/>
    <mergeCell ref="WQS67:WQS68"/>
    <mergeCell ref="WQS69:WQS70"/>
    <mergeCell ref="WQS71:WQS72"/>
    <mergeCell ref="WQS73:WQS74"/>
    <mergeCell ref="WQS75:WQS76"/>
    <mergeCell ref="WQS77:WQS78"/>
    <mergeCell ref="WQS79:WQS80"/>
    <mergeCell ref="WQS81:WQS82"/>
    <mergeCell ref="WQS83:WQS84"/>
    <mergeCell ref="WQT45:WQT46"/>
    <mergeCell ref="WQT47:WQT48"/>
    <mergeCell ref="WQT49:WQT50"/>
    <mergeCell ref="WQT51:WQT52"/>
    <mergeCell ref="WQT53:WQT54"/>
    <mergeCell ref="WQT55:WQT56"/>
    <mergeCell ref="WQT57:WQT58"/>
    <mergeCell ref="WQT59:WQT60"/>
    <mergeCell ref="WQT61:WQT62"/>
    <mergeCell ref="WQT63:WQT64"/>
    <mergeCell ref="WQT65:WQT66"/>
    <mergeCell ref="WQT67:WQT68"/>
    <mergeCell ref="WQT69:WQT70"/>
    <mergeCell ref="WQT71:WQT72"/>
    <mergeCell ref="WQT73:WQT74"/>
    <mergeCell ref="WQT75:WQT76"/>
    <mergeCell ref="WQT77:WQT78"/>
    <mergeCell ref="WQT79:WQT80"/>
    <mergeCell ref="WQT81:WQT82"/>
    <mergeCell ref="WQT83:WQT84"/>
    <mergeCell ref="WQU45:WQU46"/>
    <mergeCell ref="WQU47:WQU48"/>
    <mergeCell ref="WQU49:WQU50"/>
    <mergeCell ref="WQU51:WQU52"/>
    <mergeCell ref="WQU53:WQU54"/>
    <mergeCell ref="WQU55:WQU56"/>
    <mergeCell ref="WQU57:WQU58"/>
    <mergeCell ref="WQU59:WQU60"/>
    <mergeCell ref="WQU61:WQU62"/>
    <mergeCell ref="WQU63:WQU64"/>
    <mergeCell ref="WQU65:WQU66"/>
    <mergeCell ref="WQU67:WQU68"/>
    <mergeCell ref="WQU69:WQU70"/>
    <mergeCell ref="WQU71:WQU72"/>
    <mergeCell ref="WQU73:WQU74"/>
    <mergeCell ref="WQU75:WQU76"/>
    <mergeCell ref="WQU77:WQU78"/>
    <mergeCell ref="WQU79:WQU80"/>
    <mergeCell ref="WQU81:WQU82"/>
    <mergeCell ref="WQU83:WQU84"/>
    <mergeCell ref="WQV45:WQV46"/>
    <mergeCell ref="WQV47:WQV48"/>
    <mergeCell ref="WQV49:WQV50"/>
    <mergeCell ref="WQV51:WQV52"/>
    <mergeCell ref="WQV53:WQV54"/>
    <mergeCell ref="WQV55:WQV56"/>
    <mergeCell ref="WQV57:WQV58"/>
    <mergeCell ref="WQV59:WQV60"/>
    <mergeCell ref="WQV61:WQV62"/>
    <mergeCell ref="WQV63:WQV64"/>
    <mergeCell ref="WQV65:WQV66"/>
    <mergeCell ref="WQV67:WQV68"/>
    <mergeCell ref="WQV69:WQV70"/>
    <mergeCell ref="WQV71:WQV72"/>
    <mergeCell ref="WQV73:WQV74"/>
    <mergeCell ref="WQV75:WQV76"/>
    <mergeCell ref="WQV77:WQV78"/>
    <mergeCell ref="WQV79:WQV80"/>
    <mergeCell ref="WQV81:WQV82"/>
    <mergeCell ref="WQV83:WQV84"/>
    <mergeCell ref="WQW45:WQW46"/>
    <mergeCell ref="WQW47:WQW48"/>
    <mergeCell ref="WQW49:WQW50"/>
    <mergeCell ref="WQW51:WQW52"/>
    <mergeCell ref="WQW53:WQW54"/>
    <mergeCell ref="WQW55:WQW56"/>
    <mergeCell ref="WQW57:WQW58"/>
    <mergeCell ref="WQW59:WQW60"/>
    <mergeCell ref="WQW61:WQW62"/>
    <mergeCell ref="WQW63:WQW64"/>
    <mergeCell ref="WQW65:WQW66"/>
    <mergeCell ref="WQW67:WQW68"/>
    <mergeCell ref="WQW69:WQW70"/>
    <mergeCell ref="WQW71:WQW72"/>
    <mergeCell ref="WQW73:WQW74"/>
    <mergeCell ref="WQW75:WQW76"/>
    <mergeCell ref="WQW77:WQW78"/>
    <mergeCell ref="WQW79:WQW80"/>
    <mergeCell ref="WQW81:WQW82"/>
    <mergeCell ref="WQW83:WQW84"/>
    <mergeCell ref="WQX45:WQX46"/>
    <mergeCell ref="WQX47:WQX48"/>
    <mergeCell ref="WQX49:WQX50"/>
    <mergeCell ref="WQX51:WQX52"/>
    <mergeCell ref="WQX53:WQX54"/>
    <mergeCell ref="WQX55:WQX56"/>
    <mergeCell ref="WQX57:WQX58"/>
    <mergeCell ref="WQX59:WQX60"/>
    <mergeCell ref="WQX61:WQX62"/>
    <mergeCell ref="WQX63:WQX64"/>
    <mergeCell ref="WQX65:WQX66"/>
    <mergeCell ref="WQX67:WQX68"/>
    <mergeCell ref="WQX69:WQX70"/>
    <mergeCell ref="WQX71:WQX72"/>
    <mergeCell ref="WQX73:WQX74"/>
    <mergeCell ref="WQX75:WQX76"/>
    <mergeCell ref="WQX77:WQX78"/>
    <mergeCell ref="WQX79:WQX80"/>
    <mergeCell ref="WQX81:WQX82"/>
    <mergeCell ref="WQX83:WQX84"/>
    <mergeCell ref="WQY45:WQY46"/>
    <mergeCell ref="WQY47:WQY48"/>
    <mergeCell ref="WQY49:WQY50"/>
    <mergeCell ref="WQY51:WQY52"/>
    <mergeCell ref="WQY53:WQY54"/>
    <mergeCell ref="WQY55:WQY56"/>
    <mergeCell ref="WQY57:WQY58"/>
    <mergeCell ref="WQY59:WQY60"/>
    <mergeCell ref="WQY61:WQY62"/>
    <mergeCell ref="WQY63:WQY64"/>
    <mergeCell ref="WQY65:WQY66"/>
    <mergeCell ref="WQY67:WQY68"/>
    <mergeCell ref="WQY69:WQY70"/>
    <mergeCell ref="WQY71:WQY72"/>
    <mergeCell ref="WQY73:WQY74"/>
    <mergeCell ref="WQY75:WQY76"/>
    <mergeCell ref="WQY77:WQY78"/>
    <mergeCell ref="WQY79:WQY80"/>
    <mergeCell ref="WQY81:WQY82"/>
    <mergeCell ref="WQY83:WQY84"/>
    <mergeCell ref="WQZ45:WQZ46"/>
    <mergeCell ref="WQZ47:WQZ48"/>
    <mergeCell ref="WQZ49:WQZ50"/>
    <mergeCell ref="WQZ51:WQZ52"/>
    <mergeCell ref="WQZ53:WQZ54"/>
    <mergeCell ref="WQZ55:WQZ56"/>
    <mergeCell ref="WQZ57:WQZ58"/>
    <mergeCell ref="WQZ59:WQZ60"/>
    <mergeCell ref="WQZ61:WQZ62"/>
    <mergeCell ref="WQZ63:WQZ64"/>
    <mergeCell ref="WQZ65:WQZ66"/>
    <mergeCell ref="WQZ67:WQZ68"/>
    <mergeCell ref="WQZ69:WQZ70"/>
    <mergeCell ref="WQZ71:WQZ72"/>
    <mergeCell ref="WQZ73:WQZ74"/>
    <mergeCell ref="WQZ75:WQZ76"/>
    <mergeCell ref="WQZ77:WQZ78"/>
    <mergeCell ref="WQZ79:WQZ80"/>
    <mergeCell ref="WQZ81:WQZ82"/>
    <mergeCell ref="WQZ83:WQZ84"/>
    <mergeCell ref="WRA45:WRA46"/>
    <mergeCell ref="WRA47:WRA48"/>
    <mergeCell ref="WRA49:WRA50"/>
    <mergeCell ref="WRA51:WRA52"/>
    <mergeCell ref="WRA53:WRA54"/>
    <mergeCell ref="WRA55:WRA56"/>
    <mergeCell ref="WRA57:WRA58"/>
    <mergeCell ref="WRA59:WRA60"/>
    <mergeCell ref="WRA61:WRA62"/>
    <mergeCell ref="WRA63:WRA64"/>
    <mergeCell ref="WRA65:WRA66"/>
    <mergeCell ref="WRA67:WRA68"/>
    <mergeCell ref="WRA69:WRA70"/>
    <mergeCell ref="WRA71:WRA72"/>
    <mergeCell ref="WRA73:WRA74"/>
    <mergeCell ref="WRA75:WRA76"/>
    <mergeCell ref="WRA77:WRA78"/>
    <mergeCell ref="WRA79:WRA80"/>
    <mergeCell ref="WRA81:WRA82"/>
    <mergeCell ref="WRA83:WRA84"/>
    <mergeCell ref="WRB45:WRB46"/>
    <mergeCell ref="WRB47:WRB48"/>
    <mergeCell ref="WRB49:WRB50"/>
    <mergeCell ref="WRB51:WRB52"/>
    <mergeCell ref="WRB53:WRB54"/>
    <mergeCell ref="WRB55:WRB56"/>
    <mergeCell ref="WRB57:WRB58"/>
    <mergeCell ref="WRB59:WRB60"/>
    <mergeCell ref="WRB61:WRB62"/>
    <mergeCell ref="WRB63:WRB64"/>
    <mergeCell ref="WRB65:WRB66"/>
    <mergeCell ref="WRB67:WRB68"/>
    <mergeCell ref="WRB69:WRB70"/>
    <mergeCell ref="WRB71:WRB72"/>
    <mergeCell ref="WRB73:WRB74"/>
    <mergeCell ref="WRB75:WRB76"/>
    <mergeCell ref="WRB77:WRB78"/>
    <mergeCell ref="WRB79:WRB80"/>
    <mergeCell ref="WRB81:WRB82"/>
    <mergeCell ref="WRB83:WRB84"/>
    <mergeCell ref="WRC45:WRC46"/>
    <mergeCell ref="WRC47:WRC48"/>
    <mergeCell ref="WRC49:WRC50"/>
    <mergeCell ref="WRC51:WRC52"/>
    <mergeCell ref="WRC53:WRC54"/>
    <mergeCell ref="WRC55:WRC56"/>
    <mergeCell ref="WRC57:WRC58"/>
    <mergeCell ref="WRC59:WRC60"/>
    <mergeCell ref="WRC61:WRC62"/>
    <mergeCell ref="WRC63:WRC64"/>
    <mergeCell ref="WRC65:WRC66"/>
    <mergeCell ref="WRC67:WRC68"/>
    <mergeCell ref="WRC69:WRC70"/>
    <mergeCell ref="WRC71:WRC72"/>
    <mergeCell ref="WRC73:WRC74"/>
    <mergeCell ref="WRC75:WRC76"/>
    <mergeCell ref="WRC77:WRC78"/>
    <mergeCell ref="WRC79:WRC80"/>
    <mergeCell ref="WRC81:WRC82"/>
    <mergeCell ref="WRC83:WRC84"/>
    <mergeCell ref="WRD45:WRD46"/>
    <mergeCell ref="WRD47:WRD48"/>
    <mergeCell ref="WRD49:WRD50"/>
    <mergeCell ref="WRD51:WRD52"/>
    <mergeCell ref="WRD53:WRD54"/>
    <mergeCell ref="WRD55:WRD56"/>
    <mergeCell ref="WRD57:WRD58"/>
    <mergeCell ref="WRD59:WRD60"/>
    <mergeCell ref="WRD61:WRD62"/>
    <mergeCell ref="WRD63:WRD64"/>
    <mergeCell ref="WRD65:WRD66"/>
    <mergeCell ref="WRD67:WRD68"/>
    <mergeCell ref="WRD69:WRD70"/>
    <mergeCell ref="WRD71:WRD72"/>
    <mergeCell ref="WRD73:WRD74"/>
    <mergeCell ref="WRD75:WRD76"/>
    <mergeCell ref="WRD77:WRD78"/>
    <mergeCell ref="WRD79:WRD80"/>
    <mergeCell ref="WRD81:WRD82"/>
    <mergeCell ref="WRD83:WRD84"/>
    <mergeCell ref="WRE45:WRE46"/>
    <mergeCell ref="WRE47:WRE48"/>
    <mergeCell ref="WRE49:WRE50"/>
    <mergeCell ref="WRE51:WRE52"/>
    <mergeCell ref="WRE53:WRE54"/>
    <mergeCell ref="WRE55:WRE56"/>
    <mergeCell ref="WRE57:WRE58"/>
    <mergeCell ref="WRE59:WRE60"/>
    <mergeCell ref="WRE61:WRE62"/>
    <mergeCell ref="WRE63:WRE64"/>
    <mergeCell ref="WRE65:WRE66"/>
    <mergeCell ref="WRE67:WRE68"/>
    <mergeCell ref="WRE69:WRE70"/>
    <mergeCell ref="WRE71:WRE72"/>
    <mergeCell ref="WRE73:WRE74"/>
    <mergeCell ref="WRE75:WRE76"/>
    <mergeCell ref="WRE77:WRE78"/>
    <mergeCell ref="WRE79:WRE80"/>
    <mergeCell ref="WRE81:WRE82"/>
    <mergeCell ref="WRE83:WRE84"/>
    <mergeCell ref="WRF45:WRF46"/>
    <mergeCell ref="WRF47:WRF48"/>
    <mergeCell ref="WRF49:WRF50"/>
    <mergeCell ref="WRF51:WRF52"/>
    <mergeCell ref="WRF53:WRF54"/>
    <mergeCell ref="WRF55:WRF56"/>
    <mergeCell ref="WRF57:WRF58"/>
    <mergeCell ref="WRF59:WRF60"/>
    <mergeCell ref="WRF61:WRF62"/>
    <mergeCell ref="WRF63:WRF64"/>
    <mergeCell ref="WRF65:WRF66"/>
    <mergeCell ref="WRF67:WRF68"/>
    <mergeCell ref="WRF69:WRF70"/>
    <mergeCell ref="WRF71:WRF72"/>
    <mergeCell ref="WRF73:WRF74"/>
    <mergeCell ref="WRF75:WRF76"/>
    <mergeCell ref="WRF77:WRF78"/>
    <mergeCell ref="WRF79:WRF80"/>
    <mergeCell ref="WRF81:WRF82"/>
    <mergeCell ref="WRF83:WRF84"/>
    <mergeCell ref="WRG45:WRG46"/>
    <mergeCell ref="WRG47:WRG48"/>
    <mergeCell ref="WRG49:WRG50"/>
    <mergeCell ref="WRG51:WRG52"/>
    <mergeCell ref="WRG53:WRG54"/>
    <mergeCell ref="WRG55:WRG56"/>
    <mergeCell ref="WRG57:WRG58"/>
    <mergeCell ref="WRG59:WRG60"/>
    <mergeCell ref="WRG61:WRG62"/>
    <mergeCell ref="WRG63:WRG64"/>
    <mergeCell ref="WRG65:WRG66"/>
    <mergeCell ref="WRG67:WRG68"/>
    <mergeCell ref="WRG69:WRG70"/>
    <mergeCell ref="WRG71:WRG72"/>
    <mergeCell ref="WRG73:WRG74"/>
    <mergeCell ref="WRG75:WRG76"/>
    <mergeCell ref="WRG77:WRG78"/>
    <mergeCell ref="WRG79:WRG80"/>
    <mergeCell ref="WRG81:WRG82"/>
    <mergeCell ref="WRG83:WRG84"/>
    <mergeCell ref="WRH45:WRH46"/>
    <mergeCell ref="WRH47:WRH48"/>
    <mergeCell ref="WRH49:WRH50"/>
    <mergeCell ref="WRH51:WRH52"/>
    <mergeCell ref="WRH53:WRH54"/>
    <mergeCell ref="WRH55:WRH56"/>
    <mergeCell ref="WRH57:WRH58"/>
    <mergeCell ref="WRH59:WRH60"/>
    <mergeCell ref="WRH61:WRH62"/>
    <mergeCell ref="WRH63:WRH64"/>
    <mergeCell ref="WRH65:WRH66"/>
    <mergeCell ref="WRH67:WRH68"/>
    <mergeCell ref="WRH69:WRH70"/>
    <mergeCell ref="WRH71:WRH72"/>
    <mergeCell ref="WRH73:WRH74"/>
    <mergeCell ref="WRH75:WRH76"/>
    <mergeCell ref="WRH77:WRH78"/>
    <mergeCell ref="WRH79:WRH80"/>
    <mergeCell ref="WRH81:WRH82"/>
    <mergeCell ref="WRH83:WRH84"/>
    <mergeCell ref="WRI45:WRI46"/>
    <mergeCell ref="WRI47:WRI48"/>
    <mergeCell ref="WRI49:WRI50"/>
    <mergeCell ref="WRI51:WRI52"/>
    <mergeCell ref="WRI53:WRI54"/>
    <mergeCell ref="WRI55:WRI56"/>
    <mergeCell ref="WRI57:WRI58"/>
    <mergeCell ref="WRI59:WRI60"/>
    <mergeCell ref="WRI61:WRI62"/>
    <mergeCell ref="WRI63:WRI64"/>
    <mergeCell ref="WRI65:WRI66"/>
    <mergeCell ref="WRI67:WRI68"/>
    <mergeCell ref="WRI69:WRI70"/>
    <mergeCell ref="WRI71:WRI72"/>
    <mergeCell ref="WRI73:WRI74"/>
    <mergeCell ref="WRI75:WRI76"/>
    <mergeCell ref="WRI77:WRI78"/>
    <mergeCell ref="WRI79:WRI80"/>
    <mergeCell ref="WRI81:WRI82"/>
    <mergeCell ref="WRI83:WRI84"/>
    <mergeCell ref="WRJ45:WRJ46"/>
    <mergeCell ref="WRJ47:WRJ48"/>
    <mergeCell ref="WRJ49:WRJ50"/>
    <mergeCell ref="WRJ51:WRJ52"/>
    <mergeCell ref="WRJ53:WRJ54"/>
    <mergeCell ref="WRJ55:WRJ56"/>
    <mergeCell ref="WRJ57:WRJ58"/>
    <mergeCell ref="WRJ59:WRJ60"/>
    <mergeCell ref="WRJ61:WRJ62"/>
    <mergeCell ref="WRJ63:WRJ64"/>
    <mergeCell ref="WRJ65:WRJ66"/>
    <mergeCell ref="WRJ67:WRJ68"/>
    <mergeCell ref="WRJ69:WRJ70"/>
    <mergeCell ref="WRJ71:WRJ72"/>
    <mergeCell ref="WRJ73:WRJ74"/>
    <mergeCell ref="WRJ75:WRJ76"/>
    <mergeCell ref="WRJ77:WRJ78"/>
    <mergeCell ref="WRJ79:WRJ80"/>
    <mergeCell ref="WRJ81:WRJ82"/>
    <mergeCell ref="WRJ83:WRJ84"/>
    <mergeCell ref="WRK45:WRK46"/>
    <mergeCell ref="WRK47:WRK48"/>
    <mergeCell ref="WRK49:WRK50"/>
    <mergeCell ref="WRK51:WRK52"/>
    <mergeCell ref="WRK53:WRK54"/>
    <mergeCell ref="WRK55:WRK56"/>
    <mergeCell ref="WRK57:WRK58"/>
    <mergeCell ref="WRK59:WRK60"/>
    <mergeCell ref="WRK61:WRK62"/>
    <mergeCell ref="WRK63:WRK64"/>
    <mergeCell ref="WRK65:WRK66"/>
    <mergeCell ref="WRK67:WRK68"/>
    <mergeCell ref="WRK69:WRK70"/>
    <mergeCell ref="WRK71:WRK72"/>
    <mergeCell ref="WRK73:WRK74"/>
    <mergeCell ref="WRK75:WRK76"/>
    <mergeCell ref="WRK77:WRK78"/>
    <mergeCell ref="WRK79:WRK80"/>
    <mergeCell ref="WRK81:WRK82"/>
    <mergeCell ref="WRK83:WRK84"/>
    <mergeCell ref="WRL45:WRL46"/>
    <mergeCell ref="WRL47:WRL48"/>
    <mergeCell ref="WRL49:WRL50"/>
    <mergeCell ref="WRL51:WRL52"/>
    <mergeCell ref="WRL53:WRL54"/>
    <mergeCell ref="WRL55:WRL56"/>
    <mergeCell ref="WRL57:WRL58"/>
    <mergeCell ref="WRL59:WRL60"/>
    <mergeCell ref="WRL61:WRL62"/>
    <mergeCell ref="WRL63:WRL64"/>
    <mergeCell ref="WRL65:WRL66"/>
    <mergeCell ref="WRL67:WRL68"/>
    <mergeCell ref="WRL69:WRL70"/>
    <mergeCell ref="WRL71:WRL72"/>
    <mergeCell ref="WRL73:WRL74"/>
    <mergeCell ref="WRL75:WRL76"/>
    <mergeCell ref="WRL77:WRL78"/>
    <mergeCell ref="WRL79:WRL80"/>
    <mergeCell ref="WRL81:WRL82"/>
    <mergeCell ref="WRL83:WRL84"/>
    <mergeCell ref="WRM45:WRM46"/>
    <mergeCell ref="WRM47:WRM48"/>
    <mergeCell ref="WRM49:WRM50"/>
    <mergeCell ref="WRM51:WRM52"/>
    <mergeCell ref="WRM53:WRM54"/>
    <mergeCell ref="WRM55:WRM56"/>
    <mergeCell ref="WRM57:WRM58"/>
    <mergeCell ref="WRM59:WRM60"/>
    <mergeCell ref="WRM61:WRM62"/>
    <mergeCell ref="WRM63:WRM64"/>
    <mergeCell ref="WRM65:WRM66"/>
    <mergeCell ref="WRM67:WRM68"/>
    <mergeCell ref="WRM69:WRM70"/>
    <mergeCell ref="WRM71:WRM72"/>
    <mergeCell ref="WRM73:WRM74"/>
    <mergeCell ref="WRM75:WRM76"/>
    <mergeCell ref="WRM77:WRM78"/>
    <mergeCell ref="WRM79:WRM80"/>
    <mergeCell ref="WRM81:WRM82"/>
    <mergeCell ref="WRM83:WRM84"/>
    <mergeCell ref="WRN45:WRN46"/>
    <mergeCell ref="WRN47:WRN48"/>
    <mergeCell ref="WRN49:WRN50"/>
    <mergeCell ref="WRN51:WRN52"/>
    <mergeCell ref="WRN53:WRN54"/>
    <mergeCell ref="WRN55:WRN56"/>
    <mergeCell ref="WRN57:WRN58"/>
    <mergeCell ref="WRN59:WRN60"/>
    <mergeCell ref="WRN61:WRN62"/>
    <mergeCell ref="WRN63:WRN64"/>
    <mergeCell ref="WRN65:WRN66"/>
    <mergeCell ref="WRN67:WRN68"/>
    <mergeCell ref="WRN69:WRN70"/>
    <mergeCell ref="WRN71:WRN72"/>
    <mergeCell ref="WRN73:WRN74"/>
    <mergeCell ref="WRN75:WRN76"/>
    <mergeCell ref="WRN77:WRN78"/>
    <mergeCell ref="WRN79:WRN80"/>
    <mergeCell ref="WRN81:WRN82"/>
    <mergeCell ref="WRN83:WRN84"/>
    <mergeCell ref="WRO45:WRO46"/>
    <mergeCell ref="WRO47:WRO48"/>
    <mergeCell ref="WRO49:WRO50"/>
    <mergeCell ref="WRO51:WRO52"/>
    <mergeCell ref="WRO53:WRO54"/>
    <mergeCell ref="WRO55:WRO56"/>
    <mergeCell ref="WRO57:WRO58"/>
    <mergeCell ref="WRO59:WRO60"/>
    <mergeCell ref="WRO61:WRO62"/>
    <mergeCell ref="WRO63:WRO64"/>
    <mergeCell ref="WRO65:WRO66"/>
    <mergeCell ref="WRO67:WRO68"/>
    <mergeCell ref="WRO69:WRO70"/>
    <mergeCell ref="WRO71:WRO72"/>
    <mergeCell ref="WRO73:WRO74"/>
    <mergeCell ref="WRO75:WRO76"/>
    <mergeCell ref="WRO77:WRO78"/>
    <mergeCell ref="WRO79:WRO80"/>
    <mergeCell ref="WRO81:WRO82"/>
    <mergeCell ref="WRO83:WRO84"/>
    <mergeCell ref="WRP45:WRP46"/>
    <mergeCell ref="WRP47:WRP48"/>
    <mergeCell ref="WRP49:WRP50"/>
    <mergeCell ref="WRP51:WRP52"/>
    <mergeCell ref="WRP53:WRP54"/>
    <mergeCell ref="WRP55:WRP56"/>
    <mergeCell ref="WRP57:WRP58"/>
    <mergeCell ref="WRP59:WRP60"/>
    <mergeCell ref="WRP61:WRP62"/>
    <mergeCell ref="WRP63:WRP64"/>
    <mergeCell ref="WRP65:WRP66"/>
    <mergeCell ref="WRP67:WRP68"/>
    <mergeCell ref="WRP69:WRP70"/>
    <mergeCell ref="WRP71:WRP72"/>
    <mergeCell ref="WRP73:WRP74"/>
    <mergeCell ref="WRP75:WRP76"/>
    <mergeCell ref="WRP77:WRP78"/>
    <mergeCell ref="WRP79:WRP80"/>
    <mergeCell ref="WRP81:WRP82"/>
    <mergeCell ref="WRP83:WRP84"/>
    <mergeCell ref="WRQ45:WRQ46"/>
    <mergeCell ref="WRQ47:WRQ48"/>
    <mergeCell ref="WRQ49:WRQ50"/>
    <mergeCell ref="WRQ51:WRQ52"/>
    <mergeCell ref="WRQ53:WRQ54"/>
    <mergeCell ref="WRQ55:WRQ56"/>
    <mergeCell ref="WRQ57:WRQ58"/>
    <mergeCell ref="WRQ59:WRQ60"/>
    <mergeCell ref="WRQ61:WRQ62"/>
    <mergeCell ref="WRQ63:WRQ64"/>
    <mergeCell ref="WRQ65:WRQ66"/>
    <mergeCell ref="WRQ67:WRQ68"/>
    <mergeCell ref="WRQ69:WRQ70"/>
    <mergeCell ref="WRQ71:WRQ72"/>
    <mergeCell ref="WRQ73:WRQ74"/>
    <mergeCell ref="WRQ75:WRQ76"/>
    <mergeCell ref="WRQ77:WRQ78"/>
    <mergeCell ref="WRQ79:WRQ80"/>
    <mergeCell ref="WRQ81:WRQ82"/>
    <mergeCell ref="WRQ83:WRQ84"/>
    <mergeCell ref="WRR45:WRR46"/>
    <mergeCell ref="WRR47:WRR48"/>
    <mergeCell ref="WRR49:WRR50"/>
    <mergeCell ref="WRR51:WRR52"/>
    <mergeCell ref="WRR53:WRR54"/>
    <mergeCell ref="WRR55:WRR56"/>
    <mergeCell ref="WRR57:WRR58"/>
    <mergeCell ref="WRR59:WRR60"/>
    <mergeCell ref="WRR61:WRR62"/>
    <mergeCell ref="WRR63:WRR64"/>
    <mergeCell ref="WRR65:WRR66"/>
    <mergeCell ref="WRR67:WRR68"/>
    <mergeCell ref="WRR69:WRR70"/>
    <mergeCell ref="WRR71:WRR72"/>
    <mergeCell ref="WRR73:WRR74"/>
    <mergeCell ref="WRR75:WRR76"/>
    <mergeCell ref="WRR77:WRR78"/>
    <mergeCell ref="WRR79:WRR80"/>
    <mergeCell ref="WRR81:WRR82"/>
    <mergeCell ref="WRR83:WRR84"/>
    <mergeCell ref="WRS45:WRS46"/>
    <mergeCell ref="WRS47:WRS48"/>
    <mergeCell ref="WRS49:WRS50"/>
    <mergeCell ref="WRS51:WRS52"/>
    <mergeCell ref="WRS53:WRS54"/>
    <mergeCell ref="WRS55:WRS56"/>
    <mergeCell ref="WRS57:WRS58"/>
    <mergeCell ref="WRS59:WRS60"/>
    <mergeCell ref="WRS61:WRS62"/>
    <mergeCell ref="WRS63:WRS64"/>
    <mergeCell ref="WRS65:WRS66"/>
    <mergeCell ref="WRS67:WRS68"/>
    <mergeCell ref="WRS69:WRS70"/>
    <mergeCell ref="WRS71:WRS72"/>
    <mergeCell ref="WRS73:WRS74"/>
    <mergeCell ref="WRS75:WRS76"/>
    <mergeCell ref="WRS77:WRS78"/>
    <mergeCell ref="WRS79:WRS80"/>
    <mergeCell ref="WRS81:WRS82"/>
    <mergeCell ref="WRS83:WRS84"/>
    <mergeCell ref="WRT45:WRT46"/>
    <mergeCell ref="WRT47:WRT48"/>
    <mergeCell ref="WRT49:WRT50"/>
    <mergeCell ref="WRT51:WRT52"/>
    <mergeCell ref="WRT53:WRT54"/>
    <mergeCell ref="WRT55:WRT56"/>
    <mergeCell ref="WRT57:WRT58"/>
    <mergeCell ref="WRT59:WRT60"/>
    <mergeCell ref="WRT61:WRT62"/>
    <mergeCell ref="WRT63:WRT64"/>
    <mergeCell ref="WRT65:WRT66"/>
    <mergeCell ref="WRT67:WRT68"/>
    <mergeCell ref="WRT69:WRT70"/>
    <mergeCell ref="WRT71:WRT72"/>
    <mergeCell ref="WRT73:WRT74"/>
    <mergeCell ref="WRT75:WRT76"/>
    <mergeCell ref="WRT77:WRT78"/>
    <mergeCell ref="WRT79:WRT80"/>
    <mergeCell ref="WRT81:WRT82"/>
    <mergeCell ref="WRT83:WRT84"/>
    <mergeCell ref="WRU45:WRU46"/>
    <mergeCell ref="WRU47:WRU48"/>
    <mergeCell ref="WRU49:WRU50"/>
    <mergeCell ref="WRU51:WRU52"/>
    <mergeCell ref="WRU53:WRU54"/>
    <mergeCell ref="WRU55:WRU56"/>
    <mergeCell ref="WRU57:WRU58"/>
    <mergeCell ref="WRU59:WRU60"/>
    <mergeCell ref="WRU61:WRU62"/>
    <mergeCell ref="WRU63:WRU64"/>
    <mergeCell ref="WRU65:WRU66"/>
    <mergeCell ref="WRU67:WRU68"/>
    <mergeCell ref="WRU69:WRU70"/>
    <mergeCell ref="WRU71:WRU72"/>
    <mergeCell ref="WRU73:WRU74"/>
    <mergeCell ref="WRU75:WRU76"/>
    <mergeCell ref="WRU77:WRU78"/>
    <mergeCell ref="WRU79:WRU80"/>
    <mergeCell ref="WRU81:WRU82"/>
    <mergeCell ref="WRU83:WRU84"/>
    <mergeCell ref="WRV45:WRV46"/>
    <mergeCell ref="WRV47:WRV48"/>
    <mergeCell ref="WRV49:WRV50"/>
    <mergeCell ref="WRV51:WRV52"/>
    <mergeCell ref="WRV53:WRV54"/>
    <mergeCell ref="WRV55:WRV56"/>
    <mergeCell ref="WRV57:WRV58"/>
    <mergeCell ref="WRV59:WRV60"/>
    <mergeCell ref="WRV61:WRV62"/>
    <mergeCell ref="WRV63:WRV64"/>
    <mergeCell ref="WRV65:WRV66"/>
    <mergeCell ref="WRV67:WRV68"/>
    <mergeCell ref="WRV69:WRV70"/>
    <mergeCell ref="WRV71:WRV72"/>
    <mergeCell ref="WRV73:WRV74"/>
    <mergeCell ref="WRV75:WRV76"/>
    <mergeCell ref="WRV77:WRV78"/>
    <mergeCell ref="WRV79:WRV80"/>
    <mergeCell ref="WRV81:WRV82"/>
    <mergeCell ref="WRV83:WRV84"/>
    <mergeCell ref="WRW45:WRW46"/>
    <mergeCell ref="WRW47:WRW48"/>
    <mergeCell ref="WRW49:WRW50"/>
    <mergeCell ref="WRW51:WRW52"/>
    <mergeCell ref="WRW53:WRW54"/>
    <mergeCell ref="WRW55:WRW56"/>
    <mergeCell ref="WRW57:WRW58"/>
    <mergeCell ref="WRW59:WRW60"/>
    <mergeCell ref="WRW61:WRW62"/>
    <mergeCell ref="WRW63:WRW64"/>
    <mergeCell ref="WRW65:WRW66"/>
    <mergeCell ref="WRW67:WRW68"/>
    <mergeCell ref="WRW69:WRW70"/>
    <mergeCell ref="WRW71:WRW72"/>
    <mergeCell ref="WRW73:WRW74"/>
    <mergeCell ref="WRW75:WRW76"/>
    <mergeCell ref="WRW77:WRW78"/>
    <mergeCell ref="WRW79:WRW80"/>
    <mergeCell ref="WRW81:WRW82"/>
    <mergeCell ref="WRW83:WRW84"/>
    <mergeCell ref="WRX45:WRX46"/>
    <mergeCell ref="WRX47:WRX48"/>
    <mergeCell ref="WRX49:WRX50"/>
    <mergeCell ref="WRX51:WRX52"/>
    <mergeCell ref="WRX53:WRX54"/>
    <mergeCell ref="WRX55:WRX56"/>
    <mergeCell ref="WRX57:WRX58"/>
    <mergeCell ref="WRX59:WRX60"/>
    <mergeCell ref="WRX61:WRX62"/>
    <mergeCell ref="WRX63:WRX64"/>
    <mergeCell ref="WRX65:WRX66"/>
    <mergeCell ref="WRX67:WRX68"/>
    <mergeCell ref="WRX69:WRX70"/>
    <mergeCell ref="WRX71:WRX72"/>
    <mergeCell ref="WRX73:WRX74"/>
    <mergeCell ref="WRX75:WRX76"/>
    <mergeCell ref="WRX77:WRX78"/>
    <mergeCell ref="WRX79:WRX80"/>
    <mergeCell ref="WRX81:WRX82"/>
    <mergeCell ref="WRX83:WRX84"/>
    <mergeCell ref="WRY45:WRY46"/>
    <mergeCell ref="WRY47:WRY48"/>
    <mergeCell ref="WRY49:WRY50"/>
    <mergeCell ref="WRY51:WRY52"/>
    <mergeCell ref="WRY53:WRY54"/>
    <mergeCell ref="WRY55:WRY56"/>
    <mergeCell ref="WRY57:WRY58"/>
    <mergeCell ref="WRY59:WRY60"/>
    <mergeCell ref="WRY61:WRY62"/>
    <mergeCell ref="WRY63:WRY64"/>
    <mergeCell ref="WRY65:WRY66"/>
    <mergeCell ref="WRY67:WRY68"/>
    <mergeCell ref="WRY69:WRY70"/>
    <mergeCell ref="WRY71:WRY72"/>
    <mergeCell ref="WRY73:WRY74"/>
    <mergeCell ref="WRY75:WRY76"/>
    <mergeCell ref="WRY77:WRY78"/>
    <mergeCell ref="WRY79:WRY80"/>
    <mergeCell ref="WRY81:WRY82"/>
    <mergeCell ref="WRY83:WRY84"/>
    <mergeCell ref="WRZ45:WRZ46"/>
    <mergeCell ref="WRZ47:WRZ48"/>
    <mergeCell ref="WRZ49:WRZ50"/>
    <mergeCell ref="WRZ51:WRZ52"/>
    <mergeCell ref="WRZ53:WRZ54"/>
    <mergeCell ref="WRZ55:WRZ56"/>
    <mergeCell ref="WRZ57:WRZ58"/>
    <mergeCell ref="WRZ59:WRZ60"/>
    <mergeCell ref="WRZ61:WRZ62"/>
    <mergeCell ref="WRZ63:WRZ64"/>
    <mergeCell ref="WRZ65:WRZ66"/>
    <mergeCell ref="WRZ67:WRZ68"/>
    <mergeCell ref="WRZ69:WRZ70"/>
    <mergeCell ref="WRZ71:WRZ72"/>
    <mergeCell ref="WRZ73:WRZ74"/>
    <mergeCell ref="WRZ75:WRZ76"/>
    <mergeCell ref="WRZ77:WRZ78"/>
    <mergeCell ref="WRZ79:WRZ80"/>
    <mergeCell ref="WRZ81:WRZ82"/>
    <mergeCell ref="WRZ83:WRZ84"/>
    <mergeCell ref="WSA45:WSA46"/>
    <mergeCell ref="WSA47:WSA48"/>
    <mergeCell ref="WSA49:WSA50"/>
    <mergeCell ref="WSA51:WSA52"/>
    <mergeCell ref="WSA53:WSA54"/>
    <mergeCell ref="WSA55:WSA56"/>
    <mergeCell ref="WSA57:WSA58"/>
    <mergeCell ref="WSA59:WSA60"/>
    <mergeCell ref="WSA61:WSA62"/>
    <mergeCell ref="WSA63:WSA64"/>
    <mergeCell ref="WSA65:WSA66"/>
    <mergeCell ref="WSA67:WSA68"/>
    <mergeCell ref="WSA69:WSA70"/>
    <mergeCell ref="WSA71:WSA72"/>
    <mergeCell ref="WSA73:WSA74"/>
    <mergeCell ref="WSA75:WSA76"/>
    <mergeCell ref="WSA77:WSA78"/>
    <mergeCell ref="WSA79:WSA80"/>
    <mergeCell ref="WSA81:WSA82"/>
    <mergeCell ref="WSA83:WSA84"/>
    <mergeCell ref="WSB45:WSB46"/>
    <mergeCell ref="WSB47:WSB48"/>
    <mergeCell ref="WSB49:WSB50"/>
    <mergeCell ref="WSB51:WSB52"/>
    <mergeCell ref="WSB53:WSB54"/>
    <mergeCell ref="WSB55:WSB56"/>
    <mergeCell ref="WSB57:WSB58"/>
    <mergeCell ref="WSB59:WSB60"/>
    <mergeCell ref="WSB61:WSB62"/>
    <mergeCell ref="WSB63:WSB64"/>
    <mergeCell ref="WSB65:WSB66"/>
    <mergeCell ref="WSB67:WSB68"/>
    <mergeCell ref="WSB69:WSB70"/>
    <mergeCell ref="WSB71:WSB72"/>
    <mergeCell ref="WSB73:WSB74"/>
    <mergeCell ref="WSB75:WSB76"/>
    <mergeCell ref="WSB77:WSB78"/>
    <mergeCell ref="WSB79:WSB80"/>
    <mergeCell ref="WSB81:WSB82"/>
    <mergeCell ref="WSB83:WSB84"/>
    <mergeCell ref="WSC45:WSC46"/>
    <mergeCell ref="WSC47:WSC48"/>
    <mergeCell ref="WSC49:WSC50"/>
    <mergeCell ref="WSC51:WSC52"/>
    <mergeCell ref="WSC53:WSC54"/>
    <mergeCell ref="WSC55:WSC56"/>
    <mergeCell ref="WSC57:WSC58"/>
    <mergeCell ref="WSC59:WSC60"/>
    <mergeCell ref="WSC61:WSC62"/>
    <mergeCell ref="WSC63:WSC64"/>
    <mergeCell ref="WSC65:WSC66"/>
    <mergeCell ref="WSC67:WSC68"/>
    <mergeCell ref="WSC69:WSC70"/>
    <mergeCell ref="WSC71:WSC72"/>
    <mergeCell ref="WSC73:WSC74"/>
    <mergeCell ref="WSC75:WSC76"/>
    <mergeCell ref="WSC77:WSC78"/>
    <mergeCell ref="WSC79:WSC80"/>
    <mergeCell ref="WSC81:WSC82"/>
    <mergeCell ref="WSC83:WSC84"/>
    <mergeCell ref="WSD45:WSD46"/>
    <mergeCell ref="WSD47:WSD48"/>
    <mergeCell ref="WSD49:WSD50"/>
    <mergeCell ref="WSD51:WSD52"/>
    <mergeCell ref="WSD53:WSD54"/>
    <mergeCell ref="WSD55:WSD56"/>
    <mergeCell ref="WSD57:WSD58"/>
    <mergeCell ref="WSD59:WSD60"/>
    <mergeCell ref="WSD61:WSD62"/>
    <mergeCell ref="WSD63:WSD64"/>
    <mergeCell ref="WSD65:WSD66"/>
    <mergeCell ref="WSD67:WSD68"/>
    <mergeCell ref="WSD69:WSD70"/>
    <mergeCell ref="WSD71:WSD72"/>
    <mergeCell ref="WSD73:WSD74"/>
    <mergeCell ref="WSD75:WSD76"/>
    <mergeCell ref="WSD77:WSD78"/>
    <mergeCell ref="WSD79:WSD80"/>
    <mergeCell ref="WSD81:WSD82"/>
    <mergeCell ref="WSD83:WSD84"/>
    <mergeCell ref="WSE45:WSE46"/>
    <mergeCell ref="WSE47:WSE48"/>
    <mergeCell ref="WSE49:WSE50"/>
    <mergeCell ref="WSE51:WSE52"/>
    <mergeCell ref="WSE53:WSE54"/>
    <mergeCell ref="WSE55:WSE56"/>
    <mergeCell ref="WSE57:WSE58"/>
    <mergeCell ref="WSE59:WSE60"/>
    <mergeCell ref="WSE61:WSE62"/>
    <mergeCell ref="WSE63:WSE64"/>
    <mergeCell ref="WSE65:WSE66"/>
    <mergeCell ref="WSE67:WSE68"/>
    <mergeCell ref="WSE69:WSE70"/>
    <mergeCell ref="WSE71:WSE72"/>
    <mergeCell ref="WSE73:WSE74"/>
    <mergeCell ref="WSE75:WSE76"/>
    <mergeCell ref="WSE77:WSE78"/>
    <mergeCell ref="WSE79:WSE80"/>
    <mergeCell ref="WSE81:WSE82"/>
    <mergeCell ref="WSE83:WSE84"/>
    <mergeCell ref="WSF45:WSF46"/>
    <mergeCell ref="WSF47:WSF48"/>
    <mergeCell ref="WSF49:WSF50"/>
    <mergeCell ref="WSF51:WSF52"/>
    <mergeCell ref="WSF53:WSF54"/>
    <mergeCell ref="WSF55:WSF56"/>
    <mergeCell ref="WSF57:WSF58"/>
    <mergeCell ref="WSF59:WSF60"/>
    <mergeCell ref="WSF61:WSF62"/>
    <mergeCell ref="WSF63:WSF64"/>
    <mergeCell ref="WSF65:WSF66"/>
    <mergeCell ref="WSF67:WSF68"/>
    <mergeCell ref="WSF69:WSF70"/>
    <mergeCell ref="WSF71:WSF72"/>
    <mergeCell ref="WSF73:WSF74"/>
    <mergeCell ref="WSF75:WSF76"/>
    <mergeCell ref="WSF77:WSF78"/>
    <mergeCell ref="WSF79:WSF80"/>
    <mergeCell ref="WSF81:WSF82"/>
    <mergeCell ref="WSF83:WSF84"/>
    <mergeCell ref="WSG45:WSG46"/>
    <mergeCell ref="WSG47:WSG48"/>
    <mergeCell ref="WSG49:WSG50"/>
    <mergeCell ref="WSG51:WSG52"/>
    <mergeCell ref="WSG53:WSG54"/>
    <mergeCell ref="WSG55:WSG56"/>
    <mergeCell ref="WSG57:WSG58"/>
    <mergeCell ref="WSG59:WSG60"/>
    <mergeCell ref="WSG61:WSG62"/>
    <mergeCell ref="WSG63:WSG64"/>
    <mergeCell ref="WSG65:WSG66"/>
    <mergeCell ref="WSG67:WSG68"/>
    <mergeCell ref="WSG69:WSG70"/>
    <mergeCell ref="WSG71:WSG72"/>
    <mergeCell ref="WSG73:WSG74"/>
    <mergeCell ref="WSG75:WSG76"/>
    <mergeCell ref="WSG77:WSG78"/>
    <mergeCell ref="WSG79:WSG80"/>
    <mergeCell ref="WSG81:WSG82"/>
    <mergeCell ref="WSG83:WSG84"/>
    <mergeCell ref="WSH45:WSH46"/>
    <mergeCell ref="WSH47:WSH48"/>
    <mergeCell ref="WSH49:WSH50"/>
    <mergeCell ref="WSH51:WSH52"/>
    <mergeCell ref="WSH53:WSH54"/>
    <mergeCell ref="WSH55:WSH56"/>
    <mergeCell ref="WSH57:WSH58"/>
    <mergeCell ref="WSH59:WSH60"/>
    <mergeCell ref="WSH61:WSH62"/>
    <mergeCell ref="WSH63:WSH64"/>
    <mergeCell ref="WSH65:WSH66"/>
    <mergeCell ref="WSH67:WSH68"/>
    <mergeCell ref="WSH69:WSH70"/>
    <mergeCell ref="WSH71:WSH72"/>
    <mergeCell ref="WSH73:WSH74"/>
    <mergeCell ref="WSH75:WSH76"/>
    <mergeCell ref="WSH77:WSH78"/>
    <mergeCell ref="WSH79:WSH80"/>
    <mergeCell ref="WSH81:WSH82"/>
    <mergeCell ref="WSH83:WSH84"/>
    <mergeCell ref="WSI45:WSI46"/>
    <mergeCell ref="WSI47:WSI48"/>
    <mergeCell ref="WSI49:WSI50"/>
    <mergeCell ref="WSI51:WSI52"/>
    <mergeCell ref="WSI53:WSI54"/>
    <mergeCell ref="WSI55:WSI56"/>
    <mergeCell ref="WSI57:WSI58"/>
    <mergeCell ref="WSI59:WSI60"/>
    <mergeCell ref="WSI61:WSI62"/>
    <mergeCell ref="WSI63:WSI64"/>
    <mergeCell ref="WSI65:WSI66"/>
    <mergeCell ref="WSI67:WSI68"/>
    <mergeCell ref="WSI69:WSI70"/>
    <mergeCell ref="WSI71:WSI72"/>
    <mergeCell ref="WSI73:WSI74"/>
    <mergeCell ref="WSI75:WSI76"/>
    <mergeCell ref="WSI77:WSI78"/>
    <mergeCell ref="WSI79:WSI80"/>
    <mergeCell ref="WSI81:WSI82"/>
    <mergeCell ref="WSI83:WSI84"/>
    <mergeCell ref="WSJ45:WSJ46"/>
    <mergeCell ref="WSJ47:WSJ48"/>
    <mergeCell ref="WSJ49:WSJ50"/>
    <mergeCell ref="WSJ51:WSJ52"/>
    <mergeCell ref="WSJ53:WSJ54"/>
    <mergeCell ref="WSJ55:WSJ56"/>
    <mergeCell ref="WSJ57:WSJ58"/>
    <mergeCell ref="WSJ59:WSJ60"/>
    <mergeCell ref="WSJ61:WSJ62"/>
    <mergeCell ref="WSJ63:WSJ64"/>
    <mergeCell ref="WSJ65:WSJ66"/>
    <mergeCell ref="WSJ67:WSJ68"/>
    <mergeCell ref="WSJ69:WSJ70"/>
    <mergeCell ref="WSJ71:WSJ72"/>
    <mergeCell ref="WSJ73:WSJ74"/>
    <mergeCell ref="WSJ75:WSJ76"/>
    <mergeCell ref="WSJ77:WSJ78"/>
    <mergeCell ref="WSJ79:WSJ80"/>
    <mergeCell ref="WSJ81:WSJ82"/>
    <mergeCell ref="WSJ83:WSJ84"/>
    <mergeCell ref="WSK45:WSK46"/>
    <mergeCell ref="WSK47:WSK48"/>
    <mergeCell ref="WSK49:WSK50"/>
    <mergeCell ref="WSK51:WSK52"/>
    <mergeCell ref="WSK53:WSK54"/>
    <mergeCell ref="WSK55:WSK56"/>
    <mergeCell ref="WSK57:WSK58"/>
    <mergeCell ref="WSK59:WSK60"/>
    <mergeCell ref="WSK61:WSK62"/>
    <mergeCell ref="WSK63:WSK64"/>
    <mergeCell ref="WSK65:WSK66"/>
    <mergeCell ref="WSK67:WSK68"/>
    <mergeCell ref="WSK69:WSK70"/>
    <mergeCell ref="WSK71:WSK72"/>
    <mergeCell ref="WSK73:WSK74"/>
    <mergeCell ref="WSK75:WSK76"/>
    <mergeCell ref="WSK77:WSK78"/>
    <mergeCell ref="WSK79:WSK80"/>
    <mergeCell ref="WSK81:WSK82"/>
    <mergeCell ref="WSK83:WSK84"/>
    <mergeCell ref="WSL45:WSL46"/>
    <mergeCell ref="WSL47:WSL48"/>
    <mergeCell ref="WSL49:WSL50"/>
    <mergeCell ref="WSL51:WSL52"/>
    <mergeCell ref="WSL53:WSL54"/>
    <mergeCell ref="WSL55:WSL56"/>
    <mergeCell ref="WSL57:WSL58"/>
    <mergeCell ref="WSL59:WSL60"/>
    <mergeCell ref="WSL61:WSL62"/>
    <mergeCell ref="WSL63:WSL64"/>
    <mergeCell ref="WSL65:WSL66"/>
    <mergeCell ref="WSL67:WSL68"/>
    <mergeCell ref="WSL69:WSL70"/>
    <mergeCell ref="WSL71:WSL72"/>
    <mergeCell ref="WSL73:WSL74"/>
    <mergeCell ref="WSL75:WSL76"/>
    <mergeCell ref="WSL77:WSL78"/>
    <mergeCell ref="WSL79:WSL80"/>
    <mergeCell ref="WSL81:WSL82"/>
    <mergeCell ref="WSL83:WSL84"/>
    <mergeCell ref="WSM45:WSM46"/>
    <mergeCell ref="WSM47:WSM48"/>
    <mergeCell ref="WSM49:WSM50"/>
    <mergeCell ref="WSM51:WSM52"/>
    <mergeCell ref="WSM53:WSM54"/>
    <mergeCell ref="WSM55:WSM56"/>
    <mergeCell ref="WSM57:WSM58"/>
    <mergeCell ref="WSM59:WSM60"/>
    <mergeCell ref="WSM61:WSM62"/>
    <mergeCell ref="WSM63:WSM64"/>
    <mergeCell ref="WSM65:WSM66"/>
    <mergeCell ref="WSM67:WSM68"/>
    <mergeCell ref="WSM69:WSM70"/>
    <mergeCell ref="WSM71:WSM72"/>
    <mergeCell ref="WSM73:WSM74"/>
    <mergeCell ref="WSM75:WSM76"/>
    <mergeCell ref="WSM77:WSM78"/>
    <mergeCell ref="WSM79:WSM80"/>
    <mergeCell ref="WSM81:WSM82"/>
    <mergeCell ref="WSM83:WSM84"/>
    <mergeCell ref="WSN45:WSN46"/>
    <mergeCell ref="WSN47:WSN48"/>
    <mergeCell ref="WSN49:WSN50"/>
    <mergeCell ref="WSN51:WSN52"/>
    <mergeCell ref="WSN53:WSN54"/>
    <mergeCell ref="WSN55:WSN56"/>
    <mergeCell ref="WSN57:WSN58"/>
    <mergeCell ref="WSN59:WSN60"/>
    <mergeCell ref="WSN61:WSN62"/>
    <mergeCell ref="WSN63:WSN64"/>
    <mergeCell ref="WSN65:WSN66"/>
    <mergeCell ref="WSN67:WSN68"/>
    <mergeCell ref="WSN69:WSN70"/>
    <mergeCell ref="WSN71:WSN72"/>
    <mergeCell ref="WSN73:WSN74"/>
    <mergeCell ref="WSN75:WSN76"/>
    <mergeCell ref="WSN77:WSN78"/>
    <mergeCell ref="WSN79:WSN80"/>
    <mergeCell ref="WSN81:WSN82"/>
    <mergeCell ref="WSN83:WSN84"/>
    <mergeCell ref="WSO45:WSO46"/>
    <mergeCell ref="WSO47:WSO48"/>
    <mergeCell ref="WSO49:WSO50"/>
    <mergeCell ref="WSO51:WSO52"/>
    <mergeCell ref="WSO53:WSO54"/>
    <mergeCell ref="WSO55:WSO56"/>
    <mergeCell ref="WSO57:WSO58"/>
    <mergeCell ref="WSO59:WSO60"/>
    <mergeCell ref="WSO61:WSO62"/>
    <mergeCell ref="WSO63:WSO64"/>
    <mergeCell ref="WSO65:WSO66"/>
    <mergeCell ref="WSO67:WSO68"/>
    <mergeCell ref="WSO69:WSO70"/>
    <mergeCell ref="WSO71:WSO72"/>
    <mergeCell ref="WSO73:WSO74"/>
    <mergeCell ref="WSO75:WSO76"/>
    <mergeCell ref="WSO77:WSO78"/>
    <mergeCell ref="WSO79:WSO80"/>
    <mergeCell ref="WSO81:WSO82"/>
    <mergeCell ref="WSO83:WSO84"/>
    <mergeCell ref="WSP45:WSP46"/>
    <mergeCell ref="WSP47:WSP48"/>
    <mergeCell ref="WSP49:WSP50"/>
    <mergeCell ref="WSP51:WSP52"/>
    <mergeCell ref="WSP53:WSP54"/>
    <mergeCell ref="WSP55:WSP56"/>
    <mergeCell ref="WSP57:WSP58"/>
    <mergeCell ref="WSP59:WSP60"/>
    <mergeCell ref="WSP61:WSP62"/>
    <mergeCell ref="WSP63:WSP64"/>
    <mergeCell ref="WSP65:WSP66"/>
    <mergeCell ref="WSP67:WSP68"/>
    <mergeCell ref="WSP69:WSP70"/>
    <mergeCell ref="WSP71:WSP72"/>
    <mergeCell ref="WSP73:WSP74"/>
    <mergeCell ref="WSP75:WSP76"/>
    <mergeCell ref="WSP77:WSP78"/>
    <mergeCell ref="WSP79:WSP80"/>
    <mergeCell ref="WSP81:WSP82"/>
    <mergeCell ref="WSP83:WSP84"/>
    <mergeCell ref="WSQ45:WSQ46"/>
    <mergeCell ref="WSQ47:WSQ48"/>
    <mergeCell ref="WSQ49:WSQ50"/>
    <mergeCell ref="WSQ51:WSQ52"/>
    <mergeCell ref="WSQ53:WSQ54"/>
    <mergeCell ref="WSQ55:WSQ56"/>
    <mergeCell ref="WSQ57:WSQ58"/>
    <mergeCell ref="WSQ59:WSQ60"/>
    <mergeCell ref="WSQ61:WSQ62"/>
    <mergeCell ref="WSQ63:WSQ64"/>
    <mergeCell ref="WSQ65:WSQ66"/>
    <mergeCell ref="WSQ67:WSQ68"/>
    <mergeCell ref="WSQ69:WSQ70"/>
    <mergeCell ref="WSQ71:WSQ72"/>
    <mergeCell ref="WSQ73:WSQ74"/>
    <mergeCell ref="WSQ75:WSQ76"/>
    <mergeCell ref="WSQ77:WSQ78"/>
    <mergeCell ref="WSQ79:WSQ80"/>
    <mergeCell ref="WSQ81:WSQ82"/>
    <mergeCell ref="WSQ83:WSQ84"/>
    <mergeCell ref="WSR45:WSR46"/>
    <mergeCell ref="WSR47:WSR48"/>
    <mergeCell ref="WSR49:WSR50"/>
    <mergeCell ref="WSR51:WSR52"/>
    <mergeCell ref="WSR53:WSR54"/>
    <mergeCell ref="WSR55:WSR56"/>
    <mergeCell ref="WSR57:WSR58"/>
    <mergeCell ref="WSR59:WSR60"/>
    <mergeCell ref="WSR61:WSR62"/>
    <mergeCell ref="WSR63:WSR64"/>
    <mergeCell ref="WSR65:WSR66"/>
    <mergeCell ref="WSR67:WSR68"/>
    <mergeCell ref="WSR69:WSR70"/>
    <mergeCell ref="WSR71:WSR72"/>
    <mergeCell ref="WSR73:WSR74"/>
    <mergeCell ref="WSR75:WSR76"/>
    <mergeCell ref="WSR77:WSR78"/>
    <mergeCell ref="WSR79:WSR80"/>
    <mergeCell ref="WSR81:WSR82"/>
    <mergeCell ref="WSR83:WSR84"/>
    <mergeCell ref="WSS45:WSS46"/>
    <mergeCell ref="WSS47:WSS48"/>
    <mergeCell ref="WSS49:WSS50"/>
    <mergeCell ref="WSS51:WSS52"/>
    <mergeCell ref="WSS53:WSS54"/>
    <mergeCell ref="WSS55:WSS56"/>
    <mergeCell ref="WSS57:WSS58"/>
    <mergeCell ref="WSS59:WSS60"/>
    <mergeCell ref="WSS61:WSS62"/>
    <mergeCell ref="WSS63:WSS64"/>
    <mergeCell ref="WSS65:WSS66"/>
    <mergeCell ref="WSS67:WSS68"/>
    <mergeCell ref="WSS69:WSS70"/>
    <mergeCell ref="WSS71:WSS72"/>
    <mergeCell ref="WSS73:WSS74"/>
    <mergeCell ref="WSS75:WSS76"/>
    <mergeCell ref="WSS77:WSS78"/>
    <mergeCell ref="WSS79:WSS80"/>
    <mergeCell ref="WSS81:WSS82"/>
    <mergeCell ref="WSS83:WSS84"/>
    <mergeCell ref="WST45:WST46"/>
    <mergeCell ref="WST47:WST48"/>
    <mergeCell ref="WST49:WST50"/>
    <mergeCell ref="WST51:WST52"/>
    <mergeCell ref="WST53:WST54"/>
    <mergeCell ref="WST55:WST56"/>
    <mergeCell ref="WST57:WST58"/>
    <mergeCell ref="WST59:WST60"/>
    <mergeCell ref="WST61:WST62"/>
    <mergeCell ref="WST63:WST64"/>
    <mergeCell ref="WST65:WST66"/>
    <mergeCell ref="WST67:WST68"/>
    <mergeCell ref="WST69:WST70"/>
    <mergeCell ref="WST71:WST72"/>
    <mergeCell ref="WST73:WST74"/>
    <mergeCell ref="WST75:WST76"/>
    <mergeCell ref="WST77:WST78"/>
    <mergeCell ref="WST79:WST80"/>
    <mergeCell ref="WST81:WST82"/>
    <mergeCell ref="WST83:WST84"/>
    <mergeCell ref="WSU45:WSU46"/>
    <mergeCell ref="WSU47:WSU48"/>
    <mergeCell ref="WSU49:WSU50"/>
    <mergeCell ref="WSU51:WSU52"/>
    <mergeCell ref="WSU53:WSU54"/>
    <mergeCell ref="WSU55:WSU56"/>
    <mergeCell ref="WSU57:WSU58"/>
    <mergeCell ref="WSU59:WSU60"/>
    <mergeCell ref="WSU61:WSU62"/>
    <mergeCell ref="WSU63:WSU64"/>
    <mergeCell ref="WSU65:WSU66"/>
    <mergeCell ref="WSU67:WSU68"/>
    <mergeCell ref="WSU69:WSU70"/>
    <mergeCell ref="WSU71:WSU72"/>
    <mergeCell ref="WSU73:WSU74"/>
    <mergeCell ref="WSU75:WSU76"/>
    <mergeCell ref="WSU77:WSU78"/>
    <mergeCell ref="WSU79:WSU80"/>
    <mergeCell ref="WSU81:WSU82"/>
    <mergeCell ref="WSU83:WSU84"/>
    <mergeCell ref="WSV45:WSV46"/>
    <mergeCell ref="WSV47:WSV48"/>
    <mergeCell ref="WSV49:WSV50"/>
    <mergeCell ref="WSV51:WSV52"/>
    <mergeCell ref="WSV53:WSV54"/>
    <mergeCell ref="WSV55:WSV56"/>
    <mergeCell ref="WSV57:WSV58"/>
    <mergeCell ref="WSV59:WSV60"/>
    <mergeCell ref="WSV61:WSV62"/>
    <mergeCell ref="WSV63:WSV64"/>
    <mergeCell ref="WSV65:WSV66"/>
    <mergeCell ref="WSV67:WSV68"/>
    <mergeCell ref="WSV69:WSV70"/>
    <mergeCell ref="WSV71:WSV72"/>
    <mergeCell ref="WSV73:WSV74"/>
    <mergeCell ref="WSV75:WSV76"/>
    <mergeCell ref="WSV77:WSV78"/>
    <mergeCell ref="WSV79:WSV80"/>
    <mergeCell ref="WSV81:WSV82"/>
    <mergeCell ref="WSV83:WSV84"/>
    <mergeCell ref="WSW45:WSW46"/>
    <mergeCell ref="WSW47:WSW48"/>
    <mergeCell ref="WSW49:WSW50"/>
    <mergeCell ref="WSW51:WSW52"/>
    <mergeCell ref="WSW53:WSW54"/>
    <mergeCell ref="WSW55:WSW56"/>
    <mergeCell ref="WSW57:WSW58"/>
    <mergeCell ref="WSW59:WSW60"/>
    <mergeCell ref="WSW61:WSW62"/>
    <mergeCell ref="WSW63:WSW64"/>
    <mergeCell ref="WSW65:WSW66"/>
    <mergeCell ref="WSW67:WSW68"/>
    <mergeCell ref="WSW69:WSW70"/>
    <mergeCell ref="WSW71:WSW72"/>
    <mergeCell ref="WSW73:WSW74"/>
    <mergeCell ref="WSW75:WSW76"/>
    <mergeCell ref="WSW77:WSW78"/>
    <mergeCell ref="WSW79:WSW80"/>
    <mergeCell ref="WSW81:WSW82"/>
    <mergeCell ref="WSW83:WSW84"/>
    <mergeCell ref="WSX45:WSX46"/>
    <mergeCell ref="WSX47:WSX48"/>
    <mergeCell ref="WSX49:WSX50"/>
    <mergeCell ref="WSX51:WSX52"/>
    <mergeCell ref="WSX53:WSX54"/>
    <mergeCell ref="WSX55:WSX56"/>
    <mergeCell ref="WSX57:WSX58"/>
    <mergeCell ref="WSX59:WSX60"/>
    <mergeCell ref="WSX61:WSX62"/>
    <mergeCell ref="WSX63:WSX64"/>
    <mergeCell ref="WSX65:WSX66"/>
    <mergeCell ref="WSX67:WSX68"/>
    <mergeCell ref="WSX69:WSX70"/>
    <mergeCell ref="WSX71:WSX72"/>
    <mergeCell ref="WSX73:WSX74"/>
    <mergeCell ref="WSX75:WSX76"/>
    <mergeCell ref="WSX77:WSX78"/>
    <mergeCell ref="WSX79:WSX80"/>
    <mergeCell ref="WSX81:WSX82"/>
    <mergeCell ref="WSX83:WSX84"/>
    <mergeCell ref="WSY45:WSY46"/>
    <mergeCell ref="WSY47:WSY48"/>
    <mergeCell ref="WSY49:WSY50"/>
    <mergeCell ref="WSY51:WSY52"/>
    <mergeCell ref="WSY53:WSY54"/>
    <mergeCell ref="WSY55:WSY56"/>
    <mergeCell ref="WSY57:WSY58"/>
    <mergeCell ref="WSY59:WSY60"/>
    <mergeCell ref="WSY61:WSY62"/>
    <mergeCell ref="WSY63:WSY64"/>
    <mergeCell ref="WSY65:WSY66"/>
    <mergeCell ref="WSY67:WSY68"/>
    <mergeCell ref="WSY69:WSY70"/>
    <mergeCell ref="WSY71:WSY72"/>
    <mergeCell ref="WSY73:WSY74"/>
    <mergeCell ref="WSY75:WSY76"/>
    <mergeCell ref="WSY77:WSY78"/>
    <mergeCell ref="WSY79:WSY80"/>
    <mergeCell ref="WSY81:WSY82"/>
    <mergeCell ref="WSY83:WSY84"/>
    <mergeCell ref="WSZ45:WSZ46"/>
    <mergeCell ref="WSZ47:WSZ48"/>
    <mergeCell ref="WSZ49:WSZ50"/>
    <mergeCell ref="WSZ51:WSZ52"/>
    <mergeCell ref="WSZ53:WSZ54"/>
    <mergeCell ref="WSZ55:WSZ56"/>
    <mergeCell ref="WSZ57:WSZ58"/>
    <mergeCell ref="WSZ59:WSZ60"/>
    <mergeCell ref="WSZ61:WSZ62"/>
    <mergeCell ref="WSZ63:WSZ64"/>
    <mergeCell ref="WSZ65:WSZ66"/>
    <mergeCell ref="WSZ67:WSZ68"/>
    <mergeCell ref="WSZ69:WSZ70"/>
    <mergeCell ref="WSZ71:WSZ72"/>
    <mergeCell ref="WSZ73:WSZ74"/>
    <mergeCell ref="WSZ75:WSZ76"/>
    <mergeCell ref="WSZ77:WSZ78"/>
    <mergeCell ref="WSZ79:WSZ80"/>
    <mergeCell ref="WSZ81:WSZ82"/>
    <mergeCell ref="WSZ83:WSZ84"/>
    <mergeCell ref="WTA45:WTA46"/>
    <mergeCell ref="WTA47:WTA48"/>
    <mergeCell ref="WTA49:WTA50"/>
    <mergeCell ref="WTA51:WTA52"/>
    <mergeCell ref="WTA53:WTA54"/>
    <mergeCell ref="WTA55:WTA56"/>
    <mergeCell ref="WTA57:WTA58"/>
    <mergeCell ref="WTA59:WTA60"/>
    <mergeCell ref="WTA61:WTA62"/>
    <mergeCell ref="WTA63:WTA64"/>
    <mergeCell ref="WTA65:WTA66"/>
    <mergeCell ref="WTA67:WTA68"/>
    <mergeCell ref="WTA69:WTA70"/>
    <mergeCell ref="WTA71:WTA72"/>
    <mergeCell ref="WTA73:WTA74"/>
    <mergeCell ref="WTA75:WTA76"/>
    <mergeCell ref="WTA77:WTA78"/>
    <mergeCell ref="WTA79:WTA80"/>
    <mergeCell ref="WTA81:WTA82"/>
    <mergeCell ref="WTA83:WTA84"/>
    <mergeCell ref="WTB45:WTB46"/>
    <mergeCell ref="WTB47:WTB48"/>
    <mergeCell ref="WTB49:WTB50"/>
    <mergeCell ref="WTB51:WTB52"/>
    <mergeCell ref="WTB53:WTB54"/>
    <mergeCell ref="WTB55:WTB56"/>
    <mergeCell ref="WTB57:WTB58"/>
    <mergeCell ref="WTB59:WTB60"/>
    <mergeCell ref="WTB61:WTB62"/>
    <mergeCell ref="WTB63:WTB64"/>
    <mergeCell ref="WTB65:WTB66"/>
    <mergeCell ref="WTB67:WTB68"/>
    <mergeCell ref="WTB69:WTB70"/>
    <mergeCell ref="WTB71:WTB72"/>
    <mergeCell ref="WTB73:WTB74"/>
    <mergeCell ref="WTB75:WTB76"/>
    <mergeCell ref="WTB77:WTB78"/>
    <mergeCell ref="WTB79:WTB80"/>
    <mergeCell ref="WTB81:WTB82"/>
    <mergeCell ref="WTB83:WTB84"/>
    <mergeCell ref="WTC45:WTC46"/>
    <mergeCell ref="WTC47:WTC48"/>
    <mergeCell ref="WTC49:WTC50"/>
    <mergeCell ref="WTC51:WTC52"/>
    <mergeCell ref="WTC53:WTC54"/>
    <mergeCell ref="WTC55:WTC56"/>
    <mergeCell ref="WTC57:WTC58"/>
    <mergeCell ref="WTC59:WTC60"/>
    <mergeCell ref="WTC61:WTC62"/>
    <mergeCell ref="WTC63:WTC64"/>
    <mergeCell ref="WTC65:WTC66"/>
    <mergeCell ref="WTC67:WTC68"/>
    <mergeCell ref="WTC69:WTC70"/>
    <mergeCell ref="WTC71:WTC72"/>
    <mergeCell ref="WTC73:WTC74"/>
    <mergeCell ref="WTC75:WTC76"/>
    <mergeCell ref="WTC77:WTC78"/>
    <mergeCell ref="WTC79:WTC80"/>
    <mergeCell ref="WTC81:WTC82"/>
    <mergeCell ref="WTC83:WTC84"/>
    <mergeCell ref="WTD45:WTD46"/>
    <mergeCell ref="WTD47:WTD48"/>
    <mergeCell ref="WTD49:WTD50"/>
    <mergeCell ref="WTD51:WTD52"/>
    <mergeCell ref="WTD53:WTD54"/>
    <mergeCell ref="WTD55:WTD56"/>
    <mergeCell ref="WTD57:WTD58"/>
    <mergeCell ref="WTD59:WTD60"/>
    <mergeCell ref="WTD61:WTD62"/>
    <mergeCell ref="WTD63:WTD64"/>
    <mergeCell ref="WTD65:WTD66"/>
    <mergeCell ref="WTD67:WTD68"/>
    <mergeCell ref="WTD69:WTD70"/>
    <mergeCell ref="WTD71:WTD72"/>
    <mergeCell ref="WTD73:WTD74"/>
    <mergeCell ref="WTD75:WTD76"/>
    <mergeCell ref="WTD77:WTD78"/>
    <mergeCell ref="WTD79:WTD80"/>
    <mergeCell ref="WTD81:WTD82"/>
    <mergeCell ref="WTD83:WTD84"/>
    <mergeCell ref="WTE45:WTE46"/>
    <mergeCell ref="WTE47:WTE48"/>
    <mergeCell ref="WTE49:WTE50"/>
    <mergeCell ref="WTE51:WTE52"/>
    <mergeCell ref="WTE53:WTE54"/>
    <mergeCell ref="WTE55:WTE56"/>
    <mergeCell ref="WTE57:WTE58"/>
    <mergeCell ref="WTE59:WTE60"/>
    <mergeCell ref="WTE61:WTE62"/>
    <mergeCell ref="WTE63:WTE64"/>
    <mergeCell ref="WTE65:WTE66"/>
    <mergeCell ref="WTE67:WTE68"/>
    <mergeCell ref="WTE69:WTE70"/>
    <mergeCell ref="WTE71:WTE72"/>
    <mergeCell ref="WTE73:WTE74"/>
    <mergeCell ref="WTE75:WTE76"/>
    <mergeCell ref="WTE77:WTE78"/>
    <mergeCell ref="WTE79:WTE80"/>
    <mergeCell ref="WTE81:WTE82"/>
    <mergeCell ref="WTE83:WTE84"/>
    <mergeCell ref="WTF45:WTF46"/>
    <mergeCell ref="WTF47:WTF48"/>
    <mergeCell ref="WTF49:WTF50"/>
    <mergeCell ref="WTF51:WTF52"/>
    <mergeCell ref="WTF53:WTF54"/>
    <mergeCell ref="WTF55:WTF56"/>
    <mergeCell ref="WTF57:WTF58"/>
    <mergeCell ref="WTF59:WTF60"/>
    <mergeCell ref="WTF61:WTF62"/>
    <mergeCell ref="WTF63:WTF64"/>
    <mergeCell ref="WTF65:WTF66"/>
    <mergeCell ref="WTF67:WTF68"/>
    <mergeCell ref="WTF69:WTF70"/>
    <mergeCell ref="WTF71:WTF72"/>
    <mergeCell ref="WTF73:WTF74"/>
    <mergeCell ref="WTF75:WTF76"/>
    <mergeCell ref="WTF77:WTF78"/>
    <mergeCell ref="WTF79:WTF80"/>
    <mergeCell ref="WTF81:WTF82"/>
    <mergeCell ref="WTF83:WTF84"/>
    <mergeCell ref="WTG45:WTG46"/>
    <mergeCell ref="WTG47:WTG48"/>
    <mergeCell ref="WTG49:WTG50"/>
    <mergeCell ref="WTG51:WTG52"/>
    <mergeCell ref="WTG53:WTG54"/>
    <mergeCell ref="WTG55:WTG56"/>
    <mergeCell ref="WTG57:WTG58"/>
    <mergeCell ref="WTG59:WTG60"/>
    <mergeCell ref="WTG61:WTG62"/>
    <mergeCell ref="WTG63:WTG64"/>
    <mergeCell ref="WTG65:WTG66"/>
    <mergeCell ref="WTG67:WTG68"/>
    <mergeCell ref="WTG69:WTG70"/>
    <mergeCell ref="WTG71:WTG72"/>
    <mergeCell ref="WTG73:WTG74"/>
    <mergeCell ref="WTG75:WTG76"/>
    <mergeCell ref="WTG77:WTG78"/>
    <mergeCell ref="WTG79:WTG80"/>
    <mergeCell ref="WTG81:WTG82"/>
    <mergeCell ref="WTG83:WTG84"/>
    <mergeCell ref="WTH45:WTH46"/>
    <mergeCell ref="WTH47:WTH48"/>
    <mergeCell ref="WTH49:WTH50"/>
    <mergeCell ref="WTH51:WTH52"/>
    <mergeCell ref="WTH53:WTH54"/>
    <mergeCell ref="WTH55:WTH56"/>
    <mergeCell ref="WTH57:WTH58"/>
    <mergeCell ref="WTH59:WTH60"/>
    <mergeCell ref="WTH61:WTH62"/>
    <mergeCell ref="WTH63:WTH64"/>
    <mergeCell ref="WTH65:WTH66"/>
    <mergeCell ref="WTH67:WTH68"/>
    <mergeCell ref="WTH69:WTH70"/>
    <mergeCell ref="WTH71:WTH72"/>
    <mergeCell ref="WTH73:WTH74"/>
    <mergeCell ref="WTH75:WTH76"/>
    <mergeCell ref="WTH77:WTH78"/>
    <mergeCell ref="WTH79:WTH80"/>
    <mergeCell ref="WTH81:WTH82"/>
    <mergeCell ref="WTH83:WTH84"/>
    <mergeCell ref="WTI45:WTI46"/>
    <mergeCell ref="WTI47:WTI48"/>
    <mergeCell ref="WTI49:WTI50"/>
    <mergeCell ref="WTI51:WTI52"/>
    <mergeCell ref="WTI53:WTI54"/>
    <mergeCell ref="WTI55:WTI56"/>
    <mergeCell ref="WTI57:WTI58"/>
    <mergeCell ref="WTI59:WTI60"/>
    <mergeCell ref="WTI61:WTI62"/>
    <mergeCell ref="WTI63:WTI64"/>
    <mergeCell ref="WTI65:WTI66"/>
    <mergeCell ref="WTI67:WTI68"/>
    <mergeCell ref="WTI69:WTI70"/>
    <mergeCell ref="WTI71:WTI72"/>
    <mergeCell ref="WTI73:WTI74"/>
    <mergeCell ref="WTI75:WTI76"/>
    <mergeCell ref="WTI77:WTI78"/>
    <mergeCell ref="WTI79:WTI80"/>
    <mergeCell ref="WTI81:WTI82"/>
    <mergeCell ref="WTI83:WTI84"/>
    <mergeCell ref="WTJ45:WTJ46"/>
    <mergeCell ref="WTJ47:WTJ48"/>
    <mergeCell ref="WTJ49:WTJ50"/>
    <mergeCell ref="WTJ51:WTJ52"/>
    <mergeCell ref="WTJ53:WTJ54"/>
    <mergeCell ref="WTJ55:WTJ56"/>
    <mergeCell ref="WTJ57:WTJ58"/>
    <mergeCell ref="WTJ59:WTJ60"/>
    <mergeCell ref="WTJ61:WTJ62"/>
    <mergeCell ref="WTJ63:WTJ64"/>
    <mergeCell ref="WTJ65:WTJ66"/>
    <mergeCell ref="WTJ67:WTJ68"/>
    <mergeCell ref="WTJ69:WTJ70"/>
    <mergeCell ref="WTJ71:WTJ72"/>
    <mergeCell ref="WTJ73:WTJ74"/>
    <mergeCell ref="WTJ75:WTJ76"/>
    <mergeCell ref="WTJ77:WTJ78"/>
    <mergeCell ref="WTJ79:WTJ80"/>
    <mergeCell ref="WTJ81:WTJ82"/>
    <mergeCell ref="WTJ83:WTJ84"/>
    <mergeCell ref="WTK45:WTK46"/>
    <mergeCell ref="WTK47:WTK48"/>
    <mergeCell ref="WTK49:WTK50"/>
    <mergeCell ref="WTK51:WTK52"/>
    <mergeCell ref="WTK53:WTK54"/>
    <mergeCell ref="WTK55:WTK56"/>
    <mergeCell ref="WTK57:WTK58"/>
    <mergeCell ref="WTK59:WTK60"/>
    <mergeCell ref="WTK61:WTK62"/>
    <mergeCell ref="WTK63:WTK64"/>
    <mergeCell ref="WTK65:WTK66"/>
    <mergeCell ref="WTK67:WTK68"/>
    <mergeCell ref="WTK69:WTK70"/>
    <mergeCell ref="WTK71:WTK72"/>
    <mergeCell ref="WTK73:WTK74"/>
    <mergeCell ref="WTK75:WTK76"/>
    <mergeCell ref="WTK77:WTK78"/>
    <mergeCell ref="WTK79:WTK80"/>
    <mergeCell ref="WTK81:WTK82"/>
    <mergeCell ref="WTK83:WTK84"/>
    <mergeCell ref="WTL45:WTL46"/>
    <mergeCell ref="WTL47:WTL48"/>
    <mergeCell ref="WTL49:WTL50"/>
    <mergeCell ref="WTL51:WTL52"/>
    <mergeCell ref="WTL53:WTL54"/>
    <mergeCell ref="WTL55:WTL56"/>
    <mergeCell ref="WTL57:WTL58"/>
    <mergeCell ref="WTL59:WTL60"/>
    <mergeCell ref="WTL61:WTL62"/>
    <mergeCell ref="WTL63:WTL64"/>
    <mergeCell ref="WTL65:WTL66"/>
    <mergeCell ref="WTL67:WTL68"/>
    <mergeCell ref="WTL69:WTL70"/>
    <mergeCell ref="WTL71:WTL72"/>
    <mergeCell ref="WTL73:WTL74"/>
    <mergeCell ref="WTL75:WTL76"/>
    <mergeCell ref="WTL77:WTL78"/>
    <mergeCell ref="WTL79:WTL80"/>
    <mergeCell ref="WTL81:WTL82"/>
    <mergeCell ref="WTL83:WTL84"/>
    <mergeCell ref="WTM45:WTM46"/>
    <mergeCell ref="WTM47:WTM48"/>
    <mergeCell ref="WTM49:WTM50"/>
    <mergeCell ref="WTM51:WTM52"/>
    <mergeCell ref="WTM53:WTM54"/>
    <mergeCell ref="WTM55:WTM56"/>
    <mergeCell ref="WTM57:WTM58"/>
    <mergeCell ref="WTM59:WTM60"/>
    <mergeCell ref="WTM61:WTM62"/>
    <mergeCell ref="WTM63:WTM64"/>
    <mergeCell ref="WTM65:WTM66"/>
    <mergeCell ref="WTM67:WTM68"/>
    <mergeCell ref="WTM69:WTM70"/>
    <mergeCell ref="WTM71:WTM72"/>
    <mergeCell ref="WTM73:WTM74"/>
    <mergeCell ref="WTM75:WTM76"/>
    <mergeCell ref="WTM77:WTM78"/>
    <mergeCell ref="WTM79:WTM80"/>
    <mergeCell ref="WTM81:WTM82"/>
    <mergeCell ref="WTM83:WTM84"/>
    <mergeCell ref="WTN45:WTN46"/>
    <mergeCell ref="WTN47:WTN48"/>
    <mergeCell ref="WTN49:WTN50"/>
    <mergeCell ref="WTN51:WTN52"/>
    <mergeCell ref="WTN53:WTN54"/>
    <mergeCell ref="WTN55:WTN56"/>
    <mergeCell ref="WTN57:WTN58"/>
    <mergeCell ref="WTN59:WTN60"/>
    <mergeCell ref="WTN61:WTN62"/>
    <mergeCell ref="WTN63:WTN64"/>
    <mergeCell ref="WTN65:WTN66"/>
    <mergeCell ref="WTN67:WTN68"/>
    <mergeCell ref="WTN69:WTN70"/>
    <mergeCell ref="WTN71:WTN72"/>
    <mergeCell ref="WTN73:WTN74"/>
    <mergeCell ref="WTN75:WTN76"/>
    <mergeCell ref="WTN77:WTN78"/>
    <mergeCell ref="WTN79:WTN80"/>
    <mergeCell ref="WTN81:WTN82"/>
    <mergeCell ref="WTN83:WTN84"/>
    <mergeCell ref="WTO45:WTO46"/>
    <mergeCell ref="WTO47:WTO48"/>
    <mergeCell ref="WTO49:WTO50"/>
    <mergeCell ref="WTO51:WTO52"/>
    <mergeCell ref="WTO53:WTO54"/>
    <mergeCell ref="WTO55:WTO56"/>
    <mergeCell ref="WTO57:WTO58"/>
    <mergeCell ref="WTO59:WTO60"/>
    <mergeCell ref="WTO61:WTO62"/>
    <mergeCell ref="WTO63:WTO64"/>
    <mergeCell ref="WTO65:WTO66"/>
    <mergeCell ref="WTO67:WTO68"/>
    <mergeCell ref="WTO69:WTO70"/>
    <mergeCell ref="WTO71:WTO72"/>
    <mergeCell ref="WTO73:WTO74"/>
    <mergeCell ref="WTO75:WTO76"/>
    <mergeCell ref="WTO77:WTO78"/>
    <mergeCell ref="WTO79:WTO80"/>
    <mergeCell ref="WTO81:WTO82"/>
    <mergeCell ref="WTO83:WTO84"/>
    <mergeCell ref="WTP45:WTP46"/>
    <mergeCell ref="WTP47:WTP48"/>
    <mergeCell ref="WTP49:WTP50"/>
    <mergeCell ref="WTP51:WTP52"/>
    <mergeCell ref="WTP53:WTP54"/>
    <mergeCell ref="WTP55:WTP56"/>
    <mergeCell ref="WTP57:WTP58"/>
    <mergeCell ref="WTP59:WTP60"/>
    <mergeCell ref="WTP61:WTP62"/>
    <mergeCell ref="WTP63:WTP64"/>
    <mergeCell ref="WTP65:WTP66"/>
    <mergeCell ref="WTP67:WTP68"/>
    <mergeCell ref="WTP69:WTP70"/>
    <mergeCell ref="WTP71:WTP72"/>
    <mergeCell ref="WTP73:WTP74"/>
    <mergeCell ref="WTP75:WTP76"/>
    <mergeCell ref="WTP77:WTP78"/>
    <mergeCell ref="WTP79:WTP80"/>
    <mergeCell ref="WTP81:WTP82"/>
    <mergeCell ref="WTP83:WTP84"/>
    <mergeCell ref="WTQ45:WTQ46"/>
    <mergeCell ref="WTQ47:WTQ48"/>
    <mergeCell ref="WTQ49:WTQ50"/>
    <mergeCell ref="WTQ51:WTQ52"/>
    <mergeCell ref="WTQ53:WTQ54"/>
    <mergeCell ref="WTQ55:WTQ56"/>
    <mergeCell ref="WTQ57:WTQ58"/>
    <mergeCell ref="WTQ59:WTQ60"/>
    <mergeCell ref="WTQ61:WTQ62"/>
    <mergeCell ref="WTQ63:WTQ64"/>
    <mergeCell ref="WTQ65:WTQ66"/>
    <mergeCell ref="WTQ67:WTQ68"/>
    <mergeCell ref="WTQ69:WTQ70"/>
    <mergeCell ref="WTQ71:WTQ72"/>
    <mergeCell ref="WTQ73:WTQ74"/>
    <mergeCell ref="WTQ75:WTQ76"/>
    <mergeCell ref="WTQ77:WTQ78"/>
    <mergeCell ref="WTQ79:WTQ80"/>
    <mergeCell ref="WTQ81:WTQ82"/>
    <mergeCell ref="WTQ83:WTQ84"/>
    <mergeCell ref="WTR45:WTR46"/>
    <mergeCell ref="WTR47:WTR48"/>
    <mergeCell ref="WTR49:WTR50"/>
    <mergeCell ref="WTR51:WTR52"/>
    <mergeCell ref="WTR53:WTR54"/>
    <mergeCell ref="WTR55:WTR56"/>
    <mergeCell ref="WTR57:WTR58"/>
    <mergeCell ref="WTR59:WTR60"/>
    <mergeCell ref="WTR61:WTR62"/>
    <mergeCell ref="WTR63:WTR64"/>
    <mergeCell ref="WTR65:WTR66"/>
    <mergeCell ref="WTR67:WTR68"/>
    <mergeCell ref="WTR69:WTR70"/>
    <mergeCell ref="WTR71:WTR72"/>
    <mergeCell ref="WTR73:WTR74"/>
    <mergeCell ref="WTR75:WTR76"/>
    <mergeCell ref="WTR77:WTR78"/>
    <mergeCell ref="WTR79:WTR80"/>
    <mergeCell ref="WTR81:WTR82"/>
    <mergeCell ref="WTR83:WTR84"/>
    <mergeCell ref="WTS45:WTS46"/>
    <mergeCell ref="WTS47:WTS48"/>
    <mergeCell ref="WTS49:WTS50"/>
    <mergeCell ref="WTS51:WTS52"/>
    <mergeCell ref="WTS53:WTS54"/>
    <mergeCell ref="WTS55:WTS56"/>
    <mergeCell ref="WTS57:WTS58"/>
    <mergeCell ref="WTS59:WTS60"/>
    <mergeCell ref="WTS61:WTS62"/>
    <mergeCell ref="WTS63:WTS64"/>
    <mergeCell ref="WTS65:WTS66"/>
    <mergeCell ref="WTS67:WTS68"/>
    <mergeCell ref="WTS69:WTS70"/>
    <mergeCell ref="WTS71:WTS72"/>
    <mergeCell ref="WTS73:WTS74"/>
    <mergeCell ref="WTS75:WTS76"/>
    <mergeCell ref="WTS77:WTS78"/>
    <mergeCell ref="WTS79:WTS80"/>
    <mergeCell ref="WTS81:WTS82"/>
    <mergeCell ref="WTS83:WTS84"/>
    <mergeCell ref="WTT45:WTT46"/>
    <mergeCell ref="WTT47:WTT48"/>
    <mergeCell ref="WTT49:WTT50"/>
    <mergeCell ref="WTT51:WTT52"/>
    <mergeCell ref="WTT53:WTT54"/>
    <mergeCell ref="WTT55:WTT56"/>
    <mergeCell ref="WTT57:WTT58"/>
    <mergeCell ref="WTT59:WTT60"/>
    <mergeCell ref="WTT61:WTT62"/>
    <mergeCell ref="WTT63:WTT64"/>
    <mergeCell ref="WTT65:WTT66"/>
    <mergeCell ref="WTT67:WTT68"/>
    <mergeCell ref="WTT69:WTT70"/>
    <mergeCell ref="WTT71:WTT72"/>
    <mergeCell ref="WTT73:WTT74"/>
    <mergeCell ref="WTT75:WTT76"/>
    <mergeCell ref="WTT77:WTT78"/>
    <mergeCell ref="WTT79:WTT80"/>
    <mergeCell ref="WTT81:WTT82"/>
    <mergeCell ref="WTT83:WTT84"/>
    <mergeCell ref="WTU45:WTU46"/>
    <mergeCell ref="WTU47:WTU48"/>
    <mergeCell ref="WTU49:WTU50"/>
    <mergeCell ref="WTU51:WTU52"/>
    <mergeCell ref="WTU53:WTU54"/>
    <mergeCell ref="WTU55:WTU56"/>
    <mergeCell ref="WTU57:WTU58"/>
    <mergeCell ref="WTU59:WTU60"/>
    <mergeCell ref="WTU61:WTU62"/>
    <mergeCell ref="WTU63:WTU64"/>
    <mergeCell ref="WTU65:WTU66"/>
    <mergeCell ref="WTU67:WTU68"/>
    <mergeCell ref="WTU69:WTU70"/>
    <mergeCell ref="WTU71:WTU72"/>
    <mergeCell ref="WTU73:WTU74"/>
    <mergeCell ref="WTU75:WTU76"/>
    <mergeCell ref="WTU77:WTU78"/>
    <mergeCell ref="WTU79:WTU80"/>
    <mergeCell ref="WTU81:WTU82"/>
    <mergeCell ref="WTU83:WTU84"/>
    <mergeCell ref="WTV45:WTV46"/>
    <mergeCell ref="WTV47:WTV48"/>
    <mergeCell ref="WTV49:WTV50"/>
    <mergeCell ref="WTV51:WTV52"/>
    <mergeCell ref="WTV53:WTV54"/>
    <mergeCell ref="WTV55:WTV56"/>
    <mergeCell ref="WTV57:WTV58"/>
    <mergeCell ref="WTV59:WTV60"/>
    <mergeCell ref="WTV61:WTV62"/>
    <mergeCell ref="WTV63:WTV64"/>
    <mergeCell ref="WTV65:WTV66"/>
    <mergeCell ref="WTV67:WTV68"/>
    <mergeCell ref="WTV69:WTV70"/>
    <mergeCell ref="WTV71:WTV72"/>
    <mergeCell ref="WTV73:WTV74"/>
    <mergeCell ref="WTV75:WTV76"/>
    <mergeCell ref="WTV77:WTV78"/>
    <mergeCell ref="WTV79:WTV80"/>
    <mergeCell ref="WTV81:WTV82"/>
    <mergeCell ref="WTV83:WTV84"/>
    <mergeCell ref="WTW45:WTW46"/>
    <mergeCell ref="WTW47:WTW48"/>
    <mergeCell ref="WTW49:WTW50"/>
    <mergeCell ref="WTW51:WTW52"/>
    <mergeCell ref="WTW53:WTW54"/>
    <mergeCell ref="WTW55:WTW56"/>
    <mergeCell ref="WTW57:WTW58"/>
    <mergeCell ref="WTW59:WTW60"/>
    <mergeCell ref="WTW61:WTW62"/>
    <mergeCell ref="WTW63:WTW64"/>
    <mergeCell ref="WTW65:WTW66"/>
    <mergeCell ref="WTW67:WTW68"/>
    <mergeCell ref="WTW69:WTW70"/>
    <mergeCell ref="WTW71:WTW72"/>
    <mergeCell ref="WTW73:WTW74"/>
    <mergeCell ref="WTW75:WTW76"/>
    <mergeCell ref="WTW77:WTW78"/>
    <mergeCell ref="WTW79:WTW80"/>
    <mergeCell ref="WTW81:WTW82"/>
    <mergeCell ref="WTW83:WTW84"/>
    <mergeCell ref="WTX45:WTX46"/>
    <mergeCell ref="WTX47:WTX48"/>
    <mergeCell ref="WTX49:WTX50"/>
    <mergeCell ref="WTX51:WTX52"/>
    <mergeCell ref="WTX53:WTX54"/>
    <mergeCell ref="WTX55:WTX56"/>
    <mergeCell ref="WTX57:WTX58"/>
    <mergeCell ref="WTX59:WTX60"/>
    <mergeCell ref="WTX61:WTX62"/>
    <mergeCell ref="WTX63:WTX64"/>
    <mergeCell ref="WTX65:WTX66"/>
    <mergeCell ref="WTX67:WTX68"/>
    <mergeCell ref="WTX69:WTX70"/>
    <mergeCell ref="WTX71:WTX72"/>
    <mergeCell ref="WTX73:WTX74"/>
    <mergeCell ref="WTX75:WTX76"/>
    <mergeCell ref="WTX77:WTX78"/>
    <mergeCell ref="WTX79:WTX80"/>
    <mergeCell ref="WTX81:WTX82"/>
    <mergeCell ref="WTX83:WTX84"/>
    <mergeCell ref="WTY45:WTY46"/>
    <mergeCell ref="WTY47:WTY48"/>
    <mergeCell ref="WTY49:WTY50"/>
    <mergeCell ref="WTY51:WTY52"/>
    <mergeCell ref="WTY53:WTY54"/>
    <mergeCell ref="WTY55:WTY56"/>
    <mergeCell ref="WTY57:WTY58"/>
    <mergeCell ref="WTY59:WTY60"/>
    <mergeCell ref="WTY61:WTY62"/>
    <mergeCell ref="WTY63:WTY64"/>
    <mergeCell ref="WTY65:WTY66"/>
    <mergeCell ref="WTY67:WTY68"/>
    <mergeCell ref="WTY69:WTY70"/>
    <mergeCell ref="WTY71:WTY72"/>
    <mergeCell ref="WTY73:WTY74"/>
    <mergeCell ref="WTY75:WTY76"/>
    <mergeCell ref="WTY77:WTY78"/>
    <mergeCell ref="WTY79:WTY80"/>
    <mergeCell ref="WTY81:WTY82"/>
    <mergeCell ref="WTY83:WTY84"/>
    <mergeCell ref="WTZ45:WTZ46"/>
    <mergeCell ref="WTZ47:WTZ48"/>
    <mergeCell ref="WTZ49:WTZ50"/>
    <mergeCell ref="WTZ51:WTZ52"/>
    <mergeCell ref="WTZ53:WTZ54"/>
    <mergeCell ref="WTZ55:WTZ56"/>
    <mergeCell ref="WTZ57:WTZ58"/>
    <mergeCell ref="WTZ59:WTZ60"/>
    <mergeCell ref="WTZ61:WTZ62"/>
    <mergeCell ref="WTZ63:WTZ64"/>
    <mergeCell ref="WTZ65:WTZ66"/>
    <mergeCell ref="WTZ67:WTZ68"/>
    <mergeCell ref="WTZ69:WTZ70"/>
    <mergeCell ref="WTZ71:WTZ72"/>
    <mergeCell ref="WTZ73:WTZ74"/>
    <mergeCell ref="WTZ75:WTZ76"/>
    <mergeCell ref="WTZ77:WTZ78"/>
    <mergeCell ref="WTZ79:WTZ80"/>
    <mergeCell ref="WTZ81:WTZ82"/>
    <mergeCell ref="WTZ83:WTZ84"/>
    <mergeCell ref="WUA45:WUA46"/>
    <mergeCell ref="WUA47:WUA48"/>
    <mergeCell ref="WUA49:WUA50"/>
    <mergeCell ref="WUA51:WUA52"/>
    <mergeCell ref="WUA53:WUA54"/>
    <mergeCell ref="WUA55:WUA56"/>
    <mergeCell ref="WUA57:WUA58"/>
    <mergeCell ref="WUA59:WUA60"/>
    <mergeCell ref="WUA61:WUA62"/>
    <mergeCell ref="WUA63:WUA64"/>
    <mergeCell ref="WUA65:WUA66"/>
    <mergeCell ref="WUA67:WUA68"/>
    <mergeCell ref="WUA69:WUA70"/>
    <mergeCell ref="WUA71:WUA72"/>
    <mergeCell ref="WUA73:WUA74"/>
    <mergeCell ref="WUA75:WUA76"/>
    <mergeCell ref="WUA77:WUA78"/>
    <mergeCell ref="WUA79:WUA80"/>
    <mergeCell ref="WUA81:WUA82"/>
    <mergeCell ref="WUA83:WUA84"/>
    <mergeCell ref="WUB45:WUB46"/>
    <mergeCell ref="WUB47:WUB48"/>
    <mergeCell ref="WUB49:WUB50"/>
    <mergeCell ref="WUB51:WUB52"/>
    <mergeCell ref="WUB53:WUB54"/>
    <mergeCell ref="WUB55:WUB56"/>
    <mergeCell ref="WUB57:WUB58"/>
    <mergeCell ref="WUB59:WUB60"/>
    <mergeCell ref="WUB61:WUB62"/>
    <mergeCell ref="WUB63:WUB64"/>
    <mergeCell ref="WUB65:WUB66"/>
    <mergeCell ref="WUB67:WUB68"/>
    <mergeCell ref="WUB69:WUB70"/>
    <mergeCell ref="WUB71:WUB72"/>
    <mergeCell ref="WUB73:WUB74"/>
    <mergeCell ref="WUB75:WUB76"/>
    <mergeCell ref="WUB77:WUB78"/>
    <mergeCell ref="WUB79:WUB80"/>
    <mergeCell ref="WUB81:WUB82"/>
    <mergeCell ref="WUB83:WUB84"/>
    <mergeCell ref="WUC45:WUC46"/>
    <mergeCell ref="WUC47:WUC48"/>
    <mergeCell ref="WUC49:WUC50"/>
    <mergeCell ref="WUC51:WUC52"/>
    <mergeCell ref="WUC53:WUC54"/>
    <mergeCell ref="WUC55:WUC56"/>
    <mergeCell ref="WUC57:WUC58"/>
    <mergeCell ref="WUC59:WUC60"/>
    <mergeCell ref="WUC61:WUC62"/>
    <mergeCell ref="WUC63:WUC64"/>
    <mergeCell ref="WUC65:WUC66"/>
    <mergeCell ref="WUC67:WUC68"/>
    <mergeCell ref="WUC69:WUC70"/>
    <mergeCell ref="WUC71:WUC72"/>
    <mergeCell ref="WUC73:WUC74"/>
    <mergeCell ref="WUC75:WUC76"/>
    <mergeCell ref="WUC77:WUC78"/>
    <mergeCell ref="WUC79:WUC80"/>
    <mergeCell ref="WUC81:WUC82"/>
    <mergeCell ref="WUC83:WUC84"/>
    <mergeCell ref="WUD45:WUD46"/>
    <mergeCell ref="WUD47:WUD48"/>
    <mergeCell ref="WUD49:WUD50"/>
    <mergeCell ref="WUD51:WUD52"/>
    <mergeCell ref="WUD53:WUD54"/>
    <mergeCell ref="WUD55:WUD56"/>
    <mergeCell ref="WUD57:WUD58"/>
    <mergeCell ref="WUD59:WUD60"/>
    <mergeCell ref="WUD61:WUD62"/>
    <mergeCell ref="WUD63:WUD64"/>
    <mergeCell ref="WUD65:WUD66"/>
    <mergeCell ref="WUD67:WUD68"/>
    <mergeCell ref="WUD69:WUD70"/>
    <mergeCell ref="WUD71:WUD72"/>
    <mergeCell ref="WUD73:WUD74"/>
    <mergeCell ref="WUD75:WUD76"/>
    <mergeCell ref="WUD77:WUD78"/>
    <mergeCell ref="WUD79:WUD80"/>
    <mergeCell ref="WUD81:WUD82"/>
    <mergeCell ref="WUD83:WUD84"/>
    <mergeCell ref="WUE45:WUE46"/>
    <mergeCell ref="WUE47:WUE48"/>
    <mergeCell ref="WUE49:WUE50"/>
    <mergeCell ref="WUE51:WUE52"/>
    <mergeCell ref="WUE53:WUE54"/>
    <mergeCell ref="WUE55:WUE56"/>
    <mergeCell ref="WUE57:WUE58"/>
    <mergeCell ref="WUE59:WUE60"/>
    <mergeCell ref="WUE61:WUE62"/>
    <mergeCell ref="WUE63:WUE64"/>
    <mergeCell ref="WUE65:WUE66"/>
    <mergeCell ref="WUE67:WUE68"/>
    <mergeCell ref="WUE69:WUE70"/>
    <mergeCell ref="WUE71:WUE72"/>
    <mergeCell ref="WUE73:WUE74"/>
    <mergeCell ref="WUE75:WUE76"/>
    <mergeCell ref="WUE77:WUE78"/>
    <mergeCell ref="WUE79:WUE80"/>
    <mergeCell ref="WUE81:WUE82"/>
    <mergeCell ref="WUE83:WUE84"/>
    <mergeCell ref="WUF45:WUF46"/>
    <mergeCell ref="WUF47:WUF48"/>
    <mergeCell ref="WUF49:WUF50"/>
    <mergeCell ref="WUF51:WUF52"/>
    <mergeCell ref="WUF53:WUF54"/>
    <mergeCell ref="WUF55:WUF56"/>
    <mergeCell ref="WUF57:WUF58"/>
    <mergeCell ref="WUF59:WUF60"/>
    <mergeCell ref="WUF61:WUF62"/>
    <mergeCell ref="WUF63:WUF64"/>
    <mergeCell ref="WUF65:WUF66"/>
    <mergeCell ref="WUF67:WUF68"/>
    <mergeCell ref="WUF69:WUF70"/>
    <mergeCell ref="WUF71:WUF72"/>
    <mergeCell ref="WUF73:WUF74"/>
    <mergeCell ref="WUF75:WUF76"/>
    <mergeCell ref="WUF77:WUF78"/>
    <mergeCell ref="WUF79:WUF80"/>
    <mergeCell ref="WUF81:WUF82"/>
    <mergeCell ref="WUF83:WUF84"/>
    <mergeCell ref="WUG45:WUG46"/>
    <mergeCell ref="WUG47:WUG48"/>
    <mergeCell ref="WUG49:WUG50"/>
    <mergeCell ref="WUG51:WUG52"/>
    <mergeCell ref="WUG53:WUG54"/>
    <mergeCell ref="WUG55:WUG56"/>
    <mergeCell ref="WUG57:WUG58"/>
    <mergeCell ref="WUG59:WUG60"/>
    <mergeCell ref="WUG61:WUG62"/>
    <mergeCell ref="WUG63:WUG64"/>
    <mergeCell ref="WUG65:WUG66"/>
    <mergeCell ref="WUG67:WUG68"/>
    <mergeCell ref="WUG69:WUG70"/>
    <mergeCell ref="WUG71:WUG72"/>
    <mergeCell ref="WUG73:WUG74"/>
    <mergeCell ref="WUG75:WUG76"/>
    <mergeCell ref="WUG77:WUG78"/>
    <mergeCell ref="WUG79:WUG80"/>
    <mergeCell ref="WUG81:WUG82"/>
    <mergeCell ref="WUG83:WUG84"/>
    <mergeCell ref="WUH45:WUH46"/>
    <mergeCell ref="WUH47:WUH48"/>
    <mergeCell ref="WUH49:WUH50"/>
    <mergeCell ref="WUH51:WUH52"/>
    <mergeCell ref="WUH53:WUH54"/>
    <mergeCell ref="WUH55:WUH56"/>
    <mergeCell ref="WUH57:WUH58"/>
    <mergeCell ref="WUH59:WUH60"/>
    <mergeCell ref="WUH61:WUH62"/>
    <mergeCell ref="WUH63:WUH64"/>
    <mergeCell ref="WUH65:WUH66"/>
    <mergeCell ref="WUH67:WUH68"/>
    <mergeCell ref="WUH69:WUH70"/>
    <mergeCell ref="WUH71:WUH72"/>
    <mergeCell ref="WUH73:WUH74"/>
    <mergeCell ref="WUH75:WUH76"/>
    <mergeCell ref="WUH77:WUH78"/>
    <mergeCell ref="WUH79:WUH80"/>
    <mergeCell ref="WUH81:WUH82"/>
    <mergeCell ref="WUH83:WUH84"/>
    <mergeCell ref="WUI45:WUI46"/>
    <mergeCell ref="WUI47:WUI48"/>
    <mergeCell ref="WUI49:WUI50"/>
    <mergeCell ref="WUI51:WUI52"/>
    <mergeCell ref="WUI53:WUI54"/>
    <mergeCell ref="WUI55:WUI56"/>
    <mergeCell ref="WUI57:WUI58"/>
    <mergeCell ref="WUI59:WUI60"/>
    <mergeCell ref="WUI61:WUI62"/>
    <mergeCell ref="WUI63:WUI64"/>
    <mergeCell ref="WUI65:WUI66"/>
    <mergeCell ref="WUI67:WUI68"/>
    <mergeCell ref="WUI69:WUI70"/>
    <mergeCell ref="WUI71:WUI72"/>
    <mergeCell ref="WUI73:WUI74"/>
    <mergeCell ref="WUI75:WUI76"/>
    <mergeCell ref="WUI77:WUI78"/>
    <mergeCell ref="WUI79:WUI80"/>
    <mergeCell ref="WUI81:WUI82"/>
    <mergeCell ref="WUI83:WUI84"/>
    <mergeCell ref="WUJ45:WUJ46"/>
    <mergeCell ref="WUJ47:WUJ48"/>
    <mergeCell ref="WUJ49:WUJ50"/>
    <mergeCell ref="WUJ51:WUJ52"/>
    <mergeCell ref="WUJ53:WUJ54"/>
    <mergeCell ref="WUJ55:WUJ56"/>
    <mergeCell ref="WUJ57:WUJ58"/>
    <mergeCell ref="WUJ59:WUJ60"/>
    <mergeCell ref="WUJ61:WUJ62"/>
    <mergeCell ref="WUJ63:WUJ64"/>
    <mergeCell ref="WUJ65:WUJ66"/>
    <mergeCell ref="WUJ67:WUJ68"/>
    <mergeCell ref="WUJ69:WUJ70"/>
    <mergeCell ref="WUJ71:WUJ72"/>
    <mergeCell ref="WUJ73:WUJ74"/>
    <mergeCell ref="WUJ75:WUJ76"/>
    <mergeCell ref="WUJ77:WUJ78"/>
    <mergeCell ref="WUJ79:WUJ80"/>
    <mergeCell ref="WUJ81:WUJ82"/>
    <mergeCell ref="WUJ83:WUJ84"/>
    <mergeCell ref="WUK45:WUK46"/>
    <mergeCell ref="WUK47:WUK48"/>
    <mergeCell ref="WUK49:WUK50"/>
    <mergeCell ref="WUK51:WUK52"/>
    <mergeCell ref="WUK53:WUK54"/>
    <mergeCell ref="WUK55:WUK56"/>
    <mergeCell ref="WUK57:WUK58"/>
    <mergeCell ref="WUK59:WUK60"/>
    <mergeCell ref="WUK61:WUK62"/>
    <mergeCell ref="WUK63:WUK64"/>
    <mergeCell ref="WUK65:WUK66"/>
    <mergeCell ref="WUK67:WUK68"/>
    <mergeCell ref="WUK69:WUK70"/>
    <mergeCell ref="WUK71:WUK72"/>
    <mergeCell ref="WUK73:WUK74"/>
    <mergeCell ref="WUK75:WUK76"/>
    <mergeCell ref="WUK77:WUK78"/>
    <mergeCell ref="WUK79:WUK80"/>
    <mergeCell ref="WUK81:WUK82"/>
    <mergeCell ref="WUK83:WUK84"/>
    <mergeCell ref="WUL45:WUL46"/>
    <mergeCell ref="WUL47:WUL48"/>
    <mergeCell ref="WUL49:WUL50"/>
    <mergeCell ref="WUL51:WUL52"/>
    <mergeCell ref="WUL53:WUL54"/>
    <mergeCell ref="WUL55:WUL56"/>
    <mergeCell ref="WUL57:WUL58"/>
    <mergeCell ref="WUL59:WUL60"/>
    <mergeCell ref="WUL61:WUL62"/>
    <mergeCell ref="WUL63:WUL64"/>
    <mergeCell ref="WUL65:WUL66"/>
    <mergeCell ref="WUL67:WUL68"/>
    <mergeCell ref="WUL69:WUL70"/>
    <mergeCell ref="WUL71:WUL72"/>
    <mergeCell ref="WUL73:WUL74"/>
    <mergeCell ref="WUL75:WUL76"/>
    <mergeCell ref="WUL77:WUL78"/>
    <mergeCell ref="WUL79:WUL80"/>
    <mergeCell ref="WUL81:WUL82"/>
    <mergeCell ref="WUL83:WUL84"/>
    <mergeCell ref="WUM45:WUM46"/>
    <mergeCell ref="WUM47:WUM48"/>
    <mergeCell ref="WUM49:WUM50"/>
    <mergeCell ref="WUM51:WUM52"/>
    <mergeCell ref="WUM53:WUM54"/>
    <mergeCell ref="WUM55:WUM56"/>
    <mergeCell ref="WUM57:WUM58"/>
    <mergeCell ref="WUM59:WUM60"/>
    <mergeCell ref="WUM61:WUM62"/>
    <mergeCell ref="WUM63:WUM64"/>
    <mergeCell ref="WUM65:WUM66"/>
    <mergeCell ref="WUM67:WUM68"/>
    <mergeCell ref="WUM69:WUM70"/>
    <mergeCell ref="WUM71:WUM72"/>
    <mergeCell ref="WUM73:WUM74"/>
    <mergeCell ref="WUM75:WUM76"/>
    <mergeCell ref="WUM77:WUM78"/>
    <mergeCell ref="WUM79:WUM80"/>
    <mergeCell ref="WUM81:WUM82"/>
    <mergeCell ref="WUM83:WUM84"/>
    <mergeCell ref="WUN45:WUN46"/>
    <mergeCell ref="WUN47:WUN48"/>
    <mergeCell ref="WUN49:WUN50"/>
    <mergeCell ref="WUN51:WUN52"/>
    <mergeCell ref="WUN53:WUN54"/>
    <mergeCell ref="WUN55:WUN56"/>
    <mergeCell ref="WUN57:WUN58"/>
    <mergeCell ref="WUN59:WUN60"/>
    <mergeCell ref="WUN61:WUN62"/>
    <mergeCell ref="WUN63:WUN64"/>
    <mergeCell ref="WUN65:WUN66"/>
    <mergeCell ref="WUN67:WUN68"/>
    <mergeCell ref="WUN69:WUN70"/>
    <mergeCell ref="WUN71:WUN72"/>
    <mergeCell ref="WUN73:WUN74"/>
    <mergeCell ref="WUN75:WUN76"/>
    <mergeCell ref="WUN77:WUN78"/>
    <mergeCell ref="WUN79:WUN80"/>
    <mergeCell ref="WUN81:WUN82"/>
    <mergeCell ref="WUN83:WUN84"/>
    <mergeCell ref="WUO45:WUO46"/>
    <mergeCell ref="WUO47:WUO48"/>
    <mergeCell ref="WUO49:WUO50"/>
    <mergeCell ref="WUO51:WUO52"/>
    <mergeCell ref="WUO53:WUO54"/>
    <mergeCell ref="WUO55:WUO56"/>
    <mergeCell ref="WUO57:WUO58"/>
    <mergeCell ref="WUO59:WUO60"/>
    <mergeCell ref="WUO61:WUO62"/>
    <mergeCell ref="WUO63:WUO64"/>
    <mergeCell ref="WUO65:WUO66"/>
    <mergeCell ref="WUO67:WUO68"/>
    <mergeCell ref="WUO69:WUO70"/>
    <mergeCell ref="WUO71:WUO72"/>
    <mergeCell ref="WUO73:WUO74"/>
    <mergeCell ref="WUO75:WUO76"/>
    <mergeCell ref="WUO77:WUO78"/>
    <mergeCell ref="WUO79:WUO80"/>
    <mergeCell ref="WUO81:WUO82"/>
    <mergeCell ref="WUO83:WUO84"/>
    <mergeCell ref="WUP45:WUP46"/>
    <mergeCell ref="WUP47:WUP48"/>
    <mergeCell ref="WUP49:WUP50"/>
    <mergeCell ref="WUP51:WUP52"/>
    <mergeCell ref="WUP53:WUP54"/>
    <mergeCell ref="WUP55:WUP56"/>
    <mergeCell ref="WUP57:WUP58"/>
    <mergeCell ref="WUP59:WUP60"/>
    <mergeCell ref="WUP61:WUP62"/>
    <mergeCell ref="WUP63:WUP64"/>
    <mergeCell ref="WUP65:WUP66"/>
    <mergeCell ref="WUP67:WUP68"/>
    <mergeCell ref="WUP69:WUP70"/>
    <mergeCell ref="WUP71:WUP72"/>
    <mergeCell ref="WUP73:WUP74"/>
    <mergeCell ref="WUP75:WUP76"/>
    <mergeCell ref="WUP77:WUP78"/>
    <mergeCell ref="WUP79:WUP80"/>
    <mergeCell ref="WUP81:WUP82"/>
    <mergeCell ref="WUP83:WUP84"/>
    <mergeCell ref="WUQ45:WUQ46"/>
    <mergeCell ref="WUQ47:WUQ48"/>
    <mergeCell ref="WUQ49:WUQ50"/>
    <mergeCell ref="WUQ51:WUQ52"/>
    <mergeCell ref="WUQ53:WUQ54"/>
    <mergeCell ref="WUQ55:WUQ56"/>
    <mergeCell ref="WUQ57:WUQ58"/>
    <mergeCell ref="WUQ59:WUQ60"/>
    <mergeCell ref="WUQ61:WUQ62"/>
    <mergeCell ref="WUQ63:WUQ64"/>
    <mergeCell ref="WUQ65:WUQ66"/>
    <mergeCell ref="WUQ67:WUQ68"/>
    <mergeCell ref="WUQ69:WUQ70"/>
    <mergeCell ref="WUQ71:WUQ72"/>
    <mergeCell ref="WUQ73:WUQ74"/>
    <mergeCell ref="WUQ75:WUQ76"/>
    <mergeCell ref="WUQ77:WUQ78"/>
    <mergeCell ref="WUQ79:WUQ80"/>
    <mergeCell ref="WUQ81:WUQ82"/>
    <mergeCell ref="WUQ83:WUQ84"/>
    <mergeCell ref="WUR45:WUR46"/>
    <mergeCell ref="WUR47:WUR48"/>
    <mergeCell ref="WUR49:WUR50"/>
    <mergeCell ref="WUR51:WUR52"/>
    <mergeCell ref="WUR53:WUR54"/>
    <mergeCell ref="WUR55:WUR56"/>
    <mergeCell ref="WUR57:WUR58"/>
    <mergeCell ref="WUR59:WUR60"/>
    <mergeCell ref="WUR61:WUR62"/>
    <mergeCell ref="WUR63:WUR64"/>
    <mergeCell ref="WUR65:WUR66"/>
    <mergeCell ref="WUR67:WUR68"/>
    <mergeCell ref="WUR69:WUR70"/>
    <mergeCell ref="WUR71:WUR72"/>
    <mergeCell ref="WUR73:WUR74"/>
    <mergeCell ref="WUR75:WUR76"/>
    <mergeCell ref="WUR77:WUR78"/>
    <mergeCell ref="WUR79:WUR80"/>
    <mergeCell ref="WUR81:WUR82"/>
    <mergeCell ref="WUR83:WUR84"/>
    <mergeCell ref="WUS45:WUS46"/>
    <mergeCell ref="WUS47:WUS48"/>
    <mergeCell ref="WUS49:WUS50"/>
    <mergeCell ref="WUS51:WUS52"/>
    <mergeCell ref="WUS53:WUS54"/>
    <mergeCell ref="WUS55:WUS56"/>
    <mergeCell ref="WUS57:WUS58"/>
    <mergeCell ref="WUS59:WUS60"/>
    <mergeCell ref="WUS61:WUS62"/>
    <mergeCell ref="WUS63:WUS64"/>
    <mergeCell ref="WUS65:WUS66"/>
    <mergeCell ref="WUS67:WUS68"/>
    <mergeCell ref="WUS69:WUS70"/>
    <mergeCell ref="WUS71:WUS72"/>
    <mergeCell ref="WUS73:WUS74"/>
    <mergeCell ref="WUS75:WUS76"/>
    <mergeCell ref="WUS77:WUS78"/>
    <mergeCell ref="WUS79:WUS80"/>
    <mergeCell ref="WUS81:WUS82"/>
    <mergeCell ref="WUS83:WUS84"/>
    <mergeCell ref="WUT45:WUT46"/>
    <mergeCell ref="WUT47:WUT48"/>
    <mergeCell ref="WUT49:WUT50"/>
    <mergeCell ref="WUT51:WUT52"/>
    <mergeCell ref="WUT53:WUT54"/>
    <mergeCell ref="WUT55:WUT56"/>
    <mergeCell ref="WUT57:WUT58"/>
    <mergeCell ref="WUT59:WUT60"/>
    <mergeCell ref="WUT61:WUT62"/>
    <mergeCell ref="WUT63:WUT64"/>
    <mergeCell ref="WUT65:WUT66"/>
    <mergeCell ref="WUT67:WUT68"/>
    <mergeCell ref="WUT69:WUT70"/>
    <mergeCell ref="WUT71:WUT72"/>
    <mergeCell ref="WUT73:WUT74"/>
    <mergeCell ref="WUT75:WUT76"/>
    <mergeCell ref="WUT77:WUT78"/>
    <mergeCell ref="WUT79:WUT80"/>
    <mergeCell ref="WUT81:WUT82"/>
    <mergeCell ref="WUT83:WUT84"/>
    <mergeCell ref="WUU45:WUU46"/>
    <mergeCell ref="WUU47:WUU48"/>
    <mergeCell ref="WUU49:WUU50"/>
    <mergeCell ref="WUU51:WUU52"/>
    <mergeCell ref="WUU53:WUU54"/>
    <mergeCell ref="WUU55:WUU56"/>
    <mergeCell ref="WUU57:WUU58"/>
    <mergeCell ref="WUU59:WUU60"/>
    <mergeCell ref="WUU61:WUU62"/>
    <mergeCell ref="WUU63:WUU64"/>
    <mergeCell ref="WUU65:WUU66"/>
    <mergeCell ref="WUU67:WUU68"/>
    <mergeCell ref="WUU69:WUU70"/>
    <mergeCell ref="WUU71:WUU72"/>
    <mergeCell ref="WUU73:WUU74"/>
    <mergeCell ref="WUU75:WUU76"/>
    <mergeCell ref="WUU77:WUU78"/>
    <mergeCell ref="WUU79:WUU80"/>
    <mergeCell ref="WUU81:WUU82"/>
    <mergeCell ref="WUU83:WUU84"/>
    <mergeCell ref="WUV45:WUV46"/>
    <mergeCell ref="WUV47:WUV48"/>
    <mergeCell ref="WUV49:WUV50"/>
    <mergeCell ref="WUV51:WUV52"/>
    <mergeCell ref="WUV53:WUV54"/>
    <mergeCell ref="WUV55:WUV56"/>
    <mergeCell ref="WUV57:WUV58"/>
    <mergeCell ref="WUV59:WUV60"/>
    <mergeCell ref="WUV61:WUV62"/>
    <mergeCell ref="WUV63:WUV64"/>
    <mergeCell ref="WUV65:WUV66"/>
    <mergeCell ref="WUV67:WUV68"/>
    <mergeCell ref="WUV69:WUV70"/>
    <mergeCell ref="WUV71:WUV72"/>
    <mergeCell ref="WUV73:WUV74"/>
    <mergeCell ref="WUV75:WUV76"/>
    <mergeCell ref="WUV77:WUV78"/>
    <mergeCell ref="WUV79:WUV80"/>
    <mergeCell ref="WUV81:WUV82"/>
    <mergeCell ref="WUV83:WUV84"/>
    <mergeCell ref="WUW45:WUW46"/>
    <mergeCell ref="WUW47:WUW48"/>
    <mergeCell ref="WUW49:WUW50"/>
    <mergeCell ref="WUW51:WUW52"/>
    <mergeCell ref="WUW53:WUW54"/>
    <mergeCell ref="WUW55:WUW56"/>
    <mergeCell ref="WUW57:WUW58"/>
    <mergeCell ref="WUW59:WUW60"/>
    <mergeCell ref="WUW61:WUW62"/>
    <mergeCell ref="WUW63:WUW64"/>
    <mergeCell ref="WUW65:WUW66"/>
    <mergeCell ref="WUW67:WUW68"/>
    <mergeCell ref="WUW69:WUW70"/>
    <mergeCell ref="WUW71:WUW72"/>
    <mergeCell ref="WUW73:WUW74"/>
    <mergeCell ref="WUW75:WUW76"/>
    <mergeCell ref="WUW77:WUW78"/>
    <mergeCell ref="WUW79:WUW80"/>
    <mergeCell ref="WUW81:WUW82"/>
    <mergeCell ref="WUW83:WUW84"/>
    <mergeCell ref="WUX45:WUX46"/>
    <mergeCell ref="WUX47:WUX48"/>
    <mergeCell ref="WUX49:WUX50"/>
    <mergeCell ref="WUX51:WUX52"/>
    <mergeCell ref="WUX53:WUX54"/>
    <mergeCell ref="WUX55:WUX56"/>
    <mergeCell ref="WUX57:WUX58"/>
    <mergeCell ref="WUX59:WUX60"/>
    <mergeCell ref="WUX61:WUX62"/>
    <mergeCell ref="WUX63:WUX64"/>
    <mergeCell ref="WUX65:WUX66"/>
    <mergeCell ref="WUX67:WUX68"/>
    <mergeCell ref="WUX69:WUX70"/>
    <mergeCell ref="WUX71:WUX72"/>
    <mergeCell ref="WUX73:WUX74"/>
    <mergeCell ref="WUX75:WUX76"/>
    <mergeCell ref="WUX77:WUX78"/>
    <mergeCell ref="WUX79:WUX80"/>
    <mergeCell ref="WUX81:WUX82"/>
    <mergeCell ref="WUX83:WUX84"/>
    <mergeCell ref="WUY45:WUY46"/>
    <mergeCell ref="WUY47:WUY48"/>
    <mergeCell ref="WUY49:WUY50"/>
    <mergeCell ref="WUY51:WUY52"/>
    <mergeCell ref="WUY53:WUY54"/>
    <mergeCell ref="WUY55:WUY56"/>
    <mergeCell ref="WUY57:WUY58"/>
    <mergeCell ref="WUY59:WUY60"/>
    <mergeCell ref="WUY61:WUY62"/>
    <mergeCell ref="WUY63:WUY64"/>
    <mergeCell ref="WUY65:WUY66"/>
    <mergeCell ref="WUY67:WUY68"/>
    <mergeCell ref="WUY69:WUY70"/>
    <mergeCell ref="WUY71:WUY72"/>
    <mergeCell ref="WUY73:WUY74"/>
    <mergeCell ref="WUY75:WUY76"/>
    <mergeCell ref="WUY77:WUY78"/>
    <mergeCell ref="WUY79:WUY80"/>
    <mergeCell ref="WUY81:WUY82"/>
    <mergeCell ref="WUY83:WUY84"/>
    <mergeCell ref="WUZ45:WUZ46"/>
    <mergeCell ref="WUZ47:WUZ48"/>
    <mergeCell ref="WUZ49:WUZ50"/>
    <mergeCell ref="WUZ51:WUZ52"/>
    <mergeCell ref="WUZ53:WUZ54"/>
    <mergeCell ref="WUZ55:WUZ56"/>
    <mergeCell ref="WUZ57:WUZ58"/>
    <mergeCell ref="WUZ59:WUZ60"/>
    <mergeCell ref="WUZ61:WUZ62"/>
    <mergeCell ref="WUZ63:WUZ64"/>
    <mergeCell ref="WUZ65:WUZ66"/>
    <mergeCell ref="WUZ67:WUZ68"/>
    <mergeCell ref="WUZ69:WUZ70"/>
    <mergeCell ref="WUZ71:WUZ72"/>
    <mergeCell ref="WUZ73:WUZ74"/>
    <mergeCell ref="WUZ75:WUZ76"/>
    <mergeCell ref="WUZ77:WUZ78"/>
    <mergeCell ref="WUZ79:WUZ80"/>
    <mergeCell ref="WUZ81:WUZ82"/>
    <mergeCell ref="WUZ83:WUZ84"/>
    <mergeCell ref="WVA45:WVA46"/>
    <mergeCell ref="WVA47:WVA48"/>
    <mergeCell ref="WVA49:WVA50"/>
    <mergeCell ref="WVA51:WVA52"/>
    <mergeCell ref="WVA53:WVA54"/>
    <mergeCell ref="WVA55:WVA56"/>
    <mergeCell ref="WVA57:WVA58"/>
    <mergeCell ref="WVA59:WVA60"/>
    <mergeCell ref="WVA61:WVA62"/>
    <mergeCell ref="WVA63:WVA64"/>
    <mergeCell ref="WVA65:WVA66"/>
    <mergeCell ref="WVA67:WVA68"/>
    <mergeCell ref="WVA69:WVA70"/>
    <mergeCell ref="WVA71:WVA72"/>
    <mergeCell ref="WVA73:WVA74"/>
    <mergeCell ref="WVA75:WVA76"/>
    <mergeCell ref="WVA77:WVA78"/>
    <mergeCell ref="WVA79:WVA80"/>
    <mergeCell ref="WVA81:WVA82"/>
    <mergeCell ref="WVA83:WVA84"/>
    <mergeCell ref="WVB45:WVB46"/>
    <mergeCell ref="WVB47:WVB48"/>
    <mergeCell ref="WVB49:WVB50"/>
    <mergeCell ref="WVB51:WVB52"/>
    <mergeCell ref="WVB53:WVB54"/>
    <mergeCell ref="WVB55:WVB56"/>
    <mergeCell ref="WVB57:WVB58"/>
    <mergeCell ref="WVB59:WVB60"/>
    <mergeCell ref="WVB61:WVB62"/>
    <mergeCell ref="WVB63:WVB64"/>
    <mergeCell ref="WVB65:WVB66"/>
    <mergeCell ref="WVB67:WVB68"/>
    <mergeCell ref="WVB69:WVB70"/>
    <mergeCell ref="WVB71:WVB72"/>
    <mergeCell ref="WVB73:WVB74"/>
    <mergeCell ref="WVB75:WVB76"/>
    <mergeCell ref="WVB77:WVB78"/>
    <mergeCell ref="WVB79:WVB80"/>
    <mergeCell ref="WVB81:WVB82"/>
    <mergeCell ref="WVB83:WVB84"/>
    <mergeCell ref="WVC45:WVC46"/>
    <mergeCell ref="WVC47:WVC48"/>
    <mergeCell ref="WVC49:WVC50"/>
    <mergeCell ref="WVC51:WVC52"/>
    <mergeCell ref="WVC53:WVC54"/>
    <mergeCell ref="WVC55:WVC56"/>
    <mergeCell ref="WVC57:WVC58"/>
    <mergeCell ref="WVC59:WVC60"/>
    <mergeCell ref="WVC61:WVC62"/>
    <mergeCell ref="WVC63:WVC64"/>
    <mergeCell ref="WVC65:WVC66"/>
    <mergeCell ref="WVC67:WVC68"/>
    <mergeCell ref="WVC69:WVC70"/>
    <mergeCell ref="WVC71:WVC72"/>
    <mergeCell ref="WVC73:WVC74"/>
    <mergeCell ref="WVC75:WVC76"/>
    <mergeCell ref="WVC77:WVC78"/>
    <mergeCell ref="WVC79:WVC80"/>
    <mergeCell ref="WVC81:WVC82"/>
    <mergeCell ref="WVC83:WVC84"/>
    <mergeCell ref="WVD45:WVD46"/>
    <mergeCell ref="WVD47:WVD48"/>
    <mergeCell ref="WVD49:WVD50"/>
    <mergeCell ref="WVD51:WVD52"/>
    <mergeCell ref="WVD53:WVD54"/>
    <mergeCell ref="WVD55:WVD56"/>
    <mergeCell ref="WVD57:WVD58"/>
    <mergeCell ref="WVD59:WVD60"/>
    <mergeCell ref="WVD61:WVD62"/>
    <mergeCell ref="WVD63:WVD64"/>
    <mergeCell ref="WVD65:WVD66"/>
    <mergeCell ref="WVD67:WVD68"/>
    <mergeCell ref="WVD69:WVD70"/>
    <mergeCell ref="WVD71:WVD72"/>
    <mergeCell ref="WVD73:WVD74"/>
    <mergeCell ref="WVD75:WVD76"/>
    <mergeCell ref="WVD77:WVD78"/>
    <mergeCell ref="WVD79:WVD80"/>
    <mergeCell ref="WVD81:WVD82"/>
    <mergeCell ref="WVD83:WVD84"/>
    <mergeCell ref="WVE45:WVE46"/>
    <mergeCell ref="WVE47:WVE48"/>
    <mergeCell ref="WVE49:WVE50"/>
    <mergeCell ref="WVE51:WVE52"/>
    <mergeCell ref="WVE53:WVE54"/>
    <mergeCell ref="WVE55:WVE56"/>
    <mergeCell ref="WVE57:WVE58"/>
    <mergeCell ref="WVE59:WVE60"/>
    <mergeCell ref="WVE61:WVE62"/>
    <mergeCell ref="WVE63:WVE64"/>
    <mergeCell ref="WVE65:WVE66"/>
    <mergeCell ref="WVE67:WVE68"/>
    <mergeCell ref="WVE69:WVE70"/>
    <mergeCell ref="WVE71:WVE72"/>
    <mergeCell ref="WVE73:WVE74"/>
    <mergeCell ref="WVE75:WVE76"/>
    <mergeCell ref="WVE77:WVE78"/>
    <mergeCell ref="WVE79:WVE80"/>
    <mergeCell ref="WVE81:WVE82"/>
    <mergeCell ref="WVE83:WVE84"/>
    <mergeCell ref="WVF45:WVF46"/>
    <mergeCell ref="WVF47:WVF48"/>
    <mergeCell ref="WVF49:WVF50"/>
    <mergeCell ref="WVF51:WVF52"/>
    <mergeCell ref="WVF53:WVF54"/>
    <mergeCell ref="WVF55:WVF56"/>
    <mergeCell ref="WVF57:WVF58"/>
    <mergeCell ref="WVF59:WVF60"/>
    <mergeCell ref="WVF61:WVF62"/>
    <mergeCell ref="WVF63:WVF64"/>
    <mergeCell ref="WVF65:WVF66"/>
    <mergeCell ref="WVF67:WVF68"/>
    <mergeCell ref="WVF69:WVF70"/>
    <mergeCell ref="WVF71:WVF72"/>
    <mergeCell ref="WVF73:WVF74"/>
    <mergeCell ref="WVF75:WVF76"/>
    <mergeCell ref="WVF77:WVF78"/>
    <mergeCell ref="WVF79:WVF80"/>
    <mergeCell ref="WVF81:WVF82"/>
    <mergeCell ref="WVF83:WVF84"/>
    <mergeCell ref="WVG45:WVG46"/>
    <mergeCell ref="WVG47:WVG48"/>
    <mergeCell ref="WVG49:WVG50"/>
    <mergeCell ref="WVG51:WVG52"/>
    <mergeCell ref="WVG53:WVG54"/>
    <mergeCell ref="WVG55:WVG56"/>
    <mergeCell ref="WVG57:WVG58"/>
    <mergeCell ref="WVG59:WVG60"/>
    <mergeCell ref="WVG61:WVG62"/>
    <mergeCell ref="WVG63:WVG64"/>
    <mergeCell ref="WVG65:WVG66"/>
    <mergeCell ref="WVG67:WVG68"/>
    <mergeCell ref="WVG69:WVG70"/>
    <mergeCell ref="WVG71:WVG72"/>
    <mergeCell ref="WVG73:WVG74"/>
    <mergeCell ref="WVG75:WVG76"/>
    <mergeCell ref="WVG77:WVG78"/>
    <mergeCell ref="WVG79:WVG80"/>
    <mergeCell ref="WVG81:WVG82"/>
    <mergeCell ref="WVG83:WVG84"/>
    <mergeCell ref="WVH45:WVH46"/>
    <mergeCell ref="WVH47:WVH48"/>
    <mergeCell ref="WVH49:WVH50"/>
    <mergeCell ref="WVH51:WVH52"/>
    <mergeCell ref="WVH53:WVH54"/>
    <mergeCell ref="WVH55:WVH56"/>
    <mergeCell ref="WVH57:WVH58"/>
    <mergeCell ref="WVH59:WVH60"/>
    <mergeCell ref="WVH61:WVH62"/>
    <mergeCell ref="WVH63:WVH64"/>
    <mergeCell ref="WVH65:WVH66"/>
    <mergeCell ref="WVH67:WVH68"/>
    <mergeCell ref="WVH69:WVH70"/>
    <mergeCell ref="WVH71:WVH72"/>
    <mergeCell ref="WVH73:WVH74"/>
    <mergeCell ref="WVH75:WVH76"/>
    <mergeCell ref="WVH77:WVH78"/>
    <mergeCell ref="WVH79:WVH80"/>
    <mergeCell ref="WVH81:WVH82"/>
    <mergeCell ref="WVH83:WVH84"/>
    <mergeCell ref="WVI45:WVI46"/>
    <mergeCell ref="WVI47:WVI48"/>
    <mergeCell ref="WVI49:WVI50"/>
    <mergeCell ref="WVI51:WVI52"/>
    <mergeCell ref="WVI53:WVI54"/>
    <mergeCell ref="WVI55:WVI56"/>
    <mergeCell ref="WVI57:WVI58"/>
    <mergeCell ref="WVI59:WVI60"/>
    <mergeCell ref="WVI61:WVI62"/>
    <mergeCell ref="WVI63:WVI64"/>
    <mergeCell ref="WVI65:WVI66"/>
    <mergeCell ref="WVI67:WVI68"/>
    <mergeCell ref="WVI69:WVI70"/>
    <mergeCell ref="WVI71:WVI72"/>
    <mergeCell ref="WVI73:WVI74"/>
    <mergeCell ref="WVI75:WVI76"/>
    <mergeCell ref="WVI77:WVI78"/>
    <mergeCell ref="WVI79:WVI80"/>
    <mergeCell ref="WVI81:WVI82"/>
    <mergeCell ref="WVI83:WVI84"/>
    <mergeCell ref="WVJ45:WVJ46"/>
    <mergeCell ref="WVJ47:WVJ48"/>
    <mergeCell ref="WVJ49:WVJ50"/>
    <mergeCell ref="WVJ51:WVJ52"/>
    <mergeCell ref="WVJ53:WVJ54"/>
    <mergeCell ref="WVJ55:WVJ56"/>
    <mergeCell ref="WVJ57:WVJ58"/>
    <mergeCell ref="WVJ59:WVJ60"/>
    <mergeCell ref="WVJ61:WVJ62"/>
    <mergeCell ref="WVJ63:WVJ64"/>
    <mergeCell ref="WVJ65:WVJ66"/>
    <mergeCell ref="WVJ67:WVJ68"/>
    <mergeCell ref="WVJ69:WVJ70"/>
    <mergeCell ref="WVJ71:WVJ72"/>
    <mergeCell ref="WVJ73:WVJ74"/>
    <mergeCell ref="WVJ75:WVJ76"/>
    <mergeCell ref="WVJ77:WVJ78"/>
    <mergeCell ref="WVJ79:WVJ80"/>
    <mergeCell ref="WVJ81:WVJ82"/>
    <mergeCell ref="WVJ83:WVJ84"/>
    <mergeCell ref="WVK45:WVK46"/>
    <mergeCell ref="WVK47:WVK48"/>
    <mergeCell ref="WVK49:WVK50"/>
    <mergeCell ref="WVK51:WVK52"/>
    <mergeCell ref="WVK53:WVK54"/>
    <mergeCell ref="WVK55:WVK56"/>
    <mergeCell ref="WVK57:WVK58"/>
    <mergeCell ref="WVK59:WVK60"/>
    <mergeCell ref="WVK61:WVK62"/>
    <mergeCell ref="WVK63:WVK64"/>
    <mergeCell ref="WVK65:WVK66"/>
    <mergeCell ref="WVK67:WVK68"/>
    <mergeCell ref="WVK69:WVK70"/>
    <mergeCell ref="WVK71:WVK72"/>
    <mergeCell ref="WVK73:WVK74"/>
    <mergeCell ref="WVK75:WVK76"/>
    <mergeCell ref="WVK77:WVK78"/>
    <mergeCell ref="WVK79:WVK80"/>
    <mergeCell ref="WVK81:WVK82"/>
    <mergeCell ref="WVK83:WVK84"/>
    <mergeCell ref="WVL45:WVL46"/>
    <mergeCell ref="WVL47:WVL48"/>
    <mergeCell ref="WVL49:WVL50"/>
    <mergeCell ref="WVL51:WVL52"/>
    <mergeCell ref="WVL53:WVL54"/>
    <mergeCell ref="WVL55:WVL56"/>
    <mergeCell ref="WVL57:WVL58"/>
    <mergeCell ref="WVL59:WVL60"/>
    <mergeCell ref="WVL61:WVL62"/>
    <mergeCell ref="WVL63:WVL64"/>
    <mergeCell ref="WVL65:WVL66"/>
    <mergeCell ref="WVL67:WVL68"/>
    <mergeCell ref="WVL69:WVL70"/>
    <mergeCell ref="WVL71:WVL72"/>
    <mergeCell ref="WVL73:WVL74"/>
    <mergeCell ref="WVL75:WVL76"/>
    <mergeCell ref="WVL77:WVL78"/>
    <mergeCell ref="WVL79:WVL80"/>
    <mergeCell ref="WVL81:WVL82"/>
    <mergeCell ref="WVL83:WVL84"/>
    <mergeCell ref="WVM45:WVM46"/>
    <mergeCell ref="WVM47:WVM48"/>
    <mergeCell ref="WVM49:WVM50"/>
    <mergeCell ref="WVM51:WVM52"/>
    <mergeCell ref="WVM53:WVM54"/>
    <mergeCell ref="WVM55:WVM56"/>
    <mergeCell ref="WVM57:WVM58"/>
    <mergeCell ref="WVM59:WVM60"/>
    <mergeCell ref="WVM61:WVM62"/>
    <mergeCell ref="WVM63:WVM64"/>
    <mergeCell ref="WVM65:WVM66"/>
    <mergeCell ref="WVM67:WVM68"/>
    <mergeCell ref="WVM69:WVM70"/>
    <mergeCell ref="WVM71:WVM72"/>
    <mergeCell ref="WVM73:WVM74"/>
    <mergeCell ref="WVM75:WVM76"/>
    <mergeCell ref="WVM77:WVM78"/>
    <mergeCell ref="WVM79:WVM80"/>
    <mergeCell ref="WVM81:WVM82"/>
    <mergeCell ref="WVM83:WVM84"/>
    <mergeCell ref="WVN45:WVN46"/>
    <mergeCell ref="WVN47:WVN48"/>
    <mergeCell ref="WVN49:WVN50"/>
    <mergeCell ref="WVN51:WVN52"/>
    <mergeCell ref="WVN53:WVN54"/>
    <mergeCell ref="WVN55:WVN56"/>
    <mergeCell ref="WVN57:WVN58"/>
    <mergeCell ref="WVN59:WVN60"/>
    <mergeCell ref="WVN61:WVN62"/>
    <mergeCell ref="WVN63:WVN64"/>
    <mergeCell ref="WVN65:WVN66"/>
    <mergeCell ref="WVN67:WVN68"/>
    <mergeCell ref="WVN69:WVN70"/>
    <mergeCell ref="WVN71:WVN72"/>
    <mergeCell ref="WVN73:WVN74"/>
    <mergeCell ref="WVN75:WVN76"/>
    <mergeCell ref="WVN77:WVN78"/>
    <mergeCell ref="WVN79:WVN80"/>
    <mergeCell ref="WVN81:WVN82"/>
    <mergeCell ref="WVN83:WVN84"/>
    <mergeCell ref="WVO45:WVO46"/>
    <mergeCell ref="WVO47:WVO48"/>
    <mergeCell ref="WVO49:WVO50"/>
    <mergeCell ref="WVO51:WVO52"/>
    <mergeCell ref="WVO53:WVO54"/>
    <mergeCell ref="WVO55:WVO56"/>
    <mergeCell ref="WVO57:WVO58"/>
    <mergeCell ref="WVO59:WVO60"/>
    <mergeCell ref="WVO61:WVO62"/>
    <mergeCell ref="WVO63:WVO64"/>
    <mergeCell ref="WVO65:WVO66"/>
    <mergeCell ref="WVO67:WVO68"/>
    <mergeCell ref="WVO69:WVO70"/>
    <mergeCell ref="WVO71:WVO72"/>
    <mergeCell ref="WVO73:WVO74"/>
    <mergeCell ref="WVO75:WVO76"/>
    <mergeCell ref="WVO77:WVO78"/>
    <mergeCell ref="WVO79:WVO80"/>
    <mergeCell ref="WVO81:WVO82"/>
    <mergeCell ref="WVO83:WVO84"/>
    <mergeCell ref="WVP45:WVP46"/>
    <mergeCell ref="WVP47:WVP48"/>
    <mergeCell ref="WVP49:WVP50"/>
    <mergeCell ref="WVP51:WVP52"/>
    <mergeCell ref="WVP53:WVP54"/>
    <mergeCell ref="WVP55:WVP56"/>
    <mergeCell ref="WVP57:WVP58"/>
    <mergeCell ref="WVP59:WVP60"/>
    <mergeCell ref="WVP61:WVP62"/>
    <mergeCell ref="WVP63:WVP64"/>
    <mergeCell ref="WVP65:WVP66"/>
    <mergeCell ref="WVP67:WVP68"/>
    <mergeCell ref="WVP69:WVP70"/>
    <mergeCell ref="WVP71:WVP72"/>
    <mergeCell ref="WVP73:WVP74"/>
    <mergeCell ref="WVP75:WVP76"/>
    <mergeCell ref="WVP77:WVP78"/>
    <mergeCell ref="WVP79:WVP80"/>
    <mergeCell ref="WVP81:WVP82"/>
    <mergeCell ref="WVP83:WVP84"/>
    <mergeCell ref="WVQ45:WVQ46"/>
    <mergeCell ref="WVQ47:WVQ48"/>
    <mergeCell ref="WVQ49:WVQ50"/>
    <mergeCell ref="WVQ51:WVQ52"/>
    <mergeCell ref="WVQ53:WVQ54"/>
    <mergeCell ref="WVQ55:WVQ56"/>
    <mergeCell ref="WVQ57:WVQ58"/>
    <mergeCell ref="WVQ59:WVQ60"/>
    <mergeCell ref="WVQ61:WVQ62"/>
    <mergeCell ref="WVQ63:WVQ64"/>
    <mergeCell ref="WVQ65:WVQ66"/>
    <mergeCell ref="WVQ67:WVQ68"/>
    <mergeCell ref="WVQ69:WVQ70"/>
    <mergeCell ref="WVQ71:WVQ72"/>
    <mergeCell ref="WVQ73:WVQ74"/>
    <mergeCell ref="WVQ75:WVQ76"/>
    <mergeCell ref="WVQ77:WVQ78"/>
    <mergeCell ref="WVQ79:WVQ80"/>
    <mergeCell ref="WVQ81:WVQ82"/>
    <mergeCell ref="WVQ83:WVQ84"/>
    <mergeCell ref="WVR45:WVR46"/>
    <mergeCell ref="WVR47:WVR48"/>
    <mergeCell ref="WVR49:WVR50"/>
    <mergeCell ref="WVR51:WVR52"/>
    <mergeCell ref="WVR53:WVR54"/>
    <mergeCell ref="WVR55:WVR56"/>
    <mergeCell ref="WVR57:WVR58"/>
    <mergeCell ref="WVR59:WVR60"/>
    <mergeCell ref="WVR61:WVR62"/>
    <mergeCell ref="WVR63:WVR64"/>
    <mergeCell ref="WVR65:WVR66"/>
    <mergeCell ref="WVR67:WVR68"/>
    <mergeCell ref="WVR69:WVR70"/>
    <mergeCell ref="WVR71:WVR72"/>
    <mergeCell ref="WVR73:WVR74"/>
    <mergeCell ref="WVR75:WVR76"/>
    <mergeCell ref="WVR77:WVR78"/>
    <mergeCell ref="WVR79:WVR80"/>
    <mergeCell ref="WVR81:WVR82"/>
    <mergeCell ref="WVR83:WVR84"/>
    <mergeCell ref="WVS45:WVS46"/>
    <mergeCell ref="WVS47:WVS48"/>
    <mergeCell ref="WVS49:WVS50"/>
    <mergeCell ref="WVS51:WVS52"/>
    <mergeCell ref="WVS53:WVS54"/>
    <mergeCell ref="WVS55:WVS56"/>
    <mergeCell ref="WVS57:WVS58"/>
    <mergeCell ref="WVS59:WVS60"/>
    <mergeCell ref="WVS61:WVS62"/>
    <mergeCell ref="WVS63:WVS64"/>
    <mergeCell ref="WVS65:WVS66"/>
    <mergeCell ref="WVS67:WVS68"/>
    <mergeCell ref="WVS69:WVS70"/>
    <mergeCell ref="WVS71:WVS72"/>
    <mergeCell ref="WVS73:WVS74"/>
    <mergeCell ref="WVS75:WVS76"/>
    <mergeCell ref="WVS77:WVS78"/>
    <mergeCell ref="WVS79:WVS80"/>
    <mergeCell ref="WVS81:WVS82"/>
    <mergeCell ref="WVS83:WVS84"/>
    <mergeCell ref="WVT45:WVT46"/>
    <mergeCell ref="WVT47:WVT48"/>
    <mergeCell ref="WVT49:WVT50"/>
    <mergeCell ref="WVT51:WVT52"/>
    <mergeCell ref="WVT53:WVT54"/>
    <mergeCell ref="WVT55:WVT56"/>
    <mergeCell ref="WVT57:WVT58"/>
    <mergeCell ref="WVT59:WVT60"/>
    <mergeCell ref="WVT61:WVT62"/>
    <mergeCell ref="WVT63:WVT64"/>
    <mergeCell ref="WVT65:WVT66"/>
    <mergeCell ref="WVT67:WVT68"/>
    <mergeCell ref="WVT69:WVT70"/>
    <mergeCell ref="WVT71:WVT72"/>
    <mergeCell ref="WVT73:WVT74"/>
    <mergeCell ref="WVT75:WVT76"/>
    <mergeCell ref="WVT77:WVT78"/>
    <mergeCell ref="WVT79:WVT80"/>
    <mergeCell ref="WVT81:WVT82"/>
    <mergeCell ref="WVT83:WVT84"/>
    <mergeCell ref="WVU45:WVU46"/>
    <mergeCell ref="WVU47:WVU48"/>
    <mergeCell ref="WVU49:WVU50"/>
    <mergeCell ref="WVU51:WVU52"/>
    <mergeCell ref="WVU53:WVU54"/>
    <mergeCell ref="WVU55:WVU56"/>
    <mergeCell ref="WVU57:WVU58"/>
    <mergeCell ref="WVU59:WVU60"/>
    <mergeCell ref="WVU61:WVU62"/>
    <mergeCell ref="WVU63:WVU64"/>
    <mergeCell ref="WVU65:WVU66"/>
    <mergeCell ref="WVU67:WVU68"/>
    <mergeCell ref="WVU69:WVU70"/>
    <mergeCell ref="WVU71:WVU72"/>
    <mergeCell ref="WVU73:WVU74"/>
    <mergeCell ref="WVU75:WVU76"/>
    <mergeCell ref="WVU77:WVU78"/>
    <mergeCell ref="WVU79:WVU80"/>
    <mergeCell ref="WVU81:WVU82"/>
    <mergeCell ref="WVU83:WVU84"/>
    <mergeCell ref="WVV45:WVV46"/>
    <mergeCell ref="WVV47:WVV48"/>
    <mergeCell ref="WVV49:WVV50"/>
    <mergeCell ref="WVV51:WVV52"/>
    <mergeCell ref="WVV53:WVV54"/>
    <mergeCell ref="WVV55:WVV56"/>
    <mergeCell ref="WVV57:WVV58"/>
    <mergeCell ref="WVV59:WVV60"/>
    <mergeCell ref="WVV61:WVV62"/>
    <mergeCell ref="WVV63:WVV64"/>
    <mergeCell ref="WVV65:WVV66"/>
    <mergeCell ref="WVV67:WVV68"/>
    <mergeCell ref="WVV69:WVV70"/>
    <mergeCell ref="WVV71:WVV72"/>
    <mergeCell ref="WVV73:WVV74"/>
    <mergeCell ref="WVV75:WVV76"/>
    <mergeCell ref="WVV77:WVV78"/>
    <mergeCell ref="WVV79:WVV80"/>
    <mergeCell ref="WVV81:WVV82"/>
    <mergeCell ref="WVV83:WVV84"/>
    <mergeCell ref="WVW45:WVW46"/>
    <mergeCell ref="WVW47:WVW48"/>
    <mergeCell ref="WVW49:WVW50"/>
    <mergeCell ref="WVW51:WVW52"/>
    <mergeCell ref="WVW53:WVW54"/>
    <mergeCell ref="WVW55:WVW56"/>
    <mergeCell ref="WVW57:WVW58"/>
    <mergeCell ref="WVW59:WVW60"/>
    <mergeCell ref="WVW61:WVW62"/>
    <mergeCell ref="WVW63:WVW64"/>
    <mergeCell ref="WVW65:WVW66"/>
    <mergeCell ref="WVW67:WVW68"/>
    <mergeCell ref="WVW69:WVW70"/>
    <mergeCell ref="WVW71:WVW72"/>
    <mergeCell ref="WVW73:WVW74"/>
    <mergeCell ref="WVW75:WVW76"/>
    <mergeCell ref="WVW77:WVW78"/>
    <mergeCell ref="WVW79:WVW80"/>
    <mergeCell ref="WVW81:WVW82"/>
    <mergeCell ref="WVW83:WVW84"/>
    <mergeCell ref="WVX45:WVX46"/>
    <mergeCell ref="WVX47:WVX48"/>
    <mergeCell ref="WVX49:WVX50"/>
    <mergeCell ref="WVX51:WVX52"/>
    <mergeCell ref="WVX53:WVX54"/>
    <mergeCell ref="WVX55:WVX56"/>
    <mergeCell ref="WVX57:WVX58"/>
    <mergeCell ref="WVX59:WVX60"/>
    <mergeCell ref="WVX61:WVX62"/>
    <mergeCell ref="WVX63:WVX64"/>
    <mergeCell ref="WVX65:WVX66"/>
    <mergeCell ref="WVX67:WVX68"/>
    <mergeCell ref="WVX69:WVX70"/>
    <mergeCell ref="WVX71:WVX72"/>
    <mergeCell ref="WVX73:WVX74"/>
    <mergeCell ref="WVX75:WVX76"/>
    <mergeCell ref="WVX77:WVX78"/>
    <mergeCell ref="WVX79:WVX80"/>
    <mergeCell ref="WVX81:WVX82"/>
    <mergeCell ref="WVX83:WVX84"/>
    <mergeCell ref="WVY45:WVY46"/>
    <mergeCell ref="WVY47:WVY48"/>
    <mergeCell ref="WVY49:WVY50"/>
    <mergeCell ref="WVY51:WVY52"/>
    <mergeCell ref="WVY53:WVY54"/>
    <mergeCell ref="WVY55:WVY56"/>
    <mergeCell ref="WVY57:WVY58"/>
    <mergeCell ref="WVY59:WVY60"/>
    <mergeCell ref="WVY61:WVY62"/>
    <mergeCell ref="WVY63:WVY64"/>
    <mergeCell ref="WVY65:WVY66"/>
    <mergeCell ref="WVY67:WVY68"/>
    <mergeCell ref="WVY69:WVY70"/>
    <mergeCell ref="WVY71:WVY72"/>
    <mergeCell ref="WVY73:WVY74"/>
    <mergeCell ref="WVY75:WVY76"/>
    <mergeCell ref="WVY77:WVY78"/>
    <mergeCell ref="WVY79:WVY80"/>
    <mergeCell ref="WVY81:WVY82"/>
    <mergeCell ref="WVY83:WVY84"/>
    <mergeCell ref="WVZ45:WVZ46"/>
    <mergeCell ref="WVZ47:WVZ48"/>
    <mergeCell ref="WVZ49:WVZ50"/>
    <mergeCell ref="WVZ51:WVZ52"/>
    <mergeCell ref="WVZ53:WVZ54"/>
    <mergeCell ref="WVZ55:WVZ56"/>
    <mergeCell ref="WVZ57:WVZ58"/>
    <mergeCell ref="WVZ59:WVZ60"/>
    <mergeCell ref="WVZ61:WVZ62"/>
    <mergeCell ref="WVZ63:WVZ64"/>
    <mergeCell ref="WVZ65:WVZ66"/>
    <mergeCell ref="WVZ67:WVZ68"/>
    <mergeCell ref="WVZ69:WVZ70"/>
    <mergeCell ref="WVZ71:WVZ72"/>
    <mergeCell ref="WVZ73:WVZ74"/>
    <mergeCell ref="WVZ75:WVZ76"/>
    <mergeCell ref="WVZ77:WVZ78"/>
    <mergeCell ref="WVZ79:WVZ80"/>
    <mergeCell ref="WVZ81:WVZ82"/>
    <mergeCell ref="WVZ83:WVZ84"/>
    <mergeCell ref="WWA45:WWA46"/>
    <mergeCell ref="WWA47:WWA48"/>
    <mergeCell ref="WWA49:WWA50"/>
    <mergeCell ref="WWA51:WWA52"/>
    <mergeCell ref="WWA53:WWA54"/>
    <mergeCell ref="WWA55:WWA56"/>
    <mergeCell ref="WWA57:WWA58"/>
    <mergeCell ref="WWA59:WWA60"/>
    <mergeCell ref="WWA61:WWA62"/>
    <mergeCell ref="WWA63:WWA64"/>
    <mergeCell ref="WWA65:WWA66"/>
    <mergeCell ref="WWA67:WWA68"/>
    <mergeCell ref="WWA69:WWA70"/>
    <mergeCell ref="WWA71:WWA72"/>
    <mergeCell ref="WWA73:WWA74"/>
    <mergeCell ref="WWA75:WWA76"/>
    <mergeCell ref="WWA77:WWA78"/>
    <mergeCell ref="WWA79:WWA80"/>
    <mergeCell ref="WWA81:WWA82"/>
    <mergeCell ref="WWA83:WWA84"/>
    <mergeCell ref="WWB45:WWB46"/>
    <mergeCell ref="WWB47:WWB48"/>
    <mergeCell ref="WWB49:WWB50"/>
    <mergeCell ref="WWB51:WWB52"/>
    <mergeCell ref="WWB53:WWB54"/>
    <mergeCell ref="WWB55:WWB56"/>
    <mergeCell ref="WWB57:WWB58"/>
    <mergeCell ref="WWB59:WWB60"/>
    <mergeCell ref="WWB61:WWB62"/>
    <mergeCell ref="WWB63:WWB64"/>
    <mergeCell ref="WWB65:WWB66"/>
    <mergeCell ref="WWB67:WWB68"/>
    <mergeCell ref="WWB69:WWB70"/>
    <mergeCell ref="WWB71:WWB72"/>
    <mergeCell ref="WWB73:WWB74"/>
    <mergeCell ref="WWB75:WWB76"/>
    <mergeCell ref="WWB77:WWB78"/>
    <mergeCell ref="WWB79:WWB80"/>
    <mergeCell ref="WWB81:WWB82"/>
    <mergeCell ref="WWB83:WWB84"/>
    <mergeCell ref="WWC45:WWC46"/>
    <mergeCell ref="WWC47:WWC48"/>
    <mergeCell ref="WWC49:WWC50"/>
    <mergeCell ref="WWC51:WWC52"/>
    <mergeCell ref="WWC53:WWC54"/>
    <mergeCell ref="WWC55:WWC56"/>
    <mergeCell ref="WWC57:WWC58"/>
    <mergeCell ref="WWC59:WWC60"/>
    <mergeCell ref="WWC61:WWC62"/>
    <mergeCell ref="WWC63:WWC64"/>
    <mergeCell ref="WWC65:WWC66"/>
    <mergeCell ref="WWC67:WWC68"/>
    <mergeCell ref="WWC69:WWC70"/>
    <mergeCell ref="WWC71:WWC72"/>
    <mergeCell ref="WWC73:WWC74"/>
    <mergeCell ref="WWC75:WWC76"/>
    <mergeCell ref="WWC77:WWC78"/>
    <mergeCell ref="WWC79:WWC80"/>
    <mergeCell ref="WWC81:WWC82"/>
    <mergeCell ref="WWC83:WWC84"/>
    <mergeCell ref="WWD45:WWD46"/>
    <mergeCell ref="WWD47:WWD48"/>
    <mergeCell ref="WWD49:WWD50"/>
    <mergeCell ref="WWD51:WWD52"/>
    <mergeCell ref="WWD53:WWD54"/>
    <mergeCell ref="WWD55:WWD56"/>
    <mergeCell ref="WWD57:WWD58"/>
    <mergeCell ref="WWD59:WWD60"/>
    <mergeCell ref="WWD61:WWD62"/>
    <mergeCell ref="WWD63:WWD64"/>
    <mergeCell ref="WWD65:WWD66"/>
    <mergeCell ref="WWD67:WWD68"/>
    <mergeCell ref="WWD69:WWD70"/>
    <mergeCell ref="WWD71:WWD72"/>
    <mergeCell ref="WWD73:WWD74"/>
    <mergeCell ref="WWD75:WWD76"/>
    <mergeCell ref="WWD77:WWD78"/>
    <mergeCell ref="WWD79:WWD80"/>
    <mergeCell ref="WWD81:WWD82"/>
    <mergeCell ref="WWD83:WWD84"/>
    <mergeCell ref="WWE45:WWE46"/>
    <mergeCell ref="WWE47:WWE48"/>
    <mergeCell ref="WWE49:WWE50"/>
    <mergeCell ref="WWE51:WWE52"/>
    <mergeCell ref="WWE53:WWE54"/>
    <mergeCell ref="WWE55:WWE56"/>
    <mergeCell ref="WWE57:WWE58"/>
    <mergeCell ref="WWE59:WWE60"/>
    <mergeCell ref="WWE61:WWE62"/>
    <mergeCell ref="WWE63:WWE64"/>
    <mergeCell ref="WWE65:WWE66"/>
    <mergeCell ref="WWE67:WWE68"/>
    <mergeCell ref="WWE69:WWE70"/>
    <mergeCell ref="WWE71:WWE72"/>
    <mergeCell ref="WWE73:WWE74"/>
    <mergeCell ref="WWE75:WWE76"/>
    <mergeCell ref="WWE77:WWE78"/>
    <mergeCell ref="WWE79:WWE80"/>
    <mergeCell ref="WWE81:WWE82"/>
    <mergeCell ref="WWE83:WWE84"/>
    <mergeCell ref="WWF45:WWF46"/>
    <mergeCell ref="WWF47:WWF48"/>
    <mergeCell ref="WWF49:WWF50"/>
    <mergeCell ref="WWF51:WWF52"/>
    <mergeCell ref="WWF53:WWF54"/>
    <mergeCell ref="WWF55:WWF56"/>
    <mergeCell ref="WWF57:WWF58"/>
    <mergeCell ref="WWF59:WWF60"/>
    <mergeCell ref="WWF61:WWF62"/>
    <mergeCell ref="WWF63:WWF64"/>
    <mergeCell ref="WWF65:WWF66"/>
    <mergeCell ref="WWF67:WWF68"/>
    <mergeCell ref="WWF69:WWF70"/>
    <mergeCell ref="WWF71:WWF72"/>
    <mergeCell ref="WWF73:WWF74"/>
    <mergeCell ref="WWF75:WWF76"/>
    <mergeCell ref="WWF77:WWF78"/>
    <mergeCell ref="WWF79:WWF80"/>
    <mergeCell ref="WWF81:WWF82"/>
    <mergeCell ref="WWF83:WWF84"/>
    <mergeCell ref="WWG45:WWG46"/>
    <mergeCell ref="WWG47:WWG48"/>
    <mergeCell ref="WWG49:WWG50"/>
    <mergeCell ref="WWG51:WWG52"/>
    <mergeCell ref="WWG53:WWG54"/>
    <mergeCell ref="WWG55:WWG56"/>
    <mergeCell ref="WWG57:WWG58"/>
    <mergeCell ref="WWG59:WWG60"/>
    <mergeCell ref="WWG61:WWG62"/>
    <mergeCell ref="WWG63:WWG64"/>
    <mergeCell ref="WWG65:WWG66"/>
    <mergeCell ref="WWG67:WWG68"/>
    <mergeCell ref="WWG69:WWG70"/>
    <mergeCell ref="WWG71:WWG72"/>
    <mergeCell ref="WWG73:WWG74"/>
    <mergeCell ref="WWG75:WWG76"/>
    <mergeCell ref="WWG77:WWG78"/>
    <mergeCell ref="WWG79:WWG80"/>
    <mergeCell ref="WWG81:WWG82"/>
    <mergeCell ref="WWG83:WWG84"/>
    <mergeCell ref="WWH45:WWH46"/>
    <mergeCell ref="WWH47:WWH48"/>
    <mergeCell ref="WWH49:WWH50"/>
    <mergeCell ref="WWH51:WWH52"/>
    <mergeCell ref="WWH53:WWH54"/>
    <mergeCell ref="WWH55:WWH56"/>
    <mergeCell ref="WWH57:WWH58"/>
    <mergeCell ref="WWH59:WWH60"/>
    <mergeCell ref="WWH61:WWH62"/>
    <mergeCell ref="WWH63:WWH64"/>
    <mergeCell ref="WWH65:WWH66"/>
    <mergeCell ref="WWH67:WWH68"/>
    <mergeCell ref="WWH69:WWH70"/>
    <mergeCell ref="WWH71:WWH72"/>
    <mergeCell ref="WWH73:WWH74"/>
    <mergeCell ref="WWH75:WWH76"/>
    <mergeCell ref="WWH77:WWH78"/>
    <mergeCell ref="WWH79:WWH80"/>
    <mergeCell ref="WWH81:WWH82"/>
    <mergeCell ref="WWH83:WWH84"/>
    <mergeCell ref="WWI45:WWI46"/>
    <mergeCell ref="WWI47:WWI48"/>
    <mergeCell ref="WWI49:WWI50"/>
    <mergeCell ref="WWI51:WWI52"/>
    <mergeCell ref="WWI53:WWI54"/>
    <mergeCell ref="WWI55:WWI56"/>
    <mergeCell ref="WWI57:WWI58"/>
    <mergeCell ref="WWI59:WWI60"/>
    <mergeCell ref="WWI61:WWI62"/>
    <mergeCell ref="WWI63:WWI64"/>
    <mergeCell ref="WWI65:WWI66"/>
    <mergeCell ref="WWI67:WWI68"/>
    <mergeCell ref="WWI69:WWI70"/>
    <mergeCell ref="WWI71:WWI72"/>
    <mergeCell ref="WWI73:WWI74"/>
    <mergeCell ref="WWI75:WWI76"/>
    <mergeCell ref="WWI77:WWI78"/>
    <mergeCell ref="WWI79:WWI80"/>
    <mergeCell ref="WWI81:WWI82"/>
    <mergeCell ref="WWI83:WWI84"/>
    <mergeCell ref="WWJ45:WWJ46"/>
    <mergeCell ref="WWJ47:WWJ48"/>
    <mergeCell ref="WWJ49:WWJ50"/>
    <mergeCell ref="WWJ51:WWJ52"/>
    <mergeCell ref="WWJ53:WWJ54"/>
    <mergeCell ref="WWJ55:WWJ56"/>
    <mergeCell ref="WWJ57:WWJ58"/>
    <mergeCell ref="WWJ59:WWJ60"/>
    <mergeCell ref="WWJ61:WWJ62"/>
    <mergeCell ref="WWJ63:WWJ64"/>
    <mergeCell ref="WWJ65:WWJ66"/>
    <mergeCell ref="WWJ67:WWJ68"/>
    <mergeCell ref="WWJ69:WWJ70"/>
    <mergeCell ref="WWJ71:WWJ72"/>
    <mergeCell ref="WWJ73:WWJ74"/>
    <mergeCell ref="WWJ75:WWJ76"/>
    <mergeCell ref="WWJ77:WWJ78"/>
    <mergeCell ref="WWJ79:WWJ80"/>
    <mergeCell ref="WWJ81:WWJ82"/>
    <mergeCell ref="WWJ83:WWJ84"/>
    <mergeCell ref="WWK45:WWK46"/>
    <mergeCell ref="WWK47:WWK48"/>
    <mergeCell ref="WWK49:WWK50"/>
    <mergeCell ref="WWK51:WWK52"/>
    <mergeCell ref="WWK53:WWK54"/>
    <mergeCell ref="WWK55:WWK56"/>
    <mergeCell ref="WWK57:WWK58"/>
    <mergeCell ref="WWK59:WWK60"/>
    <mergeCell ref="WWK61:WWK62"/>
    <mergeCell ref="WWK63:WWK64"/>
    <mergeCell ref="WWK65:WWK66"/>
    <mergeCell ref="WWK67:WWK68"/>
    <mergeCell ref="WWK69:WWK70"/>
    <mergeCell ref="WWK71:WWK72"/>
    <mergeCell ref="WWK73:WWK74"/>
    <mergeCell ref="WWK75:WWK76"/>
    <mergeCell ref="WWK77:WWK78"/>
    <mergeCell ref="WWK79:WWK80"/>
    <mergeCell ref="WWK81:WWK82"/>
    <mergeCell ref="WWK83:WWK84"/>
    <mergeCell ref="WWL45:WWL46"/>
    <mergeCell ref="WWL47:WWL48"/>
    <mergeCell ref="WWL49:WWL50"/>
    <mergeCell ref="WWL51:WWL52"/>
    <mergeCell ref="WWL53:WWL54"/>
    <mergeCell ref="WWL55:WWL56"/>
    <mergeCell ref="WWL57:WWL58"/>
    <mergeCell ref="WWL59:WWL60"/>
    <mergeCell ref="WWL61:WWL62"/>
    <mergeCell ref="WWL63:WWL64"/>
    <mergeCell ref="WWL65:WWL66"/>
    <mergeCell ref="WWL67:WWL68"/>
    <mergeCell ref="WWL69:WWL70"/>
    <mergeCell ref="WWL71:WWL72"/>
    <mergeCell ref="WWL73:WWL74"/>
    <mergeCell ref="WWL75:WWL76"/>
    <mergeCell ref="WWL77:WWL78"/>
    <mergeCell ref="WWL79:WWL80"/>
    <mergeCell ref="WWL81:WWL82"/>
    <mergeCell ref="WWL83:WWL84"/>
    <mergeCell ref="WWM45:WWM46"/>
    <mergeCell ref="WWM47:WWM48"/>
    <mergeCell ref="WWM49:WWM50"/>
    <mergeCell ref="WWM51:WWM52"/>
    <mergeCell ref="WWM53:WWM54"/>
    <mergeCell ref="WWM55:WWM56"/>
    <mergeCell ref="WWM57:WWM58"/>
    <mergeCell ref="WWM59:WWM60"/>
    <mergeCell ref="WWM61:WWM62"/>
    <mergeCell ref="WWM63:WWM64"/>
    <mergeCell ref="WWM65:WWM66"/>
    <mergeCell ref="WWM67:WWM68"/>
    <mergeCell ref="WWM69:WWM70"/>
    <mergeCell ref="WWM71:WWM72"/>
    <mergeCell ref="WWM73:WWM74"/>
    <mergeCell ref="WWM75:WWM76"/>
    <mergeCell ref="WWM77:WWM78"/>
    <mergeCell ref="WWM79:WWM80"/>
    <mergeCell ref="WWM81:WWM82"/>
    <mergeCell ref="WWM83:WWM84"/>
    <mergeCell ref="WWN45:WWN46"/>
    <mergeCell ref="WWN47:WWN48"/>
    <mergeCell ref="WWN49:WWN50"/>
    <mergeCell ref="WWN51:WWN52"/>
    <mergeCell ref="WWN53:WWN54"/>
    <mergeCell ref="WWN55:WWN56"/>
    <mergeCell ref="WWN57:WWN58"/>
    <mergeCell ref="WWN59:WWN60"/>
    <mergeCell ref="WWN61:WWN62"/>
    <mergeCell ref="WWN63:WWN64"/>
    <mergeCell ref="WWN65:WWN66"/>
    <mergeCell ref="WWN67:WWN68"/>
    <mergeCell ref="WWN69:WWN70"/>
    <mergeCell ref="WWN71:WWN72"/>
    <mergeCell ref="WWN73:WWN74"/>
    <mergeCell ref="WWN75:WWN76"/>
    <mergeCell ref="WWN77:WWN78"/>
    <mergeCell ref="WWN79:WWN80"/>
    <mergeCell ref="WWN81:WWN82"/>
    <mergeCell ref="WWN83:WWN84"/>
    <mergeCell ref="WWO45:WWO46"/>
    <mergeCell ref="WWO47:WWO48"/>
    <mergeCell ref="WWO49:WWO50"/>
    <mergeCell ref="WWO51:WWO52"/>
    <mergeCell ref="WWO53:WWO54"/>
    <mergeCell ref="WWO55:WWO56"/>
    <mergeCell ref="WWO57:WWO58"/>
    <mergeCell ref="WWO59:WWO60"/>
    <mergeCell ref="WWO61:WWO62"/>
    <mergeCell ref="WWO63:WWO64"/>
    <mergeCell ref="WWO65:WWO66"/>
    <mergeCell ref="WWO67:WWO68"/>
    <mergeCell ref="WWO69:WWO70"/>
    <mergeCell ref="WWO71:WWO72"/>
    <mergeCell ref="WWO73:WWO74"/>
    <mergeCell ref="WWO75:WWO76"/>
    <mergeCell ref="WWO77:WWO78"/>
    <mergeCell ref="WWO79:WWO80"/>
    <mergeCell ref="WWO81:WWO82"/>
    <mergeCell ref="WWO83:WWO84"/>
    <mergeCell ref="WWP45:WWP46"/>
    <mergeCell ref="WWP47:WWP48"/>
    <mergeCell ref="WWP49:WWP50"/>
    <mergeCell ref="WWP51:WWP52"/>
    <mergeCell ref="WWP53:WWP54"/>
    <mergeCell ref="WWP55:WWP56"/>
    <mergeCell ref="WWP57:WWP58"/>
    <mergeCell ref="WWP59:WWP60"/>
    <mergeCell ref="WWP61:WWP62"/>
    <mergeCell ref="WWP63:WWP64"/>
    <mergeCell ref="WWP65:WWP66"/>
    <mergeCell ref="WWP67:WWP68"/>
    <mergeCell ref="WWP69:WWP70"/>
    <mergeCell ref="WWP71:WWP72"/>
    <mergeCell ref="WWP73:WWP74"/>
    <mergeCell ref="WWP75:WWP76"/>
    <mergeCell ref="WWP77:WWP78"/>
    <mergeCell ref="WWP79:WWP80"/>
    <mergeCell ref="WWP81:WWP82"/>
    <mergeCell ref="WWP83:WWP84"/>
    <mergeCell ref="WWQ45:WWQ46"/>
    <mergeCell ref="WWQ47:WWQ48"/>
    <mergeCell ref="WWQ49:WWQ50"/>
    <mergeCell ref="WWQ51:WWQ52"/>
    <mergeCell ref="WWQ53:WWQ54"/>
    <mergeCell ref="WWQ55:WWQ56"/>
    <mergeCell ref="WWQ57:WWQ58"/>
    <mergeCell ref="WWQ59:WWQ60"/>
    <mergeCell ref="WWQ61:WWQ62"/>
    <mergeCell ref="WWQ63:WWQ64"/>
    <mergeCell ref="WWQ65:WWQ66"/>
    <mergeCell ref="WWQ67:WWQ68"/>
    <mergeCell ref="WWQ69:WWQ70"/>
    <mergeCell ref="WWQ71:WWQ72"/>
    <mergeCell ref="WWQ73:WWQ74"/>
    <mergeCell ref="WWQ75:WWQ76"/>
    <mergeCell ref="WWQ77:WWQ78"/>
    <mergeCell ref="WWQ79:WWQ80"/>
    <mergeCell ref="WWQ81:WWQ82"/>
    <mergeCell ref="WWQ83:WWQ84"/>
    <mergeCell ref="WWR45:WWR46"/>
    <mergeCell ref="WWR47:WWR48"/>
    <mergeCell ref="WWR49:WWR50"/>
    <mergeCell ref="WWR51:WWR52"/>
    <mergeCell ref="WWR53:WWR54"/>
    <mergeCell ref="WWR55:WWR56"/>
    <mergeCell ref="WWR57:WWR58"/>
    <mergeCell ref="WWR59:WWR60"/>
    <mergeCell ref="WWR61:WWR62"/>
    <mergeCell ref="WWR63:WWR64"/>
    <mergeCell ref="WWR65:WWR66"/>
    <mergeCell ref="WWR67:WWR68"/>
    <mergeCell ref="WWR69:WWR70"/>
    <mergeCell ref="WWR71:WWR72"/>
    <mergeCell ref="WWR73:WWR74"/>
    <mergeCell ref="WWR75:WWR76"/>
    <mergeCell ref="WWR77:WWR78"/>
    <mergeCell ref="WWR79:WWR80"/>
    <mergeCell ref="WWR81:WWR82"/>
    <mergeCell ref="WWR83:WWR84"/>
    <mergeCell ref="WWS45:WWS46"/>
    <mergeCell ref="WWS47:WWS48"/>
    <mergeCell ref="WWS49:WWS50"/>
    <mergeCell ref="WWS51:WWS52"/>
    <mergeCell ref="WWS53:WWS54"/>
    <mergeCell ref="WWS55:WWS56"/>
    <mergeCell ref="WWS57:WWS58"/>
    <mergeCell ref="WWS59:WWS60"/>
    <mergeCell ref="WWS61:WWS62"/>
    <mergeCell ref="WWS63:WWS64"/>
    <mergeCell ref="WWS65:WWS66"/>
    <mergeCell ref="WWS67:WWS68"/>
    <mergeCell ref="WWS69:WWS70"/>
    <mergeCell ref="WWS71:WWS72"/>
    <mergeCell ref="WWS73:WWS74"/>
    <mergeCell ref="WWS75:WWS76"/>
    <mergeCell ref="WWS77:WWS78"/>
    <mergeCell ref="WWS79:WWS80"/>
    <mergeCell ref="WWS81:WWS82"/>
    <mergeCell ref="WWS83:WWS84"/>
    <mergeCell ref="WWT45:WWT46"/>
    <mergeCell ref="WWT47:WWT48"/>
    <mergeCell ref="WWT49:WWT50"/>
    <mergeCell ref="WWT51:WWT52"/>
    <mergeCell ref="WWT53:WWT54"/>
    <mergeCell ref="WWT55:WWT56"/>
    <mergeCell ref="WWT57:WWT58"/>
    <mergeCell ref="WWT59:WWT60"/>
    <mergeCell ref="WWT61:WWT62"/>
    <mergeCell ref="WWT63:WWT64"/>
    <mergeCell ref="WWT65:WWT66"/>
    <mergeCell ref="WWT67:WWT68"/>
    <mergeCell ref="WWT69:WWT70"/>
    <mergeCell ref="WWT71:WWT72"/>
    <mergeCell ref="WWT73:WWT74"/>
    <mergeCell ref="WWT75:WWT76"/>
    <mergeCell ref="WWT77:WWT78"/>
    <mergeCell ref="WWT79:WWT80"/>
    <mergeCell ref="WWT81:WWT82"/>
    <mergeCell ref="WWT83:WWT84"/>
    <mergeCell ref="WWU45:WWU46"/>
    <mergeCell ref="WWU47:WWU48"/>
    <mergeCell ref="WWU49:WWU50"/>
    <mergeCell ref="WWU51:WWU52"/>
    <mergeCell ref="WWU53:WWU54"/>
    <mergeCell ref="WWU55:WWU56"/>
    <mergeCell ref="WWU57:WWU58"/>
    <mergeCell ref="WWU59:WWU60"/>
    <mergeCell ref="WWU61:WWU62"/>
    <mergeCell ref="WWU63:WWU64"/>
    <mergeCell ref="WWU65:WWU66"/>
    <mergeCell ref="WWU67:WWU68"/>
    <mergeCell ref="WWU69:WWU70"/>
    <mergeCell ref="WWU71:WWU72"/>
    <mergeCell ref="WWU73:WWU74"/>
    <mergeCell ref="WWU75:WWU76"/>
    <mergeCell ref="WWU77:WWU78"/>
    <mergeCell ref="WWU79:WWU80"/>
    <mergeCell ref="WWU81:WWU82"/>
    <mergeCell ref="WWU83:WWU84"/>
    <mergeCell ref="WWV45:WWV46"/>
    <mergeCell ref="WWV47:WWV48"/>
    <mergeCell ref="WWV49:WWV50"/>
    <mergeCell ref="WWV51:WWV52"/>
    <mergeCell ref="WWV53:WWV54"/>
    <mergeCell ref="WWV55:WWV56"/>
    <mergeCell ref="WWV57:WWV58"/>
    <mergeCell ref="WWV59:WWV60"/>
    <mergeCell ref="WWV61:WWV62"/>
    <mergeCell ref="WWV63:WWV64"/>
    <mergeCell ref="WWV65:WWV66"/>
    <mergeCell ref="WWV67:WWV68"/>
    <mergeCell ref="WWV69:WWV70"/>
    <mergeCell ref="WWV71:WWV72"/>
    <mergeCell ref="WWV73:WWV74"/>
    <mergeCell ref="WWV75:WWV76"/>
    <mergeCell ref="WWV77:WWV78"/>
    <mergeCell ref="WWV79:WWV80"/>
    <mergeCell ref="WWV81:WWV82"/>
    <mergeCell ref="WWV83:WWV84"/>
    <mergeCell ref="WWW45:WWW46"/>
    <mergeCell ref="WWW47:WWW48"/>
    <mergeCell ref="WWW49:WWW50"/>
    <mergeCell ref="WWW51:WWW52"/>
    <mergeCell ref="WWW53:WWW54"/>
    <mergeCell ref="WWW55:WWW56"/>
    <mergeCell ref="WWW57:WWW58"/>
    <mergeCell ref="WWW59:WWW60"/>
    <mergeCell ref="WWW61:WWW62"/>
    <mergeCell ref="WWW63:WWW64"/>
    <mergeCell ref="WWW65:WWW66"/>
    <mergeCell ref="WWW67:WWW68"/>
    <mergeCell ref="WWW69:WWW70"/>
    <mergeCell ref="WWW71:WWW72"/>
    <mergeCell ref="WWW73:WWW74"/>
    <mergeCell ref="WWW75:WWW76"/>
    <mergeCell ref="WWW77:WWW78"/>
    <mergeCell ref="WWW79:WWW80"/>
    <mergeCell ref="WWW81:WWW82"/>
    <mergeCell ref="WWW83:WWW84"/>
    <mergeCell ref="WWX45:WWX46"/>
    <mergeCell ref="WWX47:WWX48"/>
    <mergeCell ref="WWX49:WWX50"/>
    <mergeCell ref="WWX51:WWX52"/>
    <mergeCell ref="WWX53:WWX54"/>
    <mergeCell ref="WWX55:WWX56"/>
    <mergeCell ref="WWX57:WWX58"/>
    <mergeCell ref="WWX59:WWX60"/>
    <mergeCell ref="WWX61:WWX62"/>
    <mergeCell ref="WWX63:WWX64"/>
    <mergeCell ref="WWX65:WWX66"/>
    <mergeCell ref="WWX67:WWX68"/>
    <mergeCell ref="WWX69:WWX70"/>
    <mergeCell ref="WWX71:WWX72"/>
    <mergeCell ref="WWX73:WWX74"/>
    <mergeCell ref="WWX75:WWX76"/>
    <mergeCell ref="WWX77:WWX78"/>
    <mergeCell ref="WWX79:WWX80"/>
    <mergeCell ref="WWX81:WWX82"/>
    <mergeCell ref="WWX83:WWX84"/>
    <mergeCell ref="WWY45:WWY46"/>
    <mergeCell ref="WWY47:WWY48"/>
    <mergeCell ref="WWY49:WWY50"/>
    <mergeCell ref="WWY51:WWY52"/>
    <mergeCell ref="WWY53:WWY54"/>
    <mergeCell ref="WWY55:WWY56"/>
    <mergeCell ref="WWY57:WWY58"/>
    <mergeCell ref="WWY59:WWY60"/>
    <mergeCell ref="WWY61:WWY62"/>
    <mergeCell ref="WWY63:WWY64"/>
    <mergeCell ref="WWY65:WWY66"/>
    <mergeCell ref="WWY67:WWY68"/>
    <mergeCell ref="WWY69:WWY70"/>
    <mergeCell ref="WWY71:WWY72"/>
    <mergeCell ref="WWY73:WWY74"/>
    <mergeCell ref="WWY75:WWY76"/>
    <mergeCell ref="WWY77:WWY78"/>
    <mergeCell ref="WWY79:WWY80"/>
    <mergeCell ref="WWY81:WWY82"/>
    <mergeCell ref="WWY83:WWY84"/>
    <mergeCell ref="WWZ45:WWZ46"/>
    <mergeCell ref="WWZ47:WWZ48"/>
    <mergeCell ref="WWZ49:WWZ50"/>
    <mergeCell ref="WWZ51:WWZ52"/>
    <mergeCell ref="WWZ53:WWZ54"/>
    <mergeCell ref="WWZ55:WWZ56"/>
    <mergeCell ref="WWZ57:WWZ58"/>
    <mergeCell ref="WWZ59:WWZ60"/>
    <mergeCell ref="WWZ61:WWZ62"/>
    <mergeCell ref="WWZ63:WWZ64"/>
    <mergeCell ref="WWZ65:WWZ66"/>
    <mergeCell ref="WWZ67:WWZ68"/>
    <mergeCell ref="WWZ69:WWZ70"/>
    <mergeCell ref="WWZ71:WWZ72"/>
    <mergeCell ref="WWZ73:WWZ74"/>
    <mergeCell ref="WWZ75:WWZ76"/>
    <mergeCell ref="WWZ77:WWZ78"/>
    <mergeCell ref="WWZ79:WWZ80"/>
    <mergeCell ref="WWZ81:WWZ82"/>
    <mergeCell ref="WWZ83:WWZ84"/>
    <mergeCell ref="WXA45:WXA46"/>
    <mergeCell ref="WXA47:WXA48"/>
    <mergeCell ref="WXA49:WXA50"/>
    <mergeCell ref="WXA51:WXA52"/>
    <mergeCell ref="WXA53:WXA54"/>
    <mergeCell ref="WXA55:WXA56"/>
    <mergeCell ref="WXA57:WXA58"/>
    <mergeCell ref="WXA59:WXA60"/>
    <mergeCell ref="WXA61:WXA62"/>
    <mergeCell ref="WXA63:WXA64"/>
    <mergeCell ref="WXA65:WXA66"/>
    <mergeCell ref="WXA67:WXA68"/>
    <mergeCell ref="WXA69:WXA70"/>
    <mergeCell ref="WXA71:WXA72"/>
    <mergeCell ref="WXA73:WXA74"/>
    <mergeCell ref="WXA75:WXA76"/>
    <mergeCell ref="WXA77:WXA78"/>
    <mergeCell ref="WXA79:WXA80"/>
    <mergeCell ref="WXA81:WXA82"/>
    <mergeCell ref="WXA83:WXA84"/>
    <mergeCell ref="WXB45:WXB46"/>
    <mergeCell ref="WXB47:WXB48"/>
    <mergeCell ref="WXB49:WXB50"/>
    <mergeCell ref="WXB51:WXB52"/>
    <mergeCell ref="WXB53:WXB54"/>
    <mergeCell ref="WXB55:WXB56"/>
    <mergeCell ref="WXB57:WXB58"/>
    <mergeCell ref="WXB59:WXB60"/>
    <mergeCell ref="WXB61:WXB62"/>
    <mergeCell ref="WXB63:WXB64"/>
    <mergeCell ref="WXB65:WXB66"/>
    <mergeCell ref="WXB67:WXB68"/>
    <mergeCell ref="WXB69:WXB70"/>
    <mergeCell ref="WXB71:WXB72"/>
    <mergeCell ref="WXB73:WXB74"/>
    <mergeCell ref="WXB75:WXB76"/>
    <mergeCell ref="WXB77:WXB78"/>
    <mergeCell ref="WXB79:WXB80"/>
    <mergeCell ref="WXB81:WXB82"/>
    <mergeCell ref="WXB83:WXB84"/>
    <mergeCell ref="WXC45:WXC46"/>
    <mergeCell ref="WXC47:WXC48"/>
    <mergeCell ref="WXC49:WXC50"/>
    <mergeCell ref="WXC51:WXC52"/>
    <mergeCell ref="WXC53:WXC54"/>
    <mergeCell ref="WXC55:WXC56"/>
    <mergeCell ref="WXC57:WXC58"/>
    <mergeCell ref="WXC59:WXC60"/>
    <mergeCell ref="WXC61:WXC62"/>
    <mergeCell ref="WXC63:WXC64"/>
    <mergeCell ref="WXC65:WXC66"/>
    <mergeCell ref="WXC67:WXC68"/>
    <mergeCell ref="WXC69:WXC70"/>
    <mergeCell ref="WXC71:WXC72"/>
    <mergeCell ref="WXC73:WXC74"/>
    <mergeCell ref="WXC75:WXC76"/>
    <mergeCell ref="WXC77:WXC78"/>
    <mergeCell ref="WXC79:WXC80"/>
    <mergeCell ref="WXC81:WXC82"/>
    <mergeCell ref="WXC83:WXC84"/>
    <mergeCell ref="WXD45:WXD46"/>
    <mergeCell ref="WXD47:WXD48"/>
    <mergeCell ref="WXD49:WXD50"/>
    <mergeCell ref="WXD51:WXD52"/>
    <mergeCell ref="WXD53:WXD54"/>
    <mergeCell ref="WXD55:WXD56"/>
    <mergeCell ref="WXD57:WXD58"/>
    <mergeCell ref="WXD59:WXD60"/>
    <mergeCell ref="WXD61:WXD62"/>
    <mergeCell ref="WXD63:WXD64"/>
    <mergeCell ref="WXD65:WXD66"/>
    <mergeCell ref="WXD67:WXD68"/>
    <mergeCell ref="WXD69:WXD70"/>
    <mergeCell ref="WXD71:WXD72"/>
    <mergeCell ref="WXD73:WXD74"/>
    <mergeCell ref="WXD75:WXD76"/>
    <mergeCell ref="WXD77:WXD78"/>
    <mergeCell ref="WXD79:WXD80"/>
    <mergeCell ref="WXD81:WXD82"/>
    <mergeCell ref="WXD83:WXD84"/>
    <mergeCell ref="WXE45:WXE46"/>
    <mergeCell ref="WXE47:WXE48"/>
    <mergeCell ref="WXE49:WXE50"/>
    <mergeCell ref="WXE51:WXE52"/>
    <mergeCell ref="WXE53:WXE54"/>
    <mergeCell ref="WXE55:WXE56"/>
    <mergeCell ref="WXE57:WXE58"/>
    <mergeCell ref="WXE59:WXE60"/>
    <mergeCell ref="WXE61:WXE62"/>
    <mergeCell ref="WXE63:WXE64"/>
    <mergeCell ref="WXE65:WXE66"/>
    <mergeCell ref="WXE67:WXE68"/>
    <mergeCell ref="WXE69:WXE70"/>
    <mergeCell ref="WXE71:WXE72"/>
    <mergeCell ref="WXE73:WXE74"/>
    <mergeCell ref="WXE75:WXE76"/>
    <mergeCell ref="WXE77:WXE78"/>
    <mergeCell ref="WXE79:WXE80"/>
    <mergeCell ref="WXE81:WXE82"/>
    <mergeCell ref="WXE83:WXE84"/>
    <mergeCell ref="WXF45:WXF46"/>
    <mergeCell ref="WXF47:WXF48"/>
    <mergeCell ref="WXF49:WXF50"/>
    <mergeCell ref="WXF51:WXF52"/>
    <mergeCell ref="WXF53:WXF54"/>
    <mergeCell ref="WXF55:WXF56"/>
    <mergeCell ref="WXF57:WXF58"/>
    <mergeCell ref="WXF59:WXF60"/>
    <mergeCell ref="WXF61:WXF62"/>
    <mergeCell ref="WXF63:WXF64"/>
    <mergeCell ref="WXF65:WXF66"/>
    <mergeCell ref="WXF67:WXF68"/>
    <mergeCell ref="WXF69:WXF70"/>
    <mergeCell ref="WXF71:WXF72"/>
    <mergeCell ref="WXF73:WXF74"/>
    <mergeCell ref="WXF75:WXF76"/>
    <mergeCell ref="WXF77:WXF78"/>
    <mergeCell ref="WXF79:WXF80"/>
    <mergeCell ref="WXF81:WXF82"/>
    <mergeCell ref="WXF83:WXF84"/>
    <mergeCell ref="WXG45:WXG46"/>
    <mergeCell ref="WXG47:WXG48"/>
    <mergeCell ref="WXG49:WXG50"/>
    <mergeCell ref="WXG51:WXG52"/>
    <mergeCell ref="WXG53:WXG54"/>
    <mergeCell ref="WXG55:WXG56"/>
    <mergeCell ref="WXG57:WXG58"/>
    <mergeCell ref="WXG59:WXG60"/>
    <mergeCell ref="WXG61:WXG62"/>
    <mergeCell ref="WXG63:WXG64"/>
    <mergeCell ref="WXG65:WXG66"/>
    <mergeCell ref="WXG67:WXG68"/>
    <mergeCell ref="WXG69:WXG70"/>
    <mergeCell ref="WXG71:WXG72"/>
    <mergeCell ref="WXG73:WXG74"/>
    <mergeCell ref="WXG75:WXG76"/>
    <mergeCell ref="WXG77:WXG78"/>
    <mergeCell ref="WXG79:WXG80"/>
    <mergeCell ref="WXG81:WXG82"/>
    <mergeCell ref="WXG83:WXG84"/>
    <mergeCell ref="WXH45:WXH46"/>
    <mergeCell ref="WXH47:WXH48"/>
    <mergeCell ref="WXH49:WXH50"/>
    <mergeCell ref="WXH51:WXH52"/>
    <mergeCell ref="WXH53:WXH54"/>
    <mergeCell ref="WXH55:WXH56"/>
    <mergeCell ref="WXH57:WXH58"/>
    <mergeCell ref="WXH59:WXH60"/>
    <mergeCell ref="WXH61:WXH62"/>
    <mergeCell ref="WXH63:WXH64"/>
    <mergeCell ref="WXH65:WXH66"/>
    <mergeCell ref="WXH67:WXH68"/>
    <mergeCell ref="WXH69:WXH70"/>
    <mergeCell ref="WXH71:WXH72"/>
    <mergeCell ref="WXH73:WXH74"/>
    <mergeCell ref="WXH75:WXH76"/>
    <mergeCell ref="WXH77:WXH78"/>
    <mergeCell ref="WXH79:WXH80"/>
    <mergeCell ref="WXH81:WXH82"/>
    <mergeCell ref="WXH83:WXH84"/>
    <mergeCell ref="WXI45:WXI46"/>
    <mergeCell ref="WXI47:WXI48"/>
    <mergeCell ref="WXI49:WXI50"/>
    <mergeCell ref="WXI51:WXI52"/>
    <mergeCell ref="WXI53:WXI54"/>
    <mergeCell ref="WXI55:WXI56"/>
    <mergeCell ref="WXI57:WXI58"/>
    <mergeCell ref="WXI59:WXI60"/>
    <mergeCell ref="WXI61:WXI62"/>
    <mergeCell ref="WXI63:WXI64"/>
    <mergeCell ref="WXI65:WXI66"/>
    <mergeCell ref="WXI67:WXI68"/>
    <mergeCell ref="WXI69:WXI70"/>
    <mergeCell ref="WXI71:WXI72"/>
    <mergeCell ref="WXI73:WXI74"/>
    <mergeCell ref="WXI75:WXI76"/>
    <mergeCell ref="WXI77:WXI78"/>
    <mergeCell ref="WXI79:WXI80"/>
    <mergeCell ref="WXI81:WXI82"/>
    <mergeCell ref="WXI83:WXI84"/>
    <mergeCell ref="WXJ45:WXJ46"/>
    <mergeCell ref="WXJ47:WXJ48"/>
    <mergeCell ref="WXJ49:WXJ50"/>
    <mergeCell ref="WXJ51:WXJ52"/>
    <mergeCell ref="WXJ53:WXJ54"/>
    <mergeCell ref="WXJ55:WXJ56"/>
    <mergeCell ref="WXJ57:WXJ58"/>
    <mergeCell ref="WXJ59:WXJ60"/>
    <mergeCell ref="WXJ61:WXJ62"/>
    <mergeCell ref="WXJ63:WXJ64"/>
    <mergeCell ref="WXJ65:WXJ66"/>
    <mergeCell ref="WXJ67:WXJ68"/>
    <mergeCell ref="WXJ69:WXJ70"/>
    <mergeCell ref="WXJ71:WXJ72"/>
    <mergeCell ref="WXJ73:WXJ74"/>
    <mergeCell ref="WXJ75:WXJ76"/>
    <mergeCell ref="WXJ77:WXJ78"/>
    <mergeCell ref="WXJ79:WXJ80"/>
    <mergeCell ref="WXJ81:WXJ82"/>
    <mergeCell ref="WXJ83:WXJ84"/>
    <mergeCell ref="WXK45:WXK46"/>
    <mergeCell ref="WXK47:WXK48"/>
    <mergeCell ref="WXK49:WXK50"/>
    <mergeCell ref="WXK51:WXK52"/>
    <mergeCell ref="WXK53:WXK54"/>
    <mergeCell ref="WXK55:WXK56"/>
    <mergeCell ref="WXK57:WXK58"/>
    <mergeCell ref="WXK59:WXK60"/>
    <mergeCell ref="WXK61:WXK62"/>
    <mergeCell ref="WXK63:WXK64"/>
    <mergeCell ref="WXK65:WXK66"/>
    <mergeCell ref="WXK67:WXK68"/>
    <mergeCell ref="WXK69:WXK70"/>
    <mergeCell ref="WXK71:WXK72"/>
    <mergeCell ref="WXK73:WXK74"/>
    <mergeCell ref="WXK75:WXK76"/>
    <mergeCell ref="WXK77:WXK78"/>
    <mergeCell ref="WXK79:WXK80"/>
    <mergeCell ref="WXK81:WXK82"/>
    <mergeCell ref="WXK83:WXK84"/>
    <mergeCell ref="WXL45:WXL46"/>
    <mergeCell ref="WXL47:WXL48"/>
    <mergeCell ref="WXL49:WXL50"/>
    <mergeCell ref="WXL51:WXL52"/>
    <mergeCell ref="WXL53:WXL54"/>
    <mergeCell ref="WXL55:WXL56"/>
    <mergeCell ref="WXL57:WXL58"/>
    <mergeCell ref="WXL59:WXL60"/>
    <mergeCell ref="WXL61:WXL62"/>
    <mergeCell ref="WXL63:WXL64"/>
    <mergeCell ref="WXL65:WXL66"/>
    <mergeCell ref="WXL67:WXL68"/>
    <mergeCell ref="WXL69:WXL70"/>
    <mergeCell ref="WXL71:WXL72"/>
    <mergeCell ref="WXL73:WXL74"/>
    <mergeCell ref="WXL75:WXL76"/>
    <mergeCell ref="WXL77:WXL78"/>
    <mergeCell ref="WXL79:WXL80"/>
    <mergeCell ref="WXL81:WXL82"/>
    <mergeCell ref="WXL83:WXL84"/>
    <mergeCell ref="WXM45:WXM46"/>
    <mergeCell ref="WXM47:WXM48"/>
    <mergeCell ref="WXM49:WXM50"/>
    <mergeCell ref="WXM51:WXM52"/>
    <mergeCell ref="WXM53:WXM54"/>
    <mergeCell ref="WXM55:WXM56"/>
    <mergeCell ref="WXM57:WXM58"/>
    <mergeCell ref="WXM59:WXM60"/>
    <mergeCell ref="WXM61:WXM62"/>
    <mergeCell ref="WXM63:WXM64"/>
    <mergeCell ref="WXM65:WXM66"/>
    <mergeCell ref="WXM67:WXM68"/>
    <mergeCell ref="WXM69:WXM70"/>
    <mergeCell ref="WXM71:WXM72"/>
    <mergeCell ref="WXM73:WXM74"/>
    <mergeCell ref="WXM75:WXM76"/>
    <mergeCell ref="WXM77:WXM78"/>
    <mergeCell ref="WXM79:WXM80"/>
    <mergeCell ref="WXM81:WXM82"/>
    <mergeCell ref="WXM83:WXM84"/>
    <mergeCell ref="WXN45:WXN46"/>
    <mergeCell ref="WXN47:WXN48"/>
    <mergeCell ref="WXN49:WXN50"/>
    <mergeCell ref="WXN51:WXN52"/>
    <mergeCell ref="WXN53:WXN54"/>
    <mergeCell ref="WXN55:WXN56"/>
    <mergeCell ref="WXN57:WXN58"/>
    <mergeCell ref="WXN59:WXN60"/>
    <mergeCell ref="WXN61:WXN62"/>
    <mergeCell ref="WXN63:WXN64"/>
    <mergeCell ref="WXN65:WXN66"/>
    <mergeCell ref="WXN67:WXN68"/>
    <mergeCell ref="WXN69:WXN70"/>
    <mergeCell ref="WXN71:WXN72"/>
    <mergeCell ref="WXN73:WXN74"/>
    <mergeCell ref="WXN75:WXN76"/>
    <mergeCell ref="WXN77:WXN78"/>
    <mergeCell ref="WXN79:WXN80"/>
    <mergeCell ref="WXN81:WXN82"/>
    <mergeCell ref="WXN83:WXN84"/>
    <mergeCell ref="WXO45:WXO46"/>
    <mergeCell ref="WXO47:WXO48"/>
    <mergeCell ref="WXO49:WXO50"/>
    <mergeCell ref="WXO51:WXO52"/>
    <mergeCell ref="WXO53:WXO54"/>
    <mergeCell ref="WXO55:WXO56"/>
    <mergeCell ref="WXO57:WXO58"/>
    <mergeCell ref="WXO59:WXO60"/>
    <mergeCell ref="WXO61:WXO62"/>
    <mergeCell ref="WXO63:WXO64"/>
    <mergeCell ref="WXO65:WXO66"/>
    <mergeCell ref="WXO67:WXO68"/>
    <mergeCell ref="WXO69:WXO70"/>
    <mergeCell ref="WXO71:WXO72"/>
    <mergeCell ref="WXO73:WXO74"/>
    <mergeCell ref="WXO75:WXO76"/>
    <mergeCell ref="WXO77:WXO78"/>
    <mergeCell ref="WXO79:WXO80"/>
    <mergeCell ref="WXO81:WXO82"/>
    <mergeCell ref="WXO83:WXO84"/>
    <mergeCell ref="WXP45:WXP46"/>
    <mergeCell ref="WXP47:WXP48"/>
    <mergeCell ref="WXP49:WXP50"/>
    <mergeCell ref="WXP51:WXP52"/>
    <mergeCell ref="WXP53:WXP54"/>
    <mergeCell ref="WXP55:WXP56"/>
    <mergeCell ref="WXP57:WXP58"/>
    <mergeCell ref="WXP59:WXP60"/>
    <mergeCell ref="WXP61:WXP62"/>
    <mergeCell ref="WXP63:WXP64"/>
    <mergeCell ref="WXP65:WXP66"/>
    <mergeCell ref="WXP67:WXP68"/>
    <mergeCell ref="WXP69:WXP70"/>
    <mergeCell ref="WXP71:WXP72"/>
    <mergeCell ref="WXP73:WXP74"/>
    <mergeCell ref="WXP75:WXP76"/>
    <mergeCell ref="WXP77:WXP78"/>
    <mergeCell ref="WXP79:WXP80"/>
    <mergeCell ref="WXP81:WXP82"/>
    <mergeCell ref="WXP83:WXP84"/>
    <mergeCell ref="WXQ45:WXQ46"/>
    <mergeCell ref="WXQ47:WXQ48"/>
    <mergeCell ref="WXQ49:WXQ50"/>
    <mergeCell ref="WXQ51:WXQ52"/>
    <mergeCell ref="WXQ53:WXQ54"/>
    <mergeCell ref="WXQ55:WXQ56"/>
    <mergeCell ref="WXQ57:WXQ58"/>
    <mergeCell ref="WXQ59:WXQ60"/>
    <mergeCell ref="WXQ61:WXQ62"/>
    <mergeCell ref="WXQ63:WXQ64"/>
    <mergeCell ref="WXQ65:WXQ66"/>
    <mergeCell ref="WXQ67:WXQ68"/>
    <mergeCell ref="WXQ69:WXQ70"/>
    <mergeCell ref="WXQ71:WXQ72"/>
    <mergeCell ref="WXQ73:WXQ74"/>
    <mergeCell ref="WXQ75:WXQ76"/>
    <mergeCell ref="WXQ77:WXQ78"/>
    <mergeCell ref="WXQ79:WXQ80"/>
    <mergeCell ref="WXQ81:WXQ82"/>
    <mergeCell ref="WXQ83:WXQ84"/>
    <mergeCell ref="WXR45:WXR46"/>
    <mergeCell ref="WXR47:WXR48"/>
    <mergeCell ref="WXR49:WXR50"/>
    <mergeCell ref="WXR51:WXR52"/>
    <mergeCell ref="WXR53:WXR54"/>
    <mergeCell ref="WXR55:WXR56"/>
    <mergeCell ref="WXR57:WXR58"/>
    <mergeCell ref="WXR59:WXR60"/>
    <mergeCell ref="WXR61:WXR62"/>
    <mergeCell ref="WXR63:WXR64"/>
    <mergeCell ref="WXR65:WXR66"/>
    <mergeCell ref="WXR67:WXR68"/>
    <mergeCell ref="WXR69:WXR70"/>
    <mergeCell ref="WXR71:WXR72"/>
    <mergeCell ref="WXR73:WXR74"/>
    <mergeCell ref="WXR75:WXR76"/>
    <mergeCell ref="WXR77:WXR78"/>
    <mergeCell ref="WXR79:WXR80"/>
    <mergeCell ref="WXR81:WXR82"/>
    <mergeCell ref="WXR83:WXR84"/>
    <mergeCell ref="WXS45:WXS46"/>
    <mergeCell ref="WXS47:WXS48"/>
    <mergeCell ref="WXS49:WXS50"/>
    <mergeCell ref="WXS51:WXS52"/>
    <mergeCell ref="WXS53:WXS54"/>
    <mergeCell ref="WXS55:WXS56"/>
    <mergeCell ref="WXS57:WXS58"/>
    <mergeCell ref="WXS59:WXS60"/>
    <mergeCell ref="WXS61:WXS62"/>
    <mergeCell ref="WXS63:WXS64"/>
    <mergeCell ref="WXS65:WXS66"/>
    <mergeCell ref="WXS67:WXS68"/>
    <mergeCell ref="WXS69:WXS70"/>
    <mergeCell ref="WXS71:WXS72"/>
    <mergeCell ref="WXS73:WXS74"/>
    <mergeCell ref="WXS75:WXS76"/>
    <mergeCell ref="WXS77:WXS78"/>
    <mergeCell ref="WXS79:WXS80"/>
    <mergeCell ref="WXS81:WXS82"/>
    <mergeCell ref="WXS83:WXS84"/>
    <mergeCell ref="WXT45:WXT46"/>
    <mergeCell ref="WXT47:WXT48"/>
    <mergeCell ref="WXT49:WXT50"/>
    <mergeCell ref="WXT51:WXT52"/>
    <mergeCell ref="WXT53:WXT54"/>
    <mergeCell ref="WXT55:WXT56"/>
    <mergeCell ref="WXT57:WXT58"/>
    <mergeCell ref="WXT59:WXT60"/>
    <mergeCell ref="WXT61:WXT62"/>
    <mergeCell ref="WXT63:WXT64"/>
    <mergeCell ref="WXT65:WXT66"/>
    <mergeCell ref="WXT67:WXT68"/>
    <mergeCell ref="WXT69:WXT70"/>
    <mergeCell ref="WXT71:WXT72"/>
    <mergeCell ref="WXT73:WXT74"/>
    <mergeCell ref="WXT75:WXT76"/>
    <mergeCell ref="WXT77:WXT78"/>
    <mergeCell ref="WXT79:WXT80"/>
    <mergeCell ref="WXT81:WXT82"/>
    <mergeCell ref="WXT83:WXT84"/>
    <mergeCell ref="WXU45:WXU46"/>
    <mergeCell ref="WXU47:WXU48"/>
    <mergeCell ref="WXU49:WXU50"/>
    <mergeCell ref="WXU51:WXU52"/>
    <mergeCell ref="WXU53:WXU54"/>
    <mergeCell ref="WXU55:WXU56"/>
    <mergeCell ref="WXU57:WXU58"/>
    <mergeCell ref="WXU59:WXU60"/>
    <mergeCell ref="WXU61:WXU62"/>
    <mergeCell ref="WXU63:WXU64"/>
    <mergeCell ref="WXU65:WXU66"/>
    <mergeCell ref="WXU67:WXU68"/>
    <mergeCell ref="WXU69:WXU70"/>
    <mergeCell ref="WXU71:WXU72"/>
    <mergeCell ref="WXU73:WXU74"/>
    <mergeCell ref="WXU75:WXU76"/>
    <mergeCell ref="WXU77:WXU78"/>
    <mergeCell ref="WXU79:WXU80"/>
    <mergeCell ref="WXU81:WXU82"/>
    <mergeCell ref="WXU83:WXU84"/>
    <mergeCell ref="WXV45:WXV46"/>
    <mergeCell ref="WXV47:WXV48"/>
    <mergeCell ref="WXV49:WXV50"/>
    <mergeCell ref="WXV51:WXV52"/>
    <mergeCell ref="WXV53:WXV54"/>
    <mergeCell ref="WXV55:WXV56"/>
    <mergeCell ref="WXV57:WXV58"/>
    <mergeCell ref="WXV59:WXV60"/>
    <mergeCell ref="WXV61:WXV62"/>
    <mergeCell ref="WXV63:WXV64"/>
    <mergeCell ref="WXV65:WXV66"/>
    <mergeCell ref="WXV67:WXV68"/>
    <mergeCell ref="WXV69:WXV70"/>
    <mergeCell ref="WXV71:WXV72"/>
    <mergeCell ref="WXV73:WXV74"/>
    <mergeCell ref="WXV75:WXV76"/>
    <mergeCell ref="WXV77:WXV78"/>
    <mergeCell ref="WXV79:WXV80"/>
    <mergeCell ref="WXV81:WXV82"/>
    <mergeCell ref="WXV83:WXV84"/>
    <mergeCell ref="WXW45:WXW46"/>
    <mergeCell ref="WXW47:WXW48"/>
    <mergeCell ref="WXW49:WXW50"/>
    <mergeCell ref="WXW51:WXW52"/>
    <mergeCell ref="WXW53:WXW54"/>
    <mergeCell ref="WXW55:WXW56"/>
    <mergeCell ref="WXW57:WXW58"/>
    <mergeCell ref="WXW59:WXW60"/>
    <mergeCell ref="WXW61:WXW62"/>
    <mergeCell ref="WXW63:WXW64"/>
    <mergeCell ref="WXW65:WXW66"/>
    <mergeCell ref="WXW67:WXW68"/>
    <mergeCell ref="WXW69:WXW70"/>
    <mergeCell ref="WXW71:WXW72"/>
    <mergeCell ref="WXW73:WXW74"/>
    <mergeCell ref="WXW75:WXW76"/>
    <mergeCell ref="WXW77:WXW78"/>
    <mergeCell ref="WXW79:WXW80"/>
    <mergeCell ref="WXW81:WXW82"/>
    <mergeCell ref="WXW83:WXW84"/>
    <mergeCell ref="WXX45:WXX46"/>
    <mergeCell ref="WXX47:WXX48"/>
    <mergeCell ref="WXX49:WXX50"/>
    <mergeCell ref="WXX51:WXX52"/>
    <mergeCell ref="WXX53:WXX54"/>
    <mergeCell ref="WXX55:WXX56"/>
    <mergeCell ref="WXX57:WXX58"/>
    <mergeCell ref="WXX59:WXX60"/>
    <mergeCell ref="WXX61:WXX62"/>
    <mergeCell ref="WXX63:WXX64"/>
    <mergeCell ref="WXX65:WXX66"/>
    <mergeCell ref="WXX67:WXX68"/>
    <mergeCell ref="WXX69:WXX70"/>
    <mergeCell ref="WXX71:WXX72"/>
    <mergeCell ref="WXX73:WXX74"/>
    <mergeCell ref="WXX75:WXX76"/>
    <mergeCell ref="WXX77:WXX78"/>
    <mergeCell ref="WXX79:WXX80"/>
    <mergeCell ref="WXX81:WXX82"/>
    <mergeCell ref="WXX83:WXX84"/>
    <mergeCell ref="WXY45:WXY46"/>
    <mergeCell ref="WXY47:WXY48"/>
    <mergeCell ref="WXY49:WXY50"/>
    <mergeCell ref="WXY51:WXY52"/>
    <mergeCell ref="WXY53:WXY54"/>
    <mergeCell ref="WXY55:WXY56"/>
    <mergeCell ref="WXY57:WXY58"/>
    <mergeCell ref="WXY59:WXY60"/>
    <mergeCell ref="WXY61:WXY62"/>
    <mergeCell ref="WXY63:WXY64"/>
    <mergeCell ref="WXY65:WXY66"/>
    <mergeCell ref="WXY67:WXY68"/>
    <mergeCell ref="WXY69:WXY70"/>
    <mergeCell ref="WXY71:WXY72"/>
    <mergeCell ref="WXY73:WXY74"/>
    <mergeCell ref="WXY75:WXY76"/>
    <mergeCell ref="WXY77:WXY78"/>
    <mergeCell ref="WXY79:WXY80"/>
    <mergeCell ref="WXY81:WXY82"/>
    <mergeCell ref="WXY83:WXY84"/>
    <mergeCell ref="WXZ45:WXZ46"/>
    <mergeCell ref="WXZ47:WXZ48"/>
    <mergeCell ref="WXZ49:WXZ50"/>
    <mergeCell ref="WXZ51:WXZ52"/>
    <mergeCell ref="WXZ53:WXZ54"/>
    <mergeCell ref="WXZ55:WXZ56"/>
    <mergeCell ref="WXZ57:WXZ58"/>
    <mergeCell ref="WXZ59:WXZ60"/>
    <mergeCell ref="WXZ61:WXZ62"/>
    <mergeCell ref="WXZ63:WXZ64"/>
    <mergeCell ref="WXZ65:WXZ66"/>
    <mergeCell ref="WXZ67:WXZ68"/>
    <mergeCell ref="WXZ69:WXZ70"/>
    <mergeCell ref="WXZ71:WXZ72"/>
    <mergeCell ref="WXZ73:WXZ74"/>
    <mergeCell ref="WXZ75:WXZ76"/>
    <mergeCell ref="WXZ77:WXZ78"/>
    <mergeCell ref="WXZ79:WXZ80"/>
    <mergeCell ref="WXZ81:WXZ82"/>
    <mergeCell ref="WXZ83:WXZ84"/>
    <mergeCell ref="WYA45:WYA46"/>
    <mergeCell ref="WYA47:WYA48"/>
    <mergeCell ref="WYA49:WYA50"/>
    <mergeCell ref="WYA51:WYA52"/>
    <mergeCell ref="WYA53:WYA54"/>
    <mergeCell ref="WYA55:WYA56"/>
    <mergeCell ref="WYA57:WYA58"/>
    <mergeCell ref="WYA59:WYA60"/>
    <mergeCell ref="WYA61:WYA62"/>
    <mergeCell ref="WYA63:WYA64"/>
    <mergeCell ref="WYA65:WYA66"/>
    <mergeCell ref="WYA67:WYA68"/>
    <mergeCell ref="WYA69:WYA70"/>
    <mergeCell ref="WYA71:WYA72"/>
    <mergeCell ref="WYA73:WYA74"/>
    <mergeCell ref="WYA75:WYA76"/>
    <mergeCell ref="WYA77:WYA78"/>
    <mergeCell ref="WYA79:WYA80"/>
    <mergeCell ref="WYA81:WYA82"/>
    <mergeCell ref="WYA83:WYA84"/>
    <mergeCell ref="WYB45:WYB46"/>
    <mergeCell ref="WYB47:WYB48"/>
    <mergeCell ref="WYB49:WYB50"/>
    <mergeCell ref="WYB51:WYB52"/>
    <mergeCell ref="WYB53:WYB54"/>
    <mergeCell ref="WYB55:WYB56"/>
    <mergeCell ref="WYB57:WYB58"/>
    <mergeCell ref="WYB59:WYB60"/>
    <mergeCell ref="WYB61:WYB62"/>
    <mergeCell ref="WYB63:WYB64"/>
    <mergeCell ref="WYB65:WYB66"/>
    <mergeCell ref="WYB67:WYB68"/>
    <mergeCell ref="WYB69:WYB70"/>
    <mergeCell ref="WYB71:WYB72"/>
    <mergeCell ref="WYB73:WYB74"/>
    <mergeCell ref="WYB75:WYB76"/>
    <mergeCell ref="WYB77:WYB78"/>
    <mergeCell ref="WYB79:WYB80"/>
    <mergeCell ref="WYB81:WYB82"/>
    <mergeCell ref="WYB83:WYB84"/>
    <mergeCell ref="WYC45:WYC46"/>
    <mergeCell ref="WYC47:WYC48"/>
    <mergeCell ref="WYC49:WYC50"/>
    <mergeCell ref="WYC51:WYC52"/>
    <mergeCell ref="WYC53:WYC54"/>
    <mergeCell ref="WYC55:WYC56"/>
    <mergeCell ref="WYC57:WYC58"/>
    <mergeCell ref="WYC59:WYC60"/>
    <mergeCell ref="WYC61:WYC62"/>
    <mergeCell ref="WYC63:WYC64"/>
    <mergeCell ref="WYC65:WYC66"/>
    <mergeCell ref="WYC67:WYC68"/>
    <mergeCell ref="WYC69:WYC70"/>
    <mergeCell ref="WYC71:WYC72"/>
    <mergeCell ref="WYC73:WYC74"/>
    <mergeCell ref="WYC75:WYC76"/>
    <mergeCell ref="WYC77:WYC78"/>
    <mergeCell ref="WYC79:WYC80"/>
    <mergeCell ref="WYC81:WYC82"/>
    <mergeCell ref="WYC83:WYC84"/>
    <mergeCell ref="WYD45:WYD46"/>
    <mergeCell ref="WYD47:WYD48"/>
    <mergeCell ref="WYD49:WYD50"/>
    <mergeCell ref="WYD51:WYD52"/>
    <mergeCell ref="WYD53:WYD54"/>
    <mergeCell ref="WYD55:WYD56"/>
    <mergeCell ref="WYD57:WYD58"/>
    <mergeCell ref="WYD59:WYD60"/>
    <mergeCell ref="WYD61:WYD62"/>
    <mergeCell ref="WYD63:WYD64"/>
    <mergeCell ref="WYD65:WYD66"/>
    <mergeCell ref="WYD67:WYD68"/>
    <mergeCell ref="WYD69:WYD70"/>
    <mergeCell ref="WYD71:WYD72"/>
    <mergeCell ref="WYD73:WYD74"/>
    <mergeCell ref="WYD75:WYD76"/>
    <mergeCell ref="WYD77:WYD78"/>
    <mergeCell ref="WYD79:WYD80"/>
    <mergeCell ref="WYD81:WYD82"/>
    <mergeCell ref="WYD83:WYD84"/>
    <mergeCell ref="WYE45:WYE46"/>
    <mergeCell ref="WYE47:WYE48"/>
    <mergeCell ref="WYE49:WYE50"/>
    <mergeCell ref="WYE51:WYE52"/>
    <mergeCell ref="WYE53:WYE54"/>
    <mergeCell ref="WYE55:WYE56"/>
    <mergeCell ref="WYE57:WYE58"/>
    <mergeCell ref="WYE59:WYE60"/>
    <mergeCell ref="WYE61:WYE62"/>
    <mergeCell ref="WYE63:WYE64"/>
    <mergeCell ref="WYE65:WYE66"/>
    <mergeCell ref="WYE67:WYE68"/>
    <mergeCell ref="WYE69:WYE70"/>
    <mergeCell ref="WYE71:WYE72"/>
    <mergeCell ref="WYE73:WYE74"/>
    <mergeCell ref="WYE75:WYE76"/>
    <mergeCell ref="WYE77:WYE78"/>
    <mergeCell ref="WYE79:WYE80"/>
    <mergeCell ref="WYE81:WYE82"/>
    <mergeCell ref="WYE83:WYE84"/>
    <mergeCell ref="WYF45:WYF46"/>
    <mergeCell ref="WYF47:WYF48"/>
    <mergeCell ref="WYF49:WYF50"/>
    <mergeCell ref="WYF51:WYF52"/>
    <mergeCell ref="WYF53:WYF54"/>
    <mergeCell ref="WYF55:WYF56"/>
    <mergeCell ref="WYF57:WYF58"/>
    <mergeCell ref="WYF59:WYF60"/>
    <mergeCell ref="WYF61:WYF62"/>
    <mergeCell ref="WYF63:WYF64"/>
    <mergeCell ref="WYF65:WYF66"/>
    <mergeCell ref="WYF67:WYF68"/>
    <mergeCell ref="WYF69:WYF70"/>
    <mergeCell ref="WYF71:WYF72"/>
    <mergeCell ref="WYF73:WYF74"/>
    <mergeCell ref="WYF75:WYF76"/>
    <mergeCell ref="WYF77:WYF78"/>
    <mergeCell ref="WYF79:WYF80"/>
    <mergeCell ref="WYF81:WYF82"/>
    <mergeCell ref="WYF83:WYF84"/>
    <mergeCell ref="WYG45:WYG46"/>
    <mergeCell ref="WYG47:WYG48"/>
    <mergeCell ref="WYG49:WYG50"/>
    <mergeCell ref="WYG51:WYG52"/>
    <mergeCell ref="WYG53:WYG54"/>
    <mergeCell ref="WYG55:WYG56"/>
    <mergeCell ref="WYG57:WYG58"/>
    <mergeCell ref="WYG59:WYG60"/>
    <mergeCell ref="WYG61:WYG62"/>
    <mergeCell ref="WYG63:WYG64"/>
    <mergeCell ref="WYG65:WYG66"/>
    <mergeCell ref="WYG67:WYG68"/>
    <mergeCell ref="WYG69:WYG70"/>
    <mergeCell ref="WYG71:WYG72"/>
    <mergeCell ref="WYG73:WYG74"/>
    <mergeCell ref="WYG75:WYG76"/>
    <mergeCell ref="WYG77:WYG78"/>
    <mergeCell ref="WYG79:WYG80"/>
    <mergeCell ref="WYG81:WYG82"/>
    <mergeCell ref="WYG83:WYG84"/>
    <mergeCell ref="WYH45:WYH46"/>
    <mergeCell ref="WYH47:WYH48"/>
    <mergeCell ref="WYH49:WYH50"/>
    <mergeCell ref="WYH51:WYH52"/>
    <mergeCell ref="WYH53:WYH54"/>
    <mergeCell ref="WYH55:WYH56"/>
    <mergeCell ref="WYH57:WYH58"/>
    <mergeCell ref="WYH59:WYH60"/>
    <mergeCell ref="WYH61:WYH62"/>
    <mergeCell ref="WYH63:WYH64"/>
    <mergeCell ref="WYH65:WYH66"/>
    <mergeCell ref="WYH67:WYH68"/>
    <mergeCell ref="WYH69:WYH70"/>
    <mergeCell ref="WYH71:WYH72"/>
    <mergeCell ref="WYH73:WYH74"/>
    <mergeCell ref="WYH75:WYH76"/>
    <mergeCell ref="WYH77:WYH78"/>
    <mergeCell ref="WYH79:WYH80"/>
    <mergeCell ref="WYH81:WYH82"/>
    <mergeCell ref="WYH83:WYH84"/>
    <mergeCell ref="WYI45:WYI46"/>
    <mergeCell ref="WYI47:WYI48"/>
    <mergeCell ref="WYI49:WYI50"/>
    <mergeCell ref="WYI51:WYI52"/>
    <mergeCell ref="WYI53:WYI54"/>
    <mergeCell ref="WYI55:WYI56"/>
    <mergeCell ref="WYI57:WYI58"/>
    <mergeCell ref="WYI59:WYI60"/>
    <mergeCell ref="WYI61:WYI62"/>
    <mergeCell ref="WYI63:WYI64"/>
    <mergeCell ref="WYI65:WYI66"/>
    <mergeCell ref="WYI67:WYI68"/>
    <mergeCell ref="WYI69:WYI70"/>
    <mergeCell ref="WYI71:WYI72"/>
    <mergeCell ref="WYI73:WYI74"/>
    <mergeCell ref="WYI75:WYI76"/>
    <mergeCell ref="WYI77:WYI78"/>
    <mergeCell ref="WYI79:WYI80"/>
    <mergeCell ref="WYI81:WYI82"/>
    <mergeCell ref="WYI83:WYI84"/>
    <mergeCell ref="WYJ45:WYJ46"/>
    <mergeCell ref="WYJ47:WYJ48"/>
    <mergeCell ref="WYJ49:WYJ50"/>
    <mergeCell ref="WYJ51:WYJ52"/>
    <mergeCell ref="WYJ53:WYJ54"/>
    <mergeCell ref="WYJ55:WYJ56"/>
    <mergeCell ref="WYJ57:WYJ58"/>
    <mergeCell ref="WYJ59:WYJ60"/>
    <mergeCell ref="WYJ61:WYJ62"/>
    <mergeCell ref="WYJ63:WYJ64"/>
    <mergeCell ref="WYJ65:WYJ66"/>
    <mergeCell ref="WYJ67:WYJ68"/>
    <mergeCell ref="WYJ69:WYJ70"/>
    <mergeCell ref="WYJ71:WYJ72"/>
    <mergeCell ref="WYJ73:WYJ74"/>
    <mergeCell ref="WYJ75:WYJ76"/>
    <mergeCell ref="WYJ77:WYJ78"/>
    <mergeCell ref="WYJ79:WYJ80"/>
    <mergeCell ref="WYJ81:WYJ82"/>
    <mergeCell ref="WYJ83:WYJ84"/>
    <mergeCell ref="WYK45:WYK46"/>
    <mergeCell ref="WYK47:WYK48"/>
    <mergeCell ref="WYK49:WYK50"/>
    <mergeCell ref="WYK51:WYK52"/>
    <mergeCell ref="WYK53:WYK54"/>
    <mergeCell ref="WYK55:WYK56"/>
    <mergeCell ref="WYK57:WYK58"/>
    <mergeCell ref="WYK59:WYK60"/>
    <mergeCell ref="WYK61:WYK62"/>
    <mergeCell ref="WYK63:WYK64"/>
    <mergeCell ref="WYK65:WYK66"/>
    <mergeCell ref="WYK67:WYK68"/>
    <mergeCell ref="WYK69:WYK70"/>
    <mergeCell ref="WYK71:WYK72"/>
    <mergeCell ref="WYK73:WYK74"/>
    <mergeCell ref="WYK75:WYK76"/>
    <mergeCell ref="WYK77:WYK78"/>
    <mergeCell ref="WYK79:WYK80"/>
    <mergeCell ref="WYK81:WYK82"/>
    <mergeCell ref="WYK83:WYK84"/>
    <mergeCell ref="WYL45:WYL46"/>
    <mergeCell ref="WYL47:WYL48"/>
    <mergeCell ref="WYL49:WYL50"/>
    <mergeCell ref="WYL51:WYL52"/>
    <mergeCell ref="WYL53:WYL54"/>
    <mergeCell ref="WYL55:WYL56"/>
    <mergeCell ref="WYL57:WYL58"/>
    <mergeCell ref="WYL59:WYL60"/>
    <mergeCell ref="WYL61:WYL62"/>
    <mergeCell ref="WYL63:WYL64"/>
    <mergeCell ref="WYL65:WYL66"/>
    <mergeCell ref="WYL67:WYL68"/>
    <mergeCell ref="WYL69:WYL70"/>
    <mergeCell ref="WYL71:WYL72"/>
    <mergeCell ref="WYL73:WYL74"/>
    <mergeCell ref="WYL75:WYL76"/>
    <mergeCell ref="WYL77:WYL78"/>
    <mergeCell ref="WYL79:WYL80"/>
    <mergeCell ref="WYL81:WYL82"/>
    <mergeCell ref="WYL83:WYL84"/>
    <mergeCell ref="WYM45:WYM46"/>
    <mergeCell ref="WYM47:WYM48"/>
    <mergeCell ref="WYM49:WYM50"/>
    <mergeCell ref="WYM51:WYM52"/>
    <mergeCell ref="WYM53:WYM54"/>
    <mergeCell ref="WYM55:WYM56"/>
    <mergeCell ref="WYM57:WYM58"/>
    <mergeCell ref="WYM59:WYM60"/>
    <mergeCell ref="WYM61:WYM62"/>
    <mergeCell ref="WYM63:WYM64"/>
    <mergeCell ref="WYM65:WYM66"/>
    <mergeCell ref="WYM67:WYM68"/>
    <mergeCell ref="WYM69:WYM70"/>
    <mergeCell ref="WYM71:WYM72"/>
    <mergeCell ref="WYM73:WYM74"/>
    <mergeCell ref="WYM75:WYM76"/>
    <mergeCell ref="WYM77:WYM78"/>
    <mergeCell ref="WYM79:WYM80"/>
    <mergeCell ref="WYM81:WYM82"/>
    <mergeCell ref="WYM83:WYM84"/>
    <mergeCell ref="WYN45:WYN46"/>
    <mergeCell ref="WYN47:WYN48"/>
    <mergeCell ref="WYN49:WYN50"/>
    <mergeCell ref="WYN51:WYN52"/>
    <mergeCell ref="WYN53:WYN54"/>
    <mergeCell ref="WYN55:WYN56"/>
    <mergeCell ref="WYN57:WYN58"/>
    <mergeCell ref="WYN59:WYN60"/>
    <mergeCell ref="WYN61:WYN62"/>
    <mergeCell ref="WYN63:WYN64"/>
    <mergeCell ref="WYN65:WYN66"/>
    <mergeCell ref="WYN67:WYN68"/>
    <mergeCell ref="WYN69:WYN70"/>
    <mergeCell ref="WYN71:WYN72"/>
    <mergeCell ref="WYN73:WYN74"/>
    <mergeCell ref="WYN75:WYN76"/>
    <mergeCell ref="WYN77:WYN78"/>
    <mergeCell ref="WYN79:WYN80"/>
    <mergeCell ref="WYN81:WYN82"/>
    <mergeCell ref="WYN83:WYN84"/>
    <mergeCell ref="WYO45:WYO46"/>
    <mergeCell ref="WYO47:WYO48"/>
    <mergeCell ref="WYO49:WYO50"/>
    <mergeCell ref="WYO51:WYO52"/>
    <mergeCell ref="WYO53:WYO54"/>
    <mergeCell ref="WYO55:WYO56"/>
    <mergeCell ref="WYO57:WYO58"/>
    <mergeCell ref="WYO59:WYO60"/>
    <mergeCell ref="WYO61:WYO62"/>
    <mergeCell ref="WYO63:WYO64"/>
    <mergeCell ref="WYO65:WYO66"/>
    <mergeCell ref="WYO67:WYO68"/>
    <mergeCell ref="WYO69:WYO70"/>
    <mergeCell ref="WYO71:WYO72"/>
    <mergeCell ref="WYO73:WYO74"/>
    <mergeCell ref="WYO75:WYO76"/>
    <mergeCell ref="WYO77:WYO78"/>
    <mergeCell ref="WYO79:WYO80"/>
    <mergeCell ref="WYO81:WYO82"/>
    <mergeCell ref="WYO83:WYO84"/>
    <mergeCell ref="WYP45:WYP46"/>
    <mergeCell ref="WYP47:WYP48"/>
    <mergeCell ref="WYP49:WYP50"/>
    <mergeCell ref="WYP51:WYP52"/>
    <mergeCell ref="WYP53:WYP54"/>
    <mergeCell ref="WYP55:WYP56"/>
    <mergeCell ref="WYP57:WYP58"/>
    <mergeCell ref="WYP59:WYP60"/>
    <mergeCell ref="WYP61:WYP62"/>
    <mergeCell ref="WYP63:WYP64"/>
    <mergeCell ref="WYP65:WYP66"/>
    <mergeCell ref="WYP67:WYP68"/>
    <mergeCell ref="WYP69:WYP70"/>
    <mergeCell ref="WYP71:WYP72"/>
    <mergeCell ref="WYP73:WYP74"/>
    <mergeCell ref="WYP75:WYP76"/>
    <mergeCell ref="WYP77:WYP78"/>
    <mergeCell ref="WYP79:WYP80"/>
    <mergeCell ref="WYP81:WYP82"/>
    <mergeCell ref="WYP83:WYP84"/>
    <mergeCell ref="WYQ45:WYQ46"/>
    <mergeCell ref="WYQ47:WYQ48"/>
    <mergeCell ref="WYQ49:WYQ50"/>
    <mergeCell ref="WYQ51:WYQ52"/>
    <mergeCell ref="WYQ53:WYQ54"/>
    <mergeCell ref="WYQ55:WYQ56"/>
    <mergeCell ref="WYQ57:WYQ58"/>
    <mergeCell ref="WYQ59:WYQ60"/>
    <mergeCell ref="WYQ61:WYQ62"/>
    <mergeCell ref="WYQ63:WYQ64"/>
    <mergeCell ref="WYQ65:WYQ66"/>
    <mergeCell ref="WYQ67:WYQ68"/>
    <mergeCell ref="WYQ69:WYQ70"/>
    <mergeCell ref="WYQ71:WYQ72"/>
    <mergeCell ref="WYQ73:WYQ74"/>
    <mergeCell ref="WYQ75:WYQ76"/>
    <mergeCell ref="WYQ77:WYQ78"/>
    <mergeCell ref="WYQ79:WYQ80"/>
    <mergeCell ref="WYQ81:WYQ82"/>
    <mergeCell ref="WYQ83:WYQ84"/>
    <mergeCell ref="WYR45:WYR46"/>
    <mergeCell ref="WYR47:WYR48"/>
    <mergeCell ref="WYR49:WYR50"/>
    <mergeCell ref="WYR51:WYR52"/>
    <mergeCell ref="WYR53:WYR54"/>
    <mergeCell ref="WYR55:WYR56"/>
    <mergeCell ref="WYR57:WYR58"/>
    <mergeCell ref="WYR59:WYR60"/>
    <mergeCell ref="WYR61:WYR62"/>
    <mergeCell ref="WYR63:WYR64"/>
    <mergeCell ref="WYR65:WYR66"/>
    <mergeCell ref="WYR67:WYR68"/>
    <mergeCell ref="WYR69:WYR70"/>
    <mergeCell ref="WYR71:WYR72"/>
    <mergeCell ref="WYR73:WYR74"/>
    <mergeCell ref="WYR75:WYR76"/>
    <mergeCell ref="WYR77:WYR78"/>
    <mergeCell ref="WYR79:WYR80"/>
    <mergeCell ref="WYR81:WYR82"/>
    <mergeCell ref="WYR83:WYR84"/>
    <mergeCell ref="WYS45:WYS46"/>
    <mergeCell ref="WYS47:WYS48"/>
    <mergeCell ref="WYS49:WYS50"/>
    <mergeCell ref="WYS51:WYS52"/>
    <mergeCell ref="WYS53:WYS54"/>
    <mergeCell ref="WYS55:WYS56"/>
    <mergeCell ref="WYS57:WYS58"/>
    <mergeCell ref="WYS59:WYS60"/>
    <mergeCell ref="WYS61:WYS62"/>
    <mergeCell ref="WYS63:WYS64"/>
    <mergeCell ref="WYS65:WYS66"/>
    <mergeCell ref="WYS67:WYS68"/>
    <mergeCell ref="WYS69:WYS70"/>
    <mergeCell ref="WYS71:WYS72"/>
    <mergeCell ref="WYS73:WYS74"/>
    <mergeCell ref="WYS75:WYS76"/>
    <mergeCell ref="WYS77:WYS78"/>
    <mergeCell ref="WYS79:WYS80"/>
    <mergeCell ref="WYS81:WYS82"/>
    <mergeCell ref="WYS83:WYS84"/>
    <mergeCell ref="WYT45:WYT46"/>
    <mergeCell ref="WYT47:WYT48"/>
    <mergeCell ref="WYT49:WYT50"/>
    <mergeCell ref="WYT51:WYT52"/>
    <mergeCell ref="WYT53:WYT54"/>
    <mergeCell ref="WYT55:WYT56"/>
    <mergeCell ref="WYT57:WYT58"/>
    <mergeCell ref="WYT59:WYT60"/>
    <mergeCell ref="WYT61:WYT62"/>
    <mergeCell ref="WYT63:WYT64"/>
    <mergeCell ref="WYT65:WYT66"/>
    <mergeCell ref="WYT67:WYT68"/>
    <mergeCell ref="WYT69:WYT70"/>
    <mergeCell ref="WYT71:WYT72"/>
    <mergeCell ref="WYT73:WYT74"/>
    <mergeCell ref="WYT75:WYT76"/>
    <mergeCell ref="WYT77:WYT78"/>
    <mergeCell ref="WYT79:WYT80"/>
    <mergeCell ref="WYT81:WYT82"/>
    <mergeCell ref="WYT83:WYT84"/>
    <mergeCell ref="WYU45:WYU46"/>
    <mergeCell ref="WYU47:WYU48"/>
    <mergeCell ref="WYU49:WYU50"/>
    <mergeCell ref="WYU51:WYU52"/>
    <mergeCell ref="WYU53:WYU54"/>
    <mergeCell ref="WYU55:WYU56"/>
    <mergeCell ref="WYU57:WYU58"/>
    <mergeCell ref="WYU59:WYU60"/>
    <mergeCell ref="WYU61:WYU62"/>
    <mergeCell ref="WYU63:WYU64"/>
    <mergeCell ref="WYU65:WYU66"/>
    <mergeCell ref="WYU67:WYU68"/>
    <mergeCell ref="WYU69:WYU70"/>
    <mergeCell ref="WYU71:WYU72"/>
    <mergeCell ref="WYU73:WYU74"/>
    <mergeCell ref="WYU75:WYU76"/>
    <mergeCell ref="WYU77:WYU78"/>
    <mergeCell ref="WYU79:WYU80"/>
    <mergeCell ref="WYU81:WYU82"/>
    <mergeCell ref="WYU83:WYU84"/>
    <mergeCell ref="WYV45:WYV46"/>
    <mergeCell ref="WYV47:WYV48"/>
    <mergeCell ref="WYV49:WYV50"/>
    <mergeCell ref="WYV51:WYV52"/>
    <mergeCell ref="WYV53:WYV54"/>
    <mergeCell ref="WYV55:WYV56"/>
    <mergeCell ref="WYV57:WYV58"/>
    <mergeCell ref="WYV59:WYV60"/>
    <mergeCell ref="WYV61:WYV62"/>
    <mergeCell ref="WYV63:WYV64"/>
    <mergeCell ref="WYV65:WYV66"/>
    <mergeCell ref="WYV67:WYV68"/>
    <mergeCell ref="WYV69:WYV70"/>
    <mergeCell ref="WYV71:WYV72"/>
    <mergeCell ref="WYV73:WYV74"/>
    <mergeCell ref="WYV75:WYV76"/>
    <mergeCell ref="WYV77:WYV78"/>
    <mergeCell ref="WYV79:WYV80"/>
    <mergeCell ref="WYV81:WYV82"/>
    <mergeCell ref="WYV83:WYV84"/>
    <mergeCell ref="WYW45:WYW46"/>
    <mergeCell ref="WYW47:WYW48"/>
    <mergeCell ref="WYW49:WYW50"/>
    <mergeCell ref="WYW51:WYW52"/>
    <mergeCell ref="WYW53:WYW54"/>
    <mergeCell ref="WYW55:WYW56"/>
    <mergeCell ref="WYW57:WYW58"/>
    <mergeCell ref="WYW59:WYW60"/>
    <mergeCell ref="WYW61:WYW62"/>
    <mergeCell ref="WYW63:WYW64"/>
    <mergeCell ref="WYW65:WYW66"/>
    <mergeCell ref="WYW67:WYW68"/>
    <mergeCell ref="WYW69:WYW70"/>
    <mergeCell ref="WYW71:WYW72"/>
    <mergeCell ref="WYW73:WYW74"/>
    <mergeCell ref="WYW75:WYW76"/>
    <mergeCell ref="WYW77:WYW78"/>
    <mergeCell ref="WYW79:WYW80"/>
    <mergeCell ref="WYW81:WYW82"/>
    <mergeCell ref="WYW83:WYW84"/>
    <mergeCell ref="WYX45:WYX46"/>
    <mergeCell ref="WYX47:WYX48"/>
    <mergeCell ref="WYX49:WYX50"/>
    <mergeCell ref="WYX51:WYX52"/>
    <mergeCell ref="WYX53:WYX54"/>
    <mergeCell ref="WYX55:WYX56"/>
    <mergeCell ref="WYX57:WYX58"/>
    <mergeCell ref="WYX59:WYX60"/>
    <mergeCell ref="WYX61:WYX62"/>
    <mergeCell ref="WYX63:WYX64"/>
    <mergeCell ref="WYX65:WYX66"/>
    <mergeCell ref="WYX67:WYX68"/>
    <mergeCell ref="WYX69:WYX70"/>
    <mergeCell ref="WYX71:WYX72"/>
    <mergeCell ref="WYX73:WYX74"/>
    <mergeCell ref="WYX75:WYX76"/>
    <mergeCell ref="WYX77:WYX78"/>
    <mergeCell ref="WYX79:WYX80"/>
    <mergeCell ref="WYX81:WYX82"/>
    <mergeCell ref="WYX83:WYX84"/>
    <mergeCell ref="WYY45:WYY46"/>
    <mergeCell ref="WYY47:WYY48"/>
    <mergeCell ref="WYY49:WYY50"/>
    <mergeCell ref="WYY51:WYY52"/>
    <mergeCell ref="WYY53:WYY54"/>
    <mergeCell ref="WYY55:WYY56"/>
    <mergeCell ref="WYY57:WYY58"/>
    <mergeCell ref="WYY59:WYY60"/>
    <mergeCell ref="WYY61:WYY62"/>
    <mergeCell ref="WYY63:WYY64"/>
    <mergeCell ref="WYY65:WYY66"/>
    <mergeCell ref="WYY67:WYY68"/>
    <mergeCell ref="WYY69:WYY70"/>
    <mergeCell ref="WYY71:WYY72"/>
    <mergeCell ref="WYY73:WYY74"/>
    <mergeCell ref="WYY75:WYY76"/>
    <mergeCell ref="WYY77:WYY78"/>
    <mergeCell ref="WYY79:WYY80"/>
    <mergeCell ref="WYY81:WYY82"/>
    <mergeCell ref="WYY83:WYY84"/>
    <mergeCell ref="WYZ45:WYZ46"/>
    <mergeCell ref="WYZ47:WYZ48"/>
    <mergeCell ref="WYZ49:WYZ50"/>
    <mergeCell ref="WYZ51:WYZ52"/>
    <mergeCell ref="WYZ53:WYZ54"/>
    <mergeCell ref="WYZ55:WYZ56"/>
    <mergeCell ref="WYZ57:WYZ58"/>
    <mergeCell ref="WYZ59:WYZ60"/>
    <mergeCell ref="WYZ61:WYZ62"/>
    <mergeCell ref="WYZ63:WYZ64"/>
    <mergeCell ref="WYZ65:WYZ66"/>
    <mergeCell ref="WYZ67:WYZ68"/>
    <mergeCell ref="WYZ69:WYZ70"/>
    <mergeCell ref="WYZ71:WYZ72"/>
    <mergeCell ref="WYZ73:WYZ74"/>
    <mergeCell ref="WYZ75:WYZ76"/>
    <mergeCell ref="WYZ77:WYZ78"/>
    <mergeCell ref="WYZ79:WYZ80"/>
    <mergeCell ref="WYZ81:WYZ82"/>
    <mergeCell ref="WYZ83:WYZ84"/>
    <mergeCell ref="WZA45:WZA46"/>
    <mergeCell ref="WZA47:WZA48"/>
    <mergeCell ref="WZA49:WZA50"/>
    <mergeCell ref="WZA51:WZA52"/>
    <mergeCell ref="WZA53:WZA54"/>
    <mergeCell ref="WZA55:WZA56"/>
    <mergeCell ref="WZA57:WZA58"/>
    <mergeCell ref="WZA59:WZA60"/>
    <mergeCell ref="WZA61:WZA62"/>
    <mergeCell ref="WZA63:WZA64"/>
    <mergeCell ref="WZA65:WZA66"/>
    <mergeCell ref="WZA67:WZA68"/>
    <mergeCell ref="WZA69:WZA70"/>
    <mergeCell ref="WZA71:WZA72"/>
    <mergeCell ref="WZA73:WZA74"/>
    <mergeCell ref="WZA75:WZA76"/>
    <mergeCell ref="WZA77:WZA78"/>
    <mergeCell ref="WZA79:WZA80"/>
    <mergeCell ref="WZA81:WZA82"/>
    <mergeCell ref="WZA83:WZA84"/>
    <mergeCell ref="WZB45:WZB46"/>
    <mergeCell ref="WZB47:WZB48"/>
    <mergeCell ref="WZB49:WZB50"/>
    <mergeCell ref="WZB51:WZB52"/>
    <mergeCell ref="WZB53:WZB54"/>
    <mergeCell ref="WZB55:WZB56"/>
    <mergeCell ref="WZB57:WZB58"/>
    <mergeCell ref="WZB59:WZB60"/>
    <mergeCell ref="WZB61:WZB62"/>
    <mergeCell ref="WZB63:WZB64"/>
    <mergeCell ref="WZB65:WZB66"/>
    <mergeCell ref="WZB67:WZB68"/>
    <mergeCell ref="WZB69:WZB70"/>
    <mergeCell ref="WZB71:WZB72"/>
    <mergeCell ref="WZB73:WZB74"/>
    <mergeCell ref="WZB75:WZB76"/>
    <mergeCell ref="WZB77:WZB78"/>
    <mergeCell ref="WZB79:WZB80"/>
    <mergeCell ref="WZB81:WZB82"/>
    <mergeCell ref="WZB83:WZB84"/>
    <mergeCell ref="WZC45:WZC46"/>
    <mergeCell ref="WZC47:WZC48"/>
    <mergeCell ref="WZC49:WZC50"/>
    <mergeCell ref="WZC51:WZC52"/>
    <mergeCell ref="WZC53:WZC54"/>
    <mergeCell ref="WZC55:WZC56"/>
    <mergeCell ref="WZC57:WZC58"/>
    <mergeCell ref="WZC59:WZC60"/>
    <mergeCell ref="WZC61:WZC62"/>
    <mergeCell ref="WZC63:WZC64"/>
    <mergeCell ref="WZC65:WZC66"/>
    <mergeCell ref="WZC67:WZC68"/>
    <mergeCell ref="WZC69:WZC70"/>
    <mergeCell ref="WZC71:WZC72"/>
    <mergeCell ref="WZC73:WZC74"/>
    <mergeCell ref="WZC75:WZC76"/>
    <mergeCell ref="WZC77:WZC78"/>
    <mergeCell ref="WZC79:WZC80"/>
    <mergeCell ref="WZC81:WZC82"/>
    <mergeCell ref="WZC83:WZC84"/>
    <mergeCell ref="WZD45:WZD46"/>
    <mergeCell ref="WZD47:WZD48"/>
    <mergeCell ref="WZD49:WZD50"/>
    <mergeCell ref="WZD51:WZD52"/>
    <mergeCell ref="WZD53:WZD54"/>
    <mergeCell ref="WZD55:WZD56"/>
    <mergeCell ref="WZD57:WZD58"/>
    <mergeCell ref="WZD59:WZD60"/>
    <mergeCell ref="WZD61:WZD62"/>
    <mergeCell ref="WZD63:WZD64"/>
    <mergeCell ref="WZD65:WZD66"/>
    <mergeCell ref="WZD67:WZD68"/>
    <mergeCell ref="WZD69:WZD70"/>
    <mergeCell ref="WZD71:WZD72"/>
    <mergeCell ref="WZD73:WZD74"/>
    <mergeCell ref="WZD75:WZD76"/>
    <mergeCell ref="WZD77:WZD78"/>
    <mergeCell ref="WZD79:WZD80"/>
    <mergeCell ref="WZD81:WZD82"/>
    <mergeCell ref="WZD83:WZD84"/>
    <mergeCell ref="WZE45:WZE46"/>
    <mergeCell ref="WZE47:WZE48"/>
    <mergeCell ref="WZE49:WZE50"/>
    <mergeCell ref="WZE51:WZE52"/>
    <mergeCell ref="WZE53:WZE54"/>
    <mergeCell ref="WZE55:WZE56"/>
    <mergeCell ref="WZE57:WZE58"/>
    <mergeCell ref="WZE59:WZE60"/>
    <mergeCell ref="WZE61:WZE62"/>
    <mergeCell ref="WZE63:WZE64"/>
    <mergeCell ref="WZE65:WZE66"/>
    <mergeCell ref="WZE67:WZE68"/>
    <mergeCell ref="WZE69:WZE70"/>
    <mergeCell ref="WZE71:WZE72"/>
    <mergeCell ref="WZE73:WZE74"/>
    <mergeCell ref="WZE75:WZE76"/>
    <mergeCell ref="WZE77:WZE78"/>
    <mergeCell ref="WZE79:WZE80"/>
    <mergeCell ref="WZE81:WZE82"/>
    <mergeCell ref="WZE83:WZE84"/>
    <mergeCell ref="WZF45:WZF46"/>
    <mergeCell ref="WZF47:WZF48"/>
    <mergeCell ref="WZF49:WZF50"/>
    <mergeCell ref="WZF51:WZF52"/>
    <mergeCell ref="WZF53:WZF54"/>
    <mergeCell ref="WZF55:WZF56"/>
    <mergeCell ref="WZF57:WZF58"/>
    <mergeCell ref="WZF59:WZF60"/>
    <mergeCell ref="WZF61:WZF62"/>
    <mergeCell ref="WZF63:WZF64"/>
    <mergeCell ref="WZF65:WZF66"/>
    <mergeCell ref="WZF67:WZF68"/>
    <mergeCell ref="WZF69:WZF70"/>
    <mergeCell ref="WZF71:WZF72"/>
    <mergeCell ref="WZF73:WZF74"/>
    <mergeCell ref="WZF75:WZF76"/>
    <mergeCell ref="WZF77:WZF78"/>
    <mergeCell ref="WZF79:WZF80"/>
    <mergeCell ref="WZF81:WZF82"/>
    <mergeCell ref="WZF83:WZF84"/>
    <mergeCell ref="WZG45:WZG46"/>
    <mergeCell ref="WZG47:WZG48"/>
    <mergeCell ref="WZG49:WZG50"/>
    <mergeCell ref="WZG51:WZG52"/>
    <mergeCell ref="WZG53:WZG54"/>
    <mergeCell ref="WZG55:WZG56"/>
    <mergeCell ref="WZG57:WZG58"/>
    <mergeCell ref="WZG59:WZG60"/>
    <mergeCell ref="WZG61:WZG62"/>
    <mergeCell ref="WZG63:WZG64"/>
    <mergeCell ref="WZG65:WZG66"/>
    <mergeCell ref="WZG67:WZG68"/>
    <mergeCell ref="WZG69:WZG70"/>
    <mergeCell ref="WZG71:WZG72"/>
    <mergeCell ref="WZG73:WZG74"/>
    <mergeCell ref="WZG75:WZG76"/>
    <mergeCell ref="WZG77:WZG78"/>
    <mergeCell ref="WZG79:WZG80"/>
    <mergeCell ref="WZG81:WZG82"/>
    <mergeCell ref="WZG83:WZG84"/>
    <mergeCell ref="WZH45:WZH46"/>
    <mergeCell ref="WZH47:WZH48"/>
    <mergeCell ref="WZH49:WZH50"/>
    <mergeCell ref="WZH51:WZH52"/>
    <mergeCell ref="WZH53:WZH54"/>
    <mergeCell ref="WZH55:WZH56"/>
    <mergeCell ref="WZH57:WZH58"/>
    <mergeCell ref="WZH59:WZH60"/>
    <mergeCell ref="WZH61:WZH62"/>
    <mergeCell ref="WZH63:WZH64"/>
    <mergeCell ref="WZH65:WZH66"/>
    <mergeCell ref="WZH67:WZH68"/>
    <mergeCell ref="WZH69:WZH70"/>
    <mergeCell ref="WZH71:WZH72"/>
    <mergeCell ref="WZH73:WZH74"/>
    <mergeCell ref="WZH75:WZH76"/>
    <mergeCell ref="WZH77:WZH78"/>
    <mergeCell ref="WZH79:WZH80"/>
    <mergeCell ref="WZH81:WZH82"/>
    <mergeCell ref="WZH83:WZH84"/>
    <mergeCell ref="WZI45:WZI46"/>
    <mergeCell ref="WZI47:WZI48"/>
    <mergeCell ref="WZI49:WZI50"/>
    <mergeCell ref="WZI51:WZI52"/>
    <mergeCell ref="WZI53:WZI54"/>
    <mergeCell ref="WZI55:WZI56"/>
    <mergeCell ref="WZI57:WZI58"/>
    <mergeCell ref="WZI59:WZI60"/>
    <mergeCell ref="WZI61:WZI62"/>
    <mergeCell ref="WZI63:WZI64"/>
    <mergeCell ref="WZI65:WZI66"/>
    <mergeCell ref="WZI67:WZI68"/>
    <mergeCell ref="WZI69:WZI70"/>
    <mergeCell ref="WZI71:WZI72"/>
    <mergeCell ref="WZI73:WZI74"/>
    <mergeCell ref="WZI75:WZI76"/>
    <mergeCell ref="WZI77:WZI78"/>
    <mergeCell ref="WZI79:WZI80"/>
    <mergeCell ref="WZI81:WZI82"/>
    <mergeCell ref="WZI83:WZI84"/>
    <mergeCell ref="WZJ45:WZJ46"/>
    <mergeCell ref="WZJ47:WZJ48"/>
    <mergeCell ref="WZJ49:WZJ50"/>
    <mergeCell ref="WZJ51:WZJ52"/>
    <mergeCell ref="WZJ53:WZJ54"/>
    <mergeCell ref="WZJ55:WZJ56"/>
    <mergeCell ref="WZJ57:WZJ58"/>
    <mergeCell ref="WZJ59:WZJ60"/>
    <mergeCell ref="WZJ61:WZJ62"/>
    <mergeCell ref="WZJ63:WZJ64"/>
    <mergeCell ref="WZJ65:WZJ66"/>
    <mergeCell ref="WZJ67:WZJ68"/>
    <mergeCell ref="WZJ69:WZJ70"/>
    <mergeCell ref="WZJ71:WZJ72"/>
    <mergeCell ref="WZJ73:WZJ74"/>
    <mergeCell ref="WZJ75:WZJ76"/>
    <mergeCell ref="WZJ77:WZJ78"/>
    <mergeCell ref="WZJ79:WZJ80"/>
    <mergeCell ref="WZJ81:WZJ82"/>
    <mergeCell ref="WZJ83:WZJ84"/>
    <mergeCell ref="WZK45:WZK46"/>
    <mergeCell ref="WZK47:WZK48"/>
    <mergeCell ref="WZK49:WZK50"/>
    <mergeCell ref="WZK51:WZK52"/>
    <mergeCell ref="WZK53:WZK54"/>
    <mergeCell ref="WZK55:WZK56"/>
    <mergeCell ref="WZK57:WZK58"/>
    <mergeCell ref="WZK59:WZK60"/>
    <mergeCell ref="WZK61:WZK62"/>
    <mergeCell ref="WZK63:WZK64"/>
    <mergeCell ref="WZK65:WZK66"/>
    <mergeCell ref="WZK67:WZK68"/>
    <mergeCell ref="WZK69:WZK70"/>
    <mergeCell ref="WZK71:WZK72"/>
    <mergeCell ref="WZK73:WZK74"/>
    <mergeCell ref="WZK75:WZK76"/>
    <mergeCell ref="WZK77:WZK78"/>
    <mergeCell ref="WZK79:WZK80"/>
    <mergeCell ref="WZK81:WZK82"/>
    <mergeCell ref="WZK83:WZK84"/>
    <mergeCell ref="WZL45:WZL46"/>
    <mergeCell ref="WZL47:WZL48"/>
    <mergeCell ref="WZL49:WZL50"/>
    <mergeCell ref="WZL51:WZL52"/>
    <mergeCell ref="WZL53:WZL54"/>
    <mergeCell ref="WZL55:WZL56"/>
    <mergeCell ref="WZL57:WZL58"/>
    <mergeCell ref="WZL59:WZL60"/>
    <mergeCell ref="WZL61:WZL62"/>
    <mergeCell ref="WZL63:WZL64"/>
    <mergeCell ref="WZL65:WZL66"/>
    <mergeCell ref="WZL67:WZL68"/>
    <mergeCell ref="WZL69:WZL70"/>
    <mergeCell ref="WZL71:WZL72"/>
    <mergeCell ref="WZL73:WZL74"/>
    <mergeCell ref="WZL75:WZL76"/>
    <mergeCell ref="WZL77:WZL78"/>
    <mergeCell ref="WZL79:WZL80"/>
    <mergeCell ref="WZL81:WZL82"/>
    <mergeCell ref="WZL83:WZL84"/>
    <mergeCell ref="WZM45:WZM46"/>
    <mergeCell ref="WZM47:WZM48"/>
    <mergeCell ref="WZM49:WZM50"/>
    <mergeCell ref="WZM51:WZM52"/>
    <mergeCell ref="WZM53:WZM54"/>
    <mergeCell ref="WZM55:WZM56"/>
    <mergeCell ref="WZM57:WZM58"/>
    <mergeCell ref="WZM59:WZM60"/>
    <mergeCell ref="WZM61:WZM62"/>
    <mergeCell ref="WZM63:WZM64"/>
    <mergeCell ref="WZM65:WZM66"/>
    <mergeCell ref="WZM67:WZM68"/>
    <mergeCell ref="WZM69:WZM70"/>
    <mergeCell ref="WZM71:WZM72"/>
    <mergeCell ref="WZM73:WZM74"/>
    <mergeCell ref="WZM75:WZM76"/>
    <mergeCell ref="WZM77:WZM78"/>
    <mergeCell ref="WZM79:WZM80"/>
    <mergeCell ref="WZM81:WZM82"/>
    <mergeCell ref="WZM83:WZM84"/>
    <mergeCell ref="WZN45:WZN46"/>
    <mergeCell ref="WZN47:WZN48"/>
    <mergeCell ref="WZN49:WZN50"/>
    <mergeCell ref="WZN51:WZN52"/>
    <mergeCell ref="WZN53:WZN54"/>
    <mergeCell ref="WZN55:WZN56"/>
    <mergeCell ref="WZN57:WZN58"/>
    <mergeCell ref="WZN59:WZN60"/>
    <mergeCell ref="WZN61:WZN62"/>
    <mergeCell ref="WZN63:WZN64"/>
    <mergeCell ref="WZN65:WZN66"/>
    <mergeCell ref="WZN67:WZN68"/>
    <mergeCell ref="WZN69:WZN70"/>
    <mergeCell ref="WZN71:WZN72"/>
    <mergeCell ref="WZN73:WZN74"/>
    <mergeCell ref="WZN75:WZN76"/>
    <mergeCell ref="WZN77:WZN78"/>
    <mergeCell ref="WZN79:WZN80"/>
    <mergeCell ref="WZN81:WZN82"/>
    <mergeCell ref="WZN83:WZN84"/>
    <mergeCell ref="WZO45:WZO46"/>
    <mergeCell ref="WZO47:WZO48"/>
    <mergeCell ref="WZO49:WZO50"/>
    <mergeCell ref="WZO51:WZO52"/>
    <mergeCell ref="WZO53:WZO54"/>
    <mergeCell ref="WZO55:WZO56"/>
    <mergeCell ref="WZO57:WZO58"/>
    <mergeCell ref="WZO59:WZO60"/>
    <mergeCell ref="WZO61:WZO62"/>
    <mergeCell ref="WZO63:WZO64"/>
    <mergeCell ref="WZO65:WZO66"/>
    <mergeCell ref="WZO67:WZO68"/>
    <mergeCell ref="WZO69:WZO70"/>
    <mergeCell ref="WZO71:WZO72"/>
    <mergeCell ref="WZO73:WZO74"/>
    <mergeCell ref="WZO75:WZO76"/>
    <mergeCell ref="WZO77:WZO78"/>
    <mergeCell ref="WZO79:WZO80"/>
    <mergeCell ref="WZO81:WZO82"/>
    <mergeCell ref="WZO83:WZO84"/>
    <mergeCell ref="WZP45:WZP46"/>
    <mergeCell ref="WZP47:WZP48"/>
    <mergeCell ref="WZP49:WZP50"/>
    <mergeCell ref="WZP51:WZP52"/>
    <mergeCell ref="WZP53:WZP54"/>
    <mergeCell ref="WZP55:WZP56"/>
    <mergeCell ref="WZP57:WZP58"/>
    <mergeCell ref="WZP59:WZP60"/>
    <mergeCell ref="WZP61:WZP62"/>
    <mergeCell ref="WZP63:WZP64"/>
    <mergeCell ref="WZP65:WZP66"/>
    <mergeCell ref="WZP67:WZP68"/>
    <mergeCell ref="WZP69:WZP70"/>
    <mergeCell ref="WZP71:WZP72"/>
    <mergeCell ref="WZP73:WZP74"/>
    <mergeCell ref="WZP75:WZP76"/>
    <mergeCell ref="WZP77:WZP78"/>
    <mergeCell ref="WZP79:WZP80"/>
    <mergeCell ref="WZP81:WZP82"/>
    <mergeCell ref="WZP83:WZP84"/>
    <mergeCell ref="WZQ45:WZQ46"/>
    <mergeCell ref="WZQ47:WZQ48"/>
    <mergeCell ref="WZQ49:WZQ50"/>
    <mergeCell ref="WZQ51:WZQ52"/>
    <mergeCell ref="WZQ53:WZQ54"/>
    <mergeCell ref="WZQ55:WZQ56"/>
    <mergeCell ref="WZQ57:WZQ58"/>
    <mergeCell ref="WZQ59:WZQ60"/>
    <mergeCell ref="WZQ61:WZQ62"/>
    <mergeCell ref="WZQ63:WZQ64"/>
    <mergeCell ref="WZQ65:WZQ66"/>
    <mergeCell ref="WZQ67:WZQ68"/>
    <mergeCell ref="WZQ69:WZQ70"/>
    <mergeCell ref="WZQ71:WZQ72"/>
    <mergeCell ref="WZQ73:WZQ74"/>
    <mergeCell ref="WZQ75:WZQ76"/>
    <mergeCell ref="WZQ77:WZQ78"/>
    <mergeCell ref="WZQ79:WZQ80"/>
    <mergeCell ref="WZQ81:WZQ82"/>
    <mergeCell ref="WZQ83:WZQ84"/>
    <mergeCell ref="WZR45:WZR46"/>
    <mergeCell ref="WZR47:WZR48"/>
    <mergeCell ref="WZR49:WZR50"/>
    <mergeCell ref="WZR51:WZR52"/>
    <mergeCell ref="WZR53:WZR54"/>
    <mergeCell ref="WZR55:WZR56"/>
    <mergeCell ref="WZR57:WZR58"/>
    <mergeCell ref="WZR59:WZR60"/>
    <mergeCell ref="WZR61:WZR62"/>
    <mergeCell ref="WZR63:WZR64"/>
    <mergeCell ref="WZR65:WZR66"/>
    <mergeCell ref="WZR67:WZR68"/>
    <mergeCell ref="WZR69:WZR70"/>
    <mergeCell ref="WZR71:WZR72"/>
    <mergeCell ref="WZR73:WZR74"/>
    <mergeCell ref="WZR75:WZR76"/>
    <mergeCell ref="WZR77:WZR78"/>
    <mergeCell ref="WZR79:WZR80"/>
    <mergeCell ref="WZR81:WZR82"/>
    <mergeCell ref="WZR83:WZR84"/>
    <mergeCell ref="WZS45:WZS46"/>
    <mergeCell ref="WZS47:WZS48"/>
    <mergeCell ref="WZS49:WZS50"/>
    <mergeCell ref="WZS51:WZS52"/>
    <mergeCell ref="WZS53:WZS54"/>
    <mergeCell ref="WZS55:WZS56"/>
    <mergeCell ref="WZS57:WZS58"/>
    <mergeCell ref="WZS59:WZS60"/>
    <mergeCell ref="WZS61:WZS62"/>
    <mergeCell ref="WZS63:WZS64"/>
    <mergeCell ref="WZS65:WZS66"/>
    <mergeCell ref="WZS67:WZS68"/>
    <mergeCell ref="WZS69:WZS70"/>
    <mergeCell ref="WZS71:WZS72"/>
    <mergeCell ref="WZS73:WZS74"/>
    <mergeCell ref="WZS75:WZS76"/>
    <mergeCell ref="WZS77:WZS78"/>
    <mergeCell ref="WZS79:WZS80"/>
    <mergeCell ref="WZS81:WZS82"/>
    <mergeCell ref="WZS83:WZS84"/>
    <mergeCell ref="WZT45:WZT46"/>
    <mergeCell ref="WZT47:WZT48"/>
    <mergeCell ref="WZT49:WZT50"/>
    <mergeCell ref="WZT51:WZT52"/>
    <mergeCell ref="WZT53:WZT54"/>
    <mergeCell ref="WZT55:WZT56"/>
    <mergeCell ref="WZT57:WZT58"/>
    <mergeCell ref="WZT59:WZT60"/>
    <mergeCell ref="WZT61:WZT62"/>
    <mergeCell ref="WZT63:WZT64"/>
    <mergeCell ref="WZT65:WZT66"/>
    <mergeCell ref="WZT67:WZT68"/>
    <mergeCell ref="WZT69:WZT70"/>
    <mergeCell ref="WZT71:WZT72"/>
    <mergeCell ref="WZT73:WZT74"/>
    <mergeCell ref="WZT75:WZT76"/>
    <mergeCell ref="WZT77:WZT78"/>
    <mergeCell ref="WZT79:WZT80"/>
    <mergeCell ref="WZT81:WZT82"/>
    <mergeCell ref="WZT83:WZT84"/>
    <mergeCell ref="WZU45:WZU46"/>
    <mergeCell ref="WZU47:WZU48"/>
    <mergeCell ref="WZU49:WZU50"/>
    <mergeCell ref="WZU51:WZU52"/>
    <mergeCell ref="WZU53:WZU54"/>
    <mergeCell ref="WZU55:WZU56"/>
    <mergeCell ref="WZU57:WZU58"/>
    <mergeCell ref="WZU59:WZU60"/>
    <mergeCell ref="WZU61:WZU62"/>
    <mergeCell ref="WZU63:WZU64"/>
    <mergeCell ref="WZU65:WZU66"/>
    <mergeCell ref="WZU67:WZU68"/>
    <mergeCell ref="WZU69:WZU70"/>
    <mergeCell ref="WZU71:WZU72"/>
    <mergeCell ref="WZU73:WZU74"/>
    <mergeCell ref="WZU75:WZU76"/>
    <mergeCell ref="WZU77:WZU78"/>
    <mergeCell ref="WZU79:WZU80"/>
    <mergeCell ref="WZU81:WZU82"/>
    <mergeCell ref="WZU83:WZU84"/>
    <mergeCell ref="WZV45:WZV46"/>
    <mergeCell ref="WZV47:WZV48"/>
    <mergeCell ref="WZV49:WZV50"/>
    <mergeCell ref="WZV51:WZV52"/>
    <mergeCell ref="WZV53:WZV54"/>
    <mergeCell ref="WZV55:WZV56"/>
    <mergeCell ref="WZV57:WZV58"/>
    <mergeCell ref="WZV59:WZV60"/>
    <mergeCell ref="WZV61:WZV62"/>
    <mergeCell ref="WZV63:WZV64"/>
    <mergeCell ref="WZV65:WZV66"/>
    <mergeCell ref="WZV67:WZV68"/>
    <mergeCell ref="WZV69:WZV70"/>
    <mergeCell ref="WZV71:WZV72"/>
    <mergeCell ref="WZV73:WZV74"/>
    <mergeCell ref="WZV75:WZV76"/>
    <mergeCell ref="WZV77:WZV78"/>
    <mergeCell ref="WZV79:WZV80"/>
    <mergeCell ref="WZV81:WZV82"/>
    <mergeCell ref="WZV83:WZV84"/>
    <mergeCell ref="WZW45:WZW46"/>
    <mergeCell ref="WZW47:WZW48"/>
    <mergeCell ref="WZW49:WZW50"/>
    <mergeCell ref="WZW51:WZW52"/>
    <mergeCell ref="WZW53:WZW54"/>
    <mergeCell ref="WZW55:WZW56"/>
    <mergeCell ref="WZW57:WZW58"/>
    <mergeCell ref="WZW59:WZW60"/>
    <mergeCell ref="WZW61:WZW62"/>
    <mergeCell ref="WZW63:WZW64"/>
    <mergeCell ref="WZW65:WZW66"/>
    <mergeCell ref="WZW67:WZW68"/>
    <mergeCell ref="WZW69:WZW70"/>
    <mergeCell ref="WZW71:WZW72"/>
    <mergeCell ref="WZW73:WZW74"/>
    <mergeCell ref="WZW75:WZW76"/>
    <mergeCell ref="WZW77:WZW78"/>
    <mergeCell ref="WZW79:WZW80"/>
    <mergeCell ref="WZW81:WZW82"/>
    <mergeCell ref="WZW83:WZW84"/>
    <mergeCell ref="WZX45:WZX46"/>
    <mergeCell ref="WZX47:WZX48"/>
    <mergeCell ref="WZX49:WZX50"/>
    <mergeCell ref="WZX51:WZX52"/>
    <mergeCell ref="WZX53:WZX54"/>
    <mergeCell ref="WZX55:WZX56"/>
    <mergeCell ref="WZX57:WZX58"/>
    <mergeCell ref="WZX59:WZX60"/>
    <mergeCell ref="WZX61:WZX62"/>
    <mergeCell ref="WZX63:WZX64"/>
    <mergeCell ref="WZX65:WZX66"/>
    <mergeCell ref="WZX67:WZX68"/>
    <mergeCell ref="WZX69:WZX70"/>
    <mergeCell ref="WZX71:WZX72"/>
    <mergeCell ref="WZX73:WZX74"/>
    <mergeCell ref="WZX75:WZX76"/>
    <mergeCell ref="WZX77:WZX78"/>
    <mergeCell ref="WZX79:WZX80"/>
    <mergeCell ref="WZX81:WZX82"/>
    <mergeCell ref="WZX83:WZX84"/>
    <mergeCell ref="WZY45:WZY46"/>
    <mergeCell ref="WZY47:WZY48"/>
    <mergeCell ref="WZY49:WZY50"/>
    <mergeCell ref="WZY51:WZY52"/>
    <mergeCell ref="WZY53:WZY54"/>
    <mergeCell ref="WZY55:WZY56"/>
    <mergeCell ref="WZY57:WZY58"/>
    <mergeCell ref="WZY59:WZY60"/>
    <mergeCell ref="WZY61:WZY62"/>
    <mergeCell ref="WZY63:WZY64"/>
    <mergeCell ref="WZY65:WZY66"/>
    <mergeCell ref="WZY67:WZY68"/>
    <mergeCell ref="WZY69:WZY70"/>
    <mergeCell ref="WZY71:WZY72"/>
    <mergeCell ref="WZY73:WZY74"/>
    <mergeCell ref="WZY75:WZY76"/>
    <mergeCell ref="WZY77:WZY78"/>
    <mergeCell ref="WZY79:WZY80"/>
    <mergeCell ref="WZY81:WZY82"/>
    <mergeCell ref="WZY83:WZY84"/>
    <mergeCell ref="WZZ45:WZZ46"/>
    <mergeCell ref="WZZ47:WZZ48"/>
    <mergeCell ref="WZZ49:WZZ50"/>
    <mergeCell ref="WZZ51:WZZ52"/>
    <mergeCell ref="WZZ53:WZZ54"/>
    <mergeCell ref="WZZ55:WZZ56"/>
    <mergeCell ref="WZZ57:WZZ58"/>
    <mergeCell ref="WZZ59:WZZ60"/>
    <mergeCell ref="WZZ61:WZZ62"/>
    <mergeCell ref="WZZ63:WZZ64"/>
    <mergeCell ref="WZZ65:WZZ66"/>
    <mergeCell ref="WZZ67:WZZ68"/>
    <mergeCell ref="WZZ69:WZZ70"/>
    <mergeCell ref="WZZ71:WZZ72"/>
    <mergeCell ref="WZZ73:WZZ74"/>
    <mergeCell ref="WZZ75:WZZ76"/>
    <mergeCell ref="WZZ77:WZZ78"/>
    <mergeCell ref="WZZ79:WZZ80"/>
    <mergeCell ref="WZZ81:WZZ82"/>
    <mergeCell ref="WZZ83:WZZ84"/>
    <mergeCell ref="XAA45:XAA46"/>
    <mergeCell ref="XAA47:XAA48"/>
    <mergeCell ref="XAA49:XAA50"/>
    <mergeCell ref="XAA51:XAA52"/>
    <mergeCell ref="XAA53:XAA54"/>
    <mergeCell ref="XAA55:XAA56"/>
    <mergeCell ref="XAA57:XAA58"/>
    <mergeCell ref="XAA59:XAA60"/>
    <mergeCell ref="XAA61:XAA62"/>
    <mergeCell ref="XAA63:XAA64"/>
    <mergeCell ref="XAA65:XAA66"/>
    <mergeCell ref="XAA67:XAA68"/>
    <mergeCell ref="XAA69:XAA70"/>
    <mergeCell ref="XAA71:XAA72"/>
    <mergeCell ref="XAA73:XAA74"/>
    <mergeCell ref="XAA75:XAA76"/>
    <mergeCell ref="XAA77:XAA78"/>
    <mergeCell ref="XAA79:XAA80"/>
    <mergeCell ref="XAA81:XAA82"/>
    <mergeCell ref="XAA83:XAA84"/>
    <mergeCell ref="XAB45:XAB46"/>
    <mergeCell ref="XAB47:XAB48"/>
    <mergeCell ref="XAB49:XAB50"/>
    <mergeCell ref="XAB51:XAB52"/>
    <mergeCell ref="XAB53:XAB54"/>
    <mergeCell ref="XAB55:XAB56"/>
    <mergeCell ref="XAB57:XAB58"/>
    <mergeCell ref="XAB59:XAB60"/>
    <mergeCell ref="XAB61:XAB62"/>
    <mergeCell ref="XAB63:XAB64"/>
    <mergeCell ref="XAB65:XAB66"/>
    <mergeCell ref="XAB67:XAB68"/>
    <mergeCell ref="XAB69:XAB70"/>
    <mergeCell ref="XAB71:XAB72"/>
    <mergeCell ref="XAB73:XAB74"/>
    <mergeCell ref="XAB75:XAB76"/>
    <mergeCell ref="XAB77:XAB78"/>
    <mergeCell ref="XAB79:XAB80"/>
    <mergeCell ref="XAB81:XAB82"/>
    <mergeCell ref="XAB83:XAB84"/>
    <mergeCell ref="XAC45:XAC46"/>
    <mergeCell ref="XAC47:XAC48"/>
    <mergeCell ref="XAC49:XAC50"/>
    <mergeCell ref="XAC51:XAC52"/>
    <mergeCell ref="XAC53:XAC54"/>
    <mergeCell ref="XAC55:XAC56"/>
    <mergeCell ref="XAC57:XAC58"/>
    <mergeCell ref="XAC59:XAC60"/>
    <mergeCell ref="XAC61:XAC62"/>
    <mergeCell ref="XAC63:XAC64"/>
    <mergeCell ref="XAC65:XAC66"/>
    <mergeCell ref="XAC67:XAC68"/>
    <mergeCell ref="XAC69:XAC70"/>
    <mergeCell ref="XAC71:XAC72"/>
    <mergeCell ref="XAC73:XAC74"/>
    <mergeCell ref="XAC75:XAC76"/>
    <mergeCell ref="XAC77:XAC78"/>
    <mergeCell ref="XAC79:XAC80"/>
    <mergeCell ref="XAC81:XAC82"/>
    <mergeCell ref="XAC83:XAC84"/>
    <mergeCell ref="XAD45:XAD46"/>
    <mergeCell ref="XAD47:XAD48"/>
    <mergeCell ref="XAD49:XAD50"/>
    <mergeCell ref="XAD51:XAD52"/>
    <mergeCell ref="XAD53:XAD54"/>
    <mergeCell ref="XAD55:XAD56"/>
    <mergeCell ref="XAD57:XAD58"/>
    <mergeCell ref="XAD59:XAD60"/>
    <mergeCell ref="XAD61:XAD62"/>
    <mergeCell ref="XAD63:XAD64"/>
    <mergeCell ref="XAD65:XAD66"/>
    <mergeCell ref="XAD67:XAD68"/>
    <mergeCell ref="XAD69:XAD70"/>
    <mergeCell ref="XAD71:XAD72"/>
    <mergeCell ref="XAD73:XAD74"/>
    <mergeCell ref="XAD75:XAD76"/>
    <mergeCell ref="XAD77:XAD78"/>
    <mergeCell ref="XAD79:XAD80"/>
    <mergeCell ref="XAD81:XAD82"/>
    <mergeCell ref="XAD83:XAD84"/>
    <mergeCell ref="XAE45:XAE46"/>
    <mergeCell ref="XAE47:XAE48"/>
    <mergeCell ref="XAE49:XAE50"/>
    <mergeCell ref="XAE51:XAE52"/>
    <mergeCell ref="XAE53:XAE54"/>
    <mergeCell ref="XAE55:XAE56"/>
    <mergeCell ref="XAE57:XAE58"/>
    <mergeCell ref="XAE59:XAE60"/>
    <mergeCell ref="XAE61:XAE62"/>
    <mergeCell ref="XAE63:XAE64"/>
    <mergeCell ref="XAE65:XAE66"/>
    <mergeCell ref="XAE67:XAE68"/>
    <mergeCell ref="XAE69:XAE70"/>
    <mergeCell ref="XAE71:XAE72"/>
    <mergeCell ref="XAE73:XAE74"/>
    <mergeCell ref="XAE75:XAE76"/>
    <mergeCell ref="XAE77:XAE78"/>
    <mergeCell ref="XAE79:XAE80"/>
    <mergeCell ref="XAE81:XAE82"/>
    <mergeCell ref="XAE83:XAE84"/>
    <mergeCell ref="XAF45:XAF46"/>
    <mergeCell ref="XAF47:XAF48"/>
    <mergeCell ref="XAF49:XAF50"/>
    <mergeCell ref="XAF51:XAF52"/>
    <mergeCell ref="XAF53:XAF54"/>
    <mergeCell ref="XAF55:XAF56"/>
    <mergeCell ref="XAF57:XAF58"/>
    <mergeCell ref="XAF59:XAF60"/>
    <mergeCell ref="XAF61:XAF62"/>
    <mergeCell ref="XAF63:XAF64"/>
    <mergeCell ref="XAF65:XAF66"/>
    <mergeCell ref="XAF67:XAF68"/>
    <mergeCell ref="XAF69:XAF70"/>
    <mergeCell ref="XAF71:XAF72"/>
    <mergeCell ref="XAF73:XAF74"/>
    <mergeCell ref="XAF75:XAF76"/>
    <mergeCell ref="XAF77:XAF78"/>
    <mergeCell ref="XAF79:XAF80"/>
    <mergeCell ref="XAF81:XAF82"/>
    <mergeCell ref="XAF83:XAF84"/>
    <mergeCell ref="XAG45:XAG46"/>
    <mergeCell ref="XAG47:XAG48"/>
    <mergeCell ref="XAG49:XAG50"/>
    <mergeCell ref="XAG51:XAG52"/>
    <mergeCell ref="XAG53:XAG54"/>
    <mergeCell ref="XAG55:XAG56"/>
    <mergeCell ref="XAG57:XAG58"/>
    <mergeCell ref="XAG59:XAG60"/>
    <mergeCell ref="XAG61:XAG62"/>
    <mergeCell ref="XAG63:XAG64"/>
    <mergeCell ref="XAG65:XAG66"/>
    <mergeCell ref="XAG67:XAG68"/>
    <mergeCell ref="XAG69:XAG70"/>
    <mergeCell ref="XAG71:XAG72"/>
    <mergeCell ref="XAG73:XAG74"/>
    <mergeCell ref="XAG75:XAG76"/>
    <mergeCell ref="XAG77:XAG78"/>
    <mergeCell ref="XAG79:XAG80"/>
    <mergeCell ref="XAG81:XAG82"/>
    <mergeCell ref="XAG83:XAG84"/>
    <mergeCell ref="XAH45:XAH46"/>
    <mergeCell ref="XAH47:XAH48"/>
    <mergeCell ref="XAH49:XAH50"/>
    <mergeCell ref="XAH51:XAH52"/>
    <mergeCell ref="XAH53:XAH54"/>
    <mergeCell ref="XAH55:XAH56"/>
    <mergeCell ref="XAH57:XAH58"/>
    <mergeCell ref="XAH59:XAH60"/>
    <mergeCell ref="XAH61:XAH62"/>
    <mergeCell ref="XAH63:XAH64"/>
    <mergeCell ref="XAH65:XAH66"/>
    <mergeCell ref="XAH67:XAH68"/>
    <mergeCell ref="XAH69:XAH70"/>
    <mergeCell ref="XAH71:XAH72"/>
    <mergeCell ref="XAH73:XAH74"/>
    <mergeCell ref="XAH75:XAH76"/>
    <mergeCell ref="XAH77:XAH78"/>
    <mergeCell ref="XAH79:XAH80"/>
    <mergeCell ref="XAH81:XAH82"/>
    <mergeCell ref="XAH83:XAH84"/>
    <mergeCell ref="XAI45:XAI46"/>
    <mergeCell ref="XAI47:XAI48"/>
    <mergeCell ref="XAI49:XAI50"/>
    <mergeCell ref="XAI51:XAI52"/>
    <mergeCell ref="XAI53:XAI54"/>
    <mergeCell ref="XAI55:XAI56"/>
    <mergeCell ref="XAI57:XAI58"/>
    <mergeCell ref="XAI59:XAI60"/>
    <mergeCell ref="XAI61:XAI62"/>
    <mergeCell ref="XAI63:XAI64"/>
    <mergeCell ref="XAI65:XAI66"/>
    <mergeCell ref="XAI67:XAI68"/>
    <mergeCell ref="XAI69:XAI70"/>
    <mergeCell ref="XAI71:XAI72"/>
    <mergeCell ref="XAI73:XAI74"/>
    <mergeCell ref="XAI75:XAI76"/>
    <mergeCell ref="XAI77:XAI78"/>
    <mergeCell ref="XAI79:XAI80"/>
    <mergeCell ref="XAI81:XAI82"/>
    <mergeCell ref="XAI83:XAI84"/>
    <mergeCell ref="XAJ45:XAJ46"/>
    <mergeCell ref="XAJ47:XAJ48"/>
    <mergeCell ref="XAJ49:XAJ50"/>
    <mergeCell ref="XAJ51:XAJ52"/>
    <mergeCell ref="XAJ53:XAJ54"/>
    <mergeCell ref="XAJ55:XAJ56"/>
    <mergeCell ref="XAJ57:XAJ58"/>
    <mergeCell ref="XAJ59:XAJ60"/>
    <mergeCell ref="XAJ61:XAJ62"/>
    <mergeCell ref="XAJ63:XAJ64"/>
    <mergeCell ref="XAJ65:XAJ66"/>
    <mergeCell ref="XAJ67:XAJ68"/>
    <mergeCell ref="XAJ69:XAJ70"/>
    <mergeCell ref="XAJ71:XAJ72"/>
    <mergeCell ref="XAJ73:XAJ74"/>
    <mergeCell ref="XAJ75:XAJ76"/>
    <mergeCell ref="XAJ77:XAJ78"/>
    <mergeCell ref="XAJ79:XAJ80"/>
    <mergeCell ref="XAJ81:XAJ82"/>
    <mergeCell ref="XAJ83:XAJ84"/>
    <mergeCell ref="XAK45:XAK46"/>
    <mergeCell ref="XAK47:XAK48"/>
    <mergeCell ref="XAK49:XAK50"/>
    <mergeCell ref="XAK51:XAK52"/>
    <mergeCell ref="XAK53:XAK54"/>
    <mergeCell ref="XAK55:XAK56"/>
    <mergeCell ref="XAK57:XAK58"/>
    <mergeCell ref="XAK59:XAK60"/>
    <mergeCell ref="XAK61:XAK62"/>
    <mergeCell ref="XAK63:XAK64"/>
    <mergeCell ref="XAK65:XAK66"/>
    <mergeCell ref="XAK67:XAK68"/>
    <mergeCell ref="XAK69:XAK70"/>
    <mergeCell ref="XAK71:XAK72"/>
    <mergeCell ref="XAK73:XAK74"/>
    <mergeCell ref="XAK75:XAK76"/>
    <mergeCell ref="XAK77:XAK78"/>
    <mergeCell ref="XAK79:XAK80"/>
    <mergeCell ref="XAK81:XAK82"/>
    <mergeCell ref="XAK83:XAK84"/>
    <mergeCell ref="XAL45:XAL46"/>
    <mergeCell ref="XAL47:XAL48"/>
    <mergeCell ref="XAL49:XAL50"/>
    <mergeCell ref="XAL51:XAL52"/>
    <mergeCell ref="XAL53:XAL54"/>
    <mergeCell ref="XAL55:XAL56"/>
    <mergeCell ref="XAL57:XAL58"/>
    <mergeCell ref="XAL59:XAL60"/>
    <mergeCell ref="XAL61:XAL62"/>
    <mergeCell ref="XAL63:XAL64"/>
    <mergeCell ref="XAL65:XAL66"/>
    <mergeCell ref="XAL67:XAL68"/>
    <mergeCell ref="XAL69:XAL70"/>
    <mergeCell ref="XAL71:XAL72"/>
    <mergeCell ref="XAL73:XAL74"/>
    <mergeCell ref="XAL75:XAL76"/>
    <mergeCell ref="XAL77:XAL78"/>
    <mergeCell ref="XAL79:XAL80"/>
    <mergeCell ref="XAL81:XAL82"/>
    <mergeCell ref="XAL83:XAL84"/>
    <mergeCell ref="XAM45:XAM46"/>
    <mergeCell ref="XAM47:XAM48"/>
    <mergeCell ref="XAM49:XAM50"/>
    <mergeCell ref="XAM51:XAM52"/>
    <mergeCell ref="XAM53:XAM54"/>
    <mergeCell ref="XAM55:XAM56"/>
    <mergeCell ref="XAM57:XAM58"/>
    <mergeCell ref="XAM59:XAM60"/>
    <mergeCell ref="XAM61:XAM62"/>
    <mergeCell ref="XAM63:XAM64"/>
    <mergeCell ref="XAM65:XAM66"/>
    <mergeCell ref="XAM67:XAM68"/>
    <mergeCell ref="XAM69:XAM70"/>
    <mergeCell ref="XAM71:XAM72"/>
    <mergeCell ref="XAM73:XAM74"/>
    <mergeCell ref="XAM75:XAM76"/>
    <mergeCell ref="XAM77:XAM78"/>
    <mergeCell ref="XAM79:XAM80"/>
    <mergeCell ref="XAM81:XAM82"/>
    <mergeCell ref="XAM83:XAM84"/>
    <mergeCell ref="XAN45:XAN46"/>
    <mergeCell ref="XAN47:XAN48"/>
    <mergeCell ref="XAN49:XAN50"/>
    <mergeCell ref="XAN51:XAN52"/>
    <mergeCell ref="XAN53:XAN54"/>
    <mergeCell ref="XAN55:XAN56"/>
    <mergeCell ref="XAN57:XAN58"/>
    <mergeCell ref="XAN59:XAN60"/>
    <mergeCell ref="XAN61:XAN62"/>
    <mergeCell ref="XAN63:XAN64"/>
    <mergeCell ref="XAN65:XAN66"/>
    <mergeCell ref="XAN67:XAN68"/>
    <mergeCell ref="XAN69:XAN70"/>
    <mergeCell ref="XAN71:XAN72"/>
    <mergeCell ref="XAN73:XAN74"/>
    <mergeCell ref="XAN75:XAN76"/>
    <mergeCell ref="XAN77:XAN78"/>
    <mergeCell ref="XAN79:XAN80"/>
    <mergeCell ref="XAN81:XAN82"/>
    <mergeCell ref="XAN83:XAN84"/>
    <mergeCell ref="XAO45:XAO46"/>
    <mergeCell ref="XAO47:XAO48"/>
    <mergeCell ref="XAO49:XAO50"/>
    <mergeCell ref="XAO51:XAO52"/>
    <mergeCell ref="XAO53:XAO54"/>
    <mergeCell ref="XAO55:XAO56"/>
    <mergeCell ref="XAO57:XAO58"/>
    <mergeCell ref="XAO59:XAO60"/>
    <mergeCell ref="XAO61:XAO62"/>
    <mergeCell ref="XAO63:XAO64"/>
    <mergeCell ref="XAO65:XAO66"/>
    <mergeCell ref="XAO67:XAO68"/>
    <mergeCell ref="XAO69:XAO70"/>
    <mergeCell ref="XAO71:XAO72"/>
    <mergeCell ref="XAO73:XAO74"/>
    <mergeCell ref="XAO75:XAO76"/>
    <mergeCell ref="XAO77:XAO78"/>
    <mergeCell ref="XAO79:XAO80"/>
    <mergeCell ref="XAO81:XAO82"/>
    <mergeCell ref="XAO83:XAO84"/>
    <mergeCell ref="XAP45:XAP46"/>
    <mergeCell ref="XAP47:XAP48"/>
    <mergeCell ref="XAP49:XAP50"/>
    <mergeCell ref="XAP51:XAP52"/>
    <mergeCell ref="XAP53:XAP54"/>
    <mergeCell ref="XAP55:XAP56"/>
    <mergeCell ref="XAP57:XAP58"/>
    <mergeCell ref="XAP59:XAP60"/>
    <mergeCell ref="XAP61:XAP62"/>
    <mergeCell ref="XAP63:XAP64"/>
    <mergeCell ref="XAP65:XAP66"/>
    <mergeCell ref="XAP67:XAP68"/>
    <mergeCell ref="XAP69:XAP70"/>
    <mergeCell ref="XAP71:XAP72"/>
    <mergeCell ref="XAP73:XAP74"/>
    <mergeCell ref="XAP75:XAP76"/>
    <mergeCell ref="XAP77:XAP78"/>
    <mergeCell ref="XAP79:XAP80"/>
    <mergeCell ref="XAP81:XAP82"/>
    <mergeCell ref="XAP83:XAP84"/>
    <mergeCell ref="XAQ45:XAQ46"/>
    <mergeCell ref="XAQ47:XAQ48"/>
    <mergeCell ref="XAQ49:XAQ50"/>
    <mergeCell ref="XAQ51:XAQ52"/>
    <mergeCell ref="XAQ53:XAQ54"/>
    <mergeCell ref="XAQ55:XAQ56"/>
    <mergeCell ref="XAQ57:XAQ58"/>
    <mergeCell ref="XAQ59:XAQ60"/>
    <mergeCell ref="XAQ61:XAQ62"/>
    <mergeCell ref="XAQ63:XAQ64"/>
    <mergeCell ref="XAQ65:XAQ66"/>
    <mergeCell ref="XAQ67:XAQ68"/>
    <mergeCell ref="XAQ69:XAQ70"/>
    <mergeCell ref="XAQ71:XAQ72"/>
    <mergeCell ref="XAQ73:XAQ74"/>
    <mergeCell ref="XAQ75:XAQ76"/>
    <mergeCell ref="XAQ77:XAQ78"/>
    <mergeCell ref="XAQ79:XAQ80"/>
    <mergeCell ref="XAQ81:XAQ82"/>
    <mergeCell ref="XAQ83:XAQ84"/>
    <mergeCell ref="XAR45:XAR46"/>
    <mergeCell ref="XAR47:XAR48"/>
    <mergeCell ref="XAR49:XAR50"/>
    <mergeCell ref="XAR51:XAR52"/>
    <mergeCell ref="XAR53:XAR54"/>
    <mergeCell ref="XAR55:XAR56"/>
    <mergeCell ref="XAR57:XAR58"/>
    <mergeCell ref="XAR59:XAR60"/>
    <mergeCell ref="XAR61:XAR62"/>
    <mergeCell ref="XAR63:XAR64"/>
    <mergeCell ref="XAR65:XAR66"/>
    <mergeCell ref="XAR67:XAR68"/>
    <mergeCell ref="XAR69:XAR70"/>
    <mergeCell ref="XAR71:XAR72"/>
    <mergeCell ref="XAR73:XAR74"/>
    <mergeCell ref="XAR75:XAR76"/>
    <mergeCell ref="XAR77:XAR78"/>
    <mergeCell ref="XAR79:XAR80"/>
    <mergeCell ref="XAR81:XAR82"/>
    <mergeCell ref="XAR83:XAR84"/>
    <mergeCell ref="XAS45:XAS46"/>
    <mergeCell ref="XAS47:XAS48"/>
    <mergeCell ref="XAS49:XAS50"/>
    <mergeCell ref="XAS51:XAS52"/>
    <mergeCell ref="XAS53:XAS54"/>
    <mergeCell ref="XAS55:XAS56"/>
    <mergeCell ref="XAS57:XAS58"/>
    <mergeCell ref="XAS59:XAS60"/>
    <mergeCell ref="XAS61:XAS62"/>
    <mergeCell ref="XAS63:XAS64"/>
    <mergeCell ref="XAS65:XAS66"/>
    <mergeCell ref="XAS67:XAS68"/>
    <mergeCell ref="XAS69:XAS70"/>
    <mergeCell ref="XAS71:XAS72"/>
    <mergeCell ref="XAS73:XAS74"/>
    <mergeCell ref="XAS75:XAS76"/>
    <mergeCell ref="XAS77:XAS78"/>
    <mergeCell ref="XAS79:XAS80"/>
    <mergeCell ref="XAS81:XAS82"/>
    <mergeCell ref="XAS83:XAS84"/>
    <mergeCell ref="XAT45:XAT46"/>
    <mergeCell ref="XAT47:XAT48"/>
    <mergeCell ref="XAT49:XAT50"/>
    <mergeCell ref="XAT51:XAT52"/>
    <mergeCell ref="XAT53:XAT54"/>
    <mergeCell ref="XAT55:XAT56"/>
    <mergeCell ref="XAT57:XAT58"/>
    <mergeCell ref="XAT59:XAT60"/>
    <mergeCell ref="XAT61:XAT62"/>
    <mergeCell ref="XAT63:XAT64"/>
    <mergeCell ref="XAT65:XAT66"/>
    <mergeCell ref="XAT67:XAT68"/>
    <mergeCell ref="XAT69:XAT70"/>
    <mergeCell ref="XAT71:XAT72"/>
    <mergeCell ref="XAT73:XAT74"/>
    <mergeCell ref="XAT75:XAT76"/>
    <mergeCell ref="XAT77:XAT78"/>
    <mergeCell ref="XAT79:XAT80"/>
    <mergeCell ref="XAT81:XAT82"/>
    <mergeCell ref="XAT83:XAT84"/>
    <mergeCell ref="XAU45:XAU46"/>
    <mergeCell ref="XAU47:XAU48"/>
    <mergeCell ref="XAU49:XAU50"/>
    <mergeCell ref="XAU51:XAU52"/>
    <mergeCell ref="XAU53:XAU54"/>
    <mergeCell ref="XAU55:XAU56"/>
    <mergeCell ref="XAU57:XAU58"/>
    <mergeCell ref="XAU59:XAU60"/>
    <mergeCell ref="XAU61:XAU62"/>
    <mergeCell ref="XAU63:XAU64"/>
    <mergeCell ref="XAU65:XAU66"/>
    <mergeCell ref="XAU67:XAU68"/>
    <mergeCell ref="XAU69:XAU70"/>
    <mergeCell ref="XAU71:XAU72"/>
    <mergeCell ref="XAU73:XAU74"/>
    <mergeCell ref="XAU75:XAU76"/>
    <mergeCell ref="XAU77:XAU78"/>
    <mergeCell ref="XAU79:XAU80"/>
    <mergeCell ref="XAU81:XAU82"/>
    <mergeCell ref="XAU83:XAU84"/>
    <mergeCell ref="XAV45:XAV46"/>
    <mergeCell ref="XAV47:XAV48"/>
    <mergeCell ref="XAV49:XAV50"/>
    <mergeCell ref="XAV51:XAV52"/>
    <mergeCell ref="XAV53:XAV54"/>
    <mergeCell ref="XAV55:XAV56"/>
    <mergeCell ref="XAV57:XAV58"/>
    <mergeCell ref="XAV59:XAV60"/>
    <mergeCell ref="XAV61:XAV62"/>
    <mergeCell ref="XAV63:XAV64"/>
    <mergeCell ref="XAV65:XAV66"/>
    <mergeCell ref="XAV67:XAV68"/>
    <mergeCell ref="XAV69:XAV70"/>
    <mergeCell ref="XAV71:XAV72"/>
    <mergeCell ref="XAV73:XAV74"/>
    <mergeCell ref="XAV75:XAV76"/>
    <mergeCell ref="XAV77:XAV78"/>
    <mergeCell ref="XAV79:XAV80"/>
    <mergeCell ref="XAV81:XAV82"/>
    <mergeCell ref="XAV83:XAV84"/>
    <mergeCell ref="XAW45:XAW46"/>
    <mergeCell ref="XAW47:XAW48"/>
    <mergeCell ref="XAW49:XAW50"/>
    <mergeCell ref="XAW51:XAW52"/>
    <mergeCell ref="XAW53:XAW54"/>
    <mergeCell ref="XAW55:XAW56"/>
    <mergeCell ref="XAW57:XAW58"/>
    <mergeCell ref="XAW59:XAW60"/>
    <mergeCell ref="XAW61:XAW62"/>
    <mergeCell ref="XAW63:XAW64"/>
    <mergeCell ref="XAW65:XAW66"/>
    <mergeCell ref="XAW67:XAW68"/>
    <mergeCell ref="XAW69:XAW70"/>
    <mergeCell ref="XAW71:XAW72"/>
    <mergeCell ref="XAW73:XAW74"/>
    <mergeCell ref="XAW75:XAW76"/>
    <mergeCell ref="XAW77:XAW78"/>
    <mergeCell ref="XAW79:XAW80"/>
    <mergeCell ref="XAW81:XAW82"/>
    <mergeCell ref="XAW83:XAW84"/>
    <mergeCell ref="XAX45:XAX46"/>
    <mergeCell ref="XAX47:XAX48"/>
    <mergeCell ref="XAX49:XAX50"/>
    <mergeCell ref="XAX51:XAX52"/>
    <mergeCell ref="XAX53:XAX54"/>
    <mergeCell ref="XAX55:XAX56"/>
    <mergeCell ref="XAX57:XAX58"/>
    <mergeCell ref="XAX59:XAX60"/>
    <mergeCell ref="XAX61:XAX62"/>
    <mergeCell ref="XAX63:XAX64"/>
    <mergeCell ref="XAX65:XAX66"/>
    <mergeCell ref="XAX67:XAX68"/>
    <mergeCell ref="XAX69:XAX70"/>
    <mergeCell ref="XAX71:XAX72"/>
    <mergeCell ref="XAX73:XAX74"/>
    <mergeCell ref="XAX75:XAX76"/>
    <mergeCell ref="XAX77:XAX78"/>
    <mergeCell ref="XAX79:XAX80"/>
    <mergeCell ref="XAX81:XAX82"/>
    <mergeCell ref="XAX83:XAX84"/>
    <mergeCell ref="XAY45:XAY46"/>
    <mergeCell ref="XAY47:XAY48"/>
    <mergeCell ref="XAY49:XAY50"/>
    <mergeCell ref="XAY51:XAY52"/>
    <mergeCell ref="XAY53:XAY54"/>
    <mergeCell ref="XAY55:XAY56"/>
    <mergeCell ref="XAY57:XAY58"/>
    <mergeCell ref="XAY59:XAY60"/>
    <mergeCell ref="XAY61:XAY62"/>
    <mergeCell ref="XAY63:XAY64"/>
    <mergeCell ref="XAY65:XAY66"/>
    <mergeCell ref="XAY67:XAY68"/>
    <mergeCell ref="XAY69:XAY70"/>
    <mergeCell ref="XAY71:XAY72"/>
    <mergeCell ref="XAY73:XAY74"/>
    <mergeCell ref="XAY75:XAY76"/>
    <mergeCell ref="XAY77:XAY78"/>
    <mergeCell ref="XAY79:XAY80"/>
    <mergeCell ref="XAY81:XAY82"/>
    <mergeCell ref="XAY83:XAY84"/>
    <mergeCell ref="XAZ45:XAZ46"/>
    <mergeCell ref="XAZ47:XAZ48"/>
    <mergeCell ref="XAZ49:XAZ50"/>
    <mergeCell ref="XAZ51:XAZ52"/>
    <mergeCell ref="XAZ53:XAZ54"/>
    <mergeCell ref="XAZ55:XAZ56"/>
    <mergeCell ref="XAZ57:XAZ58"/>
    <mergeCell ref="XAZ59:XAZ60"/>
    <mergeCell ref="XAZ61:XAZ62"/>
    <mergeCell ref="XAZ63:XAZ64"/>
    <mergeCell ref="XAZ65:XAZ66"/>
    <mergeCell ref="XAZ67:XAZ68"/>
    <mergeCell ref="XAZ69:XAZ70"/>
    <mergeCell ref="XAZ71:XAZ72"/>
    <mergeCell ref="XAZ73:XAZ74"/>
    <mergeCell ref="XAZ75:XAZ76"/>
    <mergeCell ref="XAZ77:XAZ78"/>
    <mergeCell ref="XAZ79:XAZ80"/>
    <mergeCell ref="XAZ81:XAZ82"/>
    <mergeCell ref="XAZ83:XAZ84"/>
    <mergeCell ref="XBA45:XBA46"/>
    <mergeCell ref="XBA47:XBA48"/>
    <mergeCell ref="XBA49:XBA50"/>
    <mergeCell ref="XBA51:XBA52"/>
    <mergeCell ref="XBA53:XBA54"/>
    <mergeCell ref="XBA55:XBA56"/>
    <mergeCell ref="XBA57:XBA58"/>
    <mergeCell ref="XBA59:XBA60"/>
    <mergeCell ref="XBA61:XBA62"/>
    <mergeCell ref="XBA63:XBA64"/>
    <mergeCell ref="XBA65:XBA66"/>
    <mergeCell ref="XBA67:XBA68"/>
    <mergeCell ref="XBA69:XBA70"/>
    <mergeCell ref="XBA71:XBA72"/>
    <mergeCell ref="XBA73:XBA74"/>
    <mergeCell ref="XBA75:XBA76"/>
    <mergeCell ref="XBA77:XBA78"/>
    <mergeCell ref="XBA79:XBA80"/>
    <mergeCell ref="XBA81:XBA82"/>
    <mergeCell ref="XBA83:XBA84"/>
    <mergeCell ref="XBB45:XBB46"/>
    <mergeCell ref="XBB47:XBB48"/>
    <mergeCell ref="XBB49:XBB50"/>
    <mergeCell ref="XBB51:XBB52"/>
    <mergeCell ref="XBB53:XBB54"/>
    <mergeCell ref="XBB55:XBB56"/>
    <mergeCell ref="XBB57:XBB58"/>
    <mergeCell ref="XBB59:XBB60"/>
    <mergeCell ref="XBB61:XBB62"/>
    <mergeCell ref="XBB63:XBB64"/>
    <mergeCell ref="XBB65:XBB66"/>
    <mergeCell ref="XBB67:XBB68"/>
    <mergeCell ref="XBB69:XBB70"/>
    <mergeCell ref="XBB71:XBB72"/>
    <mergeCell ref="XBB73:XBB74"/>
    <mergeCell ref="XBB75:XBB76"/>
    <mergeCell ref="XBB77:XBB78"/>
    <mergeCell ref="XBB79:XBB80"/>
    <mergeCell ref="XBB81:XBB82"/>
    <mergeCell ref="XBB83:XBB84"/>
    <mergeCell ref="XBC45:XBC46"/>
    <mergeCell ref="XBC47:XBC48"/>
    <mergeCell ref="XBC49:XBC50"/>
    <mergeCell ref="XBC51:XBC52"/>
    <mergeCell ref="XBC53:XBC54"/>
    <mergeCell ref="XBC55:XBC56"/>
    <mergeCell ref="XBC57:XBC58"/>
    <mergeCell ref="XBC59:XBC60"/>
    <mergeCell ref="XBC61:XBC62"/>
    <mergeCell ref="XBC63:XBC64"/>
    <mergeCell ref="XBC65:XBC66"/>
    <mergeCell ref="XBC67:XBC68"/>
    <mergeCell ref="XBC69:XBC70"/>
    <mergeCell ref="XBC71:XBC72"/>
    <mergeCell ref="XBC73:XBC74"/>
    <mergeCell ref="XBC75:XBC76"/>
    <mergeCell ref="XBC77:XBC78"/>
    <mergeCell ref="XBC79:XBC80"/>
    <mergeCell ref="XBC81:XBC82"/>
    <mergeCell ref="XBC83:XBC84"/>
    <mergeCell ref="XBD45:XBD46"/>
    <mergeCell ref="XBD47:XBD48"/>
    <mergeCell ref="XBD49:XBD50"/>
    <mergeCell ref="XBD51:XBD52"/>
    <mergeCell ref="XBD53:XBD54"/>
    <mergeCell ref="XBD55:XBD56"/>
    <mergeCell ref="XBD57:XBD58"/>
    <mergeCell ref="XBD59:XBD60"/>
    <mergeCell ref="XBD61:XBD62"/>
    <mergeCell ref="XBD63:XBD64"/>
    <mergeCell ref="XBD65:XBD66"/>
    <mergeCell ref="XBD67:XBD68"/>
    <mergeCell ref="XBD69:XBD70"/>
    <mergeCell ref="XBD71:XBD72"/>
    <mergeCell ref="XBD73:XBD74"/>
    <mergeCell ref="XBD75:XBD76"/>
    <mergeCell ref="XBD77:XBD78"/>
    <mergeCell ref="XBD79:XBD80"/>
    <mergeCell ref="XBD81:XBD82"/>
    <mergeCell ref="XBD83:XBD84"/>
    <mergeCell ref="XBE45:XBE46"/>
    <mergeCell ref="XBE47:XBE48"/>
    <mergeCell ref="XBE49:XBE50"/>
    <mergeCell ref="XBE51:XBE52"/>
    <mergeCell ref="XBE53:XBE54"/>
    <mergeCell ref="XBE55:XBE56"/>
    <mergeCell ref="XBE57:XBE58"/>
    <mergeCell ref="XBE59:XBE60"/>
    <mergeCell ref="XBE61:XBE62"/>
    <mergeCell ref="XBE63:XBE64"/>
    <mergeCell ref="XBE65:XBE66"/>
    <mergeCell ref="XBE67:XBE68"/>
    <mergeCell ref="XBE69:XBE70"/>
    <mergeCell ref="XBE71:XBE72"/>
    <mergeCell ref="XBE73:XBE74"/>
    <mergeCell ref="XBE75:XBE76"/>
    <mergeCell ref="XBE77:XBE78"/>
    <mergeCell ref="XBE79:XBE80"/>
    <mergeCell ref="XBE81:XBE82"/>
    <mergeCell ref="XBE83:XBE84"/>
    <mergeCell ref="XBF45:XBF46"/>
    <mergeCell ref="XBF47:XBF48"/>
    <mergeCell ref="XBF49:XBF50"/>
    <mergeCell ref="XBF51:XBF52"/>
    <mergeCell ref="XBF53:XBF54"/>
    <mergeCell ref="XBF55:XBF56"/>
    <mergeCell ref="XBF57:XBF58"/>
    <mergeCell ref="XBF59:XBF60"/>
    <mergeCell ref="XBF61:XBF62"/>
    <mergeCell ref="XBF63:XBF64"/>
    <mergeCell ref="XBF65:XBF66"/>
    <mergeCell ref="XBF67:XBF68"/>
    <mergeCell ref="XBF69:XBF70"/>
    <mergeCell ref="XBF71:XBF72"/>
    <mergeCell ref="XBF73:XBF74"/>
    <mergeCell ref="XBF75:XBF76"/>
    <mergeCell ref="XBF77:XBF78"/>
    <mergeCell ref="XBF79:XBF80"/>
    <mergeCell ref="XBF81:XBF82"/>
    <mergeCell ref="XBF83:XBF84"/>
    <mergeCell ref="XBG45:XBG46"/>
    <mergeCell ref="XBG47:XBG48"/>
    <mergeCell ref="XBG49:XBG50"/>
    <mergeCell ref="XBG51:XBG52"/>
    <mergeCell ref="XBG53:XBG54"/>
    <mergeCell ref="XBG55:XBG56"/>
    <mergeCell ref="XBG57:XBG58"/>
    <mergeCell ref="XBG59:XBG60"/>
    <mergeCell ref="XBG61:XBG62"/>
    <mergeCell ref="XBG63:XBG64"/>
    <mergeCell ref="XBG65:XBG66"/>
    <mergeCell ref="XBG67:XBG68"/>
    <mergeCell ref="XBG69:XBG70"/>
    <mergeCell ref="XBG71:XBG72"/>
    <mergeCell ref="XBG73:XBG74"/>
    <mergeCell ref="XBG75:XBG76"/>
    <mergeCell ref="XBG77:XBG78"/>
    <mergeCell ref="XBG79:XBG80"/>
    <mergeCell ref="XBG81:XBG82"/>
    <mergeCell ref="XBG83:XBG84"/>
    <mergeCell ref="XBH45:XBH46"/>
    <mergeCell ref="XBH47:XBH48"/>
    <mergeCell ref="XBH49:XBH50"/>
    <mergeCell ref="XBH51:XBH52"/>
    <mergeCell ref="XBH53:XBH54"/>
    <mergeCell ref="XBH55:XBH56"/>
    <mergeCell ref="XBH57:XBH58"/>
    <mergeCell ref="XBH59:XBH60"/>
    <mergeCell ref="XBH61:XBH62"/>
    <mergeCell ref="XBH63:XBH64"/>
    <mergeCell ref="XBH65:XBH66"/>
    <mergeCell ref="XBH67:XBH68"/>
    <mergeCell ref="XBH69:XBH70"/>
    <mergeCell ref="XBH71:XBH72"/>
    <mergeCell ref="XBH73:XBH74"/>
    <mergeCell ref="XBH75:XBH76"/>
    <mergeCell ref="XBH77:XBH78"/>
    <mergeCell ref="XBH79:XBH80"/>
    <mergeCell ref="XBH81:XBH82"/>
    <mergeCell ref="XBH83:XBH84"/>
    <mergeCell ref="XBI45:XBI46"/>
    <mergeCell ref="XBI47:XBI48"/>
    <mergeCell ref="XBI49:XBI50"/>
    <mergeCell ref="XBI51:XBI52"/>
    <mergeCell ref="XBI53:XBI54"/>
    <mergeCell ref="XBI55:XBI56"/>
    <mergeCell ref="XBI57:XBI58"/>
    <mergeCell ref="XBI59:XBI60"/>
    <mergeCell ref="XBI61:XBI62"/>
    <mergeCell ref="XBI63:XBI64"/>
    <mergeCell ref="XBI65:XBI66"/>
    <mergeCell ref="XBI67:XBI68"/>
    <mergeCell ref="XBI69:XBI70"/>
    <mergeCell ref="XBI71:XBI72"/>
    <mergeCell ref="XBI73:XBI74"/>
    <mergeCell ref="XBI75:XBI76"/>
    <mergeCell ref="XBI77:XBI78"/>
    <mergeCell ref="XBI79:XBI80"/>
    <mergeCell ref="XBI81:XBI82"/>
    <mergeCell ref="XBI83:XBI84"/>
    <mergeCell ref="XBJ45:XBJ46"/>
    <mergeCell ref="XBJ47:XBJ48"/>
    <mergeCell ref="XBJ49:XBJ50"/>
    <mergeCell ref="XBJ51:XBJ52"/>
    <mergeCell ref="XBJ53:XBJ54"/>
    <mergeCell ref="XBJ55:XBJ56"/>
    <mergeCell ref="XBJ57:XBJ58"/>
    <mergeCell ref="XBJ59:XBJ60"/>
    <mergeCell ref="XBJ61:XBJ62"/>
    <mergeCell ref="XBJ63:XBJ64"/>
    <mergeCell ref="XBJ65:XBJ66"/>
    <mergeCell ref="XBJ67:XBJ68"/>
    <mergeCell ref="XBJ69:XBJ70"/>
    <mergeCell ref="XBJ71:XBJ72"/>
    <mergeCell ref="XBJ73:XBJ74"/>
    <mergeCell ref="XBJ75:XBJ76"/>
    <mergeCell ref="XBJ77:XBJ78"/>
    <mergeCell ref="XBJ79:XBJ80"/>
    <mergeCell ref="XBJ81:XBJ82"/>
    <mergeCell ref="XBJ83:XBJ84"/>
    <mergeCell ref="XBK45:XBK46"/>
    <mergeCell ref="XBK47:XBK48"/>
    <mergeCell ref="XBK49:XBK50"/>
    <mergeCell ref="XBK51:XBK52"/>
    <mergeCell ref="XBK53:XBK54"/>
    <mergeCell ref="XBK55:XBK56"/>
    <mergeCell ref="XBK57:XBK58"/>
    <mergeCell ref="XBK59:XBK60"/>
    <mergeCell ref="XBK61:XBK62"/>
    <mergeCell ref="XBK63:XBK64"/>
    <mergeCell ref="XBK65:XBK66"/>
    <mergeCell ref="XBK67:XBK68"/>
    <mergeCell ref="XBK69:XBK70"/>
    <mergeCell ref="XBK71:XBK72"/>
    <mergeCell ref="XBK73:XBK74"/>
    <mergeCell ref="XBK75:XBK76"/>
    <mergeCell ref="XBK77:XBK78"/>
    <mergeCell ref="XBK79:XBK80"/>
    <mergeCell ref="XBK81:XBK82"/>
    <mergeCell ref="XBK83:XBK84"/>
    <mergeCell ref="XBL45:XBL46"/>
    <mergeCell ref="XBL47:XBL48"/>
    <mergeCell ref="XBL49:XBL50"/>
    <mergeCell ref="XBL51:XBL52"/>
    <mergeCell ref="XBL53:XBL54"/>
    <mergeCell ref="XBL55:XBL56"/>
    <mergeCell ref="XBL57:XBL58"/>
    <mergeCell ref="XBL59:XBL60"/>
    <mergeCell ref="XBL61:XBL62"/>
    <mergeCell ref="XBL63:XBL64"/>
    <mergeCell ref="XBL65:XBL66"/>
    <mergeCell ref="XBL67:XBL68"/>
    <mergeCell ref="XBL69:XBL70"/>
    <mergeCell ref="XBL71:XBL72"/>
    <mergeCell ref="XBL73:XBL74"/>
    <mergeCell ref="XBL75:XBL76"/>
    <mergeCell ref="XBL77:XBL78"/>
    <mergeCell ref="XBL79:XBL80"/>
    <mergeCell ref="XBL81:XBL82"/>
    <mergeCell ref="XBL83:XBL84"/>
    <mergeCell ref="XBM45:XBM46"/>
    <mergeCell ref="XBM47:XBM48"/>
    <mergeCell ref="XBM49:XBM50"/>
    <mergeCell ref="XBM51:XBM52"/>
    <mergeCell ref="XBM53:XBM54"/>
    <mergeCell ref="XBM55:XBM56"/>
    <mergeCell ref="XBM57:XBM58"/>
    <mergeCell ref="XBM59:XBM60"/>
    <mergeCell ref="XBM61:XBM62"/>
    <mergeCell ref="XBM63:XBM64"/>
    <mergeCell ref="XBM65:XBM66"/>
    <mergeCell ref="XBM67:XBM68"/>
    <mergeCell ref="XBM69:XBM70"/>
    <mergeCell ref="XBM71:XBM72"/>
    <mergeCell ref="XBM73:XBM74"/>
    <mergeCell ref="XBM75:XBM76"/>
    <mergeCell ref="XBM77:XBM78"/>
    <mergeCell ref="XBM79:XBM80"/>
    <mergeCell ref="XBM81:XBM82"/>
    <mergeCell ref="XBM83:XBM84"/>
    <mergeCell ref="XBN45:XBN46"/>
    <mergeCell ref="XBN47:XBN48"/>
    <mergeCell ref="XBN49:XBN50"/>
    <mergeCell ref="XBN51:XBN52"/>
    <mergeCell ref="XBN53:XBN54"/>
    <mergeCell ref="XBN55:XBN56"/>
    <mergeCell ref="XBN57:XBN58"/>
    <mergeCell ref="XBN59:XBN60"/>
    <mergeCell ref="XBN61:XBN62"/>
    <mergeCell ref="XBN63:XBN64"/>
    <mergeCell ref="XBN65:XBN66"/>
    <mergeCell ref="XBN67:XBN68"/>
    <mergeCell ref="XBN69:XBN70"/>
    <mergeCell ref="XBN71:XBN72"/>
    <mergeCell ref="XBN73:XBN74"/>
    <mergeCell ref="XBN75:XBN76"/>
    <mergeCell ref="XBN77:XBN78"/>
    <mergeCell ref="XBN79:XBN80"/>
    <mergeCell ref="XBN81:XBN82"/>
    <mergeCell ref="XBN83:XBN84"/>
    <mergeCell ref="XBO45:XBO46"/>
    <mergeCell ref="XBO47:XBO48"/>
    <mergeCell ref="XBO49:XBO50"/>
    <mergeCell ref="XBO51:XBO52"/>
    <mergeCell ref="XBO53:XBO54"/>
    <mergeCell ref="XBO55:XBO56"/>
    <mergeCell ref="XBO57:XBO58"/>
    <mergeCell ref="XBO59:XBO60"/>
    <mergeCell ref="XBO61:XBO62"/>
    <mergeCell ref="XBO63:XBO64"/>
    <mergeCell ref="XBO65:XBO66"/>
    <mergeCell ref="XBO67:XBO68"/>
    <mergeCell ref="XBO69:XBO70"/>
    <mergeCell ref="XBO71:XBO72"/>
    <mergeCell ref="XBO73:XBO74"/>
    <mergeCell ref="XBO75:XBO76"/>
    <mergeCell ref="XBO77:XBO78"/>
    <mergeCell ref="XBO79:XBO80"/>
    <mergeCell ref="XBO81:XBO82"/>
    <mergeCell ref="XBO83:XBO84"/>
    <mergeCell ref="XBP45:XBP46"/>
    <mergeCell ref="XBP47:XBP48"/>
    <mergeCell ref="XBP49:XBP50"/>
    <mergeCell ref="XBP51:XBP52"/>
    <mergeCell ref="XBP53:XBP54"/>
    <mergeCell ref="XBP55:XBP56"/>
    <mergeCell ref="XBP57:XBP58"/>
    <mergeCell ref="XBP59:XBP60"/>
    <mergeCell ref="XBP61:XBP62"/>
    <mergeCell ref="XBP63:XBP64"/>
    <mergeCell ref="XBP65:XBP66"/>
    <mergeCell ref="XBP67:XBP68"/>
    <mergeCell ref="XBP69:XBP70"/>
    <mergeCell ref="XBP71:XBP72"/>
    <mergeCell ref="XBP73:XBP74"/>
    <mergeCell ref="XBP75:XBP76"/>
    <mergeCell ref="XBP77:XBP78"/>
    <mergeCell ref="XBP79:XBP80"/>
    <mergeCell ref="XBP81:XBP82"/>
    <mergeCell ref="XBP83:XBP84"/>
    <mergeCell ref="XBQ45:XBQ46"/>
    <mergeCell ref="XBQ47:XBQ48"/>
    <mergeCell ref="XBQ49:XBQ50"/>
    <mergeCell ref="XBQ51:XBQ52"/>
    <mergeCell ref="XBQ53:XBQ54"/>
    <mergeCell ref="XBQ55:XBQ56"/>
    <mergeCell ref="XBQ57:XBQ58"/>
    <mergeCell ref="XBQ59:XBQ60"/>
    <mergeCell ref="XBQ61:XBQ62"/>
    <mergeCell ref="XBQ63:XBQ64"/>
    <mergeCell ref="XBQ65:XBQ66"/>
    <mergeCell ref="XBQ67:XBQ68"/>
    <mergeCell ref="XBQ69:XBQ70"/>
    <mergeCell ref="XBQ71:XBQ72"/>
    <mergeCell ref="XBQ73:XBQ74"/>
    <mergeCell ref="XBQ75:XBQ76"/>
    <mergeCell ref="XBQ77:XBQ78"/>
    <mergeCell ref="XBQ79:XBQ80"/>
    <mergeCell ref="XBQ81:XBQ82"/>
    <mergeCell ref="XBQ83:XBQ84"/>
    <mergeCell ref="XBR45:XBR46"/>
    <mergeCell ref="XBR47:XBR48"/>
    <mergeCell ref="XBR49:XBR50"/>
    <mergeCell ref="XBR51:XBR52"/>
    <mergeCell ref="XBR53:XBR54"/>
    <mergeCell ref="XBR55:XBR56"/>
    <mergeCell ref="XBR57:XBR58"/>
    <mergeCell ref="XBR59:XBR60"/>
    <mergeCell ref="XBR61:XBR62"/>
    <mergeCell ref="XBR63:XBR64"/>
    <mergeCell ref="XBR65:XBR66"/>
    <mergeCell ref="XBR67:XBR68"/>
    <mergeCell ref="XBR69:XBR70"/>
    <mergeCell ref="XBR71:XBR72"/>
    <mergeCell ref="XBR73:XBR74"/>
    <mergeCell ref="XBR75:XBR76"/>
    <mergeCell ref="XBR77:XBR78"/>
    <mergeCell ref="XBR79:XBR80"/>
    <mergeCell ref="XBR81:XBR82"/>
    <mergeCell ref="XBR83:XBR84"/>
    <mergeCell ref="XBS45:XBS46"/>
    <mergeCell ref="XBS47:XBS48"/>
    <mergeCell ref="XBS49:XBS50"/>
    <mergeCell ref="XBS51:XBS52"/>
    <mergeCell ref="XBS53:XBS54"/>
    <mergeCell ref="XBS55:XBS56"/>
    <mergeCell ref="XBS57:XBS58"/>
    <mergeCell ref="XBS59:XBS60"/>
    <mergeCell ref="XBS61:XBS62"/>
    <mergeCell ref="XBS63:XBS64"/>
    <mergeCell ref="XBS65:XBS66"/>
    <mergeCell ref="XBS67:XBS68"/>
    <mergeCell ref="XBS69:XBS70"/>
    <mergeCell ref="XBS71:XBS72"/>
    <mergeCell ref="XBS73:XBS74"/>
    <mergeCell ref="XBS75:XBS76"/>
    <mergeCell ref="XBS77:XBS78"/>
    <mergeCell ref="XBS79:XBS80"/>
    <mergeCell ref="XBS81:XBS82"/>
    <mergeCell ref="XBS83:XBS84"/>
    <mergeCell ref="XBT45:XBT46"/>
    <mergeCell ref="XBT47:XBT48"/>
    <mergeCell ref="XBT49:XBT50"/>
    <mergeCell ref="XBT51:XBT52"/>
    <mergeCell ref="XBT53:XBT54"/>
    <mergeCell ref="XBT55:XBT56"/>
    <mergeCell ref="XBT57:XBT58"/>
    <mergeCell ref="XBT59:XBT60"/>
    <mergeCell ref="XBT61:XBT62"/>
    <mergeCell ref="XBT63:XBT64"/>
    <mergeCell ref="XBT65:XBT66"/>
    <mergeCell ref="XBT67:XBT68"/>
    <mergeCell ref="XBT69:XBT70"/>
    <mergeCell ref="XBT71:XBT72"/>
    <mergeCell ref="XBT73:XBT74"/>
    <mergeCell ref="XBT75:XBT76"/>
    <mergeCell ref="XBT77:XBT78"/>
    <mergeCell ref="XBT79:XBT80"/>
    <mergeCell ref="XBT81:XBT82"/>
    <mergeCell ref="XBT83:XBT84"/>
    <mergeCell ref="XBU45:XBU46"/>
    <mergeCell ref="XBU47:XBU48"/>
    <mergeCell ref="XBU49:XBU50"/>
    <mergeCell ref="XBU51:XBU52"/>
    <mergeCell ref="XBU53:XBU54"/>
    <mergeCell ref="XBU55:XBU56"/>
    <mergeCell ref="XBU57:XBU58"/>
    <mergeCell ref="XBU59:XBU60"/>
    <mergeCell ref="XBU61:XBU62"/>
    <mergeCell ref="XBU63:XBU64"/>
    <mergeCell ref="XBU65:XBU66"/>
    <mergeCell ref="XBU67:XBU68"/>
    <mergeCell ref="XBU69:XBU70"/>
    <mergeCell ref="XBU71:XBU72"/>
    <mergeCell ref="XBU73:XBU74"/>
    <mergeCell ref="XBU75:XBU76"/>
    <mergeCell ref="XBU77:XBU78"/>
    <mergeCell ref="XBU79:XBU80"/>
    <mergeCell ref="XBU81:XBU82"/>
    <mergeCell ref="XBU83:XBU84"/>
    <mergeCell ref="XBV45:XBV46"/>
    <mergeCell ref="XBV47:XBV48"/>
    <mergeCell ref="XBV49:XBV50"/>
    <mergeCell ref="XBV51:XBV52"/>
    <mergeCell ref="XBV53:XBV54"/>
    <mergeCell ref="XBV55:XBV56"/>
    <mergeCell ref="XBV57:XBV58"/>
    <mergeCell ref="XBV59:XBV60"/>
    <mergeCell ref="XBV61:XBV62"/>
    <mergeCell ref="XBV63:XBV64"/>
    <mergeCell ref="XBV65:XBV66"/>
    <mergeCell ref="XBV67:XBV68"/>
    <mergeCell ref="XBV69:XBV70"/>
    <mergeCell ref="XBV71:XBV72"/>
    <mergeCell ref="XBV73:XBV74"/>
    <mergeCell ref="XBV75:XBV76"/>
    <mergeCell ref="XBV77:XBV78"/>
    <mergeCell ref="XBV79:XBV80"/>
    <mergeCell ref="XBV81:XBV82"/>
    <mergeCell ref="XBV83:XBV84"/>
    <mergeCell ref="XBW45:XBW46"/>
    <mergeCell ref="XBW47:XBW48"/>
    <mergeCell ref="XBW49:XBW50"/>
    <mergeCell ref="XBW51:XBW52"/>
    <mergeCell ref="XBW53:XBW54"/>
    <mergeCell ref="XBW55:XBW56"/>
    <mergeCell ref="XBW57:XBW58"/>
    <mergeCell ref="XBW59:XBW60"/>
    <mergeCell ref="XBW61:XBW62"/>
    <mergeCell ref="XBW63:XBW64"/>
    <mergeCell ref="XBW65:XBW66"/>
    <mergeCell ref="XBW67:XBW68"/>
    <mergeCell ref="XBW69:XBW70"/>
    <mergeCell ref="XBW71:XBW72"/>
    <mergeCell ref="XBW73:XBW74"/>
    <mergeCell ref="XBW75:XBW76"/>
    <mergeCell ref="XBW77:XBW78"/>
    <mergeCell ref="XBW79:XBW80"/>
    <mergeCell ref="XBW81:XBW82"/>
    <mergeCell ref="XBW83:XBW84"/>
    <mergeCell ref="XBX45:XBX46"/>
    <mergeCell ref="XBX47:XBX48"/>
    <mergeCell ref="XBX49:XBX50"/>
    <mergeCell ref="XBX51:XBX52"/>
    <mergeCell ref="XBX53:XBX54"/>
    <mergeCell ref="XBX55:XBX56"/>
    <mergeCell ref="XBX57:XBX58"/>
    <mergeCell ref="XBX59:XBX60"/>
    <mergeCell ref="XBX61:XBX62"/>
    <mergeCell ref="XBX63:XBX64"/>
    <mergeCell ref="XBX65:XBX66"/>
    <mergeCell ref="XBX67:XBX68"/>
    <mergeCell ref="XBX69:XBX70"/>
    <mergeCell ref="XBX71:XBX72"/>
    <mergeCell ref="XBX73:XBX74"/>
    <mergeCell ref="XBX75:XBX76"/>
    <mergeCell ref="XBX77:XBX78"/>
    <mergeCell ref="XBX79:XBX80"/>
    <mergeCell ref="XBX81:XBX82"/>
    <mergeCell ref="XBX83:XBX84"/>
    <mergeCell ref="XBY45:XBY46"/>
    <mergeCell ref="XBY47:XBY48"/>
    <mergeCell ref="XBY49:XBY50"/>
    <mergeCell ref="XBY51:XBY52"/>
    <mergeCell ref="XBY53:XBY54"/>
    <mergeCell ref="XBY55:XBY56"/>
    <mergeCell ref="XBY57:XBY58"/>
    <mergeCell ref="XBY59:XBY60"/>
    <mergeCell ref="XBY61:XBY62"/>
    <mergeCell ref="XBY63:XBY64"/>
    <mergeCell ref="XBY65:XBY66"/>
    <mergeCell ref="XBY67:XBY68"/>
    <mergeCell ref="XBY69:XBY70"/>
    <mergeCell ref="XBY71:XBY72"/>
    <mergeCell ref="XBY73:XBY74"/>
    <mergeCell ref="XBY75:XBY76"/>
    <mergeCell ref="XBY77:XBY78"/>
    <mergeCell ref="XBY79:XBY80"/>
    <mergeCell ref="XBY81:XBY82"/>
    <mergeCell ref="XBY83:XBY84"/>
    <mergeCell ref="XBZ45:XBZ46"/>
    <mergeCell ref="XBZ47:XBZ48"/>
    <mergeCell ref="XBZ49:XBZ50"/>
    <mergeCell ref="XBZ51:XBZ52"/>
    <mergeCell ref="XBZ53:XBZ54"/>
    <mergeCell ref="XBZ55:XBZ56"/>
    <mergeCell ref="XBZ57:XBZ58"/>
    <mergeCell ref="XBZ59:XBZ60"/>
    <mergeCell ref="XBZ61:XBZ62"/>
    <mergeCell ref="XBZ63:XBZ64"/>
    <mergeCell ref="XBZ65:XBZ66"/>
    <mergeCell ref="XBZ67:XBZ68"/>
    <mergeCell ref="XBZ69:XBZ70"/>
    <mergeCell ref="XBZ71:XBZ72"/>
    <mergeCell ref="XBZ73:XBZ74"/>
    <mergeCell ref="XBZ75:XBZ76"/>
    <mergeCell ref="XBZ77:XBZ78"/>
    <mergeCell ref="XBZ79:XBZ80"/>
    <mergeCell ref="XBZ81:XBZ82"/>
    <mergeCell ref="XBZ83:XBZ84"/>
    <mergeCell ref="XCA45:XCA46"/>
    <mergeCell ref="XCA47:XCA48"/>
    <mergeCell ref="XCA49:XCA50"/>
    <mergeCell ref="XCA51:XCA52"/>
    <mergeCell ref="XCA53:XCA54"/>
    <mergeCell ref="XCA55:XCA56"/>
    <mergeCell ref="XCA57:XCA58"/>
    <mergeCell ref="XCA59:XCA60"/>
    <mergeCell ref="XCA61:XCA62"/>
    <mergeCell ref="XCA63:XCA64"/>
    <mergeCell ref="XCA65:XCA66"/>
    <mergeCell ref="XCA67:XCA68"/>
    <mergeCell ref="XCA69:XCA70"/>
    <mergeCell ref="XCA71:XCA72"/>
    <mergeCell ref="XCA73:XCA74"/>
    <mergeCell ref="XCA75:XCA76"/>
    <mergeCell ref="XCA77:XCA78"/>
    <mergeCell ref="XCA79:XCA80"/>
    <mergeCell ref="XCA81:XCA82"/>
    <mergeCell ref="XCA83:XCA84"/>
    <mergeCell ref="XCB45:XCB46"/>
    <mergeCell ref="XCB47:XCB48"/>
    <mergeCell ref="XCB49:XCB50"/>
    <mergeCell ref="XCB51:XCB52"/>
    <mergeCell ref="XCB53:XCB54"/>
    <mergeCell ref="XCB55:XCB56"/>
    <mergeCell ref="XCB57:XCB58"/>
    <mergeCell ref="XCB59:XCB60"/>
    <mergeCell ref="XCB61:XCB62"/>
    <mergeCell ref="XCB63:XCB64"/>
    <mergeCell ref="XCB65:XCB66"/>
    <mergeCell ref="XCB67:XCB68"/>
    <mergeCell ref="XCB69:XCB70"/>
    <mergeCell ref="XCB71:XCB72"/>
    <mergeCell ref="XCB73:XCB74"/>
    <mergeCell ref="XCB75:XCB76"/>
    <mergeCell ref="XCB77:XCB78"/>
    <mergeCell ref="XCB79:XCB80"/>
    <mergeCell ref="XCB81:XCB82"/>
    <mergeCell ref="XCB83:XCB84"/>
    <mergeCell ref="XCC45:XCC46"/>
    <mergeCell ref="XCC47:XCC48"/>
    <mergeCell ref="XCC49:XCC50"/>
    <mergeCell ref="XCC51:XCC52"/>
    <mergeCell ref="XCC53:XCC54"/>
    <mergeCell ref="XCC55:XCC56"/>
    <mergeCell ref="XCC57:XCC58"/>
    <mergeCell ref="XCC59:XCC60"/>
    <mergeCell ref="XCC61:XCC62"/>
    <mergeCell ref="XCC63:XCC64"/>
    <mergeCell ref="XCC65:XCC66"/>
    <mergeCell ref="XCC67:XCC68"/>
    <mergeCell ref="XCC69:XCC70"/>
    <mergeCell ref="XCC71:XCC72"/>
    <mergeCell ref="XCC73:XCC74"/>
    <mergeCell ref="XCC75:XCC76"/>
    <mergeCell ref="XCC77:XCC78"/>
    <mergeCell ref="XCC79:XCC80"/>
    <mergeCell ref="XCC81:XCC82"/>
    <mergeCell ref="XCC83:XCC84"/>
    <mergeCell ref="XCD45:XCD46"/>
    <mergeCell ref="XCD47:XCD48"/>
    <mergeCell ref="XCD49:XCD50"/>
    <mergeCell ref="XCD51:XCD52"/>
    <mergeCell ref="XCD53:XCD54"/>
    <mergeCell ref="XCD55:XCD56"/>
    <mergeCell ref="XCD57:XCD58"/>
    <mergeCell ref="XCD59:XCD60"/>
    <mergeCell ref="XCD61:XCD62"/>
    <mergeCell ref="XCD63:XCD64"/>
    <mergeCell ref="XCD65:XCD66"/>
    <mergeCell ref="XCD67:XCD68"/>
    <mergeCell ref="XCD69:XCD70"/>
    <mergeCell ref="XCD71:XCD72"/>
    <mergeCell ref="XCD73:XCD74"/>
    <mergeCell ref="XCD75:XCD76"/>
    <mergeCell ref="XCD77:XCD78"/>
    <mergeCell ref="XCD79:XCD80"/>
    <mergeCell ref="XCD81:XCD82"/>
    <mergeCell ref="XCD83:XCD84"/>
    <mergeCell ref="XCE45:XCE46"/>
    <mergeCell ref="XCE47:XCE48"/>
    <mergeCell ref="XCE49:XCE50"/>
    <mergeCell ref="XCE51:XCE52"/>
    <mergeCell ref="XCE53:XCE54"/>
    <mergeCell ref="XCE55:XCE56"/>
    <mergeCell ref="XCE57:XCE58"/>
    <mergeCell ref="XCE59:XCE60"/>
    <mergeCell ref="XCE61:XCE62"/>
    <mergeCell ref="XCE63:XCE64"/>
    <mergeCell ref="XCE65:XCE66"/>
    <mergeCell ref="XCE67:XCE68"/>
    <mergeCell ref="XCE69:XCE70"/>
    <mergeCell ref="XCE71:XCE72"/>
    <mergeCell ref="XCE73:XCE74"/>
    <mergeCell ref="XCE75:XCE76"/>
    <mergeCell ref="XCE77:XCE78"/>
    <mergeCell ref="XCE79:XCE80"/>
    <mergeCell ref="XCE81:XCE82"/>
    <mergeCell ref="XCE83:XCE84"/>
    <mergeCell ref="XCF45:XCF46"/>
    <mergeCell ref="XCF47:XCF48"/>
    <mergeCell ref="XCF49:XCF50"/>
    <mergeCell ref="XCF51:XCF52"/>
    <mergeCell ref="XCF53:XCF54"/>
    <mergeCell ref="XCF55:XCF56"/>
    <mergeCell ref="XCF57:XCF58"/>
    <mergeCell ref="XCF59:XCF60"/>
    <mergeCell ref="XCF61:XCF62"/>
    <mergeCell ref="XCF63:XCF64"/>
    <mergeCell ref="XCF65:XCF66"/>
    <mergeCell ref="XCF67:XCF68"/>
    <mergeCell ref="XCF69:XCF70"/>
    <mergeCell ref="XCF71:XCF72"/>
    <mergeCell ref="XCF73:XCF74"/>
    <mergeCell ref="XCF75:XCF76"/>
    <mergeCell ref="XCF77:XCF78"/>
    <mergeCell ref="XCF79:XCF80"/>
    <mergeCell ref="XCF81:XCF82"/>
    <mergeCell ref="XCF83:XCF84"/>
    <mergeCell ref="XCG45:XCG46"/>
    <mergeCell ref="XCG47:XCG48"/>
    <mergeCell ref="XCG49:XCG50"/>
    <mergeCell ref="XCG51:XCG52"/>
    <mergeCell ref="XCG53:XCG54"/>
    <mergeCell ref="XCG55:XCG56"/>
    <mergeCell ref="XCG57:XCG58"/>
    <mergeCell ref="XCG59:XCG60"/>
    <mergeCell ref="XCG61:XCG62"/>
    <mergeCell ref="XCG63:XCG64"/>
    <mergeCell ref="XCG65:XCG66"/>
    <mergeCell ref="XCG67:XCG68"/>
    <mergeCell ref="XCG69:XCG70"/>
    <mergeCell ref="XCG71:XCG72"/>
    <mergeCell ref="XCG73:XCG74"/>
    <mergeCell ref="XCG75:XCG76"/>
    <mergeCell ref="XCG77:XCG78"/>
    <mergeCell ref="XCG79:XCG80"/>
    <mergeCell ref="XCG81:XCG82"/>
    <mergeCell ref="XCG83:XCG84"/>
    <mergeCell ref="XCH45:XCH46"/>
    <mergeCell ref="XCH47:XCH48"/>
    <mergeCell ref="XCH49:XCH50"/>
    <mergeCell ref="XCH51:XCH52"/>
    <mergeCell ref="XCH53:XCH54"/>
    <mergeCell ref="XCH55:XCH56"/>
    <mergeCell ref="XCH57:XCH58"/>
    <mergeCell ref="XCH59:XCH60"/>
    <mergeCell ref="XCH61:XCH62"/>
    <mergeCell ref="XCH63:XCH64"/>
    <mergeCell ref="XCH65:XCH66"/>
    <mergeCell ref="XCH67:XCH68"/>
    <mergeCell ref="XCH69:XCH70"/>
    <mergeCell ref="XCH71:XCH72"/>
    <mergeCell ref="XCH73:XCH74"/>
    <mergeCell ref="XCH75:XCH76"/>
    <mergeCell ref="XCH77:XCH78"/>
    <mergeCell ref="XCH79:XCH80"/>
    <mergeCell ref="XCH81:XCH82"/>
    <mergeCell ref="XCH83:XCH84"/>
    <mergeCell ref="XCI45:XCI46"/>
    <mergeCell ref="XCI47:XCI48"/>
    <mergeCell ref="XCI49:XCI50"/>
    <mergeCell ref="XCI51:XCI52"/>
    <mergeCell ref="XCI53:XCI54"/>
    <mergeCell ref="XCI55:XCI56"/>
    <mergeCell ref="XCI57:XCI58"/>
    <mergeCell ref="XCI59:XCI60"/>
    <mergeCell ref="XCI61:XCI62"/>
    <mergeCell ref="XCI63:XCI64"/>
    <mergeCell ref="XCI65:XCI66"/>
    <mergeCell ref="XCI67:XCI68"/>
    <mergeCell ref="XCI69:XCI70"/>
    <mergeCell ref="XCI71:XCI72"/>
    <mergeCell ref="XCI73:XCI74"/>
    <mergeCell ref="XCI75:XCI76"/>
    <mergeCell ref="XCI77:XCI78"/>
    <mergeCell ref="XCI79:XCI80"/>
    <mergeCell ref="XCI81:XCI82"/>
    <mergeCell ref="XCI83:XCI84"/>
    <mergeCell ref="XCJ45:XCJ46"/>
    <mergeCell ref="XCJ47:XCJ48"/>
    <mergeCell ref="XCJ49:XCJ50"/>
    <mergeCell ref="XCJ51:XCJ52"/>
    <mergeCell ref="XCJ53:XCJ54"/>
    <mergeCell ref="XCJ55:XCJ56"/>
    <mergeCell ref="XCJ57:XCJ58"/>
    <mergeCell ref="XCJ59:XCJ60"/>
    <mergeCell ref="XCJ61:XCJ62"/>
    <mergeCell ref="XCJ63:XCJ64"/>
    <mergeCell ref="XCJ65:XCJ66"/>
    <mergeCell ref="XCJ67:XCJ68"/>
    <mergeCell ref="XCJ69:XCJ70"/>
    <mergeCell ref="XCJ71:XCJ72"/>
    <mergeCell ref="XCJ73:XCJ74"/>
    <mergeCell ref="XCJ75:XCJ76"/>
    <mergeCell ref="XCJ77:XCJ78"/>
    <mergeCell ref="XCJ79:XCJ80"/>
    <mergeCell ref="XCJ81:XCJ82"/>
    <mergeCell ref="XCJ83:XCJ84"/>
    <mergeCell ref="XCK45:XCK46"/>
    <mergeCell ref="XCK47:XCK48"/>
    <mergeCell ref="XCK49:XCK50"/>
    <mergeCell ref="XCK51:XCK52"/>
    <mergeCell ref="XCK53:XCK54"/>
    <mergeCell ref="XCK55:XCK56"/>
    <mergeCell ref="XCK57:XCK58"/>
    <mergeCell ref="XCK59:XCK60"/>
    <mergeCell ref="XCK61:XCK62"/>
    <mergeCell ref="XCK63:XCK64"/>
    <mergeCell ref="XCK65:XCK66"/>
    <mergeCell ref="XCK67:XCK68"/>
    <mergeCell ref="XCK69:XCK70"/>
    <mergeCell ref="XCK71:XCK72"/>
    <mergeCell ref="XCK73:XCK74"/>
    <mergeCell ref="XCK75:XCK76"/>
    <mergeCell ref="XCK77:XCK78"/>
    <mergeCell ref="XCK79:XCK80"/>
    <mergeCell ref="XCK81:XCK82"/>
    <mergeCell ref="XCK83:XCK84"/>
    <mergeCell ref="XCL45:XCL46"/>
    <mergeCell ref="XCL47:XCL48"/>
    <mergeCell ref="XCL49:XCL50"/>
    <mergeCell ref="XCL51:XCL52"/>
    <mergeCell ref="XCL53:XCL54"/>
    <mergeCell ref="XCL55:XCL56"/>
    <mergeCell ref="XCL57:XCL58"/>
    <mergeCell ref="XCL59:XCL60"/>
    <mergeCell ref="XCL61:XCL62"/>
    <mergeCell ref="XCL63:XCL64"/>
    <mergeCell ref="XCL65:XCL66"/>
    <mergeCell ref="XCL67:XCL68"/>
    <mergeCell ref="XCL69:XCL70"/>
    <mergeCell ref="XCL71:XCL72"/>
    <mergeCell ref="XCL73:XCL74"/>
    <mergeCell ref="XCL75:XCL76"/>
    <mergeCell ref="XCL77:XCL78"/>
    <mergeCell ref="XCL79:XCL80"/>
    <mergeCell ref="XCL81:XCL82"/>
    <mergeCell ref="XCL83:XCL84"/>
    <mergeCell ref="XCM45:XCM46"/>
    <mergeCell ref="XCM47:XCM48"/>
    <mergeCell ref="XCM49:XCM50"/>
    <mergeCell ref="XCM51:XCM52"/>
    <mergeCell ref="XCM53:XCM54"/>
    <mergeCell ref="XCM55:XCM56"/>
    <mergeCell ref="XCM57:XCM58"/>
    <mergeCell ref="XCM59:XCM60"/>
    <mergeCell ref="XCM61:XCM62"/>
    <mergeCell ref="XCM63:XCM64"/>
    <mergeCell ref="XCM65:XCM66"/>
    <mergeCell ref="XCM67:XCM68"/>
    <mergeCell ref="XCM69:XCM70"/>
    <mergeCell ref="XCM71:XCM72"/>
    <mergeCell ref="XCM73:XCM74"/>
    <mergeCell ref="XCM75:XCM76"/>
    <mergeCell ref="XCM77:XCM78"/>
    <mergeCell ref="XCM79:XCM80"/>
    <mergeCell ref="XCM81:XCM82"/>
    <mergeCell ref="XCM83:XCM84"/>
    <mergeCell ref="XCN45:XCN46"/>
    <mergeCell ref="XCN47:XCN48"/>
    <mergeCell ref="XCN49:XCN50"/>
    <mergeCell ref="XCN51:XCN52"/>
    <mergeCell ref="XCN53:XCN54"/>
    <mergeCell ref="XCN55:XCN56"/>
    <mergeCell ref="XCN57:XCN58"/>
    <mergeCell ref="XCN59:XCN60"/>
    <mergeCell ref="XCN61:XCN62"/>
    <mergeCell ref="XCN63:XCN64"/>
    <mergeCell ref="XCN65:XCN66"/>
    <mergeCell ref="XCN67:XCN68"/>
    <mergeCell ref="XCN69:XCN70"/>
    <mergeCell ref="XCN71:XCN72"/>
    <mergeCell ref="XCN73:XCN74"/>
    <mergeCell ref="XCN75:XCN76"/>
    <mergeCell ref="XCN77:XCN78"/>
    <mergeCell ref="XCN79:XCN80"/>
    <mergeCell ref="XCN81:XCN82"/>
    <mergeCell ref="XCN83:XCN84"/>
    <mergeCell ref="XCO45:XCO46"/>
    <mergeCell ref="XCO47:XCO48"/>
    <mergeCell ref="XCO49:XCO50"/>
    <mergeCell ref="XCO51:XCO52"/>
    <mergeCell ref="XCO53:XCO54"/>
    <mergeCell ref="XCO55:XCO56"/>
    <mergeCell ref="XCO57:XCO58"/>
    <mergeCell ref="XCO59:XCO60"/>
    <mergeCell ref="XCO61:XCO62"/>
    <mergeCell ref="XCO63:XCO64"/>
    <mergeCell ref="XCO65:XCO66"/>
    <mergeCell ref="XCO67:XCO68"/>
    <mergeCell ref="XCO69:XCO70"/>
    <mergeCell ref="XCO71:XCO72"/>
    <mergeCell ref="XCO73:XCO74"/>
    <mergeCell ref="XCO75:XCO76"/>
    <mergeCell ref="XCO77:XCO78"/>
    <mergeCell ref="XCO79:XCO80"/>
    <mergeCell ref="XCO81:XCO82"/>
    <mergeCell ref="XCO83:XCO84"/>
    <mergeCell ref="XCP45:XCP46"/>
    <mergeCell ref="XCP47:XCP48"/>
    <mergeCell ref="XCP49:XCP50"/>
    <mergeCell ref="XCP51:XCP52"/>
    <mergeCell ref="XCP53:XCP54"/>
    <mergeCell ref="XCP55:XCP56"/>
    <mergeCell ref="XCP57:XCP58"/>
    <mergeCell ref="XCP59:XCP60"/>
    <mergeCell ref="XCP61:XCP62"/>
    <mergeCell ref="XCP63:XCP64"/>
    <mergeCell ref="XCP65:XCP66"/>
    <mergeCell ref="XCP67:XCP68"/>
    <mergeCell ref="XCP69:XCP70"/>
    <mergeCell ref="XCP71:XCP72"/>
    <mergeCell ref="XCP73:XCP74"/>
    <mergeCell ref="XCP75:XCP76"/>
    <mergeCell ref="XCP77:XCP78"/>
    <mergeCell ref="XCP79:XCP80"/>
    <mergeCell ref="XCP81:XCP82"/>
    <mergeCell ref="XCP83:XCP84"/>
    <mergeCell ref="XCQ45:XCQ46"/>
    <mergeCell ref="XCQ47:XCQ48"/>
    <mergeCell ref="XCQ49:XCQ50"/>
    <mergeCell ref="XCQ51:XCQ52"/>
    <mergeCell ref="XCQ53:XCQ54"/>
    <mergeCell ref="XCQ55:XCQ56"/>
    <mergeCell ref="XCQ57:XCQ58"/>
    <mergeCell ref="XCQ59:XCQ60"/>
    <mergeCell ref="XCQ61:XCQ62"/>
    <mergeCell ref="XCQ63:XCQ64"/>
    <mergeCell ref="XCQ65:XCQ66"/>
    <mergeCell ref="XCQ67:XCQ68"/>
    <mergeCell ref="XCQ69:XCQ70"/>
    <mergeCell ref="XCQ71:XCQ72"/>
    <mergeCell ref="XCQ73:XCQ74"/>
    <mergeCell ref="XCQ75:XCQ76"/>
    <mergeCell ref="XCQ77:XCQ78"/>
    <mergeCell ref="XCQ79:XCQ80"/>
    <mergeCell ref="XCQ81:XCQ82"/>
    <mergeCell ref="XCQ83:XCQ84"/>
    <mergeCell ref="XCR45:XCR46"/>
    <mergeCell ref="XCR47:XCR48"/>
    <mergeCell ref="XCR49:XCR50"/>
    <mergeCell ref="XCR51:XCR52"/>
    <mergeCell ref="XCR53:XCR54"/>
    <mergeCell ref="XCR55:XCR56"/>
    <mergeCell ref="XCR57:XCR58"/>
    <mergeCell ref="XCR59:XCR60"/>
    <mergeCell ref="XCR61:XCR62"/>
    <mergeCell ref="XCR63:XCR64"/>
    <mergeCell ref="XCR65:XCR66"/>
    <mergeCell ref="XCR67:XCR68"/>
    <mergeCell ref="XCR69:XCR70"/>
    <mergeCell ref="XCR71:XCR72"/>
    <mergeCell ref="XCR73:XCR74"/>
    <mergeCell ref="XCR75:XCR76"/>
    <mergeCell ref="XCR77:XCR78"/>
    <mergeCell ref="XCR79:XCR80"/>
    <mergeCell ref="XCR81:XCR82"/>
    <mergeCell ref="XCR83:XCR84"/>
    <mergeCell ref="XCS45:XCS46"/>
    <mergeCell ref="XCS47:XCS48"/>
    <mergeCell ref="XCS49:XCS50"/>
    <mergeCell ref="XCS51:XCS52"/>
    <mergeCell ref="XCS53:XCS54"/>
    <mergeCell ref="XCS55:XCS56"/>
    <mergeCell ref="XCS57:XCS58"/>
    <mergeCell ref="XCS59:XCS60"/>
    <mergeCell ref="XCS61:XCS62"/>
    <mergeCell ref="XCS63:XCS64"/>
    <mergeCell ref="XCS65:XCS66"/>
    <mergeCell ref="XCS67:XCS68"/>
    <mergeCell ref="XCS69:XCS70"/>
    <mergeCell ref="XCS71:XCS72"/>
    <mergeCell ref="XCS73:XCS74"/>
    <mergeCell ref="XCS75:XCS76"/>
    <mergeCell ref="XCS77:XCS78"/>
    <mergeCell ref="XCS79:XCS80"/>
    <mergeCell ref="XCS81:XCS82"/>
    <mergeCell ref="XCS83:XCS84"/>
    <mergeCell ref="XCT45:XCT46"/>
    <mergeCell ref="XCT47:XCT48"/>
    <mergeCell ref="XCT49:XCT50"/>
    <mergeCell ref="XCT51:XCT52"/>
    <mergeCell ref="XCT53:XCT54"/>
    <mergeCell ref="XCT55:XCT56"/>
    <mergeCell ref="XCT57:XCT58"/>
    <mergeCell ref="XCT59:XCT60"/>
    <mergeCell ref="XCT61:XCT62"/>
    <mergeCell ref="XCT63:XCT64"/>
    <mergeCell ref="XCT65:XCT66"/>
    <mergeCell ref="XCT67:XCT68"/>
    <mergeCell ref="XCT69:XCT70"/>
    <mergeCell ref="XCT71:XCT72"/>
    <mergeCell ref="XCT73:XCT74"/>
    <mergeCell ref="XCT75:XCT76"/>
    <mergeCell ref="XCT77:XCT78"/>
    <mergeCell ref="XCT79:XCT80"/>
    <mergeCell ref="XCT81:XCT82"/>
    <mergeCell ref="XCT83:XCT84"/>
    <mergeCell ref="XCU45:XCU46"/>
    <mergeCell ref="XCU47:XCU48"/>
    <mergeCell ref="XCU49:XCU50"/>
    <mergeCell ref="XCU51:XCU52"/>
    <mergeCell ref="XCU53:XCU54"/>
    <mergeCell ref="XCU55:XCU56"/>
    <mergeCell ref="XCU57:XCU58"/>
    <mergeCell ref="XCU59:XCU60"/>
    <mergeCell ref="XCU61:XCU62"/>
    <mergeCell ref="XCU63:XCU64"/>
    <mergeCell ref="XCU65:XCU66"/>
    <mergeCell ref="XCU67:XCU68"/>
    <mergeCell ref="XCU69:XCU70"/>
    <mergeCell ref="XCU71:XCU72"/>
    <mergeCell ref="XCU73:XCU74"/>
    <mergeCell ref="XCU75:XCU76"/>
    <mergeCell ref="XCU77:XCU78"/>
    <mergeCell ref="XCU79:XCU80"/>
    <mergeCell ref="XCU81:XCU82"/>
    <mergeCell ref="XCU83:XCU84"/>
    <mergeCell ref="XCV45:XCV46"/>
    <mergeCell ref="XCV47:XCV48"/>
    <mergeCell ref="XCV49:XCV50"/>
    <mergeCell ref="XCV51:XCV52"/>
    <mergeCell ref="XCV53:XCV54"/>
    <mergeCell ref="XCV55:XCV56"/>
    <mergeCell ref="XCV57:XCV58"/>
    <mergeCell ref="XCV59:XCV60"/>
    <mergeCell ref="XCV61:XCV62"/>
    <mergeCell ref="XCV63:XCV64"/>
    <mergeCell ref="XCV65:XCV66"/>
    <mergeCell ref="XCV67:XCV68"/>
    <mergeCell ref="XCV69:XCV70"/>
    <mergeCell ref="XCV71:XCV72"/>
    <mergeCell ref="XCV73:XCV74"/>
    <mergeCell ref="XCV75:XCV76"/>
    <mergeCell ref="XCV77:XCV78"/>
    <mergeCell ref="XCV79:XCV80"/>
    <mergeCell ref="XCV81:XCV82"/>
    <mergeCell ref="XCV83:XCV84"/>
    <mergeCell ref="XCW45:XCW46"/>
    <mergeCell ref="XCW47:XCW48"/>
    <mergeCell ref="XCW49:XCW50"/>
    <mergeCell ref="XCW51:XCW52"/>
    <mergeCell ref="XCW53:XCW54"/>
    <mergeCell ref="XCW55:XCW56"/>
    <mergeCell ref="XCW57:XCW58"/>
    <mergeCell ref="XCW59:XCW60"/>
    <mergeCell ref="XCW61:XCW62"/>
    <mergeCell ref="XCW63:XCW64"/>
    <mergeCell ref="XCW65:XCW66"/>
    <mergeCell ref="XCW67:XCW68"/>
    <mergeCell ref="XCW69:XCW70"/>
    <mergeCell ref="XCW71:XCW72"/>
    <mergeCell ref="XCW73:XCW74"/>
    <mergeCell ref="XCW75:XCW76"/>
    <mergeCell ref="XCW77:XCW78"/>
    <mergeCell ref="XCW79:XCW80"/>
    <mergeCell ref="XCW81:XCW82"/>
    <mergeCell ref="XCW83:XCW84"/>
    <mergeCell ref="XCX45:XCX46"/>
    <mergeCell ref="XCX47:XCX48"/>
    <mergeCell ref="XCX49:XCX50"/>
    <mergeCell ref="XCX51:XCX52"/>
    <mergeCell ref="XCX53:XCX54"/>
    <mergeCell ref="XCX55:XCX56"/>
    <mergeCell ref="XCX57:XCX58"/>
    <mergeCell ref="XCX59:XCX60"/>
    <mergeCell ref="XCX61:XCX62"/>
    <mergeCell ref="XCX63:XCX64"/>
    <mergeCell ref="XCX65:XCX66"/>
    <mergeCell ref="XCX67:XCX68"/>
    <mergeCell ref="XCX69:XCX70"/>
    <mergeCell ref="XCX71:XCX72"/>
    <mergeCell ref="XCX73:XCX74"/>
    <mergeCell ref="XCX75:XCX76"/>
    <mergeCell ref="XCX77:XCX78"/>
    <mergeCell ref="XCX79:XCX80"/>
    <mergeCell ref="XCX81:XCX82"/>
    <mergeCell ref="XCX83:XCX84"/>
    <mergeCell ref="XCY45:XCY46"/>
    <mergeCell ref="XCY47:XCY48"/>
    <mergeCell ref="XCY49:XCY50"/>
    <mergeCell ref="XCY51:XCY52"/>
    <mergeCell ref="XCY53:XCY54"/>
    <mergeCell ref="XCY55:XCY56"/>
    <mergeCell ref="XCY57:XCY58"/>
    <mergeCell ref="XCY59:XCY60"/>
    <mergeCell ref="XCY61:XCY62"/>
    <mergeCell ref="XCY63:XCY64"/>
    <mergeCell ref="XCY65:XCY66"/>
    <mergeCell ref="XCY67:XCY68"/>
    <mergeCell ref="XCY69:XCY70"/>
    <mergeCell ref="XCY71:XCY72"/>
    <mergeCell ref="XCY73:XCY74"/>
    <mergeCell ref="XCY75:XCY76"/>
    <mergeCell ref="XCY77:XCY78"/>
    <mergeCell ref="XCY79:XCY80"/>
    <mergeCell ref="XCY81:XCY82"/>
    <mergeCell ref="XCY83:XCY84"/>
    <mergeCell ref="XCZ45:XCZ46"/>
    <mergeCell ref="XCZ47:XCZ48"/>
    <mergeCell ref="XCZ49:XCZ50"/>
    <mergeCell ref="XCZ51:XCZ52"/>
    <mergeCell ref="XCZ53:XCZ54"/>
    <mergeCell ref="XCZ55:XCZ56"/>
    <mergeCell ref="XCZ57:XCZ58"/>
    <mergeCell ref="XCZ59:XCZ60"/>
    <mergeCell ref="XCZ61:XCZ62"/>
    <mergeCell ref="XCZ63:XCZ64"/>
    <mergeCell ref="XCZ65:XCZ66"/>
    <mergeCell ref="XCZ67:XCZ68"/>
    <mergeCell ref="XCZ69:XCZ70"/>
    <mergeCell ref="XCZ71:XCZ72"/>
    <mergeCell ref="XCZ73:XCZ74"/>
    <mergeCell ref="XCZ75:XCZ76"/>
    <mergeCell ref="XCZ77:XCZ78"/>
    <mergeCell ref="XCZ79:XCZ80"/>
    <mergeCell ref="XCZ81:XCZ82"/>
    <mergeCell ref="XCZ83:XCZ84"/>
    <mergeCell ref="XDA45:XDA46"/>
    <mergeCell ref="XDA47:XDA48"/>
    <mergeCell ref="XDA49:XDA50"/>
    <mergeCell ref="XDA51:XDA52"/>
    <mergeCell ref="XDA53:XDA54"/>
    <mergeCell ref="XDA55:XDA56"/>
    <mergeCell ref="XDA57:XDA58"/>
    <mergeCell ref="XDA59:XDA60"/>
    <mergeCell ref="XDA61:XDA62"/>
    <mergeCell ref="XDA63:XDA64"/>
    <mergeCell ref="XDA65:XDA66"/>
    <mergeCell ref="XDA67:XDA68"/>
    <mergeCell ref="XDA69:XDA70"/>
    <mergeCell ref="XDA71:XDA72"/>
    <mergeCell ref="XDA73:XDA74"/>
    <mergeCell ref="XDA75:XDA76"/>
    <mergeCell ref="XDA77:XDA78"/>
    <mergeCell ref="XDA79:XDA80"/>
    <mergeCell ref="XDA81:XDA82"/>
    <mergeCell ref="XDA83:XDA84"/>
    <mergeCell ref="XDB45:XDB46"/>
    <mergeCell ref="XDB47:XDB48"/>
    <mergeCell ref="XDB49:XDB50"/>
    <mergeCell ref="XDB51:XDB52"/>
    <mergeCell ref="XDB53:XDB54"/>
    <mergeCell ref="XDB55:XDB56"/>
    <mergeCell ref="XDB57:XDB58"/>
    <mergeCell ref="XDB59:XDB60"/>
    <mergeCell ref="XDB61:XDB62"/>
    <mergeCell ref="XDB63:XDB64"/>
    <mergeCell ref="XDB65:XDB66"/>
    <mergeCell ref="XDB67:XDB68"/>
    <mergeCell ref="XDB69:XDB70"/>
    <mergeCell ref="XDB71:XDB72"/>
    <mergeCell ref="XDB73:XDB74"/>
    <mergeCell ref="XDB75:XDB76"/>
    <mergeCell ref="XDB77:XDB78"/>
    <mergeCell ref="XDB79:XDB80"/>
    <mergeCell ref="XDB81:XDB82"/>
    <mergeCell ref="XDB83:XDB84"/>
    <mergeCell ref="XDC45:XDC46"/>
    <mergeCell ref="XDC47:XDC48"/>
    <mergeCell ref="XDC49:XDC50"/>
    <mergeCell ref="XDC51:XDC52"/>
    <mergeCell ref="XDC53:XDC54"/>
    <mergeCell ref="XDC55:XDC56"/>
    <mergeCell ref="XDC57:XDC58"/>
    <mergeCell ref="XDC59:XDC60"/>
    <mergeCell ref="XDC61:XDC62"/>
    <mergeCell ref="XDC63:XDC64"/>
    <mergeCell ref="XDC65:XDC66"/>
    <mergeCell ref="XDC67:XDC68"/>
    <mergeCell ref="XDC69:XDC70"/>
    <mergeCell ref="XDC71:XDC72"/>
    <mergeCell ref="XDC73:XDC74"/>
    <mergeCell ref="XDC75:XDC76"/>
    <mergeCell ref="XDC77:XDC78"/>
    <mergeCell ref="XDC79:XDC80"/>
    <mergeCell ref="XDC81:XDC82"/>
    <mergeCell ref="XDC83:XDC84"/>
    <mergeCell ref="XDD45:XDD46"/>
    <mergeCell ref="XDD47:XDD48"/>
    <mergeCell ref="XDD49:XDD50"/>
    <mergeCell ref="XDD51:XDD52"/>
    <mergeCell ref="XDD53:XDD54"/>
    <mergeCell ref="XDD55:XDD56"/>
    <mergeCell ref="XDD57:XDD58"/>
    <mergeCell ref="XDD59:XDD60"/>
    <mergeCell ref="XDD61:XDD62"/>
    <mergeCell ref="XDD63:XDD64"/>
    <mergeCell ref="XDD65:XDD66"/>
    <mergeCell ref="XDD67:XDD68"/>
    <mergeCell ref="XDD69:XDD70"/>
    <mergeCell ref="XDD71:XDD72"/>
    <mergeCell ref="XDD73:XDD74"/>
    <mergeCell ref="XDD75:XDD76"/>
    <mergeCell ref="XDD77:XDD78"/>
    <mergeCell ref="XDD79:XDD80"/>
    <mergeCell ref="XDD81:XDD82"/>
    <mergeCell ref="XDD83:XDD84"/>
    <mergeCell ref="XDE45:XDE46"/>
    <mergeCell ref="XDE47:XDE48"/>
    <mergeCell ref="XDE49:XDE50"/>
    <mergeCell ref="XDE51:XDE52"/>
    <mergeCell ref="XDE53:XDE54"/>
    <mergeCell ref="XDE55:XDE56"/>
    <mergeCell ref="XDE57:XDE58"/>
    <mergeCell ref="XDE59:XDE60"/>
    <mergeCell ref="XDE61:XDE62"/>
    <mergeCell ref="XDE63:XDE64"/>
    <mergeCell ref="XDE65:XDE66"/>
    <mergeCell ref="XDE67:XDE68"/>
    <mergeCell ref="XDE69:XDE70"/>
    <mergeCell ref="XDE71:XDE72"/>
    <mergeCell ref="XDE73:XDE74"/>
    <mergeCell ref="XDE75:XDE76"/>
    <mergeCell ref="XDE77:XDE78"/>
    <mergeCell ref="XDE79:XDE80"/>
    <mergeCell ref="XDE81:XDE82"/>
    <mergeCell ref="XDE83:XDE84"/>
    <mergeCell ref="XDF45:XDF46"/>
    <mergeCell ref="XDF47:XDF48"/>
    <mergeCell ref="XDF49:XDF50"/>
    <mergeCell ref="XDF51:XDF52"/>
    <mergeCell ref="XDF53:XDF54"/>
    <mergeCell ref="XDF55:XDF56"/>
    <mergeCell ref="XDF57:XDF58"/>
    <mergeCell ref="XDF59:XDF60"/>
    <mergeCell ref="XDF61:XDF62"/>
    <mergeCell ref="XDF63:XDF64"/>
    <mergeCell ref="XDF65:XDF66"/>
    <mergeCell ref="XDF67:XDF68"/>
    <mergeCell ref="XDF69:XDF70"/>
    <mergeCell ref="XDF71:XDF72"/>
    <mergeCell ref="XDF73:XDF74"/>
    <mergeCell ref="XDF75:XDF76"/>
    <mergeCell ref="XDF77:XDF78"/>
    <mergeCell ref="XDF79:XDF80"/>
    <mergeCell ref="XDF81:XDF82"/>
    <mergeCell ref="XDF83:XDF84"/>
    <mergeCell ref="XDG45:XDG46"/>
    <mergeCell ref="XDG47:XDG48"/>
    <mergeCell ref="XDG49:XDG50"/>
    <mergeCell ref="XDG51:XDG52"/>
    <mergeCell ref="XDG53:XDG54"/>
    <mergeCell ref="XDG55:XDG56"/>
    <mergeCell ref="XDG57:XDG58"/>
    <mergeCell ref="XDG59:XDG60"/>
    <mergeCell ref="XDG61:XDG62"/>
    <mergeCell ref="XDG63:XDG64"/>
    <mergeCell ref="XDG65:XDG66"/>
    <mergeCell ref="XDG67:XDG68"/>
    <mergeCell ref="XDG69:XDG70"/>
    <mergeCell ref="XDG71:XDG72"/>
    <mergeCell ref="XDG73:XDG74"/>
    <mergeCell ref="XDG75:XDG76"/>
    <mergeCell ref="XDG77:XDG78"/>
    <mergeCell ref="XDG79:XDG80"/>
    <mergeCell ref="XDG81:XDG82"/>
    <mergeCell ref="XDG83:XDG84"/>
    <mergeCell ref="XDH45:XDH46"/>
    <mergeCell ref="XDH47:XDH48"/>
    <mergeCell ref="XDH49:XDH50"/>
    <mergeCell ref="XDH51:XDH52"/>
    <mergeCell ref="XDH53:XDH54"/>
    <mergeCell ref="XDH55:XDH56"/>
    <mergeCell ref="XDH57:XDH58"/>
    <mergeCell ref="XDH59:XDH60"/>
    <mergeCell ref="XDH61:XDH62"/>
    <mergeCell ref="XDH63:XDH64"/>
    <mergeCell ref="XDH65:XDH66"/>
    <mergeCell ref="XDH67:XDH68"/>
    <mergeCell ref="XDH69:XDH70"/>
    <mergeCell ref="XDH71:XDH72"/>
    <mergeCell ref="XDH73:XDH74"/>
    <mergeCell ref="XDH75:XDH76"/>
    <mergeCell ref="XDH77:XDH78"/>
    <mergeCell ref="XDH79:XDH80"/>
    <mergeCell ref="XDH81:XDH82"/>
    <mergeCell ref="XDH83:XDH84"/>
    <mergeCell ref="XDI45:XDI46"/>
    <mergeCell ref="XDI47:XDI48"/>
    <mergeCell ref="XDI49:XDI50"/>
    <mergeCell ref="XDI51:XDI52"/>
    <mergeCell ref="XDI53:XDI54"/>
    <mergeCell ref="XDI55:XDI56"/>
    <mergeCell ref="XDI57:XDI58"/>
    <mergeCell ref="XDI59:XDI60"/>
    <mergeCell ref="XDI61:XDI62"/>
    <mergeCell ref="XDI63:XDI64"/>
    <mergeCell ref="XDI65:XDI66"/>
    <mergeCell ref="XDI67:XDI68"/>
    <mergeCell ref="XDI69:XDI70"/>
    <mergeCell ref="XDI71:XDI72"/>
    <mergeCell ref="XDI73:XDI74"/>
    <mergeCell ref="XDI75:XDI76"/>
    <mergeCell ref="XDI77:XDI78"/>
    <mergeCell ref="XDI79:XDI80"/>
    <mergeCell ref="XDI81:XDI82"/>
    <mergeCell ref="XDI83:XDI84"/>
    <mergeCell ref="XDJ45:XDJ46"/>
    <mergeCell ref="XDJ47:XDJ48"/>
    <mergeCell ref="XDJ49:XDJ50"/>
    <mergeCell ref="XDJ51:XDJ52"/>
    <mergeCell ref="XDJ53:XDJ54"/>
    <mergeCell ref="XDJ55:XDJ56"/>
    <mergeCell ref="XDJ57:XDJ58"/>
    <mergeCell ref="XDJ59:XDJ60"/>
    <mergeCell ref="XDJ61:XDJ62"/>
    <mergeCell ref="XDJ63:XDJ64"/>
    <mergeCell ref="XDJ65:XDJ66"/>
    <mergeCell ref="XDJ67:XDJ68"/>
    <mergeCell ref="XDJ69:XDJ70"/>
    <mergeCell ref="XDJ71:XDJ72"/>
    <mergeCell ref="XDJ73:XDJ74"/>
    <mergeCell ref="XDJ75:XDJ76"/>
    <mergeCell ref="XDJ77:XDJ78"/>
    <mergeCell ref="XDJ79:XDJ80"/>
    <mergeCell ref="XDJ81:XDJ82"/>
    <mergeCell ref="XDJ83:XDJ84"/>
    <mergeCell ref="XDK45:XDK46"/>
    <mergeCell ref="XDK47:XDK48"/>
    <mergeCell ref="XDK49:XDK50"/>
    <mergeCell ref="XDK51:XDK52"/>
    <mergeCell ref="XDK53:XDK54"/>
    <mergeCell ref="XDK55:XDK56"/>
    <mergeCell ref="XDK57:XDK58"/>
    <mergeCell ref="XDK59:XDK60"/>
    <mergeCell ref="XDK61:XDK62"/>
    <mergeCell ref="XDK63:XDK64"/>
    <mergeCell ref="XDK65:XDK66"/>
    <mergeCell ref="XDK67:XDK68"/>
    <mergeCell ref="XDK69:XDK70"/>
    <mergeCell ref="XDK71:XDK72"/>
    <mergeCell ref="XDK73:XDK74"/>
    <mergeCell ref="XDK75:XDK76"/>
    <mergeCell ref="XDK77:XDK78"/>
    <mergeCell ref="XDK79:XDK80"/>
    <mergeCell ref="XDK81:XDK82"/>
    <mergeCell ref="XDK83:XDK84"/>
    <mergeCell ref="XDL45:XDL46"/>
    <mergeCell ref="XDL47:XDL48"/>
    <mergeCell ref="XDL49:XDL50"/>
    <mergeCell ref="XDL51:XDL52"/>
    <mergeCell ref="XDL53:XDL54"/>
    <mergeCell ref="XDL55:XDL56"/>
    <mergeCell ref="XDL57:XDL58"/>
    <mergeCell ref="XDL59:XDL60"/>
    <mergeCell ref="XDL61:XDL62"/>
    <mergeCell ref="XDL63:XDL64"/>
    <mergeCell ref="XDL65:XDL66"/>
    <mergeCell ref="XDL67:XDL68"/>
    <mergeCell ref="XDL69:XDL70"/>
    <mergeCell ref="XDL71:XDL72"/>
    <mergeCell ref="XDL73:XDL74"/>
    <mergeCell ref="XDL75:XDL76"/>
    <mergeCell ref="XDL77:XDL78"/>
    <mergeCell ref="XDL79:XDL80"/>
    <mergeCell ref="XDL81:XDL82"/>
    <mergeCell ref="XDL83:XDL84"/>
    <mergeCell ref="XDM45:XDM46"/>
    <mergeCell ref="XDM47:XDM48"/>
    <mergeCell ref="XDM49:XDM50"/>
    <mergeCell ref="XDM51:XDM52"/>
    <mergeCell ref="XDM53:XDM54"/>
    <mergeCell ref="XDM55:XDM56"/>
    <mergeCell ref="XDM57:XDM58"/>
    <mergeCell ref="XDM59:XDM60"/>
    <mergeCell ref="XDM61:XDM62"/>
    <mergeCell ref="XDM63:XDM64"/>
    <mergeCell ref="XDM65:XDM66"/>
    <mergeCell ref="XDM67:XDM68"/>
    <mergeCell ref="XDM69:XDM70"/>
    <mergeCell ref="XDM71:XDM72"/>
    <mergeCell ref="XDM73:XDM74"/>
    <mergeCell ref="XDM75:XDM76"/>
    <mergeCell ref="XDM77:XDM78"/>
    <mergeCell ref="XDM79:XDM80"/>
    <mergeCell ref="XDM81:XDM82"/>
    <mergeCell ref="XDM83:XDM84"/>
    <mergeCell ref="XDN45:XDN46"/>
    <mergeCell ref="XDN47:XDN48"/>
    <mergeCell ref="XDN49:XDN50"/>
    <mergeCell ref="XDN51:XDN52"/>
    <mergeCell ref="XDN53:XDN54"/>
    <mergeCell ref="XDN55:XDN56"/>
    <mergeCell ref="XDN57:XDN58"/>
    <mergeCell ref="XDN59:XDN60"/>
    <mergeCell ref="XDN61:XDN62"/>
    <mergeCell ref="XDN63:XDN64"/>
    <mergeCell ref="XDN65:XDN66"/>
    <mergeCell ref="XDN67:XDN68"/>
    <mergeCell ref="XDN69:XDN70"/>
    <mergeCell ref="XDN71:XDN72"/>
    <mergeCell ref="XDN73:XDN74"/>
    <mergeCell ref="XDN75:XDN76"/>
    <mergeCell ref="XDN77:XDN78"/>
    <mergeCell ref="XDN79:XDN80"/>
    <mergeCell ref="XDN81:XDN82"/>
    <mergeCell ref="XDN83:XDN84"/>
    <mergeCell ref="XDO45:XDO46"/>
    <mergeCell ref="XDO47:XDO48"/>
    <mergeCell ref="XDO49:XDO50"/>
    <mergeCell ref="XDO51:XDO52"/>
    <mergeCell ref="XDO53:XDO54"/>
    <mergeCell ref="XDO55:XDO56"/>
    <mergeCell ref="XDO57:XDO58"/>
    <mergeCell ref="XDO59:XDO60"/>
    <mergeCell ref="XDO61:XDO62"/>
    <mergeCell ref="XDO63:XDO64"/>
    <mergeCell ref="XDO65:XDO66"/>
    <mergeCell ref="XDO67:XDO68"/>
    <mergeCell ref="XDO69:XDO70"/>
    <mergeCell ref="XDO71:XDO72"/>
    <mergeCell ref="XDO73:XDO74"/>
    <mergeCell ref="XDO75:XDO76"/>
    <mergeCell ref="XDO77:XDO78"/>
    <mergeCell ref="XDO79:XDO80"/>
    <mergeCell ref="XDO81:XDO82"/>
    <mergeCell ref="XDO83:XDO84"/>
    <mergeCell ref="XDP45:XDP46"/>
    <mergeCell ref="XDP47:XDP48"/>
    <mergeCell ref="XDP49:XDP50"/>
    <mergeCell ref="XDP51:XDP52"/>
    <mergeCell ref="XDP53:XDP54"/>
    <mergeCell ref="XDP55:XDP56"/>
    <mergeCell ref="XDP57:XDP58"/>
    <mergeCell ref="XDP59:XDP60"/>
    <mergeCell ref="XDP61:XDP62"/>
    <mergeCell ref="XDP63:XDP64"/>
    <mergeCell ref="XDP65:XDP66"/>
    <mergeCell ref="XDP67:XDP68"/>
    <mergeCell ref="XDP69:XDP70"/>
    <mergeCell ref="XDP71:XDP72"/>
    <mergeCell ref="XDP73:XDP74"/>
    <mergeCell ref="XDP75:XDP76"/>
    <mergeCell ref="XDP77:XDP78"/>
    <mergeCell ref="XDP79:XDP80"/>
    <mergeCell ref="XDP81:XDP82"/>
    <mergeCell ref="XDP83:XDP84"/>
    <mergeCell ref="XDQ45:XDQ46"/>
    <mergeCell ref="XDQ47:XDQ48"/>
    <mergeCell ref="XDQ49:XDQ50"/>
    <mergeCell ref="XDQ51:XDQ52"/>
    <mergeCell ref="XDQ53:XDQ54"/>
    <mergeCell ref="XDQ55:XDQ56"/>
    <mergeCell ref="XDQ57:XDQ58"/>
    <mergeCell ref="XDQ59:XDQ60"/>
    <mergeCell ref="XDQ61:XDQ62"/>
    <mergeCell ref="XDQ63:XDQ64"/>
    <mergeCell ref="XDQ65:XDQ66"/>
    <mergeCell ref="XDQ67:XDQ68"/>
    <mergeCell ref="XDQ69:XDQ70"/>
    <mergeCell ref="XDQ71:XDQ72"/>
    <mergeCell ref="XDQ73:XDQ74"/>
    <mergeCell ref="XDQ75:XDQ76"/>
    <mergeCell ref="XDQ77:XDQ78"/>
    <mergeCell ref="XDQ79:XDQ80"/>
    <mergeCell ref="XDQ81:XDQ82"/>
    <mergeCell ref="XDQ83:XDQ84"/>
    <mergeCell ref="XDR45:XDR46"/>
    <mergeCell ref="XDR47:XDR48"/>
    <mergeCell ref="XDR49:XDR50"/>
    <mergeCell ref="XDR51:XDR52"/>
    <mergeCell ref="XDR53:XDR54"/>
    <mergeCell ref="XDR55:XDR56"/>
    <mergeCell ref="XDR57:XDR58"/>
    <mergeCell ref="XDR59:XDR60"/>
    <mergeCell ref="XDR61:XDR62"/>
    <mergeCell ref="XDR63:XDR64"/>
    <mergeCell ref="XDR65:XDR66"/>
    <mergeCell ref="XDR67:XDR68"/>
    <mergeCell ref="XDR69:XDR70"/>
    <mergeCell ref="XDR71:XDR72"/>
    <mergeCell ref="XDR73:XDR74"/>
    <mergeCell ref="XDR75:XDR76"/>
    <mergeCell ref="XDR77:XDR78"/>
    <mergeCell ref="XDR79:XDR80"/>
    <mergeCell ref="XDR81:XDR82"/>
    <mergeCell ref="XDR83:XDR84"/>
    <mergeCell ref="XDS45:XDS46"/>
    <mergeCell ref="XDS47:XDS48"/>
    <mergeCell ref="XDS49:XDS50"/>
    <mergeCell ref="XDS51:XDS52"/>
    <mergeCell ref="XDS53:XDS54"/>
    <mergeCell ref="XDS55:XDS56"/>
    <mergeCell ref="XDS57:XDS58"/>
    <mergeCell ref="XDS59:XDS60"/>
    <mergeCell ref="XDS61:XDS62"/>
    <mergeCell ref="XDS63:XDS64"/>
    <mergeCell ref="XDS65:XDS66"/>
    <mergeCell ref="XDS67:XDS68"/>
    <mergeCell ref="XDS69:XDS70"/>
    <mergeCell ref="XDS71:XDS72"/>
    <mergeCell ref="XDS73:XDS74"/>
    <mergeCell ref="XDS75:XDS76"/>
    <mergeCell ref="XDS77:XDS78"/>
    <mergeCell ref="XDS79:XDS80"/>
    <mergeCell ref="XDS81:XDS82"/>
    <mergeCell ref="XDS83:XDS84"/>
    <mergeCell ref="XDT45:XDT46"/>
    <mergeCell ref="XDT47:XDT48"/>
    <mergeCell ref="XDT49:XDT50"/>
    <mergeCell ref="XDT51:XDT52"/>
    <mergeCell ref="XDT53:XDT54"/>
    <mergeCell ref="XDT55:XDT56"/>
    <mergeCell ref="XDT57:XDT58"/>
    <mergeCell ref="XDT59:XDT60"/>
    <mergeCell ref="XDT61:XDT62"/>
    <mergeCell ref="XDT63:XDT64"/>
    <mergeCell ref="XDT65:XDT66"/>
    <mergeCell ref="XDT67:XDT68"/>
    <mergeCell ref="XDT69:XDT70"/>
    <mergeCell ref="XDT71:XDT72"/>
    <mergeCell ref="XDT73:XDT74"/>
    <mergeCell ref="XDT75:XDT76"/>
    <mergeCell ref="XDT77:XDT78"/>
    <mergeCell ref="XDT79:XDT80"/>
    <mergeCell ref="XDT81:XDT82"/>
    <mergeCell ref="XDT83:XDT84"/>
    <mergeCell ref="XDU45:XDU46"/>
    <mergeCell ref="XDU47:XDU48"/>
    <mergeCell ref="XDU49:XDU50"/>
    <mergeCell ref="XDU51:XDU52"/>
    <mergeCell ref="XDU53:XDU54"/>
    <mergeCell ref="XDU55:XDU56"/>
    <mergeCell ref="XDU57:XDU58"/>
    <mergeCell ref="XDU59:XDU60"/>
    <mergeCell ref="XDU61:XDU62"/>
    <mergeCell ref="XDU63:XDU64"/>
    <mergeCell ref="XDU65:XDU66"/>
    <mergeCell ref="XDU67:XDU68"/>
    <mergeCell ref="XDU69:XDU70"/>
    <mergeCell ref="XDU71:XDU72"/>
    <mergeCell ref="XDU73:XDU74"/>
    <mergeCell ref="XDU75:XDU76"/>
    <mergeCell ref="XDU77:XDU78"/>
    <mergeCell ref="XDU79:XDU80"/>
    <mergeCell ref="XDU81:XDU82"/>
    <mergeCell ref="XDU83:XDU84"/>
    <mergeCell ref="XDV45:XDV46"/>
    <mergeCell ref="XDV47:XDV48"/>
    <mergeCell ref="XDV49:XDV50"/>
    <mergeCell ref="XDV51:XDV52"/>
    <mergeCell ref="XDV53:XDV54"/>
    <mergeCell ref="XDV55:XDV56"/>
    <mergeCell ref="XDV57:XDV58"/>
    <mergeCell ref="XDV59:XDV60"/>
    <mergeCell ref="XDV61:XDV62"/>
    <mergeCell ref="XDV63:XDV64"/>
    <mergeCell ref="XDV65:XDV66"/>
    <mergeCell ref="XDV67:XDV68"/>
    <mergeCell ref="XDV69:XDV70"/>
    <mergeCell ref="XDV71:XDV72"/>
    <mergeCell ref="XDV73:XDV74"/>
    <mergeCell ref="XDV75:XDV76"/>
    <mergeCell ref="XDV77:XDV78"/>
    <mergeCell ref="XDV79:XDV80"/>
    <mergeCell ref="XDV81:XDV82"/>
    <mergeCell ref="XDV83:XDV84"/>
    <mergeCell ref="XDW45:XDW46"/>
    <mergeCell ref="XDW47:XDW48"/>
    <mergeCell ref="XDW49:XDW50"/>
    <mergeCell ref="XDW51:XDW52"/>
    <mergeCell ref="XDW53:XDW54"/>
    <mergeCell ref="XDW55:XDW56"/>
    <mergeCell ref="XDW57:XDW58"/>
    <mergeCell ref="XDW59:XDW60"/>
    <mergeCell ref="XDW61:XDW62"/>
    <mergeCell ref="XDW63:XDW64"/>
    <mergeCell ref="XDW65:XDW66"/>
    <mergeCell ref="XDW67:XDW68"/>
    <mergeCell ref="XDW69:XDW70"/>
    <mergeCell ref="XDW71:XDW72"/>
    <mergeCell ref="XDW73:XDW74"/>
    <mergeCell ref="XDW75:XDW76"/>
    <mergeCell ref="XDW77:XDW78"/>
    <mergeCell ref="XDW79:XDW80"/>
    <mergeCell ref="XDW81:XDW82"/>
    <mergeCell ref="XDW83:XDW84"/>
    <mergeCell ref="XDX45:XDX46"/>
    <mergeCell ref="XDX47:XDX48"/>
    <mergeCell ref="XDX49:XDX50"/>
    <mergeCell ref="XDX51:XDX52"/>
    <mergeCell ref="XDX53:XDX54"/>
    <mergeCell ref="XDX55:XDX56"/>
    <mergeCell ref="XDX57:XDX58"/>
    <mergeCell ref="XDX59:XDX60"/>
    <mergeCell ref="XDX61:XDX62"/>
    <mergeCell ref="XDX63:XDX64"/>
    <mergeCell ref="XDX65:XDX66"/>
    <mergeCell ref="XDX67:XDX68"/>
    <mergeCell ref="XDX69:XDX70"/>
    <mergeCell ref="XDX71:XDX72"/>
    <mergeCell ref="XDX73:XDX74"/>
    <mergeCell ref="XDX75:XDX76"/>
    <mergeCell ref="XDX77:XDX78"/>
    <mergeCell ref="XDX79:XDX80"/>
    <mergeCell ref="XDX81:XDX82"/>
    <mergeCell ref="XDX83:XDX84"/>
    <mergeCell ref="XDY45:XDY46"/>
    <mergeCell ref="XDY47:XDY48"/>
    <mergeCell ref="XDY49:XDY50"/>
    <mergeCell ref="XDY51:XDY52"/>
    <mergeCell ref="XDY53:XDY54"/>
    <mergeCell ref="XDY55:XDY56"/>
    <mergeCell ref="XDY57:XDY58"/>
    <mergeCell ref="XDY59:XDY60"/>
    <mergeCell ref="XDY61:XDY62"/>
    <mergeCell ref="XDY63:XDY64"/>
    <mergeCell ref="XDY65:XDY66"/>
    <mergeCell ref="XDY67:XDY68"/>
    <mergeCell ref="XDY69:XDY70"/>
    <mergeCell ref="XDY71:XDY72"/>
    <mergeCell ref="XDY73:XDY74"/>
    <mergeCell ref="XDY75:XDY76"/>
    <mergeCell ref="XDY77:XDY78"/>
    <mergeCell ref="XDY79:XDY80"/>
    <mergeCell ref="XDY81:XDY82"/>
    <mergeCell ref="XDY83:XDY84"/>
    <mergeCell ref="XDZ45:XDZ46"/>
    <mergeCell ref="XDZ47:XDZ48"/>
    <mergeCell ref="XDZ49:XDZ50"/>
    <mergeCell ref="XDZ51:XDZ52"/>
    <mergeCell ref="XDZ53:XDZ54"/>
    <mergeCell ref="XDZ55:XDZ56"/>
    <mergeCell ref="XDZ57:XDZ58"/>
    <mergeCell ref="XDZ59:XDZ60"/>
    <mergeCell ref="XDZ61:XDZ62"/>
    <mergeCell ref="XDZ63:XDZ64"/>
    <mergeCell ref="XDZ65:XDZ66"/>
    <mergeCell ref="XDZ67:XDZ68"/>
    <mergeCell ref="XDZ69:XDZ70"/>
    <mergeCell ref="XDZ71:XDZ72"/>
    <mergeCell ref="XDZ73:XDZ74"/>
    <mergeCell ref="XDZ75:XDZ76"/>
    <mergeCell ref="XDZ77:XDZ78"/>
    <mergeCell ref="XDZ79:XDZ80"/>
    <mergeCell ref="XDZ81:XDZ82"/>
    <mergeCell ref="XDZ83:XDZ84"/>
    <mergeCell ref="XEA45:XEA46"/>
    <mergeCell ref="XEA47:XEA48"/>
    <mergeCell ref="XEA49:XEA50"/>
    <mergeCell ref="XEA51:XEA52"/>
    <mergeCell ref="XEA53:XEA54"/>
    <mergeCell ref="XEA55:XEA56"/>
    <mergeCell ref="XEA57:XEA58"/>
    <mergeCell ref="XEA59:XEA60"/>
    <mergeCell ref="XEA61:XEA62"/>
    <mergeCell ref="XEA63:XEA64"/>
    <mergeCell ref="XEA65:XEA66"/>
    <mergeCell ref="XEA67:XEA68"/>
    <mergeCell ref="XEA69:XEA70"/>
    <mergeCell ref="XEA71:XEA72"/>
    <mergeCell ref="XEA73:XEA74"/>
    <mergeCell ref="XEA75:XEA76"/>
    <mergeCell ref="XEA77:XEA78"/>
    <mergeCell ref="XEA79:XEA80"/>
    <mergeCell ref="XEA81:XEA82"/>
    <mergeCell ref="XEA83:XEA84"/>
    <mergeCell ref="XEB45:XEB46"/>
    <mergeCell ref="XEB47:XEB48"/>
    <mergeCell ref="XEB49:XEB50"/>
    <mergeCell ref="XEB51:XEB52"/>
    <mergeCell ref="XEB53:XEB54"/>
    <mergeCell ref="XEB55:XEB56"/>
    <mergeCell ref="XEB57:XEB58"/>
    <mergeCell ref="XEB59:XEB60"/>
    <mergeCell ref="XEB61:XEB62"/>
    <mergeCell ref="XEB63:XEB64"/>
    <mergeCell ref="XEB65:XEB66"/>
    <mergeCell ref="XEB67:XEB68"/>
    <mergeCell ref="XEB69:XEB70"/>
    <mergeCell ref="XEB71:XEB72"/>
    <mergeCell ref="XEB73:XEB74"/>
    <mergeCell ref="XEB75:XEB76"/>
    <mergeCell ref="XEB77:XEB78"/>
    <mergeCell ref="XEB79:XEB80"/>
    <mergeCell ref="XEB81:XEB82"/>
    <mergeCell ref="XEB83:XEB84"/>
    <mergeCell ref="XEC45:XEC46"/>
    <mergeCell ref="XEC47:XEC48"/>
    <mergeCell ref="XEC49:XEC50"/>
    <mergeCell ref="XEC51:XEC52"/>
    <mergeCell ref="XEC53:XEC54"/>
    <mergeCell ref="XEC55:XEC56"/>
    <mergeCell ref="XEC57:XEC58"/>
    <mergeCell ref="XEC59:XEC60"/>
    <mergeCell ref="XEC61:XEC62"/>
    <mergeCell ref="XEC63:XEC64"/>
    <mergeCell ref="XEC65:XEC66"/>
    <mergeCell ref="XEC67:XEC68"/>
    <mergeCell ref="XEC69:XEC70"/>
    <mergeCell ref="XEC71:XEC72"/>
    <mergeCell ref="XEC73:XEC74"/>
    <mergeCell ref="XEC75:XEC76"/>
    <mergeCell ref="XEC77:XEC78"/>
    <mergeCell ref="XEC79:XEC80"/>
    <mergeCell ref="XEC81:XEC82"/>
    <mergeCell ref="XEC83:XEC84"/>
    <mergeCell ref="XED45:XED46"/>
    <mergeCell ref="XED47:XED48"/>
    <mergeCell ref="XED49:XED50"/>
    <mergeCell ref="XED51:XED52"/>
    <mergeCell ref="XED53:XED54"/>
    <mergeCell ref="XED55:XED56"/>
    <mergeCell ref="XED57:XED58"/>
    <mergeCell ref="XED59:XED60"/>
    <mergeCell ref="XED61:XED62"/>
    <mergeCell ref="XED63:XED64"/>
    <mergeCell ref="XED65:XED66"/>
    <mergeCell ref="XED67:XED68"/>
    <mergeCell ref="XED69:XED70"/>
    <mergeCell ref="XED71:XED72"/>
    <mergeCell ref="XED73:XED74"/>
    <mergeCell ref="XED75:XED76"/>
    <mergeCell ref="XED77:XED78"/>
    <mergeCell ref="XED79:XED80"/>
    <mergeCell ref="XED81:XED82"/>
    <mergeCell ref="XED83:XED84"/>
    <mergeCell ref="XEE45:XEE46"/>
    <mergeCell ref="XEE47:XEE48"/>
    <mergeCell ref="XEE49:XEE50"/>
    <mergeCell ref="XEE51:XEE52"/>
    <mergeCell ref="XEE53:XEE54"/>
    <mergeCell ref="XEE55:XEE56"/>
    <mergeCell ref="XEE57:XEE58"/>
    <mergeCell ref="XEE59:XEE60"/>
    <mergeCell ref="XEE61:XEE62"/>
    <mergeCell ref="XEE63:XEE64"/>
    <mergeCell ref="XEE65:XEE66"/>
    <mergeCell ref="XEE67:XEE68"/>
    <mergeCell ref="XEE69:XEE70"/>
    <mergeCell ref="XEE71:XEE72"/>
    <mergeCell ref="XEE73:XEE74"/>
    <mergeCell ref="XEE75:XEE76"/>
    <mergeCell ref="XEE77:XEE78"/>
    <mergeCell ref="XEE79:XEE80"/>
    <mergeCell ref="XEE81:XEE82"/>
    <mergeCell ref="XEE83:XEE84"/>
    <mergeCell ref="XEF45:XEF46"/>
    <mergeCell ref="XEF47:XEF48"/>
    <mergeCell ref="XEF49:XEF50"/>
    <mergeCell ref="XEF51:XEF52"/>
    <mergeCell ref="XEF53:XEF54"/>
    <mergeCell ref="XEF55:XEF56"/>
    <mergeCell ref="XEF57:XEF58"/>
    <mergeCell ref="XEF59:XEF60"/>
    <mergeCell ref="XEF61:XEF62"/>
    <mergeCell ref="XEF63:XEF64"/>
    <mergeCell ref="XEF65:XEF66"/>
    <mergeCell ref="XEF67:XEF68"/>
    <mergeCell ref="XEF69:XEF70"/>
    <mergeCell ref="XEF71:XEF72"/>
    <mergeCell ref="XEF73:XEF74"/>
    <mergeCell ref="XEF75:XEF76"/>
    <mergeCell ref="XEF77:XEF78"/>
    <mergeCell ref="XEF79:XEF80"/>
    <mergeCell ref="XEF81:XEF82"/>
    <mergeCell ref="XEF83:XEF84"/>
    <mergeCell ref="XEG45:XEG46"/>
    <mergeCell ref="XEG47:XEG48"/>
    <mergeCell ref="XEG49:XEG50"/>
    <mergeCell ref="XEG51:XEG52"/>
    <mergeCell ref="XEG53:XEG54"/>
    <mergeCell ref="XEG55:XEG56"/>
    <mergeCell ref="XEG57:XEG58"/>
    <mergeCell ref="XEG59:XEG60"/>
    <mergeCell ref="XEG61:XEG62"/>
    <mergeCell ref="XEG63:XEG64"/>
    <mergeCell ref="XEG65:XEG66"/>
    <mergeCell ref="XEG67:XEG68"/>
    <mergeCell ref="XEG69:XEG70"/>
    <mergeCell ref="XEG71:XEG72"/>
    <mergeCell ref="XEG73:XEG74"/>
    <mergeCell ref="XEG75:XEG76"/>
    <mergeCell ref="XEG77:XEG78"/>
    <mergeCell ref="XEG79:XEG80"/>
    <mergeCell ref="XEG81:XEG82"/>
    <mergeCell ref="XEG83:XEG84"/>
    <mergeCell ref="XEH45:XEH46"/>
    <mergeCell ref="XEH47:XEH48"/>
    <mergeCell ref="XEH49:XEH50"/>
    <mergeCell ref="XEH51:XEH52"/>
    <mergeCell ref="XEH53:XEH54"/>
    <mergeCell ref="XEH55:XEH56"/>
    <mergeCell ref="XEH57:XEH58"/>
    <mergeCell ref="XEH59:XEH60"/>
    <mergeCell ref="XEH61:XEH62"/>
    <mergeCell ref="XEH63:XEH64"/>
    <mergeCell ref="XEH65:XEH66"/>
    <mergeCell ref="XEH67:XEH68"/>
    <mergeCell ref="XEH69:XEH70"/>
    <mergeCell ref="XEH71:XEH72"/>
    <mergeCell ref="XEH73:XEH74"/>
    <mergeCell ref="XEH75:XEH76"/>
    <mergeCell ref="XEH77:XEH78"/>
    <mergeCell ref="XEH79:XEH80"/>
    <mergeCell ref="XEH81:XEH82"/>
    <mergeCell ref="XEH83:XEH84"/>
    <mergeCell ref="XEI45:XEI46"/>
    <mergeCell ref="XEI47:XEI48"/>
    <mergeCell ref="XEI49:XEI50"/>
    <mergeCell ref="XEI51:XEI52"/>
    <mergeCell ref="XEI53:XEI54"/>
    <mergeCell ref="XEI55:XEI56"/>
    <mergeCell ref="XEI57:XEI58"/>
    <mergeCell ref="XEI59:XEI60"/>
    <mergeCell ref="XEI61:XEI62"/>
    <mergeCell ref="XEI63:XEI64"/>
    <mergeCell ref="XEI65:XEI66"/>
    <mergeCell ref="XEI67:XEI68"/>
    <mergeCell ref="XEI69:XEI70"/>
    <mergeCell ref="XEI71:XEI72"/>
    <mergeCell ref="XEI73:XEI74"/>
    <mergeCell ref="XEI75:XEI76"/>
    <mergeCell ref="XEI77:XEI78"/>
    <mergeCell ref="XEI79:XEI80"/>
    <mergeCell ref="XEI81:XEI82"/>
    <mergeCell ref="XEI83:XEI84"/>
    <mergeCell ref="XEJ45:XEJ46"/>
    <mergeCell ref="XEJ47:XEJ48"/>
    <mergeCell ref="XEJ49:XEJ50"/>
    <mergeCell ref="XEJ51:XEJ52"/>
    <mergeCell ref="XEJ53:XEJ54"/>
    <mergeCell ref="XEJ55:XEJ56"/>
    <mergeCell ref="XEJ57:XEJ58"/>
    <mergeCell ref="XEJ59:XEJ60"/>
    <mergeCell ref="XEJ61:XEJ62"/>
    <mergeCell ref="XEJ63:XEJ64"/>
    <mergeCell ref="XEJ65:XEJ66"/>
    <mergeCell ref="XEJ67:XEJ68"/>
    <mergeCell ref="XEJ69:XEJ70"/>
    <mergeCell ref="XEJ71:XEJ72"/>
    <mergeCell ref="XEJ73:XEJ74"/>
    <mergeCell ref="XEJ75:XEJ76"/>
    <mergeCell ref="XEJ77:XEJ78"/>
    <mergeCell ref="XEJ79:XEJ80"/>
    <mergeCell ref="XEJ81:XEJ82"/>
    <mergeCell ref="XEJ83:XEJ84"/>
    <mergeCell ref="XEK45:XEK46"/>
    <mergeCell ref="XEK47:XEK48"/>
    <mergeCell ref="XEK49:XEK50"/>
    <mergeCell ref="XEK51:XEK52"/>
    <mergeCell ref="XEK53:XEK54"/>
    <mergeCell ref="XEK55:XEK56"/>
    <mergeCell ref="XEK57:XEK58"/>
    <mergeCell ref="XEK59:XEK60"/>
    <mergeCell ref="XEK61:XEK62"/>
    <mergeCell ref="XEK63:XEK64"/>
    <mergeCell ref="XEK65:XEK66"/>
    <mergeCell ref="XEK67:XEK68"/>
    <mergeCell ref="XEK69:XEK70"/>
    <mergeCell ref="XEK71:XEK72"/>
    <mergeCell ref="XEK73:XEK74"/>
    <mergeCell ref="XEK75:XEK76"/>
    <mergeCell ref="XEK77:XEK78"/>
    <mergeCell ref="XEK79:XEK80"/>
    <mergeCell ref="XEK81:XEK82"/>
    <mergeCell ref="XEK83:XEK84"/>
    <mergeCell ref="XEL45:XEL46"/>
    <mergeCell ref="XEL47:XEL48"/>
    <mergeCell ref="XEL49:XEL50"/>
    <mergeCell ref="XEL51:XEL52"/>
    <mergeCell ref="XEL53:XEL54"/>
    <mergeCell ref="XEL55:XEL56"/>
    <mergeCell ref="XEL57:XEL58"/>
    <mergeCell ref="XEL59:XEL60"/>
    <mergeCell ref="XEL61:XEL62"/>
    <mergeCell ref="XEL63:XEL64"/>
    <mergeCell ref="XEL65:XEL66"/>
    <mergeCell ref="XEL67:XEL68"/>
    <mergeCell ref="XEL69:XEL70"/>
    <mergeCell ref="XEL71:XEL72"/>
    <mergeCell ref="XEL73:XEL74"/>
    <mergeCell ref="XEL75:XEL76"/>
    <mergeCell ref="XEL77:XEL78"/>
    <mergeCell ref="XEL79:XEL80"/>
    <mergeCell ref="XEL81:XEL82"/>
    <mergeCell ref="XEL83:XEL84"/>
    <mergeCell ref="XEM45:XEM46"/>
    <mergeCell ref="XEM47:XEM48"/>
    <mergeCell ref="XEM49:XEM50"/>
    <mergeCell ref="XEM51:XEM52"/>
    <mergeCell ref="XEM53:XEM54"/>
    <mergeCell ref="XEM55:XEM56"/>
    <mergeCell ref="XEM57:XEM58"/>
    <mergeCell ref="XEM59:XEM60"/>
    <mergeCell ref="XEM61:XEM62"/>
    <mergeCell ref="XEM63:XEM64"/>
    <mergeCell ref="XEM65:XEM66"/>
    <mergeCell ref="XEM67:XEM68"/>
    <mergeCell ref="XEM69:XEM70"/>
    <mergeCell ref="XEM71:XEM72"/>
    <mergeCell ref="XEM73:XEM74"/>
    <mergeCell ref="XEM75:XEM76"/>
    <mergeCell ref="XEM77:XEM78"/>
    <mergeCell ref="XEM79:XEM80"/>
    <mergeCell ref="XEM81:XEM82"/>
    <mergeCell ref="XEM83:XEM84"/>
    <mergeCell ref="XEN45:XEN46"/>
    <mergeCell ref="XEN47:XEN48"/>
    <mergeCell ref="XEN49:XEN50"/>
    <mergeCell ref="XEN51:XEN52"/>
    <mergeCell ref="XEN53:XEN54"/>
    <mergeCell ref="XEN55:XEN56"/>
    <mergeCell ref="XEN57:XEN58"/>
    <mergeCell ref="XEN59:XEN60"/>
    <mergeCell ref="XEN61:XEN62"/>
    <mergeCell ref="XEN63:XEN64"/>
    <mergeCell ref="XEN65:XEN66"/>
    <mergeCell ref="XEN67:XEN68"/>
    <mergeCell ref="XEN69:XEN70"/>
    <mergeCell ref="XEN71:XEN72"/>
    <mergeCell ref="XEN73:XEN74"/>
    <mergeCell ref="XEN75:XEN76"/>
    <mergeCell ref="XEN77:XEN78"/>
    <mergeCell ref="XEN79:XEN80"/>
    <mergeCell ref="XEN81:XEN82"/>
    <mergeCell ref="XEN83:XEN84"/>
    <mergeCell ref="XEO45:XEO46"/>
    <mergeCell ref="XEO47:XEO48"/>
    <mergeCell ref="XEO49:XEO50"/>
    <mergeCell ref="XEO51:XEO52"/>
    <mergeCell ref="XEO53:XEO54"/>
    <mergeCell ref="XEO55:XEO56"/>
    <mergeCell ref="XEO57:XEO58"/>
    <mergeCell ref="XEO59:XEO60"/>
    <mergeCell ref="XEO61:XEO62"/>
    <mergeCell ref="XEO63:XEO64"/>
    <mergeCell ref="XEO65:XEO66"/>
    <mergeCell ref="XEO67:XEO68"/>
    <mergeCell ref="XEO69:XEO70"/>
    <mergeCell ref="XEO71:XEO72"/>
    <mergeCell ref="XEO73:XEO74"/>
    <mergeCell ref="XEO75:XEO76"/>
    <mergeCell ref="XEO77:XEO78"/>
    <mergeCell ref="XEO79:XEO80"/>
    <mergeCell ref="XEO81:XEO82"/>
    <mergeCell ref="XEO83:XEO84"/>
    <mergeCell ref="XEP45:XEP46"/>
    <mergeCell ref="XEP47:XEP48"/>
    <mergeCell ref="XEP49:XEP50"/>
    <mergeCell ref="XEP51:XEP52"/>
    <mergeCell ref="XEP53:XEP54"/>
    <mergeCell ref="XEP55:XEP56"/>
    <mergeCell ref="XEP57:XEP58"/>
    <mergeCell ref="XEP59:XEP60"/>
    <mergeCell ref="XEP61:XEP62"/>
    <mergeCell ref="XEP63:XEP64"/>
    <mergeCell ref="XEP65:XEP66"/>
    <mergeCell ref="XEP67:XEP68"/>
    <mergeCell ref="XEP69:XEP70"/>
    <mergeCell ref="XEP71:XEP72"/>
    <mergeCell ref="XEP73:XEP74"/>
    <mergeCell ref="XEP75:XEP76"/>
    <mergeCell ref="XEP77:XEP78"/>
    <mergeCell ref="XEP79:XEP80"/>
    <mergeCell ref="XEP81:XEP82"/>
    <mergeCell ref="XEP83:XEP84"/>
    <mergeCell ref="XEQ45:XEQ46"/>
    <mergeCell ref="XEQ47:XEQ48"/>
    <mergeCell ref="XEQ49:XEQ50"/>
    <mergeCell ref="XEQ51:XEQ52"/>
    <mergeCell ref="XEQ53:XEQ54"/>
    <mergeCell ref="XEQ55:XEQ56"/>
    <mergeCell ref="XEQ57:XEQ58"/>
    <mergeCell ref="XEQ59:XEQ60"/>
    <mergeCell ref="XEQ61:XEQ62"/>
    <mergeCell ref="XEQ63:XEQ64"/>
    <mergeCell ref="XEQ65:XEQ66"/>
    <mergeCell ref="XEQ67:XEQ68"/>
    <mergeCell ref="XEQ69:XEQ70"/>
    <mergeCell ref="XEQ71:XEQ72"/>
    <mergeCell ref="XEQ73:XEQ74"/>
    <mergeCell ref="XEQ75:XEQ76"/>
    <mergeCell ref="XEQ77:XEQ78"/>
    <mergeCell ref="XEQ79:XEQ80"/>
    <mergeCell ref="XEQ81:XEQ82"/>
    <mergeCell ref="XEQ83:XEQ84"/>
    <mergeCell ref="XER45:XER46"/>
    <mergeCell ref="XER47:XER48"/>
    <mergeCell ref="XER49:XER50"/>
    <mergeCell ref="XER51:XER52"/>
    <mergeCell ref="XER53:XER54"/>
    <mergeCell ref="XER55:XER56"/>
    <mergeCell ref="XER57:XER58"/>
    <mergeCell ref="XER59:XER60"/>
    <mergeCell ref="XER61:XER62"/>
    <mergeCell ref="XER63:XER64"/>
    <mergeCell ref="XER65:XER66"/>
    <mergeCell ref="XER67:XER68"/>
    <mergeCell ref="XER69:XER70"/>
    <mergeCell ref="XER71:XER72"/>
    <mergeCell ref="XER73:XER74"/>
    <mergeCell ref="XER75:XER76"/>
    <mergeCell ref="XER77:XER78"/>
    <mergeCell ref="XER79:XER80"/>
    <mergeCell ref="XER81:XER82"/>
    <mergeCell ref="XER83:XER84"/>
    <mergeCell ref="XES45:XES46"/>
    <mergeCell ref="XES47:XES48"/>
    <mergeCell ref="XES49:XES50"/>
    <mergeCell ref="XES51:XES52"/>
    <mergeCell ref="XES53:XES54"/>
    <mergeCell ref="XES55:XES56"/>
    <mergeCell ref="XES57:XES58"/>
    <mergeCell ref="XES59:XES60"/>
    <mergeCell ref="XES61:XES62"/>
    <mergeCell ref="XES63:XES64"/>
    <mergeCell ref="XES65:XES66"/>
    <mergeCell ref="XES67:XES68"/>
    <mergeCell ref="XES69:XES70"/>
    <mergeCell ref="XES71:XES72"/>
    <mergeCell ref="XES73:XES74"/>
    <mergeCell ref="XES75:XES76"/>
    <mergeCell ref="XES77:XES78"/>
    <mergeCell ref="XES79:XES80"/>
    <mergeCell ref="XES81:XES82"/>
    <mergeCell ref="XES83:XES84"/>
    <mergeCell ref="XET45:XET46"/>
    <mergeCell ref="XET47:XET48"/>
    <mergeCell ref="XET49:XET50"/>
    <mergeCell ref="XET51:XET52"/>
    <mergeCell ref="XET53:XET54"/>
    <mergeCell ref="XET55:XET56"/>
    <mergeCell ref="XET57:XET58"/>
    <mergeCell ref="XET59:XET60"/>
    <mergeCell ref="XET61:XET62"/>
    <mergeCell ref="XET63:XET64"/>
    <mergeCell ref="XET65:XET66"/>
    <mergeCell ref="XET67:XET68"/>
    <mergeCell ref="XET69:XET70"/>
    <mergeCell ref="XET71:XET72"/>
    <mergeCell ref="XET73:XET74"/>
    <mergeCell ref="XET75:XET76"/>
    <mergeCell ref="XET77:XET78"/>
    <mergeCell ref="XET79:XET80"/>
    <mergeCell ref="XET81:XET82"/>
    <mergeCell ref="XET83:XET84"/>
    <mergeCell ref="XEU45:XEU46"/>
    <mergeCell ref="XEU47:XEU48"/>
    <mergeCell ref="XEU49:XEU50"/>
    <mergeCell ref="XEU51:XEU52"/>
    <mergeCell ref="XEU53:XEU54"/>
    <mergeCell ref="XEU55:XEU56"/>
    <mergeCell ref="XEU57:XEU58"/>
    <mergeCell ref="XEU59:XEU60"/>
    <mergeCell ref="XEU61:XEU62"/>
    <mergeCell ref="XEU63:XEU64"/>
    <mergeCell ref="XEU65:XEU66"/>
    <mergeCell ref="XEU67:XEU68"/>
    <mergeCell ref="XEU69:XEU70"/>
    <mergeCell ref="XEU71:XEU72"/>
    <mergeCell ref="XEU73:XEU74"/>
    <mergeCell ref="XEU75:XEU76"/>
    <mergeCell ref="XEU77:XEU78"/>
    <mergeCell ref="XEU79:XEU80"/>
    <mergeCell ref="XEU81:XEU82"/>
    <mergeCell ref="XEU83:XEU84"/>
    <mergeCell ref="XEV45:XEV46"/>
    <mergeCell ref="XEV47:XEV48"/>
    <mergeCell ref="XEV49:XEV50"/>
    <mergeCell ref="XEV51:XEV52"/>
    <mergeCell ref="XEV53:XEV54"/>
    <mergeCell ref="XEV55:XEV56"/>
    <mergeCell ref="XEV57:XEV58"/>
    <mergeCell ref="XEV59:XEV60"/>
    <mergeCell ref="XEV61:XEV62"/>
    <mergeCell ref="XEV63:XEV64"/>
    <mergeCell ref="XEV65:XEV66"/>
    <mergeCell ref="XEV67:XEV68"/>
    <mergeCell ref="XEV69:XEV70"/>
    <mergeCell ref="XEV71:XEV72"/>
    <mergeCell ref="XEV73:XEV74"/>
    <mergeCell ref="XEV75:XEV76"/>
    <mergeCell ref="XEV77:XEV78"/>
    <mergeCell ref="XEV79:XEV80"/>
    <mergeCell ref="XEV81:XEV82"/>
    <mergeCell ref="XEV83:XEV84"/>
    <mergeCell ref="XEW45:XEW46"/>
    <mergeCell ref="XEW47:XEW48"/>
    <mergeCell ref="XEW49:XEW50"/>
    <mergeCell ref="XEW51:XEW52"/>
    <mergeCell ref="XEW53:XEW54"/>
    <mergeCell ref="XEW55:XEW56"/>
    <mergeCell ref="XEW57:XEW58"/>
    <mergeCell ref="XEW59:XEW60"/>
    <mergeCell ref="XEW61:XEW62"/>
    <mergeCell ref="XEW63:XEW64"/>
    <mergeCell ref="XEW65:XEW66"/>
    <mergeCell ref="XEW67:XEW68"/>
    <mergeCell ref="XEW69:XEW70"/>
    <mergeCell ref="XEW71:XEW72"/>
    <mergeCell ref="XEW73:XEW74"/>
    <mergeCell ref="XEW75:XEW76"/>
    <mergeCell ref="XEW77:XEW78"/>
    <mergeCell ref="XEW79:XEW80"/>
    <mergeCell ref="XEW81:XEW82"/>
    <mergeCell ref="XEW83:XEW84"/>
    <mergeCell ref="XEX45:XEX46"/>
    <mergeCell ref="XEX47:XEX48"/>
    <mergeCell ref="XEX49:XEX50"/>
    <mergeCell ref="XEX51:XEX52"/>
    <mergeCell ref="XEX53:XEX54"/>
    <mergeCell ref="XEX55:XEX56"/>
    <mergeCell ref="XEX57:XEX58"/>
    <mergeCell ref="XEX59:XEX60"/>
    <mergeCell ref="XEX61:XEX62"/>
    <mergeCell ref="XEX63:XEX64"/>
    <mergeCell ref="XEX65:XEX66"/>
    <mergeCell ref="XEX67:XEX68"/>
    <mergeCell ref="XEX69:XEX70"/>
    <mergeCell ref="XEX71:XEX72"/>
    <mergeCell ref="XEX73:XEX74"/>
    <mergeCell ref="XEX75:XEX76"/>
    <mergeCell ref="XEX77:XEX78"/>
    <mergeCell ref="XEX79:XEX80"/>
    <mergeCell ref="XEX81:XEX82"/>
    <mergeCell ref="XEX83:XEX84"/>
    <mergeCell ref="XEY45:XEY46"/>
    <mergeCell ref="XEY47:XEY48"/>
    <mergeCell ref="XEY49:XEY50"/>
    <mergeCell ref="XEY51:XEY52"/>
    <mergeCell ref="XEY53:XEY54"/>
    <mergeCell ref="XEY55:XEY56"/>
    <mergeCell ref="XEY57:XEY58"/>
    <mergeCell ref="XEY59:XEY60"/>
    <mergeCell ref="XEY61:XEY62"/>
    <mergeCell ref="XEY63:XEY64"/>
    <mergeCell ref="XEY65:XEY66"/>
    <mergeCell ref="XEY67:XEY68"/>
    <mergeCell ref="XEY69:XEY70"/>
    <mergeCell ref="XEY71:XEY72"/>
    <mergeCell ref="XEY73:XEY74"/>
    <mergeCell ref="XEY75:XEY76"/>
    <mergeCell ref="XEY77:XEY78"/>
    <mergeCell ref="XEY79:XEY80"/>
    <mergeCell ref="XEY81:XEY82"/>
    <mergeCell ref="XEY83:XEY84"/>
    <mergeCell ref="XEZ45:XEZ46"/>
    <mergeCell ref="XEZ47:XEZ48"/>
    <mergeCell ref="XEZ49:XEZ50"/>
    <mergeCell ref="XEZ51:XEZ52"/>
    <mergeCell ref="XEZ53:XEZ54"/>
    <mergeCell ref="XEZ55:XEZ56"/>
    <mergeCell ref="XEZ57:XEZ58"/>
    <mergeCell ref="XEZ59:XEZ60"/>
    <mergeCell ref="XEZ61:XEZ62"/>
    <mergeCell ref="XEZ63:XEZ64"/>
    <mergeCell ref="XEZ65:XEZ66"/>
    <mergeCell ref="XEZ67:XEZ68"/>
    <mergeCell ref="XEZ69:XEZ70"/>
    <mergeCell ref="XEZ71:XEZ72"/>
    <mergeCell ref="XEZ73:XEZ74"/>
    <mergeCell ref="XEZ75:XEZ76"/>
    <mergeCell ref="XEZ77:XEZ78"/>
    <mergeCell ref="XEZ79:XEZ80"/>
    <mergeCell ref="XEZ81:XEZ82"/>
    <mergeCell ref="XEZ83:XEZ84"/>
    <mergeCell ref="XFA45:XFA46"/>
    <mergeCell ref="XFA47:XFA48"/>
    <mergeCell ref="XFA49:XFA50"/>
    <mergeCell ref="XFA51:XFA52"/>
    <mergeCell ref="XFA53:XFA54"/>
    <mergeCell ref="XFA55:XFA56"/>
    <mergeCell ref="XFA57:XFA58"/>
    <mergeCell ref="XFA59:XFA60"/>
    <mergeCell ref="XFA61:XFA62"/>
    <mergeCell ref="XFA63:XFA64"/>
    <mergeCell ref="XFA65:XFA66"/>
    <mergeCell ref="XFA67:XFA68"/>
    <mergeCell ref="XFA69:XFA70"/>
    <mergeCell ref="XFA71:XFA72"/>
    <mergeCell ref="XFA73:XFA74"/>
    <mergeCell ref="XFA75:XFA76"/>
    <mergeCell ref="XFA77:XFA78"/>
    <mergeCell ref="XFA79:XFA80"/>
    <mergeCell ref="XFA81:XFA82"/>
    <mergeCell ref="XFA83:XFA84"/>
    <mergeCell ref="XFB45:XFB46"/>
    <mergeCell ref="XFB47:XFB48"/>
    <mergeCell ref="XFB49:XFB50"/>
    <mergeCell ref="XFB51:XFB52"/>
    <mergeCell ref="XFB53:XFB54"/>
    <mergeCell ref="XFB55:XFB56"/>
    <mergeCell ref="XFB57:XFB58"/>
    <mergeCell ref="XFB59:XFB60"/>
    <mergeCell ref="XFB61:XFB62"/>
    <mergeCell ref="XFB63:XFB64"/>
    <mergeCell ref="XFB65:XFB66"/>
    <mergeCell ref="XFB67:XFB68"/>
    <mergeCell ref="XFB69:XFB70"/>
    <mergeCell ref="XFB71:XFB72"/>
    <mergeCell ref="XFB73:XFB74"/>
    <mergeCell ref="XFB75:XFB76"/>
    <mergeCell ref="XFB77:XFB78"/>
    <mergeCell ref="XFB79:XFB80"/>
    <mergeCell ref="XFB81:XFB82"/>
    <mergeCell ref="XFB83:XFB84"/>
    <mergeCell ref="XFC45:XFC46"/>
    <mergeCell ref="XFC47:XFC48"/>
    <mergeCell ref="XFC49:XFC50"/>
    <mergeCell ref="XFC51:XFC52"/>
    <mergeCell ref="XFC53:XFC54"/>
    <mergeCell ref="XFC55:XFC56"/>
    <mergeCell ref="XFC57:XFC58"/>
    <mergeCell ref="XFC59:XFC60"/>
    <mergeCell ref="XFC61:XFC62"/>
    <mergeCell ref="XFC63:XFC64"/>
    <mergeCell ref="XFC65:XFC66"/>
    <mergeCell ref="XFC67:XFC68"/>
    <mergeCell ref="XFC69:XFC70"/>
    <mergeCell ref="XFC71:XFC72"/>
    <mergeCell ref="XFC73:XFC74"/>
    <mergeCell ref="XFC75:XFC76"/>
    <mergeCell ref="XFC77:XFC78"/>
    <mergeCell ref="XFC79:XFC80"/>
    <mergeCell ref="XFC81:XFC82"/>
    <mergeCell ref="XFC83:XFC84"/>
    <mergeCell ref="XFD45:XFD46"/>
    <mergeCell ref="XFD47:XFD48"/>
    <mergeCell ref="XFD49:XFD50"/>
    <mergeCell ref="XFD51:XFD52"/>
    <mergeCell ref="XFD53:XFD54"/>
    <mergeCell ref="XFD55:XFD56"/>
    <mergeCell ref="XFD57:XFD58"/>
    <mergeCell ref="XFD59:XFD60"/>
    <mergeCell ref="XFD61:XFD62"/>
    <mergeCell ref="XFD63:XFD64"/>
    <mergeCell ref="XFD65:XFD66"/>
    <mergeCell ref="XFD67:XFD68"/>
    <mergeCell ref="XFD69:XFD70"/>
    <mergeCell ref="XFD71:XFD72"/>
    <mergeCell ref="XFD73:XFD74"/>
    <mergeCell ref="XFD75:XFD76"/>
    <mergeCell ref="XFD77:XFD78"/>
    <mergeCell ref="XFD79:XFD80"/>
    <mergeCell ref="XFD81:XFD82"/>
    <mergeCell ref="XFD83:XFD84"/>
    <mergeCell ref="A1:Y2"/>
    <mergeCell ref="O4:P5"/>
  </mergeCells>
  <printOptions horizontalCentered="1"/>
  <pageMargins left="0.590277777777778" right="0.590277777777778" top="1" bottom="1" header="0.5" footer="0.5"/>
  <pageSetup paperSize="9" scale="39" orientation="landscape" horizontalDpi="60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43"/>
  <sheetViews>
    <sheetView zoomScale="80" zoomScaleNormal="80" topLeftCell="G338" workbookViewId="0">
      <selection activeCell="C235" sqref="C235"/>
    </sheetView>
  </sheetViews>
  <sheetFormatPr defaultColWidth="20.775" defaultRowHeight="45" customHeight="1"/>
  <cols>
    <col min="1" max="1" width="6.78333333333333" style="26" customWidth="1"/>
    <col min="2" max="2" width="15.1666666666667" style="26" customWidth="1"/>
    <col min="3" max="3" width="24.8166666666667" style="26" customWidth="1"/>
    <col min="4" max="4" width="13.925" style="26" customWidth="1"/>
    <col min="5" max="5" width="14.275" style="26" customWidth="1"/>
    <col min="6" max="8" width="20.775" style="26" customWidth="1"/>
    <col min="9" max="9" width="17.675" style="26" customWidth="1"/>
    <col min="10" max="10" width="17.6666666666667" style="26" customWidth="1"/>
    <col min="11" max="11" width="18.3833333333333" style="26" customWidth="1"/>
    <col min="12" max="12" width="43.3833333333333" style="26" customWidth="1"/>
    <col min="13" max="13" width="28.0333333333333" style="29" customWidth="1"/>
    <col min="14" max="16370" width="20.775" style="26" customWidth="1"/>
    <col min="16371" max="16384" width="20.775" style="26"/>
  </cols>
  <sheetData>
    <row r="1" s="26" customFormat="1" ht="73" customHeight="1" spans="1:13">
      <c r="A1" s="30" t="s">
        <v>791</v>
      </c>
      <c r="B1" s="30"/>
      <c r="C1" s="31"/>
      <c r="D1" s="30"/>
      <c r="E1" s="30"/>
      <c r="F1" s="30"/>
      <c r="G1" s="30"/>
      <c r="H1" s="30"/>
      <c r="I1" s="30"/>
      <c r="J1" s="30"/>
      <c r="K1" s="30"/>
      <c r="L1" s="30"/>
      <c r="M1" s="31"/>
    </row>
    <row r="2" s="26" customFormat="1" customHeight="1" spans="1:13">
      <c r="A2" s="32" t="s">
        <v>792</v>
      </c>
      <c r="B2" s="32"/>
      <c r="C2" s="33"/>
      <c r="D2" s="32"/>
      <c r="E2" s="32"/>
      <c r="F2" s="32"/>
      <c r="G2" s="32"/>
      <c r="H2" s="32"/>
      <c r="I2" s="32"/>
      <c r="J2" s="32"/>
      <c r="K2" s="32"/>
      <c r="L2" s="32"/>
      <c r="M2" s="33"/>
    </row>
    <row r="3" s="26" customFormat="1" customHeight="1" spans="1:13">
      <c r="A3" s="34" t="s">
        <v>2</v>
      </c>
      <c r="B3" s="35" t="s">
        <v>3</v>
      </c>
      <c r="C3" s="36" t="s">
        <v>319</v>
      </c>
      <c r="D3" s="36" t="s">
        <v>5</v>
      </c>
      <c r="E3" s="36" t="s">
        <v>6</v>
      </c>
      <c r="F3" s="36" t="s">
        <v>4</v>
      </c>
      <c r="G3" s="36"/>
      <c r="H3" s="36"/>
      <c r="I3" s="42" t="s">
        <v>322</v>
      </c>
      <c r="J3" s="43" t="s">
        <v>24</v>
      </c>
      <c r="K3" s="44"/>
      <c r="L3" s="36" t="s">
        <v>12</v>
      </c>
      <c r="M3" s="36" t="s">
        <v>793</v>
      </c>
    </row>
    <row r="4" s="26" customFormat="1" customHeight="1" spans="1:13">
      <c r="A4" s="34"/>
      <c r="B4" s="37"/>
      <c r="C4" s="36"/>
      <c r="D4" s="36"/>
      <c r="E4" s="36"/>
      <c r="F4" s="36" t="s">
        <v>794</v>
      </c>
      <c r="G4" s="36" t="s">
        <v>795</v>
      </c>
      <c r="H4" s="36" t="s">
        <v>20</v>
      </c>
      <c r="I4" s="45"/>
      <c r="J4" s="46"/>
      <c r="K4" s="47"/>
      <c r="L4" s="36"/>
      <c r="M4" s="36"/>
    </row>
    <row r="5" s="26" customFormat="1" customHeight="1" spans="1:13">
      <c r="A5" s="34"/>
      <c r="B5" s="38"/>
      <c r="C5" s="36"/>
      <c r="D5" s="36"/>
      <c r="E5" s="36"/>
      <c r="F5" s="36"/>
      <c r="G5" s="36"/>
      <c r="H5" s="36"/>
      <c r="I5" s="48"/>
      <c r="J5" s="36" t="s">
        <v>330</v>
      </c>
      <c r="K5" s="49" t="s">
        <v>331</v>
      </c>
      <c r="L5" s="36"/>
      <c r="M5" s="36"/>
    </row>
    <row r="6" s="26" customFormat="1" ht="65" customHeight="1" spans="1:13">
      <c r="A6" s="39" t="s">
        <v>796</v>
      </c>
      <c r="B6" s="39"/>
      <c r="C6" s="39"/>
      <c r="D6" s="39"/>
      <c r="E6" s="39"/>
      <c r="F6" s="39"/>
      <c r="G6" s="39"/>
      <c r="H6" s="39"/>
      <c r="I6" s="39"/>
      <c r="J6" s="39"/>
      <c r="K6" s="39"/>
      <c r="L6" s="39"/>
      <c r="M6" s="39"/>
    </row>
    <row r="7" s="26" customFormat="1" ht="65" customHeight="1" spans="1:13">
      <c r="A7" s="40">
        <v>1</v>
      </c>
      <c r="B7" s="39" t="s">
        <v>797</v>
      </c>
      <c r="C7" s="41" t="s">
        <v>798</v>
      </c>
      <c r="D7" s="41" t="s">
        <v>651</v>
      </c>
      <c r="E7" s="40" t="s">
        <v>799</v>
      </c>
      <c r="F7" s="39" t="s">
        <v>367</v>
      </c>
      <c r="G7" s="41" t="s">
        <v>368</v>
      </c>
      <c r="H7" s="41" t="s">
        <v>800</v>
      </c>
      <c r="I7" s="40">
        <v>35</v>
      </c>
      <c r="J7" s="39">
        <v>20</v>
      </c>
      <c r="K7" s="41">
        <v>15</v>
      </c>
      <c r="L7" s="41" t="s">
        <v>801</v>
      </c>
      <c r="M7" s="41" t="s">
        <v>802</v>
      </c>
    </row>
    <row r="8" s="26" customFormat="1" ht="65" customHeight="1" spans="1:13">
      <c r="A8" s="40">
        <v>2</v>
      </c>
      <c r="B8" s="39" t="s">
        <v>803</v>
      </c>
      <c r="C8" s="41" t="s">
        <v>804</v>
      </c>
      <c r="D8" s="41" t="s">
        <v>651</v>
      </c>
      <c r="E8" s="40" t="s">
        <v>652</v>
      </c>
      <c r="F8" s="39" t="s">
        <v>254</v>
      </c>
      <c r="G8" s="41" t="s">
        <v>348</v>
      </c>
      <c r="H8" s="41" t="s">
        <v>349</v>
      </c>
      <c r="I8" s="40">
        <v>16</v>
      </c>
      <c r="J8" s="39">
        <v>14</v>
      </c>
      <c r="K8" s="41">
        <v>2</v>
      </c>
      <c r="L8" s="41" t="s">
        <v>805</v>
      </c>
      <c r="M8" s="41" t="s">
        <v>802</v>
      </c>
    </row>
    <row r="9" s="26" customFormat="1" ht="65" customHeight="1" spans="1:13">
      <c r="A9" s="40">
        <v>3</v>
      </c>
      <c r="B9" s="39" t="s">
        <v>806</v>
      </c>
      <c r="C9" s="41" t="s">
        <v>807</v>
      </c>
      <c r="D9" s="41" t="s">
        <v>651</v>
      </c>
      <c r="E9" s="40" t="s">
        <v>652</v>
      </c>
      <c r="F9" s="39" t="s">
        <v>254</v>
      </c>
      <c r="G9" s="41" t="s">
        <v>348</v>
      </c>
      <c r="H9" s="41" t="s">
        <v>349</v>
      </c>
      <c r="I9" s="40">
        <v>15</v>
      </c>
      <c r="J9" s="39">
        <v>12</v>
      </c>
      <c r="K9" s="41">
        <v>3</v>
      </c>
      <c r="L9" s="41" t="s">
        <v>808</v>
      </c>
      <c r="M9" s="41" t="s">
        <v>802</v>
      </c>
    </row>
    <row r="10" s="26" customFormat="1" ht="65" customHeight="1" spans="1:13">
      <c r="A10" s="40">
        <v>4</v>
      </c>
      <c r="B10" s="39" t="s">
        <v>809</v>
      </c>
      <c r="C10" s="41" t="s">
        <v>810</v>
      </c>
      <c r="D10" s="41" t="s">
        <v>651</v>
      </c>
      <c r="E10" s="40" t="s">
        <v>652</v>
      </c>
      <c r="F10" s="39" t="s">
        <v>367</v>
      </c>
      <c r="G10" s="41" t="s">
        <v>368</v>
      </c>
      <c r="H10" s="41" t="s">
        <v>369</v>
      </c>
      <c r="I10" s="40">
        <v>35</v>
      </c>
      <c r="J10" s="39">
        <v>30</v>
      </c>
      <c r="K10" s="41">
        <v>5</v>
      </c>
      <c r="L10" s="41" t="s">
        <v>811</v>
      </c>
      <c r="M10" s="41" t="s">
        <v>802</v>
      </c>
    </row>
    <row r="11" s="26" customFormat="1" ht="65" customHeight="1" spans="1:13">
      <c r="A11" s="40">
        <v>5</v>
      </c>
      <c r="B11" s="39" t="s">
        <v>812</v>
      </c>
      <c r="C11" s="41" t="s">
        <v>813</v>
      </c>
      <c r="D11" s="41" t="s">
        <v>651</v>
      </c>
      <c r="E11" s="40" t="s">
        <v>652</v>
      </c>
      <c r="F11" s="39" t="s">
        <v>367</v>
      </c>
      <c r="G11" s="41" t="s">
        <v>368</v>
      </c>
      <c r="H11" s="41" t="s">
        <v>369</v>
      </c>
      <c r="I11" s="40">
        <v>200</v>
      </c>
      <c r="J11" s="39">
        <v>180</v>
      </c>
      <c r="K11" s="41">
        <v>20</v>
      </c>
      <c r="L11" s="41" t="s">
        <v>814</v>
      </c>
      <c r="M11" s="41" t="s">
        <v>802</v>
      </c>
    </row>
    <row r="12" s="26" customFormat="1" ht="65" customHeight="1" spans="1:13">
      <c r="A12" s="40">
        <v>6</v>
      </c>
      <c r="B12" s="39" t="s">
        <v>815</v>
      </c>
      <c r="C12" s="41" t="s">
        <v>816</v>
      </c>
      <c r="D12" s="41" t="s">
        <v>651</v>
      </c>
      <c r="E12" s="40" t="s">
        <v>817</v>
      </c>
      <c r="F12" s="39" t="s">
        <v>254</v>
      </c>
      <c r="G12" s="41" t="s">
        <v>255</v>
      </c>
      <c r="H12" s="41" t="s">
        <v>256</v>
      </c>
      <c r="I12" s="40">
        <v>20</v>
      </c>
      <c r="J12" s="39">
        <v>10</v>
      </c>
      <c r="K12" s="41">
        <v>10</v>
      </c>
      <c r="L12" s="41" t="s">
        <v>818</v>
      </c>
      <c r="M12" s="41" t="s">
        <v>802</v>
      </c>
    </row>
    <row r="13" s="26" customFormat="1" ht="65" customHeight="1" spans="1:13">
      <c r="A13" s="40">
        <v>7</v>
      </c>
      <c r="B13" s="39" t="s">
        <v>819</v>
      </c>
      <c r="C13" s="41" t="s">
        <v>820</v>
      </c>
      <c r="D13" s="41" t="s">
        <v>651</v>
      </c>
      <c r="E13" s="40" t="s">
        <v>660</v>
      </c>
      <c r="F13" s="39" t="s">
        <v>254</v>
      </c>
      <c r="G13" s="41" t="s">
        <v>255</v>
      </c>
      <c r="H13" s="41" t="s">
        <v>256</v>
      </c>
      <c r="I13" s="40">
        <v>30</v>
      </c>
      <c r="J13" s="39">
        <v>30</v>
      </c>
      <c r="K13" s="41">
        <v>0</v>
      </c>
      <c r="L13" s="41" t="s">
        <v>821</v>
      </c>
      <c r="M13" s="41" t="s">
        <v>802</v>
      </c>
    </row>
    <row r="14" s="26" customFormat="1" ht="65" customHeight="1" spans="1:13">
      <c r="A14" s="40">
        <v>8</v>
      </c>
      <c r="B14" s="39" t="s">
        <v>822</v>
      </c>
      <c r="C14" s="41" t="s">
        <v>823</v>
      </c>
      <c r="D14" s="41" t="s">
        <v>651</v>
      </c>
      <c r="E14" s="40" t="s">
        <v>660</v>
      </c>
      <c r="F14" s="39" t="s">
        <v>254</v>
      </c>
      <c r="G14" s="41" t="s">
        <v>348</v>
      </c>
      <c r="H14" s="41" t="s">
        <v>349</v>
      </c>
      <c r="I14" s="40">
        <v>20</v>
      </c>
      <c r="J14" s="39">
        <v>20</v>
      </c>
      <c r="K14" s="41">
        <v>0</v>
      </c>
      <c r="L14" s="41" t="s">
        <v>824</v>
      </c>
      <c r="M14" s="41" t="s">
        <v>802</v>
      </c>
    </row>
    <row r="15" s="26" customFormat="1" ht="65" customHeight="1" spans="1:13">
      <c r="A15" s="40">
        <v>9</v>
      </c>
      <c r="B15" s="39" t="s">
        <v>825</v>
      </c>
      <c r="C15" s="41" t="s">
        <v>826</v>
      </c>
      <c r="D15" s="41" t="s">
        <v>651</v>
      </c>
      <c r="E15" s="40" t="s">
        <v>660</v>
      </c>
      <c r="F15" s="39" t="s">
        <v>254</v>
      </c>
      <c r="G15" s="41" t="s">
        <v>255</v>
      </c>
      <c r="H15" s="41" t="s">
        <v>256</v>
      </c>
      <c r="I15" s="40">
        <v>18</v>
      </c>
      <c r="J15" s="39">
        <v>18</v>
      </c>
      <c r="K15" s="41">
        <v>0</v>
      </c>
      <c r="L15" s="41" t="s">
        <v>827</v>
      </c>
      <c r="M15" s="41" t="s">
        <v>802</v>
      </c>
    </row>
    <row r="16" s="26" customFormat="1" ht="65" customHeight="1" spans="1:13">
      <c r="A16" s="40">
        <v>10</v>
      </c>
      <c r="B16" s="39" t="s">
        <v>828</v>
      </c>
      <c r="C16" s="41" t="s">
        <v>829</v>
      </c>
      <c r="D16" s="41" t="s">
        <v>651</v>
      </c>
      <c r="E16" s="40" t="s">
        <v>830</v>
      </c>
      <c r="F16" s="39" t="s">
        <v>254</v>
      </c>
      <c r="G16" s="41" t="s">
        <v>255</v>
      </c>
      <c r="H16" s="41" t="s">
        <v>256</v>
      </c>
      <c r="I16" s="40">
        <v>30</v>
      </c>
      <c r="J16" s="39">
        <v>20</v>
      </c>
      <c r="K16" s="41">
        <v>10</v>
      </c>
      <c r="L16" s="41" t="s">
        <v>831</v>
      </c>
      <c r="M16" s="41" t="s">
        <v>802</v>
      </c>
    </row>
    <row r="17" s="26" customFormat="1" ht="65" customHeight="1" spans="1:13">
      <c r="A17" s="40">
        <v>11</v>
      </c>
      <c r="B17" s="39" t="s">
        <v>832</v>
      </c>
      <c r="C17" s="41" t="s">
        <v>833</v>
      </c>
      <c r="D17" s="41" t="s">
        <v>651</v>
      </c>
      <c r="E17" s="40" t="s">
        <v>830</v>
      </c>
      <c r="F17" s="39" t="s">
        <v>254</v>
      </c>
      <c r="G17" s="41" t="s">
        <v>348</v>
      </c>
      <c r="H17" s="41" t="s">
        <v>349</v>
      </c>
      <c r="I17" s="40">
        <v>20</v>
      </c>
      <c r="J17" s="39">
        <v>15</v>
      </c>
      <c r="K17" s="41">
        <v>5</v>
      </c>
      <c r="L17" s="41" t="s">
        <v>834</v>
      </c>
      <c r="M17" s="41" t="s">
        <v>802</v>
      </c>
    </row>
    <row r="18" s="26" customFormat="1" ht="65" customHeight="1" spans="1:13">
      <c r="A18" s="40">
        <v>12</v>
      </c>
      <c r="B18" s="39" t="s">
        <v>835</v>
      </c>
      <c r="C18" s="41" t="s">
        <v>836</v>
      </c>
      <c r="D18" s="41" t="s">
        <v>651</v>
      </c>
      <c r="E18" s="40" t="s">
        <v>837</v>
      </c>
      <c r="F18" s="39" t="s">
        <v>254</v>
      </c>
      <c r="G18" s="41" t="s">
        <v>348</v>
      </c>
      <c r="H18" s="41" t="s">
        <v>349</v>
      </c>
      <c r="I18" s="40">
        <v>30</v>
      </c>
      <c r="J18" s="39">
        <v>25</v>
      </c>
      <c r="K18" s="41">
        <v>5</v>
      </c>
      <c r="L18" s="41" t="s">
        <v>838</v>
      </c>
      <c r="M18" s="41" t="s">
        <v>802</v>
      </c>
    </row>
    <row r="19" s="26" customFormat="1" ht="65" customHeight="1" spans="1:13">
      <c r="A19" s="40">
        <v>13</v>
      </c>
      <c r="B19" s="39" t="s">
        <v>839</v>
      </c>
      <c r="C19" s="41" t="s">
        <v>840</v>
      </c>
      <c r="D19" s="41" t="s">
        <v>651</v>
      </c>
      <c r="E19" s="40" t="s">
        <v>841</v>
      </c>
      <c r="F19" s="39" t="s">
        <v>254</v>
      </c>
      <c r="G19" s="41" t="s">
        <v>348</v>
      </c>
      <c r="H19" s="41" t="s">
        <v>349</v>
      </c>
      <c r="I19" s="40">
        <v>12</v>
      </c>
      <c r="J19" s="39">
        <v>10</v>
      </c>
      <c r="K19" s="41">
        <v>2</v>
      </c>
      <c r="L19" s="41" t="s">
        <v>842</v>
      </c>
      <c r="M19" s="41" t="s">
        <v>802</v>
      </c>
    </row>
    <row r="20" s="26" customFormat="1" ht="65" customHeight="1" spans="1:13">
      <c r="A20" s="40">
        <v>14</v>
      </c>
      <c r="B20" s="39" t="s">
        <v>843</v>
      </c>
      <c r="C20" s="41" t="s">
        <v>844</v>
      </c>
      <c r="D20" s="41" t="s">
        <v>651</v>
      </c>
      <c r="E20" s="40" t="s">
        <v>841</v>
      </c>
      <c r="F20" s="39" t="s">
        <v>254</v>
      </c>
      <c r="G20" s="41" t="s">
        <v>348</v>
      </c>
      <c r="H20" s="41" t="s">
        <v>349</v>
      </c>
      <c r="I20" s="40">
        <v>18</v>
      </c>
      <c r="J20" s="39">
        <v>16</v>
      </c>
      <c r="K20" s="41">
        <v>2</v>
      </c>
      <c r="L20" s="41" t="s">
        <v>845</v>
      </c>
      <c r="M20" s="41" t="s">
        <v>802</v>
      </c>
    </row>
    <row r="21" s="26" customFormat="1" ht="65" customHeight="1" spans="1:13">
      <c r="A21" s="40">
        <v>15</v>
      </c>
      <c r="B21" s="39" t="s">
        <v>846</v>
      </c>
      <c r="C21" s="41" t="s">
        <v>847</v>
      </c>
      <c r="D21" s="41" t="s">
        <v>651</v>
      </c>
      <c r="E21" s="40" t="s">
        <v>841</v>
      </c>
      <c r="F21" s="39" t="s">
        <v>254</v>
      </c>
      <c r="G21" s="41" t="s">
        <v>348</v>
      </c>
      <c r="H21" s="41" t="s">
        <v>349</v>
      </c>
      <c r="I21" s="40">
        <v>10</v>
      </c>
      <c r="J21" s="39">
        <v>8</v>
      </c>
      <c r="K21" s="41">
        <v>2</v>
      </c>
      <c r="L21" s="41" t="s">
        <v>848</v>
      </c>
      <c r="M21" s="41" t="s">
        <v>802</v>
      </c>
    </row>
    <row r="22" s="26" customFormat="1" ht="65" customHeight="1" spans="1:13">
      <c r="A22" s="40">
        <v>16</v>
      </c>
      <c r="B22" s="39" t="s">
        <v>849</v>
      </c>
      <c r="C22" s="41" t="s">
        <v>850</v>
      </c>
      <c r="D22" s="41" t="s">
        <v>651</v>
      </c>
      <c r="E22" s="40" t="s">
        <v>841</v>
      </c>
      <c r="F22" s="39" t="s">
        <v>254</v>
      </c>
      <c r="G22" s="41" t="s">
        <v>348</v>
      </c>
      <c r="H22" s="41" t="s">
        <v>349</v>
      </c>
      <c r="I22" s="40">
        <v>90</v>
      </c>
      <c r="J22" s="39">
        <v>80</v>
      </c>
      <c r="K22" s="41">
        <v>10</v>
      </c>
      <c r="L22" s="41" t="s">
        <v>851</v>
      </c>
      <c r="M22" s="41" t="s">
        <v>802</v>
      </c>
    </row>
    <row r="23" s="26" customFormat="1" ht="65" customHeight="1" spans="1:13">
      <c r="A23" s="40">
        <v>17</v>
      </c>
      <c r="B23" s="39" t="s">
        <v>852</v>
      </c>
      <c r="C23" s="41" t="s">
        <v>853</v>
      </c>
      <c r="D23" s="41" t="s">
        <v>651</v>
      </c>
      <c r="E23" s="40" t="s">
        <v>841</v>
      </c>
      <c r="F23" s="39" t="s">
        <v>254</v>
      </c>
      <c r="G23" s="41" t="s">
        <v>255</v>
      </c>
      <c r="H23" s="41" t="s">
        <v>256</v>
      </c>
      <c r="I23" s="40">
        <v>20</v>
      </c>
      <c r="J23" s="39">
        <v>15</v>
      </c>
      <c r="K23" s="41">
        <v>5</v>
      </c>
      <c r="L23" s="41" t="s">
        <v>854</v>
      </c>
      <c r="M23" s="41" t="s">
        <v>802</v>
      </c>
    </row>
    <row r="24" s="26" customFormat="1" ht="65" customHeight="1" spans="1:13">
      <c r="A24" s="40">
        <v>18</v>
      </c>
      <c r="B24" s="39" t="s">
        <v>855</v>
      </c>
      <c r="C24" s="41" t="s">
        <v>856</v>
      </c>
      <c r="D24" s="41" t="s">
        <v>651</v>
      </c>
      <c r="E24" s="40" t="s">
        <v>841</v>
      </c>
      <c r="F24" s="39" t="s">
        <v>254</v>
      </c>
      <c r="G24" s="41" t="s">
        <v>348</v>
      </c>
      <c r="H24" s="41" t="s">
        <v>349</v>
      </c>
      <c r="I24" s="40">
        <v>20</v>
      </c>
      <c r="J24" s="39">
        <v>15</v>
      </c>
      <c r="K24" s="41">
        <v>5</v>
      </c>
      <c r="L24" s="41" t="s">
        <v>857</v>
      </c>
      <c r="M24" s="41" t="s">
        <v>802</v>
      </c>
    </row>
    <row r="25" s="26" customFormat="1" ht="65" customHeight="1" spans="1:13">
      <c r="A25" s="40">
        <v>19</v>
      </c>
      <c r="B25" s="39" t="s">
        <v>858</v>
      </c>
      <c r="C25" s="41" t="s">
        <v>859</v>
      </c>
      <c r="D25" s="41" t="s">
        <v>651</v>
      </c>
      <c r="E25" s="40" t="s">
        <v>841</v>
      </c>
      <c r="F25" s="39" t="s">
        <v>254</v>
      </c>
      <c r="G25" s="41" t="s">
        <v>348</v>
      </c>
      <c r="H25" s="41" t="s">
        <v>349</v>
      </c>
      <c r="I25" s="40">
        <v>22</v>
      </c>
      <c r="J25" s="39">
        <v>15</v>
      </c>
      <c r="K25" s="41">
        <v>7</v>
      </c>
      <c r="L25" s="41" t="s">
        <v>860</v>
      </c>
      <c r="M25" s="41" t="s">
        <v>802</v>
      </c>
    </row>
    <row r="26" s="26" customFormat="1" ht="65" customHeight="1" spans="1:13">
      <c r="A26" s="40">
        <v>20</v>
      </c>
      <c r="B26" s="39" t="s">
        <v>861</v>
      </c>
      <c r="C26" s="41" t="s">
        <v>862</v>
      </c>
      <c r="D26" s="41" t="s">
        <v>651</v>
      </c>
      <c r="E26" s="40" t="s">
        <v>841</v>
      </c>
      <c r="F26" s="39" t="s">
        <v>367</v>
      </c>
      <c r="G26" s="41" t="s">
        <v>368</v>
      </c>
      <c r="H26" s="41" t="s">
        <v>369</v>
      </c>
      <c r="I26" s="40">
        <v>15</v>
      </c>
      <c r="J26" s="39">
        <v>13</v>
      </c>
      <c r="K26" s="41">
        <v>2</v>
      </c>
      <c r="L26" s="41" t="s">
        <v>863</v>
      </c>
      <c r="M26" s="41" t="s">
        <v>802</v>
      </c>
    </row>
    <row r="27" s="26" customFormat="1" ht="65" customHeight="1" spans="1:13">
      <c r="A27" s="40">
        <v>21</v>
      </c>
      <c r="B27" s="39" t="s">
        <v>864</v>
      </c>
      <c r="C27" s="41" t="s">
        <v>865</v>
      </c>
      <c r="D27" s="41" t="s">
        <v>651</v>
      </c>
      <c r="E27" s="40" t="s">
        <v>841</v>
      </c>
      <c r="F27" s="39" t="s">
        <v>254</v>
      </c>
      <c r="G27" s="41" t="s">
        <v>348</v>
      </c>
      <c r="H27" s="41" t="s">
        <v>349</v>
      </c>
      <c r="I27" s="40">
        <v>10</v>
      </c>
      <c r="J27" s="39">
        <v>8</v>
      </c>
      <c r="K27" s="41">
        <v>2</v>
      </c>
      <c r="L27" s="41" t="s">
        <v>866</v>
      </c>
      <c r="M27" s="41" t="s">
        <v>802</v>
      </c>
    </row>
    <row r="28" s="26" customFormat="1" ht="65" customHeight="1" spans="1:13">
      <c r="A28" s="40">
        <v>22</v>
      </c>
      <c r="B28" s="39" t="s">
        <v>867</v>
      </c>
      <c r="C28" s="41" t="s">
        <v>868</v>
      </c>
      <c r="D28" s="41" t="s">
        <v>651</v>
      </c>
      <c r="E28" s="40" t="s">
        <v>841</v>
      </c>
      <c r="F28" s="39" t="s">
        <v>367</v>
      </c>
      <c r="G28" s="41" t="s">
        <v>368</v>
      </c>
      <c r="H28" s="41" t="s">
        <v>369</v>
      </c>
      <c r="I28" s="40">
        <v>5</v>
      </c>
      <c r="J28" s="39">
        <v>3</v>
      </c>
      <c r="K28" s="41">
        <v>2</v>
      </c>
      <c r="L28" s="41" t="s">
        <v>869</v>
      </c>
      <c r="M28" s="41" t="s">
        <v>802</v>
      </c>
    </row>
    <row r="29" s="26" customFormat="1" ht="65" customHeight="1" spans="1:13">
      <c r="A29" s="40">
        <v>23</v>
      </c>
      <c r="B29" s="39" t="s">
        <v>870</v>
      </c>
      <c r="C29" s="41" t="s">
        <v>871</v>
      </c>
      <c r="D29" s="41" t="s">
        <v>651</v>
      </c>
      <c r="E29" s="40" t="s">
        <v>872</v>
      </c>
      <c r="F29" s="39" t="s">
        <v>367</v>
      </c>
      <c r="G29" s="41" t="s">
        <v>368</v>
      </c>
      <c r="H29" s="41" t="s">
        <v>369</v>
      </c>
      <c r="I29" s="40">
        <v>100</v>
      </c>
      <c r="J29" s="39">
        <v>80</v>
      </c>
      <c r="K29" s="41">
        <v>20</v>
      </c>
      <c r="L29" s="41" t="s">
        <v>873</v>
      </c>
      <c r="M29" s="41" t="s">
        <v>802</v>
      </c>
    </row>
    <row r="30" s="26" customFormat="1" ht="65" customHeight="1" spans="1:13">
      <c r="A30" s="40">
        <v>24</v>
      </c>
      <c r="B30" s="39" t="s">
        <v>874</v>
      </c>
      <c r="C30" s="41" t="s">
        <v>875</v>
      </c>
      <c r="D30" s="41" t="s">
        <v>651</v>
      </c>
      <c r="E30" s="40" t="s">
        <v>872</v>
      </c>
      <c r="F30" s="39" t="s">
        <v>367</v>
      </c>
      <c r="G30" s="41" t="s">
        <v>368</v>
      </c>
      <c r="H30" s="41" t="s">
        <v>800</v>
      </c>
      <c r="I30" s="40">
        <v>80</v>
      </c>
      <c r="J30" s="39">
        <v>60</v>
      </c>
      <c r="K30" s="41">
        <v>20</v>
      </c>
      <c r="L30" s="41" t="s">
        <v>876</v>
      </c>
      <c r="M30" s="41" t="s">
        <v>802</v>
      </c>
    </row>
    <row r="31" s="26" customFormat="1" ht="65" customHeight="1" spans="1:13">
      <c r="A31" s="40">
        <v>25</v>
      </c>
      <c r="B31" s="39" t="s">
        <v>877</v>
      </c>
      <c r="C31" s="41" t="s">
        <v>878</v>
      </c>
      <c r="D31" s="41" t="s">
        <v>651</v>
      </c>
      <c r="E31" s="40" t="s">
        <v>872</v>
      </c>
      <c r="F31" s="39" t="s">
        <v>254</v>
      </c>
      <c r="G31" s="41" t="s">
        <v>348</v>
      </c>
      <c r="H31" s="41" t="s">
        <v>349</v>
      </c>
      <c r="I31" s="40">
        <v>60</v>
      </c>
      <c r="J31" s="39">
        <v>40</v>
      </c>
      <c r="K31" s="41">
        <v>20</v>
      </c>
      <c r="L31" s="41" t="s">
        <v>879</v>
      </c>
      <c r="M31" s="41" t="s">
        <v>802</v>
      </c>
    </row>
    <row r="32" s="26" customFormat="1" ht="65" customHeight="1" spans="1:13">
      <c r="A32" s="40">
        <v>26</v>
      </c>
      <c r="B32" s="39" t="s">
        <v>880</v>
      </c>
      <c r="C32" s="41" t="s">
        <v>881</v>
      </c>
      <c r="D32" s="41" t="s">
        <v>651</v>
      </c>
      <c r="E32" s="40" t="s">
        <v>652</v>
      </c>
      <c r="F32" s="39" t="s">
        <v>367</v>
      </c>
      <c r="G32" s="41" t="s">
        <v>368</v>
      </c>
      <c r="H32" s="41" t="s">
        <v>882</v>
      </c>
      <c r="I32" s="40">
        <v>30</v>
      </c>
      <c r="J32" s="39">
        <v>25</v>
      </c>
      <c r="K32" s="41">
        <v>5</v>
      </c>
      <c r="L32" s="41" t="s">
        <v>883</v>
      </c>
      <c r="M32" s="41" t="s">
        <v>802</v>
      </c>
    </row>
    <row r="33" s="26" customFormat="1" ht="79" customHeight="1" spans="1:13">
      <c r="A33" s="40">
        <v>27</v>
      </c>
      <c r="B33" s="39" t="s">
        <v>884</v>
      </c>
      <c r="C33" s="41" t="s">
        <v>885</v>
      </c>
      <c r="D33" s="41" t="s">
        <v>651</v>
      </c>
      <c r="E33" s="40" t="s">
        <v>652</v>
      </c>
      <c r="F33" s="39" t="s">
        <v>367</v>
      </c>
      <c r="G33" s="41" t="s">
        <v>368</v>
      </c>
      <c r="H33" s="41" t="s">
        <v>800</v>
      </c>
      <c r="I33" s="40">
        <v>120</v>
      </c>
      <c r="J33" s="39">
        <v>100</v>
      </c>
      <c r="K33" s="41">
        <v>20</v>
      </c>
      <c r="L33" s="41" t="s">
        <v>886</v>
      </c>
      <c r="M33" s="41" t="s">
        <v>802</v>
      </c>
    </row>
    <row r="34" s="26" customFormat="1" ht="65" customHeight="1" spans="1:13">
      <c r="A34" s="40">
        <v>28</v>
      </c>
      <c r="B34" s="39" t="s">
        <v>887</v>
      </c>
      <c r="C34" s="41" t="s">
        <v>888</v>
      </c>
      <c r="D34" s="41" t="s">
        <v>651</v>
      </c>
      <c r="E34" s="40" t="s">
        <v>837</v>
      </c>
      <c r="F34" s="39" t="s">
        <v>254</v>
      </c>
      <c r="G34" s="41" t="s">
        <v>255</v>
      </c>
      <c r="H34" s="41" t="s">
        <v>889</v>
      </c>
      <c r="I34" s="40">
        <v>50</v>
      </c>
      <c r="J34" s="39">
        <v>35</v>
      </c>
      <c r="K34" s="41">
        <v>15</v>
      </c>
      <c r="L34" s="41" t="s">
        <v>890</v>
      </c>
      <c r="M34" s="41" t="s">
        <v>802</v>
      </c>
    </row>
    <row r="35" s="26" customFormat="1" ht="65" customHeight="1" spans="1:13">
      <c r="A35" s="40">
        <v>29</v>
      </c>
      <c r="B35" s="39" t="s">
        <v>891</v>
      </c>
      <c r="C35" s="41" t="s">
        <v>892</v>
      </c>
      <c r="D35" s="41" t="s">
        <v>651</v>
      </c>
      <c r="E35" s="40" t="s">
        <v>837</v>
      </c>
      <c r="F35" s="39" t="s">
        <v>254</v>
      </c>
      <c r="G35" s="41" t="s">
        <v>255</v>
      </c>
      <c r="H35" s="41" t="s">
        <v>501</v>
      </c>
      <c r="I35" s="40">
        <v>35</v>
      </c>
      <c r="J35" s="39">
        <v>25</v>
      </c>
      <c r="K35" s="41">
        <v>10</v>
      </c>
      <c r="L35" s="41" t="s">
        <v>893</v>
      </c>
      <c r="M35" s="41" t="s">
        <v>802</v>
      </c>
    </row>
    <row r="36" s="26" customFormat="1" ht="78" customHeight="1" spans="1:13">
      <c r="A36" s="40">
        <v>30</v>
      </c>
      <c r="B36" s="39" t="s">
        <v>894</v>
      </c>
      <c r="C36" s="41" t="s">
        <v>895</v>
      </c>
      <c r="D36" s="41" t="s">
        <v>651</v>
      </c>
      <c r="E36" s="40" t="s">
        <v>817</v>
      </c>
      <c r="F36" s="39" t="s">
        <v>254</v>
      </c>
      <c r="G36" s="41" t="s">
        <v>255</v>
      </c>
      <c r="H36" s="41" t="s">
        <v>889</v>
      </c>
      <c r="I36" s="40">
        <v>20</v>
      </c>
      <c r="J36" s="39">
        <v>10</v>
      </c>
      <c r="K36" s="41">
        <v>10</v>
      </c>
      <c r="L36" s="41" t="s">
        <v>896</v>
      </c>
      <c r="M36" s="41" t="s">
        <v>802</v>
      </c>
    </row>
    <row r="37" s="26" customFormat="1" ht="65" customHeight="1" spans="1:13">
      <c r="A37" s="40">
        <v>31</v>
      </c>
      <c r="B37" s="39" t="s">
        <v>897</v>
      </c>
      <c r="C37" s="41" t="s">
        <v>898</v>
      </c>
      <c r="D37" s="41" t="s">
        <v>651</v>
      </c>
      <c r="E37" s="40" t="s">
        <v>872</v>
      </c>
      <c r="F37" s="39" t="s">
        <v>254</v>
      </c>
      <c r="G37" s="41" t="s">
        <v>255</v>
      </c>
      <c r="H37" s="41" t="s">
        <v>256</v>
      </c>
      <c r="I37" s="40">
        <v>30</v>
      </c>
      <c r="J37" s="39">
        <v>20</v>
      </c>
      <c r="K37" s="41">
        <v>10</v>
      </c>
      <c r="L37" s="41" t="s">
        <v>899</v>
      </c>
      <c r="M37" s="41" t="s">
        <v>802</v>
      </c>
    </row>
    <row r="38" s="26" customFormat="1" ht="65" customHeight="1" spans="1:13">
      <c r="A38" s="40">
        <v>32</v>
      </c>
      <c r="B38" s="39" t="s">
        <v>900</v>
      </c>
      <c r="C38" s="41" t="s">
        <v>901</v>
      </c>
      <c r="D38" s="41" t="s">
        <v>651</v>
      </c>
      <c r="E38" s="40" t="s">
        <v>872</v>
      </c>
      <c r="F38" s="39" t="s">
        <v>254</v>
      </c>
      <c r="G38" s="41" t="s">
        <v>348</v>
      </c>
      <c r="H38" s="41" t="s">
        <v>349</v>
      </c>
      <c r="I38" s="40">
        <v>35</v>
      </c>
      <c r="J38" s="39">
        <v>20</v>
      </c>
      <c r="K38" s="41">
        <v>15</v>
      </c>
      <c r="L38" s="41" t="s">
        <v>902</v>
      </c>
      <c r="M38" s="41" t="s">
        <v>802</v>
      </c>
    </row>
    <row r="39" s="26" customFormat="1" ht="65" customHeight="1" spans="1:13">
      <c r="A39" s="40">
        <v>33</v>
      </c>
      <c r="B39" s="39" t="s">
        <v>903</v>
      </c>
      <c r="C39" s="41" t="s">
        <v>904</v>
      </c>
      <c r="D39" s="41" t="s">
        <v>651</v>
      </c>
      <c r="E39" s="40" t="s">
        <v>660</v>
      </c>
      <c r="F39" s="39" t="s">
        <v>254</v>
      </c>
      <c r="G39" s="41" t="s">
        <v>255</v>
      </c>
      <c r="H39" s="41" t="s">
        <v>256</v>
      </c>
      <c r="I39" s="40">
        <v>13</v>
      </c>
      <c r="J39" s="39">
        <v>10</v>
      </c>
      <c r="K39" s="41">
        <v>3</v>
      </c>
      <c r="L39" s="41" t="s">
        <v>905</v>
      </c>
      <c r="M39" s="41" t="s">
        <v>802</v>
      </c>
    </row>
    <row r="40" s="27" customFormat="1" ht="65" customHeight="1" spans="1:13">
      <c r="A40" s="40">
        <v>34</v>
      </c>
      <c r="B40" s="39" t="s">
        <v>906</v>
      </c>
      <c r="C40" s="41" t="s">
        <v>907</v>
      </c>
      <c r="D40" s="41" t="s">
        <v>651</v>
      </c>
      <c r="E40" s="40" t="s">
        <v>817</v>
      </c>
      <c r="F40" s="39" t="s">
        <v>254</v>
      </c>
      <c r="G40" s="41" t="s">
        <v>255</v>
      </c>
      <c r="H40" s="41" t="s">
        <v>256</v>
      </c>
      <c r="I40" s="40">
        <v>25</v>
      </c>
      <c r="J40" s="39">
        <v>20</v>
      </c>
      <c r="K40" s="41">
        <v>5</v>
      </c>
      <c r="L40" s="41" t="s">
        <v>908</v>
      </c>
      <c r="M40" s="41" t="s">
        <v>802</v>
      </c>
    </row>
    <row r="41" s="27" customFormat="1" ht="93" customHeight="1" spans="1:13">
      <c r="A41" s="40">
        <v>35</v>
      </c>
      <c r="B41" s="39" t="s">
        <v>909</v>
      </c>
      <c r="C41" s="41" t="s">
        <v>910</v>
      </c>
      <c r="D41" s="41" t="s">
        <v>651</v>
      </c>
      <c r="E41" s="40" t="s">
        <v>837</v>
      </c>
      <c r="F41" s="39" t="s">
        <v>254</v>
      </c>
      <c r="G41" s="41" t="s">
        <v>348</v>
      </c>
      <c r="H41" s="41" t="s">
        <v>911</v>
      </c>
      <c r="I41" s="40">
        <v>58</v>
      </c>
      <c r="J41" s="39">
        <v>50</v>
      </c>
      <c r="K41" s="41">
        <v>8</v>
      </c>
      <c r="L41" s="41" t="s">
        <v>912</v>
      </c>
      <c r="M41" s="41" t="s">
        <v>802</v>
      </c>
    </row>
    <row r="42" s="27" customFormat="1" ht="65" customHeight="1" spans="1:13">
      <c r="A42" s="40">
        <v>36</v>
      </c>
      <c r="B42" s="39" t="s">
        <v>913</v>
      </c>
      <c r="C42" s="41" t="s">
        <v>914</v>
      </c>
      <c r="D42" s="41" t="s">
        <v>651</v>
      </c>
      <c r="E42" s="40" t="s">
        <v>841</v>
      </c>
      <c r="F42" s="39" t="s">
        <v>254</v>
      </c>
      <c r="G42" s="41" t="s">
        <v>348</v>
      </c>
      <c r="H42" s="41" t="s">
        <v>349</v>
      </c>
      <c r="I42" s="40">
        <v>30</v>
      </c>
      <c r="J42" s="39">
        <v>25</v>
      </c>
      <c r="K42" s="41">
        <v>5</v>
      </c>
      <c r="L42" s="41" t="s">
        <v>915</v>
      </c>
      <c r="M42" s="41" t="s">
        <v>802</v>
      </c>
    </row>
    <row r="43" s="27" customFormat="1" ht="65" customHeight="1" spans="1:13">
      <c r="A43" s="40">
        <v>37</v>
      </c>
      <c r="B43" s="39" t="s">
        <v>916</v>
      </c>
      <c r="C43" s="41" t="s">
        <v>917</v>
      </c>
      <c r="D43" s="41" t="s">
        <v>651</v>
      </c>
      <c r="E43" s="40" t="s">
        <v>918</v>
      </c>
      <c r="F43" s="39" t="s">
        <v>254</v>
      </c>
      <c r="G43" s="41" t="s">
        <v>348</v>
      </c>
      <c r="H43" s="41" t="s">
        <v>349</v>
      </c>
      <c r="I43" s="40">
        <v>2</v>
      </c>
      <c r="J43" s="39">
        <v>2</v>
      </c>
      <c r="K43" s="41">
        <v>0</v>
      </c>
      <c r="L43" s="41" t="s">
        <v>919</v>
      </c>
      <c r="M43" s="41" t="s">
        <v>802</v>
      </c>
    </row>
    <row r="44" s="27" customFormat="1" ht="65" customHeight="1" spans="1:13">
      <c r="A44" s="40">
        <v>38</v>
      </c>
      <c r="B44" s="39" t="s">
        <v>920</v>
      </c>
      <c r="C44" s="41" t="s">
        <v>921</v>
      </c>
      <c r="D44" s="41" t="s">
        <v>651</v>
      </c>
      <c r="E44" s="40" t="s">
        <v>841</v>
      </c>
      <c r="F44" s="39" t="s">
        <v>254</v>
      </c>
      <c r="G44" s="41" t="s">
        <v>348</v>
      </c>
      <c r="H44" s="41" t="s">
        <v>349</v>
      </c>
      <c r="I44" s="40">
        <v>40</v>
      </c>
      <c r="J44" s="39">
        <v>30</v>
      </c>
      <c r="K44" s="41">
        <v>10</v>
      </c>
      <c r="L44" s="41" t="s">
        <v>922</v>
      </c>
      <c r="M44" s="41" t="s">
        <v>802</v>
      </c>
    </row>
    <row r="45" s="27" customFormat="1" ht="65" customHeight="1" spans="1:13">
      <c r="A45" s="40">
        <v>39</v>
      </c>
      <c r="B45" s="39" t="s">
        <v>923</v>
      </c>
      <c r="C45" s="41" t="s">
        <v>924</v>
      </c>
      <c r="D45" s="41" t="s">
        <v>651</v>
      </c>
      <c r="E45" s="40" t="s">
        <v>841</v>
      </c>
      <c r="F45" s="39" t="s">
        <v>367</v>
      </c>
      <c r="G45" s="41" t="s">
        <v>368</v>
      </c>
      <c r="H45" s="41" t="s">
        <v>369</v>
      </c>
      <c r="I45" s="40">
        <v>8</v>
      </c>
      <c r="J45" s="39">
        <v>6</v>
      </c>
      <c r="K45" s="41">
        <v>2</v>
      </c>
      <c r="L45" s="41" t="s">
        <v>925</v>
      </c>
      <c r="M45" s="41" t="s">
        <v>802</v>
      </c>
    </row>
    <row r="46" s="27" customFormat="1" ht="65" customHeight="1" spans="1:13">
      <c r="A46" s="40">
        <v>40</v>
      </c>
      <c r="B46" s="39" t="s">
        <v>926</v>
      </c>
      <c r="C46" s="41" t="s">
        <v>927</v>
      </c>
      <c r="D46" s="41" t="s">
        <v>651</v>
      </c>
      <c r="E46" s="40" t="s">
        <v>841</v>
      </c>
      <c r="F46" s="39" t="s">
        <v>254</v>
      </c>
      <c r="G46" s="41" t="s">
        <v>348</v>
      </c>
      <c r="H46" s="41" t="s">
        <v>349</v>
      </c>
      <c r="I46" s="40">
        <v>5</v>
      </c>
      <c r="J46" s="39">
        <v>4</v>
      </c>
      <c r="K46" s="41">
        <v>1</v>
      </c>
      <c r="L46" s="41" t="s">
        <v>928</v>
      </c>
      <c r="M46" s="41" t="s">
        <v>802</v>
      </c>
    </row>
    <row r="47" s="27" customFormat="1" ht="65" customHeight="1" spans="1:13">
      <c r="A47" s="40">
        <v>41</v>
      </c>
      <c r="B47" s="39" t="s">
        <v>929</v>
      </c>
      <c r="C47" s="41" t="s">
        <v>930</v>
      </c>
      <c r="D47" s="41" t="s">
        <v>651</v>
      </c>
      <c r="E47" s="40" t="s">
        <v>841</v>
      </c>
      <c r="F47" s="39" t="s">
        <v>254</v>
      </c>
      <c r="G47" s="41" t="s">
        <v>255</v>
      </c>
      <c r="H47" s="41" t="s">
        <v>931</v>
      </c>
      <c r="I47" s="40">
        <v>9</v>
      </c>
      <c r="J47" s="39">
        <v>7</v>
      </c>
      <c r="K47" s="41">
        <v>2</v>
      </c>
      <c r="L47" s="41" t="s">
        <v>932</v>
      </c>
      <c r="M47" s="41" t="s">
        <v>802</v>
      </c>
    </row>
    <row r="48" s="27" customFormat="1" ht="65" customHeight="1" spans="1:13">
      <c r="A48" s="40">
        <v>42</v>
      </c>
      <c r="B48" s="39" t="s">
        <v>933</v>
      </c>
      <c r="C48" s="41" t="s">
        <v>934</v>
      </c>
      <c r="D48" s="41" t="s">
        <v>651</v>
      </c>
      <c r="E48" s="40" t="s">
        <v>837</v>
      </c>
      <c r="F48" s="39" t="s">
        <v>367</v>
      </c>
      <c r="G48" s="41" t="s">
        <v>368</v>
      </c>
      <c r="H48" s="41" t="s">
        <v>369</v>
      </c>
      <c r="I48" s="40">
        <v>23</v>
      </c>
      <c r="J48" s="39">
        <v>18</v>
      </c>
      <c r="K48" s="41">
        <v>5</v>
      </c>
      <c r="L48" s="41" t="s">
        <v>935</v>
      </c>
      <c r="M48" s="41" t="s">
        <v>802</v>
      </c>
    </row>
    <row r="49" s="27" customFormat="1" ht="65" customHeight="1" spans="1:13">
      <c r="A49" s="40">
        <v>43</v>
      </c>
      <c r="B49" s="39" t="s">
        <v>936</v>
      </c>
      <c r="C49" s="41" t="s">
        <v>937</v>
      </c>
      <c r="D49" s="41" t="s">
        <v>651</v>
      </c>
      <c r="E49" s="40" t="s">
        <v>799</v>
      </c>
      <c r="F49" s="39" t="s">
        <v>367</v>
      </c>
      <c r="G49" s="41" t="s">
        <v>368</v>
      </c>
      <c r="H49" s="41" t="s">
        <v>800</v>
      </c>
      <c r="I49" s="40">
        <v>20</v>
      </c>
      <c r="J49" s="39">
        <v>20</v>
      </c>
      <c r="K49" s="41">
        <v>0</v>
      </c>
      <c r="L49" s="41" t="s">
        <v>938</v>
      </c>
      <c r="M49" s="41" t="s">
        <v>802</v>
      </c>
    </row>
    <row r="50" s="27" customFormat="1" ht="65" customHeight="1" spans="1:13">
      <c r="A50" s="40">
        <v>44</v>
      </c>
      <c r="B50" s="39" t="s">
        <v>939</v>
      </c>
      <c r="C50" s="41" t="s">
        <v>481</v>
      </c>
      <c r="D50" s="41" t="s">
        <v>336</v>
      </c>
      <c r="E50" s="40" t="s">
        <v>480</v>
      </c>
      <c r="F50" s="39" t="s">
        <v>254</v>
      </c>
      <c r="G50" s="41" t="s">
        <v>348</v>
      </c>
      <c r="H50" s="41" t="s">
        <v>349</v>
      </c>
      <c r="I50" s="40">
        <v>20</v>
      </c>
      <c r="J50" s="39">
        <v>20</v>
      </c>
      <c r="K50" s="41">
        <v>0</v>
      </c>
      <c r="L50" s="41" t="s">
        <v>940</v>
      </c>
      <c r="M50" s="41" t="s">
        <v>941</v>
      </c>
    </row>
    <row r="51" s="27" customFormat="1" ht="65" customHeight="1" spans="1:13">
      <c r="A51" s="40">
        <v>45</v>
      </c>
      <c r="B51" s="39" t="s">
        <v>942</v>
      </c>
      <c r="C51" s="41" t="s">
        <v>943</v>
      </c>
      <c r="D51" s="41" t="s">
        <v>336</v>
      </c>
      <c r="E51" s="40" t="s">
        <v>480</v>
      </c>
      <c r="F51" s="39" t="s">
        <v>367</v>
      </c>
      <c r="G51" s="41" t="s">
        <v>368</v>
      </c>
      <c r="H51" s="41" t="s">
        <v>369</v>
      </c>
      <c r="I51" s="40">
        <v>38</v>
      </c>
      <c r="J51" s="39">
        <v>38</v>
      </c>
      <c r="K51" s="41">
        <v>0</v>
      </c>
      <c r="L51" s="41" t="s">
        <v>944</v>
      </c>
      <c r="M51" s="41" t="s">
        <v>941</v>
      </c>
    </row>
    <row r="52" s="27" customFormat="1" ht="104" customHeight="1" spans="1:13">
      <c r="A52" s="40">
        <v>46</v>
      </c>
      <c r="B52" s="39" t="s">
        <v>945</v>
      </c>
      <c r="C52" s="41" t="s">
        <v>946</v>
      </c>
      <c r="D52" s="41" t="s">
        <v>336</v>
      </c>
      <c r="E52" s="40" t="s">
        <v>947</v>
      </c>
      <c r="F52" s="39" t="s">
        <v>367</v>
      </c>
      <c r="G52" s="41" t="s">
        <v>368</v>
      </c>
      <c r="H52" s="41" t="s">
        <v>423</v>
      </c>
      <c r="I52" s="40">
        <v>58</v>
      </c>
      <c r="J52" s="39">
        <v>58</v>
      </c>
      <c r="K52" s="41">
        <v>0</v>
      </c>
      <c r="L52" s="41" t="s">
        <v>948</v>
      </c>
      <c r="M52" s="41" t="s">
        <v>941</v>
      </c>
    </row>
    <row r="53" s="27" customFormat="1" ht="65" customHeight="1" spans="1:13">
      <c r="A53" s="40">
        <v>47</v>
      </c>
      <c r="B53" s="39" t="s">
        <v>949</v>
      </c>
      <c r="C53" s="41" t="s">
        <v>950</v>
      </c>
      <c r="D53" s="41" t="s">
        <v>336</v>
      </c>
      <c r="E53" s="40" t="s">
        <v>458</v>
      </c>
      <c r="F53" s="39" t="s">
        <v>367</v>
      </c>
      <c r="G53" s="41" t="s">
        <v>368</v>
      </c>
      <c r="H53" s="41" t="s">
        <v>423</v>
      </c>
      <c r="I53" s="40">
        <v>15</v>
      </c>
      <c r="J53" s="39">
        <v>15</v>
      </c>
      <c r="K53" s="41">
        <v>0</v>
      </c>
      <c r="L53" s="41" t="s">
        <v>951</v>
      </c>
      <c r="M53" s="41" t="s">
        <v>941</v>
      </c>
    </row>
    <row r="54" s="27" customFormat="1" ht="85" customHeight="1" spans="1:13">
      <c r="A54" s="40">
        <v>48</v>
      </c>
      <c r="B54" s="39" t="s">
        <v>952</v>
      </c>
      <c r="C54" s="41" t="s">
        <v>950</v>
      </c>
      <c r="D54" s="41" t="s">
        <v>336</v>
      </c>
      <c r="E54" s="40" t="s">
        <v>458</v>
      </c>
      <c r="F54" s="39" t="s">
        <v>367</v>
      </c>
      <c r="G54" s="41" t="s">
        <v>368</v>
      </c>
      <c r="H54" s="41" t="s">
        <v>423</v>
      </c>
      <c r="I54" s="40">
        <v>5</v>
      </c>
      <c r="J54" s="39">
        <v>5</v>
      </c>
      <c r="K54" s="41">
        <v>0</v>
      </c>
      <c r="L54" s="41" t="s">
        <v>953</v>
      </c>
      <c r="M54" s="41" t="s">
        <v>941</v>
      </c>
    </row>
    <row r="55" s="27" customFormat="1" ht="88" customHeight="1" spans="1:13">
      <c r="A55" s="40">
        <v>49</v>
      </c>
      <c r="B55" s="39" t="s">
        <v>954</v>
      </c>
      <c r="C55" s="41" t="s">
        <v>950</v>
      </c>
      <c r="D55" s="41" t="s">
        <v>336</v>
      </c>
      <c r="E55" s="40" t="s">
        <v>458</v>
      </c>
      <c r="F55" s="39" t="s">
        <v>367</v>
      </c>
      <c r="G55" s="41" t="s">
        <v>368</v>
      </c>
      <c r="H55" s="41" t="s">
        <v>423</v>
      </c>
      <c r="I55" s="40">
        <v>45</v>
      </c>
      <c r="J55" s="39">
        <v>45</v>
      </c>
      <c r="K55" s="41">
        <v>0</v>
      </c>
      <c r="L55" s="41" t="s">
        <v>955</v>
      </c>
      <c r="M55" s="41" t="s">
        <v>941</v>
      </c>
    </row>
    <row r="56" s="27" customFormat="1" ht="65" customHeight="1" spans="1:13">
      <c r="A56" s="40">
        <v>50</v>
      </c>
      <c r="B56" s="39" t="s">
        <v>956</v>
      </c>
      <c r="C56" s="41" t="s">
        <v>492</v>
      </c>
      <c r="D56" s="41" t="s">
        <v>336</v>
      </c>
      <c r="E56" s="40" t="s">
        <v>491</v>
      </c>
      <c r="F56" s="39" t="s">
        <v>254</v>
      </c>
      <c r="G56" s="41" t="s">
        <v>348</v>
      </c>
      <c r="H56" s="41" t="s">
        <v>349</v>
      </c>
      <c r="I56" s="40">
        <v>26</v>
      </c>
      <c r="J56" s="39">
        <v>26</v>
      </c>
      <c r="K56" s="41">
        <v>0</v>
      </c>
      <c r="L56" s="41" t="s">
        <v>957</v>
      </c>
      <c r="M56" s="41" t="s">
        <v>941</v>
      </c>
    </row>
    <row r="57" s="27" customFormat="1" ht="65" customHeight="1" spans="1:13">
      <c r="A57" s="40">
        <v>51</v>
      </c>
      <c r="B57" s="39" t="s">
        <v>958</v>
      </c>
      <c r="C57" s="41" t="s">
        <v>492</v>
      </c>
      <c r="D57" s="41" t="s">
        <v>336</v>
      </c>
      <c r="E57" s="40" t="s">
        <v>491</v>
      </c>
      <c r="F57" s="39" t="s">
        <v>254</v>
      </c>
      <c r="G57" s="41" t="s">
        <v>348</v>
      </c>
      <c r="H57" s="41" t="s">
        <v>349</v>
      </c>
      <c r="I57" s="40">
        <v>23</v>
      </c>
      <c r="J57" s="39">
        <v>23</v>
      </c>
      <c r="K57" s="41">
        <v>0</v>
      </c>
      <c r="L57" s="41" t="s">
        <v>959</v>
      </c>
      <c r="M57" s="41" t="s">
        <v>941</v>
      </c>
    </row>
    <row r="58" s="27" customFormat="1" ht="65" customHeight="1" spans="1:13">
      <c r="A58" s="40">
        <v>52</v>
      </c>
      <c r="B58" s="39" t="s">
        <v>960</v>
      </c>
      <c r="C58" s="41" t="s">
        <v>961</v>
      </c>
      <c r="D58" s="41" t="s">
        <v>336</v>
      </c>
      <c r="E58" s="40" t="s">
        <v>962</v>
      </c>
      <c r="F58" s="39" t="s">
        <v>254</v>
      </c>
      <c r="G58" s="41" t="s">
        <v>348</v>
      </c>
      <c r="H58" s="41" t="s">
        <v>349</v>
      </c>
      <c r="I58" s="40">
        <v>20</v>
      </c>
      <c r="J58" s="39">
        <v>20</v>
      </c>
      <c r="K58" s="41">
        <v>0</v>
      </c>
      <c r="L58" s="41" t="s">
        <v>963</v>
      </c>
      <c r="M58" s="41" t="s">
        <v>941</v>
      </c>
    </row>
    <row r="59" s="27" customFormat="1" ht="65" customHeight="1" spans="1:13">
      <c r="A59" s="40">
        <v>53</v>
      </c>
      <c r="B59" s="39" t="s">
        <v>964</v>
      </c>
      <c r="C59" s="41" t="s">
        <v>961</v>
      </c>
      <c r="D59" s="41" t="s">
        <v>336</v>
      </c>
      <c r="E59" s="40" t="s">
        <v>962</v>
      </c>
      <c r="F59" s="39" t="s">
        <v>254</v>
      </c>
      <c r="G59" s="41" t="s">
        <v>348</v>
      </c>
      <c r="H59" s="41" t="s">
        <v>349</v>
      </c>
      <c r="I59" s="40">
        <v>20</v>
      </c>
      <c r="J59" s="39">
        <v>20</v>
      </c>
      <c r="K59" s="41">
        <v>0</v>
      </c>
      <c r="L59" s="41" t="s">
        <v>965</v>
      </c>
      <c r="M59" s="41" t="s">
        <v>941</v>
      </c>
    </row>
    <row r="60" s="27" customFormat="1" ht="65" customHeight="1" spans="1:13">
      <c r="A60" s="40">
        <v>54</v>
      </c>
      <c r="B60" s="39" t="s">
        <v>966</v>
      </c>
      <c r="C60" s="41" t="s">
        <v>967</v>
      </c>
      <c r="D60" s="41" t="s">
        <v>336</v>
      </c>
      <c r="E60" s="40" t="s">
        <v>968</v>
      </c>
      <c r="F60" s="39" t="s">
        <v>254</v>
      </c>
      <c r="G60" s="41" t="s">
        <v>348</v>
      </c>
      <c r="H60" s="41" t="s">
        <v>349</v>
      </c>
      <c r="I60" s="40">
        <v>18</v>
      </c>
      <c r="J60" s="39">
        <v>18</v>
      </c>
      <c r="K60" s="41">
        <v>0</v>
      </c>
      <c r="L60" s="41" t="s">
        <v>969</v>
      </c>
      <c r="M60" s="41" t="s">
        <v>941</v>
      </c>
    </row>
    <row r="61" s="27" customFormat="1" ht="65" customHeight="1" spans="1:13">
      <c r="A61" s="40">
        <v>55</v>
      </c>
      <c r="B61" s="39" t="s">
        <v>970</v>
      </c>
      <c r="C61" s="41" t="s">
        <v>967</v>
      </c>
      <c r="D61" s="41" t="s">
        <v>336</v>
      </c>
      <c r="E61" s="40" t="s">
        <v>968</v>
      </c>
      <c r="F61" s="39" t="s">
        <v>254</v>
      </c>
      <c r="G61" s="41" t="s">
        <v>348</v>
      </c>
      <c r="H61" s="41" t="s">
        <v>349</v>
      </c>
      <c r="I61" s="40">
        <v>20</v>
      </c>
      <c r="J61" s="39">
        <v>20</v>
      </c>
      <c r="K61" s="41">
        <v>0</v>
      </c>
      <c r="L61" s="41" t="s">
        <v>971</v>
      </c>
      <c r="M61" s="41" t="s">
        <v>941</v>
      </c>
    </row>
    <row r="62" s="27" customFormat="1" ht="65" customHeight="1" spans="1:13">
      <c r="A62" s="40">
        <v>56</v>
      </c>
      <c r="B62" s="39" t="s">
        <v>972</v>
      </c>
      <c r="C62" s="41" t="s">
        <v>973</v>
      </c>
      <c r="D62" s="41" t="s">
        <v>336</v>
      </c>
      <c r="E62" s="40" t="s">
        <v>337</v>
      </c>
      <c r="F62" s="39" t="s">
        <v>254</v>
      </c>
      <c r="G62" s="41" t="s">
        <v>348</v>
      </c>
      <c r="H62" s="41" t="s">
        <v>349</v>
      </c>
      <c r="I62" s="40">
        <v>40</v>
      </c>
      <c r="J62" s="39">
        <v>40</v>
      </c>
      <c r="K62" s="41">
        <v>0</v>
      </c>
      <c r="L62" s="41" t="s">
        <v>974</v>
      </c>
      <c r="M62" s="41" t="s">
        <v>941</v>
      </c>
    </row>
    <row r="63" s="27" customFormat="1" ht="65" customHeight="1" spans="1:13">
      <c r="A63" s="40">
        <v>57</v>
      </c>
      <c r="B63" s="39" t="s">
        <v>975</v>
      </c>
      <c r="C63" s="41" t="s">
        <v>976</v>
      </c>
      <c r="D63" s="41" t="s">
        <v>336</v>
      </c>
      <c r="E63" s="40" t="s">
        <v>337</v>
      </c>
      <c r="F63" s="39" t="s">
        <v>367</v>
      </c>
      <c r="G63" s="41" t="s">
        <v>368</v>
      </c>
      <c r="H63" s="41" t="s">
        <v>423</v>
      </c>
      <c r="I63" s="40">
        <v>35</v>
      </c>
      <c r="J63" s="39">
        <v>35</v>
      </c>
      <c r="K63" s="41">
        <v>0</v>
      </c>
      <c r="L63" s="41" t="s">
        <v>977</v>
      </c>
      <c r="M63" s="41" t="s">
        <v>941</v>
      </c>
    </row>
    <row r="64" s="27" customFormat="1" ht="65" customHeight="1" spans="1:13">
      <c r="A64" s="40">
        <v>58</v>
      </c>
      <c r="B64" s="39" t="s">
        <v>978</v>
      </c>
      <c r="C64" s="41" t="s">
        <v>979</v>
      </c>
      <c r="D64" s="41" t="s">
        <v>336</v>
      </c>
      <c r="E64" s="40" t="s">
        <v>980</v>
      </c>
      <c r="F64" s="39" t="s">
        <v>981</v>
      </c>
      <c r="G64" s="41" t="s">
        <v>348</v>
      </c>
      <c r="H64" s="41" t="s">
        <v>349</v>
      </c>
      <c r="I64" s="40">
        <v>55</v>
      </c>
      <c r="J64" s="39">
        <v>55</v>
      </c>
      <c r="K64" s="41">
        <v>0</v>
      </c>
      <c r="L64" s="41" t="s">
        <v>982</v>
      </c>
      <c r="M64" s="41" t="s">
        <v>941</v>
      </c>
    </row>
    <row r="65" s="27" customFormat="1" ht="99" customHeight="1" spans="1:13">
      <c r="A65" s="40">
        <v>59</v>
      </c>
      <c r="B65" s="39" t="s">
        <v>983</v>
      </c>
      <c r="C65" s="41" t="s">
        <v>984</v>
      </c>
      <c r="D65" s="41" t="s">
        <v>336</v>
      </c>
      <c r="E65" s="40" t="s">
        <v>985</v>
      </c>
      <c r="F65" s="39" t="s">
        <v>981</v>
      </c>
      <c r="G65" s="41" t="s">
        <v>348</v>
      </c>
      <c r="H65" s="41" t="s">
        <v>349</v>
      </c>
      <c r="I65" s="40">
        <v>20</v>
      </c>
      <c r="J65" s="39">
        <v>20</v>
      </c>
      <c r="K65" s="41">
        <v>0</v>
      </c>
      <c r="L65" s="41" t="s">
        <v>986</v>
      </c>
      <c r="M65" s="41" t="s">
        <v>941</v>
      </c>
    </row>
    <row r="66" s="27" customFormat="1" ht="107" customHeight="1" spans="1:13">
      <c r="A66" s="40">
        <v>60</v>
      </c>
      <c r="B66" s="39" t="s">
        <v>987</v>
      </c>
      <c r="C66" s="41" t="s">
        <v>988</v>
      </c>
      <c r="D66" s="41" t="s">
        <v>336</v>
      </c>
      <c r="E66" s="40" t="s">
        <v>458</v>
      </c>
      <c r="F66" s="39" t="s">
        <v>254</v>
      </c>
      <c r="G66" s="41" t="s">
        <v>255</v>
      </c>
      <c r="H66" s="41" t="s">
        <v>339</v>
      </c>
      <c r="I66" s="40">
        <v>30</v>
      </c>
      <c r="J66" s="39">
        <v>30</v>
      </c>
      <c r="K66" s="41">
        <v>0</v>
      </c>
      <c r="L66" s="41" t="s">
        <v>989</v>
      </c>
      <c r="M66" s="41" t="s">
        <v>941</v>
      </c>
    </row>
    <row r="67" s="27" customFormat="1" ht="65" customHeight="1" spans="1:13">
      <c r="A67" s="40">
        <v>61</v>
      </c>
      <c r="B67" s="39" t="s">
        <v>990</v>
      </c>
      <c r="C67" s="41" t="s">
        <v>991</v>
      </c>
      <c r="D67" s="41" t="s">
        <v>336</v>
      </c>
      <c r="E67" s="40" t="s">
        <v>458</v>
      </c>
      <c r="F67" s="39" t="s">
        <v>254</v>
      </c>
      <c r="G67" s="41" t="s">
        <v>348</v>
      </c>
      <c r="H67" s="41" t="s">
        <v>349</v>
      </c>
      <c r="I67" s="40">
        <v>20</v>
      </c>
      <c r="J67" s="39">
        <v>20</v>
      </c>
      <c r="K67" s="41">
        <v>0</v>
      </c>
      <c r="L67" s="41" t="s">
        <v>992</v>
      </c>
      <c r="M67" s="41" t="s">
        <v>941</v>
      </c>
    </row>
    <row r="68" s="27" customFormat="1" ht="65" customHeight="1" spans="1:13">
      <c r="A68" s="40">
        <v>62</v>
      </c>
      <c r="B68" s="39" t="s">
        <v>993</v>
      </c>
      <c r="C68" s="41" t="s">
        <v>994</v>
      </c>
      <c r="D68" s="41" t="s">
        <v>336</v>
      </c>
      <c r="E68" s="40" t="s">
        <v>947</v>
      </c>
      <c r="F68" s="39" t="s">
        <v>254</v>
      </c>
      <c r="G68" s="41" t="s">
        <v>348</v>
      </c>
      <c r="H68" s="41" t="s">
        <v>349</v>
      </c>
      <c r="I68" s="40">
        <v>40</v>
      </c>
      <c r="J68" s="39">
        <v>40</v>
      </c>
      <c r="K68" s="41">
        <v>0</v>
      </c>
      <c r="L68" s="41" t="s">
        <v>995</v>
      </c>
      <c r="M68" s="41" t="s">
        <v>941</v>
      </c>
    </row>
    <row r="69" s="27" customFormat="1" ht="97" customHeight="1" spans="1:13">
      <c r="A69" s="40">
        <v>63</v>
      </c>
      <c r="B69" s="39" t="s">
        <v>996</v>
      </c>
      <c r="C69" s="41" t="s">
        <v>997</v>
      </c>
      <c r="D69" s="41" t="s">
        <v>336</v>
      </c>
      <c r="E69" s="40" t="s">
        <v>337</v>
      </c>
      <c r="F69" s="39" t="s">
        <v>254</v>
      </c>
      <c r="G69" s="41" t="s">
        <v>255</v>
      </c>
      <c r="H69" s="41" t="s">
        <v>339</v>
      </c>
      <c r="I69" s="40">
        <v>28</v>
      </c>
      <c r="J69" s="39">
        <v>28</v>
      </c>
      <c r="K69" s="41">
        <v>0</v>
      </c>
      <c r="L69" s="41" t="s">
        <v>998</v>
      </c>
      <c r="M69" s="41" t="s">
        <v>941</v>
      </c>
    </row>
    <row r="70" s="27" customFormat="1" ht="65" customHeight="1" spans="1:13">
      <c r="A70" s="40">
        <v>64</v>
      </c>
      <c r="B70" s="39" t="s">
        <v>999</v>
      </c>
      <c r="C70" s="41" t="s">
        <v>451</v>
      </c>
      <c r="D70" s="41" t="s">
        <v>336</v>
      </c>
      <c r="E70" s="40" t="s">
        <v>450</v>
      </c>
      <c r="F70" s="39" t="s">
        <v>254</v>
      </c>
      <c r="G70" s="41" t="s">
        <v>348</v>
      </c>
      <c r="H70" s="41" t="s">
        <v>349</v>
      </c>
      <c r="I70" s="40">
        <v>10</v>
      </c>
      <c r="J70" s="39">
        <v>10</v>
      </c>
      <c r="K70" s="41">
        <v>0</v>
      </c>
      <c r="L70" s="41" t="s">
        <v>1000</v>
      </c>
      <c r="M70" s="41" t="s">
        <v>941</v>
      </c>
    </row>
    <row r="71" s="27" customFormat="1" ht="65" customHeight="1" spans="1:13">
      <c r="A71" s="40">
        <v>65</v>
      </c>
      <c r="B71" s="39" t="s">
        <v>1001</v>
      </c>
      <c r="C71" s="41" t="s">
        <v>1002</v>
      </c>
      <c r="D71" s="41" t="s">
        <v>336</v>
      </c>
      <c r="E71" s="40" t="s">
        <v>471</v>
      </c>
      <c r="F71" s="39" t="s">
        <v>367</v>
      </c>
      <c r="G71" s="41" t="s">
        <v>368</v>
      </c>
      <c r="H71" s="41" t="s">
        <v>423</v>
      </c>
      <c r="I71" s="40">
        <v>15</v>
      </c>
      <c r="J71" s="39">
        <v>15</v>
      </c>
      <c r="K71" s="41">
        <v>0</v>
      </c>
      <c r="L71" s="41" t="s">
        <v>1003</v>
      </c>
      <c r="M71" s="41" t="s">
        <v>941</v>
      </c>
    </row>
    <row r="72" s="27" customFormat="1" ht="65" customHeight="1" spans="1:13">
      <c r="A72" s="40">
        <v>66</v>
      </c>
      <c r="B72" s="39" t="s">
        <v>1004</v>
      </c>
      <c r="C72" s="41" t="s">
        <v>1005</v>
      </c>
      <c r="D72" s="41" t="s">
        <v>336</v>
      </c>
      <c r="E72" s="40" t="s">
        <v>337</v>
      </c>
      <c r="F72" s="39" t="s">
        <v>367</v>
      </c>
      <c r="G72" s="41" t="s">
        <v>368</v>
      </c>
      <c r="H72" s="41" t="s">
        <v>423</v>
      </c>
      <c r="I72" s="40">
        <v>3</v>
      </c>
      <c r="J72" s="39">
        <v>3</v>
      </c>
      <c r="K72" s="41">
        <v>0</v>
      </c>
      <c r="L72" s="41" t="s">
        <v>1006</v>
      </c>
      <c r="M72" s="41" t="s">
        <v>941</v>
      </c>
    </row>
    <row r="73" s="27" customFormat="1" ht="65" customHeight="1" spans="1:13">
      <c r="A73" s="40">
        <v>67</v>
      </c>
      <c r="B73" s="39" t="s">
        <v>1007</v>
      </c>
      <c r="C73" s="41" t="s">
        <v>1002</v>
      </c>
      <c r="D73" s="41" t="s">
        <v>336</v>
      </c>
      <c r="E73" s="40" t="s">
        <v>471</v>
      </c>
      <c r="F73" s="39" t="s">
        <v>367</v>
      </c>
      <c r="G73" s="41" t="s">
        <v>368</v>
      </c>
      <c r="H73" s="41" t="s">
        <v>423</v>
      </c>
      <c r="I73" s="40">
        <v>3.5</v>
      </c>
      <c r="J73" s="39">
        <v>3.5</v>
      </c>
      <c r="K73" s="41">
        <v>0</v>
      </c>
      <c r="L73" s="41" t="s">
        <v>1008</v>
      </c>
      <c r="M73" s="41" t="s">
        <v>941</v>
      </c>
    </row>
    <row r="74" s="27" customFormat="1" ht="65" customHeight="1" spans="1:13">
      <c r="A74" s="40">
        <v>68</v>
      </c>
      <c r="B74" s="39" t="s">
        <v>1009</v>
      </c>
      <c r="C74" s="41" t="s">
        <v>943</v>
      </c>
      <c r="D74" s="41" t="s">
        <v>336</v>
      </c>
      <c r="E74" s="40" t="s">
        <v>480</v>
      </c>
      <c r="F74" s="39" t="s">
        <v>367</v>
      </c>
      <c r="G74" s="41" t="s">
        <v>368</v>
      </c>
      <c r="H74" s="41" t="s">
        <v>423</v>
      </c>
      <c r="I74" s="40">
        <v>5</v>
      </c>
      <c r="J74" s="39">
        <v>5</v>
      </c>
      <c r="K74" s="41">
        <v>0</v>
      </c>
      <c r="L74" s="41" t="s">
        <v>1010</v>
      </c>
      <c r="M74" s="41" t="s">
        <v>941</v>
      </c>
    </row>
    <row r="75" s="27" customFormat="1" ht="65" customHeight="1" spans="1:13">
      <c r="A75" s="40">
        <v>69</v>
      </c>
      <c r="B75" s="39" t="s">
        <v>1011</v>
      </c>
      <c r="C75" s="41" t="s">
        <v>1012</v>
      </c>
      <c r="D75" s="41" t="s">
        <v>336</v>
      </c>
      <c r="E75" s="40" t="s">
        <v>450</v>
      </c>
      <c r="F75" s="39" t="s">
        <v>367</v>
      </c>
      <c r="G75" s="41" t="s">
        <v>368</v>
      </c>
      <c r="H75" s="41" t="s">
        <v>423</v>
      </c>
      <c r="I75" s="40">
        <v>15</v>
      </c>
      <c r="J75" s="39">
        <v>15</v>
      </c>
      <c r="K75" s="41">
        <v>0</v>
      </c>
      <c r="L75" s="41" t="s">
        <v>1013</v>
      </c>
      <c r="M75" s="41" t="s">
        <v>941</v>
      </c>
    </row>
    <row r="76" s="27" customFormat="1" ht="116" customHeight="1" spans="1:13">
      <c r="A76" s="40">
        <v>70</v>
      </c>
      <c r="B76" s="39" t="s">
        <v>1014</v>
      </c>
      <c r="C76" s="41" t="s">
        <v>1015</v>
      </c>
      <c r="D76" s="41" t="s">
        <v>336</v>
      </c>
      <c r="E76" s="40" t="s">
        <v>346</v>
      </c>
      <c r="F76" s="39" t="s">
        <v>367</v>
      </c>
      <c r="G76" s="41" t="s">
        <v>368</v>
      </c>
      <c r="H76" s="41" t="s">
        <v>423</v>
      </c>
      <c r="I76" s="40">
        <v>10</v>
      </c>
      <c r="J76" s="39">
        <v>10</v>
      </c>
      <c r="K76" s="41">
        <v>0</v>
      </c>
      <c r="L76" s="41" t="s">
        <v>1016</v>
      </c>
      <c r="M76" s="41" t="s">
        <v>941</v>
      </c>
    </row>
    <row r="77" s="27" customFormat="1" ht="65" customHeight="1" spans="1:13">
      <c r="A77" s="40">
        <v>71</v>
      </c>
      <c r="B77" s="39" t="s">
        <v>1017</v>
      </c>
      <c r="C77" s="41" t="s">
        <v>1018</v>
      </c>
      <c r="D77" s="41" t="s">
        <v>336</v>
      </c>
      <c r="E77" s="40" t="s">
        <v>491</v>
      </c>
      <c r="F77" s="39" t="s">
        <v>367</v>
      </c>
      <c r="G77" s="41" t="s">
        <v>368</v>
      </c>
      <c r="H77" s="41" t="s">
        <v>423</v>
      </c>
      <c r="I77" s="40">
        <v>35</v>
      </c>
      <c r="J77" s="39">
        <v>35</v>
      </c>
      <c r="K77" s="41">
        <v>0</v>
      </c>
      <c r="L77" s="41" t="s">
        <v>1019</v>
      </c>
      <c r="M77" s="41" t="s">
        <v>941</v>
      </c>
    </row>
    <row r="78" s="27" customFormat="1" ht="65" customHeight="1" spans="1:13">
      <c r="A78" s="40">
        <v>72</v>
      </c>
      <c r="B78" s="39" t="s">
        <v>1020</v>
      </c>
      <c r="C78" s="41" t="s">
        <v>1021</v>
      </c>
      <c r="D78" s="41" t="s">
        <v>336</v>
      </c>
      <c r="E78" s="40" t="s">
        <v>980</v>
      </c>
      <c r="F78" s="39" t="s">
        <v>367</v>
      </c>
      <c r="G78" s="41" t="s">
        <v>368</v>
      </c>
      <c r="H78" s="41" t="s">
        <v>423</v>
      </c>
      <c r="I78" s="40">
        <v>40</v>
      </c>
      <c r="J78" s="39">
        <v>40</v>
      </c>
      <c r="K78" s="41">
        <v>0</v>
      </c>
      <c r="L78" s="41" t="s">
        <v>1022</v>
      </c>
      <c r="M78" s="41" t="s">
        <v>941</v>
      </c>
    </row>
    <row r="79" s="27" customFormat="1" ht="65" customHeight="1" spans="1:13">
      <c r="A79" s="40">
        <v>73</v>
      </c>
      <c r="B79" s="39" t="s">
        <v>1023</v>
      </c>
      <c r="C79" s="41" t="s">
        <v>950</v>
      </c>
      <c r="D79" s="41" t="s">
        <v>336</v>
      </c>
      <c r="E79" s="40" t="s">
        <v>458</v>
      </c>
      <c r="F79" s="39" t="s">
        <v>367</v>
      </c>
      <c r="G79" s="41" t="s">
        <v>368</v>
      </c>
      <c r="H79" s="41" t="s">
        <v>423</v>
      </c>
      <c r="I79" s="40">
        <v>10</v>
      </c>
      <c r="J79" s="39">
        <v>10</v>
      </c>
      <c r="K79" s="41">
        <v>0</v>
      </c>
      <c r="L79" s="41" t="s">
        <v>1024</v>
      </c>
      <c r="M79" s="41" t="s">
        <v>941</v>
      </c>
    </row>
    <row r="80" s="27" customFormat="1" ht="65" customHeight="1" spans="1:13">
      <c r="A80" s="40">
        <v>74</v>
      </c>
      <c r="B80" s="39" t="s">
        <v>1025</v>
      </c>
      <c r="C80" s="41" t="s">
        <v>1026</v>
      </c>
      <c r="D80" s="41" t="s">
        <v>336</v>
      </c>
      <c r="E80" s="40" t="s">
        <v>458</v>
      </c>
      <c r="F80" s="39" t="s">
        <v>367</v>
      </c>
      <c r="G80" s="41" t="s">
        <v>368</v>
      </c>
      <c r="H80" s="41" t="s">
        <v>423</v>
      </c>
      <c r="I80" s="40">
        <v>6</v>
      </c>
      <c r="J80" s="39">
        <v>6</v>
      </c>
      <c r="K80" s="41">
        <v>0</v>
      </c>
      <c r="L80" s="41" t="s">
        <v>1027</v>
      </c>
      <c r="M80" s="41" t="s">
        <v>941</v>
      </c>
    </row>
    <row r="81" s="27" customFormat="1" ht="65" customHeight="1" spans="1:13">
      <c r="A81" s="40">
        <v>75</v>
      </c>
      <c r="B81" s="39" t="s">
        <v>1028</v>
      </c>
      <c r="C81" s="41" t="s">
        <v>1029</v>
      </c>
      <c r="D81" s="41" t="s">
        <v>336</v>
      </c>
      <c r="E81" s="40" t="s">
        <v>471</v>
      </c>
      <c r="F81" s="39" t="s">
        <v>367</v>
      </c>
      <c r="G81" s="41" t="s">
        <v>368</v>
      </c>
      <c r="H81" s="41" t="s">
        <v>423</v>
      </c>
      <c r="I81" s="40">
        <v>5</v>
      </c>
      <c r="J81" s="39">
        <v>5</v>
      </c>
      <c r="K81" s="41">
        <v>0</v>
      </c>
      <c r="L81" s="41" t="s">
        <v>1030</v>
      </c>
      <c r="M81" s="41" t="s">
        <v>941</v>
      </c>
    </row>
    <row r="82" s="27" customFormat="1" ht="65" customHeight="1" spans="1:13">
      <c r="A82" s="40">
        <v>76</v>
      </c>
      <c r="B82" s="39" t="s">
        <v>1031</v>
      </c>
      <c r="C82" s="41" t="s">
        <v>1032</v>
      </c>
      <c r="D82" s="41" t="s">
        <v>498</v>
      </c>
      <c r="E82" s="40" t="s">
        <v>1033</v>
      </c>
      <c r="F82" s="39" t="s">
        <v>367</v>
      </c>
      <c r="G82" s="41" t="s">
        <v>368</v>
      </c>
      <c r="H82" s="41" t="s">
        <v>369</v>
      </c>
      <c r="I82" s="40">
        <v>570</v>
      </c>
      <c r="J82" s="39">
        <v>350</v>
      </c>
      <c r="K82" s="41">
        <v>220</v>
      </c>
      <c r="L82" s="41" t="s">
        <v>1034</v>
      </c>
      <c r="M82" s="41" t="s">
        <v>802</v>
      </c>
    </row>
    <row r="83" s="27" customFormat="1" ht="65" customHeight="1" spans="1:13">
      <c r="A83" s="40">
        <v>77</v>
      </c>
      <c r="B83" s="39" t="s">
        <v>1035</v>
      </c>
      <c r="C83" s="41" t="s">
        <v>1036</v>
      </c>
      <c r="D83" s="41" t="s">
        <v>498</v>
      </c>
      <c r="E83" s="40" t="s">
        <v>636</v>
      </c>
      <c r="F83" s="39" t="s">
        <v>254</v>
      </c>
      <c r="G83" s="41" t="s">
        <v>255</v>
      </c>
      <c r="H83" s="41" t="s">
        <v>256</v>
      </c>
      <c r="I83" s="40">
        <v>60</v>
      </c>
      <c r="J83" s="39">
        <v>30</v>
      </c>
      <c r="K83" s="41">
        <v>30</v>
      </c>
      <c r="L83" s="41" t="s">
        <v>1037</v>
      </c>
      <c r="M83" s="41" t="s">
        <v>802</v>
      </c>
    </row>
    <row r="84" s="27" customFormat="1" ht="65" customHeight="1" spans="1:13">
      <c r="A84" s="40">
        <v>78</v>
      </c>
      <c r="B84" s="39" t="s">
        <v>1038</v>
      </c>
      <c r="C84" s="41" t="s">
        <v>1039</v>
      </c>
      <c r="D84" s="41" t="s">
        <v>498</v>
      </c>
      <c r="E84" s="40" t="s">
        <v>636</v>
      </c>
      <c r="F84" s="39" t="s">
        <v>367</v>
      </c>
      <c r="G84" s="41" t="s">
        <v>368</v>
      </c>
      <c r="H84" s="41" t="s">
        <v>423</v>
      </c>
      <c r="I84" s="40">
        <v>100</v>
      </c>
      <c r="J84" s="39">
        <v>50</v>
      </c>
      <c r="K84" s="41">
        <v>50</v>
      </c>
      <c r="L84" s="41" t="s">
        <v>1040</v>
      </c>
      <c r="M84" s="41" t="s">
        <v>802</v>
      </c>
    </row>
    <row r="85" s="27" customFormat="1" ht="65" customHeight="1" spans="1:13">
      <c r="A85" s="40">
        <v>79</v>
      </c>
      <c r="B85" s="39" t="s">
        <v>1041</v>
      </c>
      <c r="C85" s="41" t="s">
        <v>1042</v>
      </c>
      <c r="D85" s="41" t="s">
        <v>498</v>
      </c>
      <c r="E85" s="40" t="s">
        <v>636</v>
      </c>
      <c r="F85" s="39" t="s">
        <v>367</v>
      </c>
      <c r="G85" s="41" t="s">
        <v>368</v>
      </c>
      <c r="H85" s="41" t="s">
        <v>800</v>
      </c>
      <c r="I85" s="40">
        <v>120</v>
      </c>
      <c r="J85" s="39">
        <v>50</v>
      </c>
      <c r="K85" s="41">
        <v>70</v>
      </c>
      <c r="L85" s="41" t="s">
        <v>1043</v>
      </c>
      <c r="M85" s="41" t="s">
        <v>802</v>
      </c>
    </row>
    <row r="86" s="27" customFormat="1" ht="65" customHeight="1" spans="1:13">
      <c r="A86" s="40">
        <v>80</v>
      </c>
      <c r="B86" s="39" t="s">
        <v>1044</v>
      </c>
      <c r="C86" s="41" t="s">
        <v>1045</v>
      </c>
      <c r="D86" s="41" t="s">
        <v>498</v>
      </c>
      <c r="E86" s="40" t="s">
        <v>1046</v>
      </c>
      <c r="F86" s="39" t="s">
        <v>254</v>
      </c>
      <c r="G86" s="41" t="s">
        <v>255</v>
      </c>
      <c r="H86" s="41" t="s">
        <v>256</v>
      </c>
      <c r="I86" s="40">
        <v>35</v>
      </c>
      <c r="J86" s="39">
        <v>20</v>
      </c>
      <c r="K86" s="41">
        <v>15</v>
      </c>
      <c r="L86" s="41" t="s">
        <v>1047</v>
      </c>
      <c r="M86" s="41" t="s">
        <v>802</v>
      </c>
    </row>
    <row r="87" s="27" customFormat="1" ht="65" customHeight="1" spans="1:13">
      <c r="A87" s="40">
        <v>81</v>
      </c>
      <c r="B87" s="39" t="s">
        <v>1048</v>
      </c>
      <c r="C87" s="41" t="s">
        <v>1049</v>
      </c>
      <c r="D87" s="41" t="s">
        <v>498</v>
      </c>
      <c r="E87" s="40" t="s">
        <v>499</v>
      </c>
      <c r="F87" s="39" t="s">
        <v>254</v>
      </c>
      <c r="G87" s="41" t="s">
        <v>1050</v>
      </c>
      <c r="H87" s="41" t="s">
        <v>1051</v>
      </c>
      <c r="I87" s="40">
        <v>120</v>
      </c>
      <c r="J87" s="39">
        <v>40</v>
      </c>
      <c r="K87" s="41">
        <v>80</v>
      </c>
      <c r="L87" s="41" t="s">
        <v>1052</v>
      </c>
      <c r="M87" s="41" t="s">
        <v>802</v>
      </c>
    </row>
    <row r="88" s="27" customFormat="1" ht="65" customHeight="1" spans="1:13">
      <c r="A88" s="40">
        <v>82</v>
      </c>
      <c r="B88" s="39" t="s">
        <v>1053</v>
      </c>
      <c r="C88" s="41" t="s">
        <v>1054</v>
      </c>
      <c r="D88" s="41" t="s">
        <v>498</v>
      </c>
      <c r="E88" s="40" t="s">
        <v>1055</v>
      </c>
      <c r="F88" s="39" t="s">
        <v>254</v>
      </c>
      <c r="G88" s="41" t="s">
        <v>1050</v>
      </c>
      <c r="H88" s="41" t="s">
        <v>1056</v>
      </c>
      <c r="I88" s="40">
        <v>280</v>
      </c>
      <c r="J88" s="39">
        <v>50</v>
      </c>
      <c r="K88" s="41">
        <v>230</v>
      </c>
      <c r="L88" s="41" t="s">
        <v>1057</v>
      </c>
      <c r="M88" s="41" t="s">
        <v>802</v>
      </c>
    </row>
    <row r="89" s="27" customFormat="1" ht="65" customHeight="1" spans="1:13">
      <c r="A89" s="40">
        <v>83</v>
      </c>
      <c r="B89" s="39" t="s">
        <v>1058</v>
      </c>
      <c r="C89" s="41" t="s">
        <v>1059</v>
      </c>
      <c r="D89" s="41" t="s">
        <v>498</v>
      </c>
      <c r="E89" s="40" t="s">
        <v>636</v>
      </c>
      <c r="F89" s="39" t="s">
        <v>367</v>
      </c>
      <c r="G89" s="41" t="s">
        <v>1060</v>
      </c>
      <c r="H89" s="41" t="s">
        <v>1061</v>
      </c>
      <c r="I89" s="40">
        <v>50</v>
      </c>
      <c r="J89" s="39">
        <v>30</v>
      </c>
      <c r="K89" s="41">
        <v>20</v>
      </c>
      <c r="L89" s="41" t="s">
        <v>1062</v>
      </c>
      <c r="M89" s="41" t="s">
        <v>802</v>
      </c>
    </row>
    <row r="90" s="27" customFormat="1" ht="65" customHeight="1" spans="1:13">
      <c r="A90" s="40">
        <v>84</v>
      </c>
      <c r="B90" s="39" t="s">
        <v>1063</v>
      </c>
      <c r="C90" s="41" t="s">
        <v>1064</v>
      </c>
      <c r="D90" s="41" t="s">
        <v>498</v>
      </c>
      <c r="E90" s="40" t="s">
        <v>498</v>
      </c>
      <c r="F90" s="39" t="s">
        <v>367</v>
      </c>
      <c r="G90" s="41" t="s">
        <v>1060</v>
      </c>
      <c r="H90" s="41" t="s">
        <v>1061</v>
      </c>
      <c r="I90" s="40">
        <v>140</v>
      </c>
      <c r="J90" s="39">
        <v>100</v>
      </c>
      <c r="K90" s="41">
        <v>40</v>
      </c>
      <c r="L90" s="41" t="s">
        <v>1065</v>
      </c>
      <c r="M90" s="41" t="s">
        <v>802</v>
      </c>
    </row>
    <row r="91" s="27" customFormat="1" ht="65" customHeight="1" spans="1:13">
      <c r="A91" s="40">
        <v>85</v>
      </c>
      <c r="B91" s="39" t="s">
        <v>1066</v>
      </c>
      <c r="C91" s="41" t="s">
        <v>1067</v>
      </c>
      <c r="D91" s="41" t="s">
        <v>498</v>
      </c>
      <c r="E91" s="40" t="s">
        <v>1068</v>
      </c>
      <c r="F91" s="39" t="s">
        <v>367</v>
      </c>
      <c r="G91" s="41" t="s">
        <v>368</v>
      </c>
      <c r="H91" s="41" t="s">
        <v>1069</v>
      </c>
      <c r="I91" s="40">
        <v>60</v>
      </c>
      <c r="J91" s="39">
        <v>30</v>
      </c>
      <c r="K91" s="41">
        <v>30</v>
      </c>
      <c r="L91" s="41" t="s">
        <v>1070</v>
      </c>
      <c r="M91" s="41" t="s">
        <v>802</v>
      </c>
    </row>
    <row r="92" s="27" customFormat="1" ht="65" customHeight="1" spans="1:13">
      <c r="A92" s="40">
        <v>86</v>
      </c>
      <c r="B92" s="39" t="s">
        <v>1071</v>
      </c>
      <c r="C92" s="41" t="s">
        <v>1072</v>
      </c>
      <c r="D92" s="41" t="s">
        <v>498</v>
      </c>
      <c r="E92" s="40" t="s">
        <v>1073</v>
      </c>
      <c r="F92" s="39" t="s">
        <v>254</v>
      </c>
      <c r="G92" s="41" t="s">
        <v>255</v>
      </c>
      <c r="H92" s="41" t="s">
        <v>256</v>
      </c>
      <c r="I92" s="40">
        <v>100</v>
      </c>
      <c r="J92" s="39">
        <v>80</v>
      </c>
      <c r="K92" s="41">
        <v>20</v>
      </c>
      <c r="L92" s="41" t="s">
        <v>1074</v>
      </c>
      <c r="M92" s="41" t="s">
        <v>802</v>
      </c>
    </row>
    <row r="93" s="27" customFormat="1" ht="65" customHeight="1" spans="1:13">
      <c r="A93" s="40">
        <v>87</v>
      </c>
      <c r="B93" s="39" t="s">
        <v>1075</v>
      </c>
      <c r="C93" s="41" t="s">
        <v>1076</v>
      </c>
      <c r="D93" s="41" t="s">
        <v>498</v>
      </c>
      <c r="E93" s="40" t="s">
        <v>498</v>
      </c>
      <c r="F93" s="39" t="s">
        <v>254</v>
      </c>
      <c r="G93" s="41" t="s">
        <v>1050</v>
      </c>
      <c r="H93" s="41" t="s">
        <v>1051</v>
      </c>
      <c r="I93" s="40">
        <v>80</v>
      </c>
      <c r="J93" s="39">
        <v>60</v>
      </c>
      <c r="K93" s="41">
        <v>20</v>
      </c>
      <c r="L93" s="41" t="s">
        <v>1077</v>
      </c>
      <c r="M93" s="41" t="s">
        <v>802</v>
      </c>
    </row>
    <row r="94" s="27" customFormat="1" ht="65" customHeight="1" spans="1:13">
      <c r="A94" s="40">
        <v>88</v>
      </c>
      <c r="B94" s="39" t="s">
        <v>1078</v>
      </c>
      <c r="C94" s="41" t="s">
        <v>1079</v>
      </c>
      <c r="D94" s="41" t="s">
        <v>498</v>
      </c>
      <c r="E94" s="40" t="s">
        <v>499</v>
      </c>
      <c r="F94" s="39" t="s">
        <v>254</v>
      </c>
      <c r="G94" s="41" t="s">
        <v>255</v>
      </c>
      <c r="H94" s="41" t="s">
        <v>256</v>
      </c>
      <c r="I94" s="40">
        <v>100</v>
      </c>
      <c r="J94" s="39">
        <v>50</v>
      </c>
      <c r="K94" s="41">
        <v>50</v>
      </c>
      <c r="L94" s="41" t="s">
        <v>1080</v>
      </c>
      <c r="M94" s="41" t="s">
        <v>802</v>
      </c>
    </row>
    <row r="95" s="27" customFormat="1" ht="65" customHeight="1" spans="1:13">
      <c r="A95" s="40">
        <v>89</v>
      </c>
      <c r="B95" s="39" t="s">
        <v>1081</v>
      </c>
      <c r="C95" s="41" t="s">
        <v>1082</v>
      </c>
      <c r="D95" s="41" t="s">
        <v>498</v>
      </c>
      <c r="E95" s="40" t="s">
        <v>499</v>
      </c>
      <c r="F95" s="39" t="s">
        <v>254</v>
      </c>
      <c r="G95" s="41" t="s">
        <v>255</v>
      </c>
      <c r="H95" s="41" t="s">
        <v>1083</v>
      </c>
      <c r="I95" s="40">
        <v>50</v>
      </c>
      <c r="J95" s="39">
        <v>20</v>
      </c>
      <c r="K95" s="41">
        <v>30</v>
      </c>
      <c r="L95" s="41" t="s">
        <v>1084</v>
      </c>
      <c r="M95" s="41" t="s">
        <v>802</v>
      </c>
    </row>
    <row r="96" s="27" customFormat="1" ht="65" customHeight="1" spans="1:13">
      <c r="A96" s="40">
        <v>90</v>
      </c>
      <c r="B96" s="39" t="s">
        <v>1085</v>
      </c>
      <c r="C96" s="41" t="s">
        <v>1086</v>
      </c>
      <c r="D96" s="41" t="s">
        <v>498</v>
      </c>
      <c r="E96" s="40" t="s">
        <v>1087</v>
      </c>
      <c r="F96" s="39" t="s">
        <v>254</v>
      </c>
      <c r="G96" s="41" t="s">
        <v>255</v>
      </c>
      <c r="H96" s="41" t="s">
        <v>256</v>
      </c>
      <c r="I96" s="40">
        <v>50</v>
      </c>
      <c r="J96" s="39">
        <v>30</v>
      </c>
      <c r="K96" s="41">
        <v>20</v>
      </c>
      <c r="L96" s="41" t="s">
        <v>1088</v>
      </c>
      <c r="M96" s="41" t="s">
        <v>802</v>
      </c>
    </row>
    <row r="97" s="27" customFormat="1" ht="65" customHeight="1" spans="1:13">
      <c r="A97" s="40">
        <v>91</v>
      </c>
      <c r="B97" s="39" t="s">
        <v>1089</v>
      </c>
      <c r="C97" s="41" t="s">
        <v>1090</v>
      </c>
      <c r="D97" s="41" t="s">
        <v>498</v>
      </c>
      <c r="E97" s="40" t="s">
        <v>499</v>
      </c>
      <c r="F97" s="39" t="s">
        <v>254</v>
      </c>
      <c r="G97" s="41" t="s">
        <v>255</v>
      </c>
      <c r="H97" s="41" t="s">
        <v>256</v>
      </c>
      <c r="I97" s="40">
        <v>80</v>
      </c>
      <c r="J97" s="39">
        <v>40</v>
      </c>
      <c r="K97" s="41">
        <v>40</v>
      </c>
      <c r="L97" s="41" t="s">
        <v>1091</v>
      </c>
      <c r="M97" s="41" t="s">
        <v>802</v>
      </c>
    </row>
    <row r="98" s="27" customFormat="1" ht="65" customHeight="1" spans="1:13">
      <c r="A98" s="40">
        <v>92</v>
      </c>
      <c r="B98" s="39" t="s">
        <v>1092</v>
      </c>
      <c r="C98" s="41" t="s">
        <v>1093</v>
      </c>
      <c r="D98" s="41" t="s">
        <v>498</v>
      </c>
      <c r="E98" s="40" t="s">
        <v>580</v>
      </c>
      <c r="F98" s="39" t="s">
        <v>367</v>
      </c>
      <c r="G98" s="41" t="s">
        <v>368</v>
      </c>
      <c r="H98" s="41" t="s">
        <v>369</v>
      </c>
      <c r="I98" s="40">
        <v>30</v>
      </c>
      <c r="J98" s="39">
        <v>20</v>
      </c>
      <c r="K98" s="41">
        <v>10</v>
      </c>
      <c r="L98" s="41" t="s">
        <v>1094</v>
      </c>
      <c r="M98" s="41" t="s">
        <v>802</v>
      </c>
    </row>
    <row r="99" s="27" customFormat="1" ht="65" customHeight="1" spans="1:13">
      <c r="A99" s="40">
        <v>93</v>
      </c>
      <c r="B99" s="39" t="s">
        <v>1095</v>
      </c>
      <c r="C99" s="41" t="s">
        <v>1096</v>
      </c>
      <c r="D99" s="41" t="s">
        <v>498</v>
      </c>
      <c r="E99" s="40" t="s">
        <v>528</v>
      </c>
      <c r="F99" s="39" t="s">
        <v>367</v>
      </c>
      <c r="G99" s="41" t="s">
        <v>368</v>
      </c>
      <c r="H99" s="41" t="s">
        <v>800</v>
      </c>
      <c r="I99" s="40">
        <v>20</v>
      </c>
      <c r="J99" s="39">
        <v>10</v>
      </c>
      <c r="K99" s="41">
        <v>10</v>
      </c>
      <c r="L99" s="41" t="s">
        <v>1097</v>
      </c>
      <c r="M99" s="41" t="s">
        <v>802</v>
      </c>
    </row>
    <row r="100" s="27" customFormat="1" ht="65" customHeight="1" spans="1:13">
      <c r="A100" s="40">
        <v>94</v>
      </c>
      <c r="B100" s="39" t="s">
        <v>1098</v>
      </c>
      <c r="C100" s="41" t="s">
        <v>1099</v>
      </c>
      <c r="D100" s="41" t="s">
        <v>498</v>
      </c>
      <c r="E100" s="40" t="s">
        <v>528</v>
      </c>
      <c r="F100" s="39" t="s">
        <v>254</v>
      </c>
      <c r="G100" s="41" t="s">
        <v>348</v>
      </c>
      <c r="H100" s="41" t="s">
        <v>349</v>
      </c>
      <c r="I100" s="40">
        <v>10</v>
      </c>
      <c r="J100" s="39">
        <v>5</v>
      </c>
      <c r="K100" s="41">
        <v>5</v>
      </c>
      <c r="L100" s="41" t="s">
        <v>1100</v>
      </c>
      <c r="M100" s="41" t="s">
        <v>802</v>
      </c>
    </row>
    <row r="101" s="27" customFormat="1" ht="65" customHeight="1" spans="1:13">
      <c r="A101" s="40">
        <v>95</v>
      </c>
      <c r="B101" s="39" t="s">
        <v>1101</v>
      </c>
      <c r="C101" s="41" t="s">
        <v>1102</v>
      </c>
      <c r="D101" s="41" t="s">
        <v>498</v>
      </c>
      <c r="E101" s="40" t="s">
        <v>528</v>
      </c>
      <c r="F101" s="39" t="s">
        <v>254</v>
      </c>
      <c r="G101" s="41" t="s">
        <v>348</v>
      </c>
      <c r="H101" s="41" t="s">
        <v>349</v>
      </c>
      <c r="I101" s="40">
        <v>15</v>
      </c>
      <c r="J101" s="39">
        <v>10</v>
      </c>
      <c r="K101" s="41">
        <v>5</v>
      </c>
      <c r="L101" s="41" t="s">
        <v>1103</v>
      </c>
      <c r="M101" s="41" t="s">
        <v>802</v>
      </c>
    </row>
    <row r="102" s="27" customFormat="1" ht="65" customHeight="1" spans="1:13">
      <c r="A102" s="40">
        <v>96</v>
      </c>
      <c r="B102" s="39" t="s">
        <v>1104</v>
      </c>
      <c r="C102" s="41" t="s">
        <v>1105</v>
      </c>
      <c r="D102" s="41" t="s">
        <v>498</v>
      </c>
      <c r="E102" s="40" t="s">
        <v>528</v>
      </c>
      <c r="F102" s="39" t="s">
        <v>254</v>
      </c>
      <c r="G102" s="41" t="s">
        <v>255</v>
      </c>
      <c r="H102" s="41" t="s">
        <v>256</v>
      </c>
      <c r="I102" s="40">
        <v>30</v>
      </c>
      <c r="J102" s="39">
        <v>20</v>
      </c>
      <c r="K102" s="41">
        <v>10</v>
      </c>
      <c r="L102" s="41" t="s">
        <v>1106</v>
      </c>
      <c r="M102" s="41" t="s">
        <v>802</v>
      </c>
    </row>
    <row r="103" s="27" customFormat="1" ht="65" customHeight="1" spans="1:13">
      <c r="A103" s="40">
        <v>97</v>
      </c>
      <c r="B103" s="39" t="s">
        <v>1107</v>
      </c>
      <c r="C103" s="41" t="s">
        <v>1108</v>
      </c>
      <c r="D103" s="41" t="s">
        <v>498</v>
      </c>
      <c r="E103" s="40" t="s">
        <v>528</v>
      </c>
      <c r="F103" s="39" t="s">
        <v>254</v>
      </c>
      <c r="G103" s="41" t="s">
        <v>255</v>
      </c>
      <c r="H103" s="41" t="s">
        <v>256</v>
      </c>
      <c r="I103" s="40">
        <v>30</v>
      </c>
      <c r="J103" s="39">
        <v>20</v>
      </c>
      <c r="K103" s="41">
        <v>10</v>
      </c>
      <c r="L103" s="41" t="s">
        <v>1109</v>
      </c>
      <c r="M103" s="41" t="s">
        <v>802</v>
      </c>
    </row>
    <row r="104" s="27" customFormat="1" ht="65" customHeight="1" spans="1:13">
      <c r="A104" s="40">
        <v>98</v>
      </c>
      <c r="B104" s="39" t="s">
        <v>1110</v>
      </c>
      <c r="C104" s="41" t="s">
        <v>1111</v>
      </c>
      <c r="D104" s="41" t="s">
        <v>498</v>
      </c>
      <c r="E104" s="40" t="s">
        <v>528</v>
      </c>
      <c r="F104" s="39" t="s">
        <v>254</v>
      </c>
      <c r="G104" s="41" t="s">
        <v>348</v>
      </c>
      <c r="H104" s="41" t="s">
        <v>349</v>
      </c>
      <c r="I104" s="40">
        <v>30</v>
      </c>
      <c r="J104" s="39">
        <v>20</v>
      </c>
      <c r="K104" s="41">
        <v>10</v>
      </c>
      <c r="L104" s="41" t="s">
        <v>1112</v>
      </c>
      <c r="M104" s="41" t="s">
        <v>802</v>
      </c>
    </row>
    <row r="105" s="27" customFormat="1" ht="80" customHeight="1" spans="1:13">
      <c r="A105" s="40">
        <v>99</v>
      </c>
      <c r="B105" s="39" t="s">
        <v>1113</v>
      </c>
      <c r="C105" s="41" t="s">
        <v>1114</v>
      </c>
      <c r="D105" s="41" t="s">
        <v>498</v>
      </c>
      <c r="E105" s="40" t="s">
        <v>528</v>
      </c>
      <c r="F105" s="39" t="s">
        <v>254</v>
      </c>
      <c r="G105" s="41" t="s">
        <v>255</v>
      </c>
      <c r="H105" s="41" t="s">
        <v>256</v>
      </c>
      <c r="I105" s="40">
        <v>95</v>
      </c>
      <c r="J105" s="39">
        <v>50</v>
      </c>
      <c r="K105" s="41">
        <v>45</v>
      </c>
      <c r="L105" s="41" t="s">
        <v>1115</v>
      </c>
      <c r="M105" s="41" t="s">
        <v>802</v>
      </c>
    </row>
    <row r="106" s="27" customFormat="1" ht="65" customHeight="1" spans="1:13">
      <c r="A106" s="40">
        <v>100</v>
      </c>
      <c r="B106" s="39" t="s">
        <v>1116</v>
      </c>
      <c r="C106" s="41" t="s">
        <v>1117</v>
      </c>
      <c r="D106" s="41" t="s">
        <v>498</v>
      </c>
      <c r="E106" s="40" t="s">
        <v>612</v>
      </c>
      <c r="F106" s="39" t="s">
        <v>367</v>
      </c>
      <c r="G106" s="41" t="s">
        <v>368</v>
      </c>
      <c r="H106" s="41" t="s">
        <v>800</v>
      </c>
      <c r="I106" s="40">
        <v>110</v>
      </c>
      <c r="J106" s="39">
        <v>60</v>
      </c>
      <c r="K106" s="41">
        <v>50</v>
      </c>
      <c r="L106" s="41" t="s">
        <v>1118</v>
      </c>
      <c r="M106" s="41" t="s">
        <v>802</v>
      </c>
    </row>
    <row r="107" s="27" customFormat="1" ht="65" customHeight="1" spans="1:13">
      <c r="A107" s="40">
        <v>101</v>
      </c>
      <c r="B107" s="39" t="s">
        <v>1119</v>
      </c>
      <c r="C107" s="41" t="s">
        <v>1120</v>
      </c>
      <c r="D107" s="41" t="s">
        <v>498</v>
      </c>
      <c r="E107" s="40" t="s">
        <v>612</v>
      </c>
      <c r="F107" s="39" t="s">
        <v>254</v>
      </c>
      <c r="G107" s="41" t="s">
        <v>348</v>
      </c>
      <c r="H107" s="41" t="s">
        <v>349</v>
      </c>
      <c r="I107" s="40">
        <v>45</v>
      </c>
      <c r="J107" s="39">
        <v>30</v>
      </c>
      <c r="K107" s="41">
        <v>15</v>
      </c>
      <c r="L107" s="41" t="s">
        <v>1121</v>
      </c>
      <c r="M107" s="41" t="s">
        <v>802</v>
      </c>
    </row>
    <row r="108" s="27" customFormat="1" ht="65" customHeight="1" spans="1:13">
      <c r="A108" s="40">
        <v>102</v>
      </c>
      <c r="B108" s="39" t="s">
        <v>1122</v>
      </c>
      <c r="C108" s="41" t="s">
        <v>1123</v>
      </c>
      <c r="D108" s="41" t="s">
        <v>498</v>
      </c>
      <c r="E108" s="40" t="s">
        <v>612</v>
      </c>
      <c r="F108" s="39" t="s">
        <v>254</v>
      </c>
      <c r="G108" s="41" t="s">
        <v>348</v>
      </c>
      <c r="H108" s="41" t="s">
        <v>349</v>
      </c>
      <c r="I108" s="40">
        <v>18</v>
      </c>
      <c r="J108" s="39">
        <v>10</v>
      </c>
      <c r="K108" s="41">
        <v>8</v>
      </c>
      <c r="L108" s="41" t="s">
        <v>1124</v>
      </c>
      <c r="M108" s="41" t="s">
        <v>802</v>
      </c>
    </row>
    <row r="109" s="27" customFormat="1" ht="65" customHeight="1" spans="1:13">
      <c r="A109" s="40">
        <v>103</v>
      </c>
      <c r="B109" s="39" t="s">
        <v>1125</v>
      </c>
      <c r="C109" s="41" t="s">
        <v>1126</v>
      </c>
      <c r="D109" s="41" t="s">
        <v>498</v>
      </c>
      <c r="E109" s="40" t="s">
        <v>612</v>
      </c>
      <c r="F109" s="39" t="s">
        <v>254</v>
      </c>
      <c r="G109" s="41" t="s">
        <v>255</v>
      </c>
      <c r="H109" s="41" t="s">
        <v>256</v>
      </c>
      <c r="I109" s="40">
        <v>18</v>
      </c>
      <c r="J109" s="39">
        <v>10</v>
      </c>
      <c r="K109" s="41">
        <v>8</v>
      </c>
      <c r="L109" s="41" t="s">
        <v>1127</v>
      </c>
      <c r="M109" s="41" t="s">
        <v>802</v>
      </c>
    </row>
    <row r="110" s="27" customFormat="1" ht="65" customHeight="1" spans="1:13">
      <c r="A110" s="40">
        <v>104</v>
      </c>
      <c r="B110" s="39" t="s">
        <v>1128</v>
      </c>
      <c r="C110" s="41" t="s">
        <v>1129</v>
      </c>
      <c r="D110" s="41" t="s">
        <v>498</v>
      </c>
      <c r="E110" s="40" t="s">
        <v>1130</v>
      </c>
      <c r="F110" s="39" t="s">
        <v>367</v>
      </c>
      <c r="G110" s="41" t="s">
        <v>368</v>
      </c>
      <c r="H110" s="41" t="s">
        <v>800</v>
      </c>
      <c r="I110" s="40">
        <v>45</v>
      </c>
      <c r="J110" s="39">
        <v>35</v>
      </c>
      <c r="K110" s="41">
        <v>10</v>
      </c>
      <c r="L110" s="41" t="s">
        <v>1131</v>
      </c>
      <c r="M110" s="41" t="s">
        <v>802</v>
      </c>
    </row>
    <row r="111" s="27" customFormat="1" ht="65" customHeight="1" spans="1:13">
      <c r="A111" s="40">
        <v>105</v>
      </c>
      <c r="B111" s="39" t="s">
        <v>1132</v>
      </c>
      <c r="C111" s="41" t="s">
        <v>1133</v>
      </c>
      <c r="D111" s="41" t="s">
        <v>498</v>
      </c>
      <c r="E111" s="40" t="s">
        <v>1130</v>
      </c>
      <c r="F111" s="39" t="s">
        <v>254</v>
      </c>
      <c r="G111" s="41" t="s">
        <v>348</v>
      </c>
      <c r="H111" s="41" t="s">
        <v>349</v>
      </c>
      <c r="I111" s="40">
        <v>7</v>
      </c>
      <c r="J111" s="39">
        <v>5</v>
      </c>
      <c r="K111" s="41">
        <v>2</v>
      </c>
      <c r="L111" s="41" t="s">
        <v>1134</v>
      </c>
      <c r="M111" s="41" t="s">
        <v>802</v>
      </c>
    </row>
    <row r="112" s="27" customFormat="1" ht="65" customHeight="1" spans="1:13">
      <c r="A112" s="40">
        <v>106</v>
      </c>
      <c r="B112" s="39" t="s">
        <v>1135</v>
      </c>
      <c r="C112" s="41" t="s">
        <v>1136</v>
      </c>
      <c r="D112" s="41" t="s">
        <v>498</v>
      </c>
      <c r="E112" s="40" t="s">
        <v>1130</v>
      </c>
      <c r="F112" s="39" t="s">
        <v>254</v>
      </c>
      <c r="G112" s="41" t="s">
        <v>348</v>
      </c>
      <c r="H112" s="41" t="s">
        <v>349</v>
      </c>
      <c r="I112" s="40">
        <v>12</v>
      </c>
      <c r="J112" s="39">
        <v>10</v>
      </c>
      <c r="K112" s="41">
        <v>2</v>
      </c>
      <c r="L112" s="41" t="s">
        <v>1137</v>
      </c>
      <c r="M112" s="41" t="s">
        <v>802</v>
      </c>
    </row>
    <row r="113" s="27" customFormat="1" ht="65" customHeight="1" spans="1:13">
      <c r="A113" s="40">
        <v>107</v>
      </c>
      <c r="B113" s="39" t="s">
        <v>1138</v>
      </c>
      <c r="C113" s="41" t="s">
        <v>1139</v>
      </c>
      <c r="D113" s="41" t="s">
        <v>498</v>
      </c>
      <c r="E113" s="40" t="s">
        <v>1130</v>
      </c>
      <c r="F113" s="39" t="s">
        <v>367</v>
      </c>
      <c r="G113" s="41" t="s">
        <v>368</v>
      </c>
      <c r="H113" s="41" t="s">
        <v>800</v>
      </c>
      <c r="I113" s="40">
        <v>20</v>
      </c>
      <c r="J113" s="39">
        <v>15</v>
      </c>
      <c r="K113" s="41">
        <v>5</v>
      </c>
      <c r="L113" s="41" t="s">
        <v>1140</v>
      </c>
      <c r="M113" s="41" t="s">
        <v>802</v>
      </c>
    </row>
    <row r="114" s="27" customFormat="1" ht="65" customHeight="1" spans="1:13">
      <c r="A114" s="40">
        <v>108</v>
      </c>
      <c r="B114" s="39" t="s">
        <v>1141</v>
      </c>
      <c r="C114" s="41" t="s">
        <v>1142</v>
      </c>
      <c r="D114" s="41" t="s">
        <v>498</v>
      </c>
      <c r="E114" s="40" t="s">
        <v>1143</v>
      </c>
      <c r="F114" s="39" t="s">
        <v>367</v>
      </c>
      <c r="G114" s="41" t="s">
        <v>368</v>
      </c>
      <c r="H114" s="41" t="s">
        <v>800</v>
      </c>
      <c r="I114" s="40">
        <v>40</v>
      </c>
      <c r="J114" s="39">
        <v>20</v>
      </c>
      <c r="K114" s="41">
        <v>20</v>
      </c>
      <c r="L114" s="41" t="s">
        <v>1144</v>
      </c>
      <c r="M114" s="41" t="s">
        <v>802</v>
      </c>
    </row>
    <row r="115" s="27" customFormat="1" ht="65" customHeight="1" spans="1:13">
      <c r="A115" s="40">
        <v>109</v>
      </c>
      <c r="B115" s="39" t="s">
        <v>1145</v>
      </c>
      <c r="C115" s="41" t="s">
        <v>1146</v>
      </c>
      <c r="D115" s="41" t="s">
        <v>498</v>
      </c>
      <c r="E115" s="40" t="s">
        <v>1143</v>
      </c>
      <c r="F115" s="39" t="s">
        <v>367</v>
      </c>
      <c r="G115" s="41" t="s">
        <v>368</v>
      </c>
      <c r="H115" s="41" t="s">
        <v>800</v>
      </c>
      <c r="I115" s="40">
        <v>40</v>
      </c>
      <c r="J115" s="39">
        <v>20</v>
      </c>
      <c r="K115" s="41">
        <v>20</v>
      </c>
      <c r="L115" s="41" t="s">
        <v>1144</v>
      </c>
      <c r="M115" s="41" t="s">
        <v>802</v>
      </c>
    </row>
    <row r="116" s="27" customFormat="1" ht="65" customHeight="1" spans="1:13">
      <c r="A116" s="40">
        <v>110</v>
      </c>
      <c r="B116" s="39" t="s">
        <v>1147</v>
      </c>
      <c r="C116" s="41" t="s">
        <v>1148</v>
      </c>
      <c r="D116" s="41" t="s">
        <v>498</v>
      </c>
      <c r="E116" s="40" t="s">
        <v>1143</v>
      </c>
      <c r="F116" s="39" t="s">
        <v>367</v>
      </c>
      <c r="G116" s="41" t="s">
        <v>368</v>
      </c>
      <c r="H116" s="41" t="s">
        <v>800</v>
      </c>
      <c r="I116" s="40">
        <v>15</v>
      </c>
      <c r="J116" s="39">
        <v>10</v>
      </c>
      <c r="K116" s="41">
        <v>5</v>
      </c>
      <c r="L116" s="41" t="s">
        <v>1149</v>
      </c>
      <c r="M116" s="41" t="s">
        <v>802</v>
      </c>
    </row>
    <row r="117" s="27" customFormat="1" ht="65" customHeight="1" spans="1:13">
      <c r="A117" s="40">
        <v>111</v>
      </c>
      <c r="B117" s="39" t="s">
        <v>1150</v>
      </c>
      <c r="C117" s="41" t="s">
        <v>1151</v>
      </c>
      <c r="D117" s="41" t="s">
        <v>498</v>
      </c>
      <c r="E117" s="40" t="s">
        <v>620</v>
      </c>
      <c r="F117" s="39" t="s">
        <v>254</v>
      </c>
      <c r="G117" s="41" t="s">
        <v>348</v>
      </c>
      <c r="H117" s="41" t="s">
        <v>349</v>
      </c>
      <c r="I117" s="40">
        <v>5</v>
      </c>
      <c r="J117" s="39">
        <v>3</v>
      </c>
      <c r="K117" s="41">
        <v>2</v>
      </c>
      <c r="L117" s="41" t="s">
        <v>1152</v>
      </c>
      <c r="M117" s="41" t="s">
        <v>802</v>
      </c>
    </row>
    <row r="118" s="27" customFormat="1" ht="65" customHeight="1" spans="1:13">
      <c r="A118" s="40">
        <v>112</v>
      </c>
      <c r="B118" s="39" t="s">
        <v>1153</v>
      </c>
      <c r="C118" s="41" t="s">
        <v>1154</v>
      </c>
      <c r="D118" s="41" t="s">
        <v>498</v>
      </c>
      <c r="E118" s="40" t="s">
        <v>620</v>
      </c>
      <c r="F118" s="39" t="s">
        <v>254</v>
      </c>
      <c r="G118" s="41" t="s">
        <v>348</v>
      </c>
      <c r="H118" s="41" t="s">
        <v>349</v>
      </c>
      <c r="I118" s="40">
        <v>5</v>
      </c>
      <c r="J118" s="39">
        <v>3</v>
      </c>
      <c r="K118" s="41">
        <v>2</v>
      </c>
      <c r="L118" s="41" t="s">
        <v>1155</v>
      </c>
      <c r="M118" s="41" t="s">
        <v>802</v>
      </c>
    </row>
    <row r="119" s="27" customFormat="1" ht="65" customHeight="1" spans="1:13">
      <c r="A119" s="40">
        <v>113</v>
      </c>
      <c r="B119" s="39" t="s">
        <v>1156</v>
      </c>
      <c r="C119" s="41" t="s">
        <v>1157</v>
      </c>
      <c r="D119" s="41" t="s">
        <v>498</v>
      </c>
      <c r="E119" s="40" t="s">
        <v>620</v>
      </c>
      <c r="F119" s="39" t="s">
        <v>367</v>
      </c>
      <c r="G119" s="41" t="s">
        <v>368</v>
      </c>
      <c r="H119" s="41" t="s">
        <v>882</v>
      </c>
      <c r="I119" s="40">
        <v>200</v>
      </c>
      <c r="J119" s="39">
        <v>100</v>
      </c>
      <c r="K119" s="41">
        <v>100</v>
      </c>
      <c r="L119" s="41" t="s">
        <v>1158</v>
      </c>
      <c r="M119" s="41" t="s">
        <v>802</v>
      </c>
    </row>
    <row r="120" s="27" customFormat="1" ht="65" customHeight="1" spans="1:13">
      <c r="A120" s="40">
        <v>114</v>
      </c>
      <c r="B120" s="39" t="s">
        <v>1159</v>
      </c>
      <c r="C120" s="41" t="s">
        <v>1160</v>
      </c>
      <c r="D120" s="41" t="s">
        <v>498</v>
      </c>
      <c r="E120" s="40" t="s">
        <v>620</v>
      </c>
      <c r="F120" s="39" t="s">
        <v>367</v>
      </c>
      <c r="G120" s="41" t="s">
        <v>368</v>
      </c>
      <c r="H120" s="41" t="s">
        <v>800</v>
      </c>
      <c r="I120" s="40">
        <v>15</v>
      </c>
      <c r="J120" s="39">
        <v>10</v>
      </c>
      <c r="K120" s="41">
        <v>5</v>
      </c>
      <c r="L120" s="41" t="s">
        <v>1161</v>
      </c>
      <c r="M120" s="41" t="s">
        <v>802</v>
      </c>
    </row>
    <row r="121" s="27" customFormat="1" ht="65" customHeight="1" spans="1:13">
      <c r="A121" s="40">
        <v>115</v>
      </c>
      <c r="B121" s="39" t="s">
        <v>1162</v>
      </c>
      <c r="C121" s="41" t="s">
        <v>1163</v>
      </c>
      <c r="D121" s="41" t="s">
        <v>498</v>
      </c>
      <c r="E121" s="40" t="s">
        <v>627</v>
      </c>
      <c r="F121" s="39" t="s">
        <v>254</v>
      </c>
      <c r="G121" s="41" t="s">
        <v>348</v>
      </c>
      <c r="H121" s="41" t="s">
        <v>349</v>
      </c>
      <c r="I121" s="40">
        <v>8</v>
      </c>
      <c r="J121" s="39">
        <v>5</v>
      </c>
      <c r="K121" s="41">
        <v>3</v>
      </c>
      <c r="L121" s="41" t="s">
        <v>1164</v>
      </c>
      <c r="M121" s="41" t="s">
        <v>802</v>
      </c>
    </row>
    <row r="122" s="27" customFormat="1" ht="65" customHeight="1" spans="1:13">
      <c r="A122" s="40">
        <v>116</v>
      </c>
      <c r="B122" s="39" t="s">
        <v>1165</v>
      </c>
      <c r="C122" s="41" t="s">
        <v>1166</v>
      </c>
      <c r="D122" s="41" t="s">
        <v>498</v>
      </c>
      <c r="E122" s="40" t="s">
        <v>627</v>
      </c>
      <c r="F122" s="39" t="s">
        <v>254</v>
      </c>
      <c r="G122" s="41" t="s">
        <v>348</v>
      </c>
      <c r="H122" s="41" t="s">
        <v>349</v>
      </c>
      <c r="I122" s="40">
        <v>8</v>
      </c>
      <c r="J122" s="39">
        <v>5</v>
      </c>
      <c r="K122" s="41">
        <v>3</v>
      </c>
      <c r="L122" s="41" t="s">
        <v>1167</v>
      </c>
      <c r="M122" s="41" t="s">
        <v>802</v>
      </c>
    </row>
    <row r="123" s="27" customFormat="1" ht="65" customHeight="1" spans="1:13">
      <c r="A123" s="40">
        <v>117</v>
      </c>
      <c r="B123" s="39" t="s">
        <v>1168</v>
      </c>
      <c r="C123" s="41" t="s">
        <v>1169</v>
      </c>
      <c r="D123" s="41" t="s">
        <v>498</v>
      </c>
      <c r="E123" s="40" t="s">
        <v>627</v>
      </c>
      <c r="F123" s="39" t="s">
        <v>254</v>
      </c>
      <c r="G123" s="41" t="s">
        <v>348</v>
      </c>
      <c r="H123" s="41" t="s">
        <v>349</v>
      </c>
      <c r="I123" s="40">
        <v>6</v>
      </c>
      <c r="J123" s="39">
        <v>4</v>
      </c>
      <c r="K123" s="41">
        <v>2</v>
      </c>
      <c r="L123" s="41" t="s">
        <v>1170</v>
      </c>
      <c r="M123" s="41" t="s">
        <v>802</v>
      </c>
    </row>
    <row r="124" s="27" customFormat="1" ht="65" customHeight="1" spans="1:13">
      <c r="A124" s="40">
        <v>118</v>
      </c>
      <c r="B124" s="39" t="s">
        <v>1171</v>
      </c>
      <c r="C124" s="41" t="s">
        <v>1172</v>
      </c>
      <c r="D124" s="41" t="s">
        <v>498</v>
      </c>
      <c r="E124" s="40" t="s">
        <v>627</v>
      </c>
      <c r="F124" s="39" t="s">
        <v>254</v>
      </c>
      <c r="G124" s="41" t="s">
        <v>348</v>
      </c>
      <c r="H124" s="41" t="s">
        <v>349</v>
      </c>
      <c r="I124" s="40">
        <v>10</v>
      </c>
      <c r="J124" s="39">
        <v>8</v>
      </c>
      <c r="K124" s="41">
        <v>2</v>
      </c>
      <c r="L124" s="41" t="s">
        <v>1173</v>
      </c>
      <c r="M124" s="41" t="s">
        <v>802</v>
      </c>
    </row>
    <row r="125" s="27" customFormat="1" ht="65" customHeight="1" spans="1:13">
      <c r="A125" s="40">
        <v>119</v>
      </c>
      <c r="B125" s="39" t="s">
        <v>1174</v>
      </c>
      <c r="C125" s="41" t="s">
        <v>1175</v>
      </c>
      <c r="D125" s="41" t="s">
        <v>498</v>
      </c>
      <c r="E125" s="40" t="s">
        <v>627</v>
      </c>
      <c r="F125" s="39" t="s">
        <v>254</v>
      </c>
      <c r="G125" s="41" t="s">
        <v>348</v>
      </c>
      <c r="H125" s="41" t="s">
        <v>349</v>
      </c>
      <c r="I125" s="40">
        <v>12</v>
      </c>
      <c r="J125" s="39">
        <v>10</v>
      </c>
      <c r="K125" s="41">
        <v>2</v>
      </c>
      <c r="L125" s="41" t="s">
        <v>1176</v>
      </c>
      <c r="M125" s="41" t="s">
        <v>802</v>
      </c>
    </row>
    <row r="126" s="27" customFormat="1" ht="65" customHeight="1" spans="1:13">
      <c r="A126" s="40">
        <v>120</v>
      </c>
      <c r="B126" s="39" t="s">
        <v>1177</v>
      </c>
      <c r="C126" s="41" t="s">
        <v>1178</v>
      </c>
      <c r="D126" s="41" t="s">
        <v>498</v>
      </c>
      <c r="E126" s="40" t="s">
        <v>627</v>
      </c>
      <c r="F126" s="39" t="s">
        <v>254</v>
      </c>
      <c r="G126" s="41" t="s">
        <v>348</v>
      </c>
      <c r="H126" s="41" t="s">
        <v>349</v>
      </c>
      <c r="I126" s="40">
        <v>8</v>
      </c>
      <c r="J126" s="39">
        <v>6</v>
      </c>
      <c r="K126" s="41">
        <v>2</v>
      </c>
      <c r="L126" s="41" t="s">
        <v>1167</v>
      </c>
      <c r="M126" s="41" t="s">
        <v>802</v>
      </c>
    </row>
    <row r="127" s="27" customFormat="1" ht="65" customHeight="1" spans="1:13">
      <c r="A127" s="40">
        <v>121</v>
      </c>
      <c r="B127" s="39" t="s">
        <v>1179</v>
      </c>
      <c r="C127" s="41" t="s">
        <v>1180</v>
      </c>
      <c r="D127" s="41" t="s">
        <v>498</v>
      </c>
      <c r="E127" s="40" t="s">
        <v>1181</v>
      </c>
      <c r="F127" s="39" t="s">
        <v>254</v>
      </c>
      <c r="G127" s="41" t="s">
        <v>348</v>
      </c>
      <c r="H127" s="41" t="s">
        <v>349</v>
      </c>
      <c r="I127" s="40">
        <v>8</v>
      </c>
      <c r="J127" s="39">
        <v>5</v>
      </c>
      <c r="K127" s="41">
        <v>3</v>
      </c>
      <c r="L127" s="41" t="s">
        <v>1164</v>
      </c>
      <c r="M127" s="41" t="s">
        <v>802</v>
      </c>
    </row>
    <row r="128" s="27" customFormat="1" ht="65" customHeight="1" spans="1:13">
      <c r="A128" s="40">
        <v>122</v>
      </c>
      <c r="B128" s="39" t="s">
        <v>1182</v>
      </c>
      <c r="C128" s="41" t="s">
        <v>1183</v>
      </c>
      <c r="D128" s="41" t="s">
        <v>498</v>
      </c>
      <c r="E128" s="40" t="s">
        <v>1181</v>
      </c>
      <c r="F128" s="39" t="s">
        <v>254</v>
      </c>
      <c r="G128" s="41" t="s">
        <v>348</v>
      </c>
      <c r="H128" s="41" t="s">
        <v>349</v>
      </c>
      <c r="I128" s="40">
        <v>4</v>
      </c>
      <c r="J128" s="39">
        <v>3</v>
      </c>
      <c r="K128" s="41">
        <v>1</v>
      </c>
      <c r="L128" s="41" t="s">
        <v>1184</v>
      </c>
      <c r="M128" s="41" t="s">
        <v>802</v>
      </c>
    </row>
    <row r="129" s="27" customFormat="1" ht="65" customHeight="1" spans="1:13">
      <c r="A129" s="40">
        <v>123</v>
      </c>
      <c r="B129" s="39" t="s">
        <v>1185</v>
      </c>
      <c r="C129" s="41" t="s">
        <v>1186</v>
      </c>
      <c r="D129" s="41" t="s">
        <v>498</v>
      </c>
      <c r="E129" s="40" t="s">
        <v>1181</v>
      </c>
      <c r="F129" s="39" t="s">
        <v>254</v>
      </c>
      <c r="G129" s="41" t="s">
        <v>348</v>
      </c>
      <c r="H129" s="41" t="s">
        <v>349</v>
      </c>
      <c r="I129" s="40">
        <v>5</v>
      </c>
      <c r="J129" s="39">
        <v>3</v>
      </c>
      <c r="K129" s="41">
        <v>2</v>
      </c>
      <c r="L129" s="41" t="s">
        <v>1187</v>
      </c>
      <c r="M129" s="41" t="s">
        <v>802</v>
      </c>
    </row>
    <row r="130" s="27" customFormat="1" ht="65" customHeight="1" spans="1:13">
      <c r="A130" s="40">
        <v>124</v>
      </c>
      <c r="B130" s="39" t="s">
        <v>1188</v>
      </c>
      <c r="C130" s="41" t="s">
        <v>1189</v>
      </c>
      <c r="D130" s="41" t="s">
        <v>498</v>
      </c>
      <c r="E130" s="40" t="s">
        <v>1181</v>
      </c>
      <c r="F130" s="39" t="s">
        <v>254</v>
      </c>
      <c r="G130" s="41" t="s">
        <v>348</v>
      </c>
      <c r="H130" s="41" t="s">
        <v>349</v>
      </c>
      <c r="I130" s="40">
        <v>8</v>
      </c>
      <c r="J130" s="39">
        <v>5</v>
      </c>
      <c r="K130" s="41">
        <v>3</v>
      </c>
      <c r="L130" s="41" t="s">
        <v>1190</v>
      </c>
      <c r="M130" s="41" t="s">
        <v>802</v>
      </c>
    </row>
    <row r="131" s="27" customFormat="1" ht="65" customHeight="1" spans="1:13">
      <c r="A131" s="40">
        <v>125</v>
      </c>
      <c r="B131" s="39" t="s">
        <v>1191</v>
      </c>
      <c r="C131" s="41" t="s">
        <v>1192</v>
      </c>
      <c r="D131" s="41" t="s">
        <v>498</v>
      </c>
      <c r="E131" s="40" t="s">
        <v>1181</v>
      </c>
      <c r="F131" s="39" t="s">
        <v>254</v>
      </c>
      <c r="G131" s="41" t="s">
        <v>255</v>
      </c>
      <c r="H131" s="41" t="s">
        <v>256</v>
      </c>
      <c r="I131" s="40">
        <v>12</v>
      </c>
      <c r="J131" s="39">
        <v>6</v>
      </c>
      <c r="K131" s="41">
        <v>6</v>
      </c>
      <c r="L131" s="41" t="s">
        <v>1193</v>
      </c>
      <c r="M131" s="41" t="s">
        <v>802</v>
      </c>
    </row>
    <row r="132" s="27" customFormat="1" ht="65" customHeight="1" spans="1:13">
      <c r="A132" s="40">
        <v>126</v>
      </c>
      <c r="B132" s="39" t="s">
        <v>1194</v>
      </c>
      <c r="C132" s="41" t="s">
        <v>1195</v>
      </c>
      <c r="D132" s="41" t="s">
        <v>498</v>
      </c>
      <c r="E132" s="40" t="s">
        <v>1181</v>
      </c>
      <c r="F132" s="39" t="s">
        <v>254</v>
      </c>
      <c r="G132" s="41" t="s">
        <v>255</v>
      </c>
      <c r="H132" s="41" t="s">
        <v>256</v>
      </c>
      <c r="I132" s="40">
        <v>20</v>
      </c>
      <c r="J132" s="39">
        <v>3</v>
      </c>
      <c r="K132" s="41">
        <v>17</v>
      </c>
      <c r="L132" s="41" t="s">
        <v>1196</v>
      </c>
      <c r="M132" s="41" t="s">
        <v>802</v>
      </c>
    </row>
    <row r="133" s="27" customFormat="1" ht="65" customHeight="1" spans="1:13">
      <c r="A133" s="40">
        <v>127</v>
      </c>
      <c r="B133" s="39" t="s">
        <v>1197</v>
      </c>
      <c r="C133" s="41" t="s">
        <v>1198</v>
      </c>
      <c r="D133" s="41" t="s">
        <v>498</v>
      </c>
      <c r="E133" s="40" t="s">
        <v>1181</v>
      </c>
      <c r="F133" s="39" t="s">
        <v>254</v>
      </c>
      <c r="G133" s="41" t="s">
        <v>348</v>
      </c>
      <c r="H133" s="41" t="s">
        <v>349</v>
      </c>
      <c r="I133" s="40">
        <v>15</v>
      </c>
      <c r="J133" s="39">
        <v>10</v>
      </c>
      <c r="K133" s="41">
        <v>5</v>
      </c>
      <c r="L133" s="41" t="s">
        <v>1199</v>
      </c>
      <c r="M133" s="41" t="s">
        <v>802</v>
      </c>
    </row>
    <row r="134" s="27" customFormat="1" ht="65" customHeight="1" spans="1:13">
      <c r="A134" s="40">
        <v>128</v>
      </c>
      <c r="B134" s="39" t="s">
        <v>1200</v>
      </c>
      <c r="C134" s="41" t="s">
        <v>1201</v>
      </c>
      <c r="D134" s="41" t="s">
        <v>498</v>
      </c>
      <c r="E134" s="40" t="s">
        <v>508</v>
      </c>
      <c r="F134" s="39" t="s">
        <v>254</v>
      </c>
      <c r="G134" s="41" t="s">
        <v>348</v>
      </c>
      <c r="H134" s="41" t="s">
        <v>349</v>
      </c>
      <c r="I134" s="40">
        <v>10</v>
      </c>
      <c r="J134" s="39">
        <v>5</v>
      </c>
      <c r="K134" s="41">
        <v>5</v>
      </c>
      <c r="L134" s="41" t="s">
        <v>1202</v>
      </c>
      <c r="M134" s="41" t="s">
        <v>802</v>
      </c>
    </row>
    <row r="135" s="27" customFormat="1" ht="65" customHeight="1" spans="1:13">
      <c r="A135" s="40">
        <v>129</v>
      </c>
      <c r="B135" s="39" t="s">
        <v>1203</v>
      </c>
      <c r="C135" s="41" t="s">
        <v>1204</v>
      </c>
      <c r="D135" s="41" t="s">
        <v>498</v>
      </c>
      <c r="E135" s="40" t="s">
        <v>508</v>
      </c>
      <c r="F135" s="39" t="s">
        <v>254</v>
      </c>
      <c r="G135" s="41" t="s">
        <v>348</v>
      </c>
      <c r="H135" s="41" t="s">
        <v>349</v>
      </c>
      <c r="I135" s="40">
        <v>4</v>
      </c>
      <c r="J135" s="39">
        <v>2</v>
      </c>
      <c r="K135" s="41">
        <v>2</v>
      </c>
      <c r="L135" s="41" t="s">
        <v>1205</v>
      </c>
      <c r="M135" s="41" t="s">
        <v>802</v>
      </c>
    </row>
    <row r="136" s="27" customFormat="1" ht="65" customHeight="1" spans="1:13">
      <c r="A136" s="40">
        <v>130</v>
      </c>
      <c r="B136" s="39" t="s">
        <v>1206</v>
      </c>
      <c r="C136" s="41" t="s">
        <v>1207</v>
      </c>
      <c r="D136" s="41" t="s">
        <v>498</v>
      </c>
      <c r="E136" s="40" t="s">
        <v>508</v>
      </c>
      <c r="F136" s="39" t="s">
        <v>254</v>
      </c>
      <c r="G136" s="41" t="s">
        <v>348</v>
      </c>
      <c r="H136" s="41" t="s">
        <v>349</v>
      </c>
      <c r="I136" s="40">
        <v>3</v>
      </c>
      <c r="J136" s="39">
        <v>1.5</v>
      </c>
      <c r="K136" s="41">
        <v>1.5</v>
      </c>
      <c r="L136" s="41" t="s">
        <v>1205</v>
      </c>
      <c r="M136" s="41" t="s">
        <v>802</v>
      </c>
    </row>
    <row r="137" s="27" customFormat="1" ht="65" customHeight="1" spans="1:13">
      <c r="A137" s="40">
        <v>131</v>
      </c>
      <c r="B137" s="39" t="s">
        <v>1208</v>
      </c>
      <c r="C137" s="41" t="s">
        <v>1209</v>
      </c>
      <c r="D137" s="41" t="s">
        <v>498</v>
      </c>
      <c r="E137" s="40" t="s">
        <v>508</v>
      </c>
      <c r="F137" s="39" t="s">
        <v>254</v>
      </c>
      <c r="G137" s="41" t="s">
        <v>348</v>
      </c>
      <c r="H137" s="41" t="s">
        <v>349</v>
      </c>
      <c r="I137" s="40">
        <v>10</v>
      </c>
      <c r="J137" s="39">
        <v>5</v>
      </c>
      <c r="K137" s="41">
        <v>5</v>
      </c>
      <c r="L137" s="41" t="s">
        <v>1210</v>
      </c>
      <c r="M137" s="41" t="s">
        <v>802</v>
      </c>
    </row>
    <row r="138" s="27" customFormat="1" ht="101" customHeight="1" spans="1:13">
      <c r="A138" s="40">
        <v>132</v>
      </c>
      <c r="B138" s="39" t="s">
        <v>1211</v>
      </c>
      <c r="C138" s="41" t="s">
        <v>1212</v>
      </c>
      <c r="D138" s="41" t="s">
        <v>498</v>
      </c>
      <c r="E138" s="40" t="s">
        <v>508</v>
      </c>
      <c r="F138" s="39" t="s">
        <v>254</v>
      </c>
      <c r="G138" s="41" t="s">
        <v>255</v>
      </c>
      <c r="H138" s="41" t="s">
        <v>256</v>
      </c>
      <c r="I138" s="40">
        <v>168</v>
      </c>
      <c r="J138" s="39">
        <v>100</v>
      </c>
      <c r="K138" s="41">
        <v>68</v>
      </c>
      <c r="L138" s="41" t="s">
        <v>1213</v>
      </c>
      <c r="M138" s="41" t="s">
        <v>802</v>
      </c>
    </row>
    <row r="139" s="27" customFormat="1" ht="78" customHeight="1" spans="1:13">
      <c r="A139" s="40">
        <v>133</v>
      </c>
      <c r="B139" s="39" t="s">
        <v>1214</v>
      </c>
      <c r="C139" s="41" t="s">
        <v>1215</v>
      </c>
      <c r="D139" s="41" t="s">
        <v>498</v>
      </c>
      <c r="E139" s="40" t="s">
        <v>508</v>
      </c>
      <c r="F139" s="39" t="s">
        <v>254</v>
      </c>
      <c r="G139" s="41" t="s">
        <v>255</v>
      </c>
      <c r="H139" s="41" t="s">
        <v>256</v>
      </c>
      <c r="I139" s="40">
        <v>30</v>
      </c>
      <c r="J139" s="39">
        <v>20</v>
      </c>
      <c r="K139" s="41">
        <v>10</v>
      </c>
      <c r="L139" s="41" t="s">
        <v>1216</v>
      </c>
      <c r="M139" s="41" t="s">
        <v>802</v>
      </c>
    </row>
    <row r="140" s="27" customFormat="1" ht="65" customHeight="1" spans="1:13">
      <c r="A140" s="40">
        <v>134</v>
      </c>
      <c r="B140" s="39" t="s">
        <v>1217</v>
      </c>
      <c r="C140" s="41" t="s">
        <v>1218</v>
      </c>
      <c r="D140" s="41" t="s">
        <v>498</v>
      </c>
      <c r="E140" s="40" t="s">
        <v>1055</v>
      </c>
      <c r="F140" s="39" t="s">
        <v>367</v>
      </c>
      <c r="G140" s="41" t="s">
        <v>1060</v>
      </c>
      <c r="H140" s="41" t="s">
        <v>1061</v>
      </c>
      <c r="I140" s="40">
        <v>30</v>
      </c>
      <c r="J140" s="39">
        <v>20</v>
      </c>
      <c r="K140" s="41">
        <v>10</v>
      </c>
      <c r="L140" s="41" t="s">
        <v>1219</v>
      </c>
      <c r="M140" s="41" t="s">
        <v>802</v>
      </c>
    </row>
    <row r="141" ht="65" customHeight="1" spans="1:13">
      <c r="A141" s="50">
        <v>135</v>
      </c>
      <c r="B141" s="51" t="s">
        <v>1220</v>
      </c>
      <c r="C141" s="52" t="s">
        <v>1221</v>
      </c>
      <c r="D141" s="52" t="s">
        <v>498</v>
      </c>
      <c r="E141" s="50" t="s">
        <v>1055</v>
      </c>
      <c r="F141" s="51" t="s">
        <v>367</v>
      </c>
      <c r="G141" s="52" t="s">
        <v>368</v>
      </c>
      <c r="H141" s="52" t="s">
        <v>369</v>
      </c>
      <c r="I141" s="50">
        <v>50</v>
      </c>
      <c r="J141" s="51">
        <v>30</v>
      </c>
      <c r="K141" s="52">
        <v>20</v>
      </c>
      <c r="L141" s="52" t="s">
        <v>1222</v>
      </c>
      <c r="M141" s="52" t="s">
        <v>802</v>
      </c>
    </row>
    <row r="142" ht="65" customHeight="1" spans="1:13">
      <c r="A142" s="40">
        <v>136</v>
      </c>
      <c r="B142" s="39" t="s">
        <v>1223</v>
      </c>
      <c r="C142" s="41" t="s">
        <v>1224</v>
      </c>
      <c r="D142" s="41" t="s">
        <v>498</v>
      </c>
      <c r="E142" s="40" t="s">
        <v>1055</v>
      </c>
      <c r="F142" s="39" t="s">
        <v>254</v>
      </c>
      <c r="G142" s="41" t="s">
        <v>348</v>
      </c>
      <c r="H142" s="41" t="s">
        <v>349</v>
      </c>
      <c r="I142" s="40">
        <v>5</v>
      </c>
      <c r="J142" s="39">
        <v>4</v>
      </c>
      <c r="K142" s="41">
        <v>1</v>
      </c>
      <c r="L142" s="41" t="s">
        <v>1225</v>
      </c>
      <c r="M142" s="41" t="s">
        <v>802</v>
      </c>
    </row>
    <row r="143" ht="65" customHeight="1" spans="1:13">
      <c r="A143" s="40">
        <v>137</v>
      </c>
      <c r="B143" s="39" t="s">
        <v>1226</v>
      </c>
      <c r="C143" s="41" t="s">
        <v>1227</v>
      </c>
      <c r="D143" s="41" t="s">
        <v>498</v>
      </c>
      <c r="E143" s="40" t="s">
        <v>1087</v>
      </c>
      <c r="F143" s="39" t="s">
        <v>254</v>
      </c>
      <c r="G143" s="41" t="s">
        <v>348</v>
      </c>
      <c r="H143" s="41" t="s">
        <v>349</v>
      </c>
      <c r="I143" s="40">
        <v>200</v>
      </c>
      <c r="J143" s="39">
        <v>100</v>
      </c>
      <c r="K143" s="41">
        <v>100</v>
      </c>
      <c r="L143" s="41" t="s">
        <v>1228</v>
      </c>
      <c r="M143" s="41" t="s">
        <v>802</v>
      </c>
    </row>
    <row r="144" s="28" customFormat="1" ht="65" customHeight="1" spans="1:13">
      <c r="A144" s="40">
        <v>138</v>
      </c>
      <c r="B144" s="39" t="s">
        <v>1229</v>
      </c>
      <c r="C144" s="41" t="s">
        <v>1230</v>
      </c>
      <c r="D144" s="41" t="s">
        <v>498</v>
      </c>
      <c r="E144" s="40" t="s">
        <v>1087</v>
      </c>
      <c r="F144" s="39" t="s">
        <v>254</v>
      </c>
      <c r="G144" s="41" t="s">
        <v>348</v>
      </c>
      <c r="H144" s="41" t="s">
        <v>349</v>
      </c>
      <c r="I144" s="40">
        <v>10</v>
      </c>
      <c r="J144" s="39">
        <v>5</v>
      </c>
      <c r="K144" s="41">
        <v>5</v>
      </c>
      <c r="L144" s="41" t="s">
        <v>1231</v>
      </c>
      <c r="M144" s="41" t="s">
        <v>802</v>
      </c>
    </row>
    <row r="145" s="28" customFormat="1" ht="65" customHeight="1" spans="1:13">
      <c r="A145" s="40">
        <v>139</v>
      </c>
      <c r="B145" s="39" t="s">
        <v>1232</v>
      </c>
      <c r="C145" s="41" t="s">
        <v>1233</v>
      </c>
      <c r="D145" s="41" t="s">
        <v>498</v>
      </c>
      <c r="E145" s="40" t="s">
        <v>1087</v>
      </c>
      <c r="F145" s="39" t="s">
        <v>367</v>
      </c>
      <c r="G145" s="41" t="s">
        <v>368</v>
      </c>
      <c r="H145" s="41" t="s">
        <v>800</v>
      </c>
      <c r="I145" s="40">
        <v>25</v>
      </c>
      <c r="J145" s="39">
        <v>15</v>
      </c>
      <c r="K145" s="41">
        <v>10</v>
      </c>
      <c r="L145" s="41" t="s">
        <v>1234</v>
      </c>
      <c r="M145" s="41" t="s">
        <v>802</v>
      </c>
    </row>
    <row r="146" s="28" customFormat="1" ht="65" customHeight="1" spans="1:13">
      <c r="A146" s="40">
        <v>140</v>
      </c>
      <c r="B146" s="39" t="s">
        <v>1235</v>
      </c>
      <c r="C146" s="41" t="s">
        <v>1236</v>
      </c>
      <c r="D146" s="41" t="s">
        <v>498</v>
      </c>
      <c r="E146" s="40" t="s">
        <v>1087</v>
      </c>
      <c r="F146" s="39" t="s">
        <v>367</v>
      </c>
      <c r="G146" s="41" t="s">
        <v>368</v>
      </c>
      <c r="H146" s="41" t="s">
        <v>800</v>
      </c>
      <c r="I146" s="40">
        <v>35</v>
      </c>
      <c r="J146" s="39">
        <v>25</v>
      </c>
      <c r="K146" s="41">
        <v>10</v>
      </c>
      <c r="L146" s="41" t="s">
        <v>1237</v>
      </c>
      <c r="M146" s="41" t="s">
        <v>802</v>
      </c>
    </row>
    <row r="147" s="28" customFormat="1" ht="65" customHeight="1" spans="1:13">
      <c r="A147" s="40">
        <v>141</v>
      </c>
      <c r="B147" s="39" t="s">
        <v>1238</v>
      </c>
      <c r="C147" s="41" t="s">
        <v>1239</v>
      </c>
      <c r="D147" s="41" t="s">
        <v>498</v>
      </c>
      <c r="E147" s="40" t="s">
        <v>1046</v>
      </c>
      <c r="F147" s="39" t="s">
        <v>254</v>
      </c>
      <c r="G147" s="41" t="s">
        <v>348</v>
      </c>
      <c r="H147" s="41" t="s">
        <v>349</v>
      </c>
      <c r="I147" s="40">
        <v>25</v>
      </c>
      <c r="J147" s="39">
        <v>15</v>
      </c>
      <c r="K147" s="41">
        <v>10</v>
      </c>
      <c r="L147" s="41" t="s">
        <v>1240</v>
      </c>
      <c r="M147" s="41" t="s">
        <v>802</v>
      </c>
    </row>
    <row r="148" s="28" customFormat="1" ht="65" customHeight="1" spans="1:13">
      <c r="A148" s="40">
        <v>142</v>
      </c>
      <c r="B148" s="39" t="s">
        <v>1241</v>
      </c>
      <c r="C148" s="41" t="s">
        <v>1242</v>
      </c>
      <c r="D148" s="41" t="s">
        <v>498</v>
      </c>
      <c r="E148" s="40" t="s">
        <v>1046</v>
      </c>
      <c r="F148" s="39" t="s">
        <v>254</v>
      </c>
      <c r="G148" s="41" t="s">
        <v>348</v>
      </c>
      <c r="H148" s="41" t="s">
        <v>349</v>
      </c>
      <c r="I148" s="40">
        <v>4</v>
      </c>
      <c r="J148" s="39">
        <v>2</v>
      </c>
      <c r="K148" s="41">
        <v>2</v>
      </c>
      <c r="L148" s="41" t="s">
        <v>1243</v>
      </c>
      <c r="M148" s="41" t="s">
        <v>802</v>
      </c>
    </row>
    <row r="149" s="28" customFormat="1" ht="65" customHeight="1" spans="1:13">
      <c r="A149" s="40">
        <v>143</v>
      </c>
      <c r="B149" s="39" t="s">
        <v>1244</v>
      </c>
      <c r="C149" s="41" t="s">
        <v>1245</v>
      </c>
      <c r="D149" s="41" t="s">
        <v>498</v>
      </c>
      <c r="E149" s="40" t="s">
        <v>1046</v>
      </c>
      <c r="F149" s="39" t="s">
        <v>254</v>
      </c>
      <c r="G149" s="41" t="s">
        <v>348</v>
      </c>
      <c r="H149" s="41" t="s">
        <v>349</v>
      </c>
      <c r="I149" s="40">
        <v>25</v>
      </c>
      <c r="J149" s="39">
        <v>20</v>
      </c>
      <c r="K149" s="41">
        <v>5</v>
      </c>
      <c r="L149" s="41" t="s">
        <v>1246</v>
      </c>
      <c r="M149" s="41" t="s">
        <v>802</v>
      </c>
    </row>
    <row r="150" s="28" customFormat="1" ht="65" customHeight="1" spans="1:13">
      <c r="A150" s="40">
        <v>144</v>
      </c>
      <c r="B150" s="39" t="s">
        <v>1247</v>
      </c>
      <c r="C150" s="41" t="s">
        <v>1248</v>
      </c>
      <c r="D150" s="41" t="s">
        <v>498</v>
      </c>
      <c r="E150" s="40" t="s">
        <v>1046</v>
      </c>
      <c r="F150" s="39" t="s">
        <v>254</v>
      </c>
      <c r="G150" s="41" t="s">
        <v>348</v>
      </c>
      <c r="H150" s="41" t="s">
        <v>349</v>
      </c>
      <c r="I150" s="40">
        <v>15</v>
      </c>
      <c r="J150" s="39">
        <v>10</v>
      </c>
      <c r="K150" s="41">
        <v>5</v>
      </c>
      <c r="L150" s="41" t="s">
        <v>1249</v>
      </c>
      <c r="M150" s="41" t="s">
        <v>802</v>
      </c>
    </row>
    <row r="151" s="28" customFormat="1" ht="65" customHeight="1" spans="1:13">
      <c r="A151" s="40">
        <v>145</v>
      </c>
      <c r="B151" s="39" t="s">
        <v>1250</v>
      </c>
      <c r="C151" s="41" t="s">
        <v>1251</v>
      </c>
      <c r="D151" s="41" t="s">
        <v>498</v>
      </c>
      <c r="E151" s="40" t="s">
        <v>645</v>
      </c>
      <c r="F151" s="39" t="s">
        <v>254</v>
      </c>
      <c r="G151" s="41" t="s">
        <v>348</v>
      </c>
      <c r="H151" s="41" t="s">
        <v>349</v>
      </c>
      <c r="I151" s="40">
        <v>5</v>
      </c>
      <c r="J151" s="39">
        <v>3</v>
      </c>
      <c r="K151" s="41">
        <v>2</v>
      </c>
      <c r="L151" s="41" t="s">
        <v>1252</v>
      </c>
      <c r="M151" s="41" t="s">
        <v>802</v>
      </c>
    </row>
    <row r="152" s="28" customFormat="1" ht="65" customHeight="1" spans="1:13">
      <c r="A152" s="40">
        <v>146</v>
      </c>
      <c r="B152" s="39" t="s">
        <v>1253</v>
      </c>
      <c r="C152" s="41" t="s">
        <v>1254</v>
      </c>
      <c r="D152" s="41" t="s">
        <v>498</v>
      </c>
      <c r="E152" s="40" t="s">
        <v>645</v>
      </c>
      <c r="F152" s="39" t="s">
        <v>254</v>
      </c>
      <c r="G152" s="41" t="s">
        <v>348</v>
      </c>
      <c r="H152" s="41" t="s">
        <v>349</v>
      </c>
      <c r="I152" s="40">
        <v>5</v>
      </c>
      <c r="J152" s="39">
        <v>3</v>
      </c>
      <c r="K152" s="41">
        <v>2</v>
      </c>
      <c r="L152" s="41" t="s">
        <v>1255</v>
      </c>
      <c r="M152" s="41" t="s">
        <v>802</v>
      </c>
    </row>
    <row r="153" s="28" customFormat="1" ht="65" customHeight="1" spans="1:13">
      <c r="A153" s="40">
        <v>147</v>
      </c>
      <c r="B153" s="39" t="s">
        <v>1256</v>
      </c>
      <c r="C153" s="41" t="s">
        <v>1257</v>
      </c>
      <c r="D153" s="41" t="s">
        <v>498</v>
      </c>
      <c r="E153" s="40" t="s">
        <v>645</v>
      </c>
      <c r="F153" s="39" t="s">
        <v>367</v>
      </c>
      <c r="G153" s="41" t="s">
        <v>368</v>
      </c>
      <c r="H153" s="41" t="s">
        <v>800</v>
      </c>
      <c r="I153" s="40">
        <v>30</v>
      </c>
      <c r="J153" s="39">
        <v>20</v>
      </c>
      <c r="K153" s="41">
        <v>10</v>
      </c>
      <c r="L153" s="41" t="s">
        <v>1258</v>
      </c>
      <c r="M153" s="41" t="s">
        <v>802</v>
      </c>
    </row>
    <row r="154" s="28" customFormat="1" ht="65" customHeight="1" spans="1:13">
      <c r="A154" s="40">
        <v>148</v>
      </c>
      <c r="B154" s="39" t="s">
        <v>1259</v>
      </c>
      <c r="C154" s="41" t="s">
        <v>1260</v>
      </c>
      <c r="D154" s="41" t="s">
        <v>498</v>
      </c>
      <c r="E154" s="40" t="s">
        <v>499</v>
      </c>
      <c r="F154" s="39" t="s">
        <v>367</v>
      </c>
      <c r="G154" s="41" t="s">
        <v>368</v>
      </c>
      <c r="H154" s="41" t="s">
        <v>800</v>
      </c>
      <c r="I154" s="40">
        <v>130</v>
      </c>
      <c r="J154" s="39">
        <v>70</v>
      </c>
      <c r="K154" s="41">
        <v>60</v>
      </c>
      <c r="L154" s="41" t="s">
        <v>1261</v>
      </c>
      <c r="M154" s="41" t="s">
        <v>802</v>
      </c>
    </row>
    <row r="155" s="28" customFormat="1" ht="65" customHeight="1" spans="1:13">
      <c r="A155" s="40">
        <v>149</v>
      </c>
      <c r="B155" s="39" t="s">
        <v>1262</v>
      </c>
      <c r="C155" s="41" t="s">
        <v>1263</v>
      </c>
      <c r="D155" s="41" t="s">
        <v>498</v>
      </c>
      <c r="E155" s="40" t="s">
        <v>499</v>
      </c>
      <c r="F155" s="39" t="s">
        <v>367</v>
      </c>
      <c r="G155" s="41" t="s">
        <v>368</v>
      </c>
      <c r="H155" s="41" t="s">
        <v>800</v>
      </c>
      <c r="I155" s="40">
        <v>200</v>
      </c>
      <c r="J155" s="39">
        <v>152</v>
      </c>
      <c r="K155" s="41">
        <v>48</v>
      </c>
      <c r="L155" s="41" t="s">
        <v>1264</v>
      </c>
      <c r="M155" s="41" t="s">
        <v>802</v>
      </c>
    </row>
    <row r="156" s="28" customFormat="1" ht="65" customHeight="1" spans="1:13">
      <c r="A156" s="40">
        <v>150</v>
      </c>
      <c r="B156" s="39" t="s">
        <v>1265</v>
      </c>
      <c r="C156" s="41" t="s">
        <v>1266</v>
      </c>
      <c r="D156" s="41" t="s">
        <v>498</v>
      </c>
      <c r="E156" s="40" t="s">
        <v>499</v>
      </c>
      <c r="F156" s="39" t="s">
        <v>367</v>
      </c>
      <c r="G156" s="41" t="s">
        <v>368</v>
      </c>
      <c r="H156" s="41" t="s">
        <v>800</v>
      </c>
      <c r="I156" s="40">
        <v>128</v>
      </c>
      <c r="J156" s="39">
        <v>70</v>
      </c>
      <c r="K156" s="41">
        <v>58</v>
      </c>
      <c r="L156" s="41" t="s">
        <v>1267</v>
      </c>
      <c r="M156" s="41" t="s">
        <v>802</v>
      </c>
    </row>
    <row r="157" s="28" customFormat="1" ht="65" customHeight="1" spans="1:13">
      <c r="A157" s="40">
        <v>151</v>
      </c>
      <c r="B157" s="39" t="s">
        <v>1268</v>
      </c>
      <c r="C157" s="41" t="s">
        <v>1269</v>
      </c>
      <c r="D157" s="41" t="s">
        <v>498</v>
      </c>
      <c r="E157" s="40" t="s">
        <v>499</v>
      </c>
      <c r="F157" s="39" t="s">
        <v>254</v>
      </c>
      <c r="G157" s="41" t="s">
        <v>255</v>
      </c>
      <c r="H157" s="41" t="s">
        <v>256</v>
      </c>
      <c r="I157" s="40">
        <v>300</v>
      </c>
      <c r="J157" s="39">
        <v>150</v>
      </c>
      <c r="K157" s="41">
        <v>150</v>
      </c>
      <c r="L157" s="41" t="s">
        <v>1270</v>
      </c>
      <c r="M157" s="41" t="s">
        <v>802</v>
      </c>
    </row>
    <row r="158" s="28" customFormat="1" ht="65" customHeight="1" spans="1:13">
      <c r="A158" s="40">
        <v>152</v>
      </c>
      <c r="B158" s="39" t="s">
        <v>1271</v>
      </c>
      <c r="C158" s="41" t="s">
        <v>1272</v>
      </c>
      <c r="D158" s="41" t="s">
        <v>498</v>
      </c>
      <c r="E158" s="40" t="s">
        <v>499</v>
      </c>
      <c r="F158" s="39" t="s">
        <v>367</v>
      </c>
      <c r="G158" s="41" t="s">
        <v>368</v>
      </c>
      <c r="H158" s="41" t="s">
        <v>423</v>
      </c>
      <c r="I158" s="40">
        <v>160</v>
      </c>
      <c r="J158" s="39">
        <v>100</v>
      </c>
      <c r="K158" s="41">
        <v>60</v>
      </c>
      <c r="L158" s="41" t="s">
        <v>1273</v>
      </c>
      <c r="M158" s="41" t="s">
        <v>802</v>
      </c>
    </row>
    <row r="159" s="28" customFormat="1" ht="65" customHeight="1" spans="1:13">
      <c r="A159" s="40">
        <v>153</v>
      </c>
      <c r="B159" s="39" t="s">
        <v>1274</v>
      </c>
      <c r="C159" s="41" t="s">
        <v>1275</v>
      </c>
      <c r="D159" s="41" t="s">
        <v>498</v>
      </c>
      <c r="E159" s="40" t="s">
        <v>499</v>
      </c>
      <c r="F159" s="39" t="s">
        <v>367</v>
      </c>
      <c r="G159" s="41" t="s">
        <v>368</v>
      </c>
      <c r="H159" s="41" t="s">
        <v>614</v>
      </c>
      <c r="I159" s="40">
        <v>60</v>
      </c>
      <c r="J159" s="39">
        <v>30</v>
      </c>
      <c r="K159" s="41">
        <v>30</v>
      </c>
      <c r="L159" s="41" t="s">
        <v>1276</v>
      </c>
      <c r="M159" s="41" t="s">
        <v>802</v>
      </c>
    </row>
    <row r="160" s="28" customFormat="1" ht="65" customHeight="1" spans="1:13">
      <c r="A160" s="40">
        <v>154</v>
      </c>
      <c r="B160" s="39" t="s">
        <v>1277</v>
      </c>
      <c r="C160" s="41" t="s">
        <v>1278</v>
      </c>
      <c r="D160" s="41" t="s">
        <v>498</v>
      </c>
      <c r="E160" s="40" t="s">
        <v>1279</v>
      </c>
      <c r="F160" s="39" t="s">
        <v>254</v>
      </c>
      <c r="G160" s="41" t="s">
        <v>348</v>
      </c>
      <c r="H160" s="41" t="s">
        <v>349</v>
      </c>
      <c r="I160" s="40">
        <v>7</v>
      </c>
      <c r="J160" s="39">
        <v>5</v>
      </c>
      <c r="K160" s="41">
        <v>2</v>
      </c>
      <c r="L160" s="41" t="s">
        <v>1280</v>
      </c>
      <c r="M160" s="41" t="s">
        <v>802</v>
      </c>
    </row>
    <row r="161" s="28" customFormat="1" ht="65" customHeight="1" spans="1:13">
      <c r="A161" s="40">
        <v>155</v>
      </c>
      <c r="B161" s="39" t="s">
        <v>1281</v>
      </c>
      <c r="C161" s="41" t="s">
        <v>1282</v>
      </c>
      <c r="D161" s="41" t="s">
        <v>498</v>
      </c>
      <c r="E161" s="40" t="s">
        <v>1279</v>
      </c>
      <c r="F161" s="39" t="s">
        <v>254</v>
      </c>
      <c r="G161" s="41" t="s">
        <v>348</v>
      </c>
      <c r="H161" s="41" t="s">
        <v>349</v>
      </c>
      <c r="I161" s="40">
        <v>7</v>
      </c>
      <c r="J161" s="39">
        <v>5</v>
      </c>
      <c r="K161" s="41">
        <v>2</v>
      </c>
      <c r="L161" s="41" t="s">
        <v>1283</v>
      </c>
      <c r="M161" s="41" t="s">
        <v>802</v>
      </c>
    </row>
    <row r="162" s="28" customFormat="1" ht="65" customHeight="1" spans="1:13">
      <c r="A162" s="40">
        <v>156</v>
      </c>
      <c r="B162" s="39" t="s">
        <v>1284</v>
      </c>
      <c r="C162" s="41" t="s">
        <v>1285</v>
      </c>
      <c r="D162" s="41" t="s">
        <v>498</v>
      </c>
      <c r="E162" s="40" t="s">
        <v>1286</v>
      </c>
      <c r="F162" s="39" t="s">
        <v>254</v>
      </c>
      <c r="G162" s="41" t="s">
        <v>255</v>
      </c>
      <c r="H162" s="41" t="s">
        <v>256</v>
      </c>
      <c r="I162" s="40">
        <v>50</v>
      </c>
      <c r="J162" s="39">
        <v>30</v>
      </c>
      <c r="K162" s="41">
        <v>20</v>
      </c>
      <c r="L162" s="41" t="s">
        <v>1287</v>
      </c>
      <c r="M162" s="41" t="s">
        <v>802</v>
      </c>
    </row>
    <row r="163" s="28" customFormat="1" ht="65" customHeight="1" spans="1:13">
      <c r="A163" s="40">
        <v>157</v>
      </c>
      <c r="B163" s="39" t="s">
        <v>1288</v>
      </c>
      <c r="C163" s="41" t="s">
        <v>1289</v>
      </c>
      <c r="D163" s="41" t="s">
        <v>498</v>
      </c>
      <c r="E163" s="40" t="s">
        <v>1286</v>
      </c>
      <c r="F163" s="39" t="s">
        <v>254</v>
      </c>
      <c r="G163" s="41" t="s">
        <v>255</v>
      </c>
      <c r="H163" s="41" t="s">
        <v>256</v>
      </c>
      <c r="I163" s="40">
        <v>50</v>
      </c>
      <c r="J163" s="39">
        <v>30</v>
      </c>
      <c r="K163" s="41">
        <v>20</v>
      </c>
      <c r="L163" s="41" t="s">
        <v>1290</v>
      </c>
      <c r="M163" s="41" t="s">
        <v>802</v>
      </c>
    </row>
    <row r="164" s="28" customFormat="1" ht="65" customHeight="1" spans="1:13">
      <c r="A164" s="40">
        <v>158</v>
      </c>
      <c r="B164" s="39" t="s">
        <v>1291</v>
      </c>
      <c r="C164" s="41" t="s">
        <v>1292</v>
      </c>
      <c r="D164" s="41" t="s">
        <v>498</v>
      </c>
      <c r="E164" s="40" t="s">
        <v>1286</v>
      </c>
      <c r="F164" s="39" t="s">
        <v>367</v>
      </c>
      <c r="G164" s="41" t="s">
        <v>368</v>
      </c>
      <c r="H164" s="41" t="s">
        <v>800</v>
      </c>
      <c r="I164" s="40">
        <v>58</v>
      </c>
      <c r="J164" s="39">
        <v>30</v>
      </c>
      <c r="K164" s="41">
        <v>28</v>
      </c>
      <c r="L164" s="41" t="s">
        <v>1293</v>
      </c>
      <c r="M164" s="41" t="s">
        <v>802</v>
      </c>
    </row>
    <row r="165" s="28" customFormat="1" ht="65" customHeight="1" spans="1:13">
      <c r="A165" s="40">
        <v>159</v>
      </c>
      <c r="B165" s="39" t="s">
        <v>1294</v>
      </c>
      <c r="C165" s="41" t="s">
        <v>1295</v>
      </c>
      <c r="D165" s="41" t="s">
        <v>498</v>
      </c>
      <c r="E165" s="40" t="s">
        <v>636</v>
      </c>
      <c r="F165" s="39" t="s">
        <v>254</v>
      </c>
      <c r="G165" s="41" t="s">
        <v>348</v>
      </c>
      <c r="H165" s="41" t="s">
        <v>349</v>
      </c>
      <c r="I165" s="40">
        <v>60</v>
      </c>
      <c r="J165" s="39">
        <v>40</v>
      </c>
      <c r="K165" s="41">
        <v>20</v>
      </c>
      <c r="L165" s="41" t="s">
        <v>1296</v>
      </c>
      <c r="M165" s="41" t="s">
        <v>802</v>
      </c>
    </row>
    <row r="166" s="28" customFormat="1" ht="88" customHeight="1" spans="1:13">
      <c r="A166" s="40">
        <v>160</v>
      </c>
      <c r="B166" s="39" t="s">
        <v>1297</v>
      </c>
      <c r="C166" s="41" t="s">
        <v>1298</v>
      </c>
      <c r="D166" s="41" t="s">
        <v>498</v>
      </c>
      <c r="E166" s="40" t="s">
        <v>636</v>
      </c>
      <c r="F166" s="39" t="s">
        <v>254</v>
      </c>
      <c r="G166" s="41" t="s">
        <v>348</v>
      </c>
      <c r="H166" s="41" t="s">
        <v>349</v>
      </c>
      <c r="I166" s="40">
        <v>15</v>
      </c>
      <c r="J166" s="39">
        <v>10</v>
      </c>
      <c r="K166" s="41">
        <v>5</v>
      </c>
      <c r="L166" s="41" t="s">
        <v>1299</v>
      </c>
      <c r="M166" s="41" t="s">
        <v>802</v>
      </c>
    </row>
    <row r="167" s="28" customFormat="1" ht="65" customHeight="1" spans="1:13">
      <c r="A167" s="40">
        <v>161</v>
      </c>
      <c r="B167" s="39" t="s">
        <v>1300</v>
      </c>
      <c r="C167" s="41" t="s">
        <v>1301</v>
      </c>
      <c r="D167" s="41" t="s">
        <v>498</v>
      </c>
      <c r="E167" s="40" t="s">
        <v>636</v>
      </c>
      <c r="F167" s="39" t="s">
        <v>254</v>
      </c>
      <c r="G167" s="41" t="s">
        <v>348</v>
      </c>
      <c r="H167" s="41" t="s">
        <v>1302</v>
      </c>
      <c r="I167" s="40">
        <v>20</v>
      </c>
      <c r="J167" s="39">
        <v>10</v>
      </c>
      <c r="K167" s="41">
        <v>10</v>
      </c>
      <c r="L167" s="41" t="s">
        <v>1303</v>
      </c>
      <c r="M167" s="41" t="s">
        <v>802</v>
      </c>
    </row>
    <row r="168" s="28" customFormat="1" ht="65" customHeight="1" spans="1:13">
      <c r="A168" s="40">
        <v>162</v>
      </c>
      <c r="B168" s="39" t="s">
        <v>1304</v>
      </c>
      <c r="C168" s="41" t="s">
        <v>1305</v>
      </c>
      <c r="D168" s="41" t="s">
        <v>498</v>
      </c>
      <c r="E168" s="40" t="s">
        <v>636</v>
      </c>
      <c r="F168" s="39" t="s">
        <v>254</v>
      </c>
      <c r="G168" s="41" t="s">
        <v>348</v>
      </c>
      <c r="H168" s="41" t="s">
        <v>349</v>
      </c>
      <c r="I168" s="40">
        <v>12</v>
      </c>
      <c r="J168" s="39">
        <v>8</v>
      </c>
      <c r="K168" s="41">
        <v>4</v>
      </c>
      <c r="L168" s="41" t="s">
        <v>1306</v>
      </c>
      <c r="M168" s="41" t="s">
        <v>802</v>
      </c>
    </row>
    <row r="169" s="28" customFormat="1" ht="65" customHeight="1" spans="1:13">
      <c r="A169" s="40">
        <v>163</v>
      </c>
      <c r="B169" s="39" t="s">
        <v>1307</v>
      </c>
      <c r="C169" s="41" t="s">
        <v>1308</v>
      </c>
      <c r="D169" s="41" t="s">
        <v>498</v>
      </c>
      <c r="E169" s="40" t="s">
        <v>636</v>
      </c>
      <c r="F169" s="39" t="s">
        <v>367</v>
      </c>
      <c r="G169" s="41" t="s">
        <v>368</v>
      </c>
      <c r="H169" s="41" t="s">
        <v>614</v>
      </c>
      <c r="I169" s="40">
        <v>20</v>
      </c>
      <c r="J169" s="39">
        <v>10</v>
      </c>
      <c r="K169" s="41">
        <v>10</v>
      </c>
      <c r="L169" s="41" t="s">
        <v>1309</v>
      </c>
      <c r="M169" s="41" t="s">
        <v>802</v>
      </c>
    </row>
    <row r="170" s="28" customFormat="1" ht="65" customHeight="1" spans="1:13">
      <c r="A170" s="40">
        <v>164</v>
      </c>
      <c r="B170" s="39" t="s">
        <v>1310</v>
      </c>
      <c r="C170" s="41" t="s">
        <v>1311</v>
      </c>
      <c r="D170" s="41" t="s">
        <v>498</v>
      </c>
      <c r="E170" s="40" t="s">
        <v>636</v>
      </c>
      <c r="F170" s="39" t="s">
        <v>367</v>
      </c>
      <c r="G170" s="41" t="s">
        <v>368</v>
      </c>
      <c r="H170" s="41" t="s">
        <v>614</v>
      </c>
      <c r="I170" s="40">
        <v>20</v>
      </c>
      <c r="J170" s="39">
        <v>10</v>
      </c>
      <c r="K170" s="41">
        <v>10</v>
      </c>
      <c r="L170" s="41" t="s">
        <v>1312</v>
      </c>
      <c r="M170" s="41" t="s">
        <v>802</v>
      </c>
    </row>
    <row r="171" s="28" customFormat="1" ht="65" customHeight="1" spans="1:13">
      <c r="A171" s="40">
        <v>165</v>
      </c>
      <c r="B171" s="39" t="s">
        <v>1313</v>
      </c>
      <c r="C171" s="41" t="s">
        <v>1314</v>
      </c>
      <c r="D171" s="41" t="s">
        <v>498</v>
      </c>
      <c r="E171" s="40" t="s">
        <v>636</v>
      </c>
      <c r="F171" s="39" t="s">
        <v>254</v>
      </c>
      <c r="G171" s="41" t="s">
        <v>255</v>
      </c>
      <c r="H171" s="41" t="s">
        <v>256</v>
      </c>
      <c r="I171" s="40">
        <v>6</v>
      </c>
      <c r="J171" s="39">
        <v>5</v>
      </c>
      <c r="K171" s="41">
        <v>1</v>
      </c>
      <c r="L171" s="41" t="s">
        <v>1315</v>
      </c>
      <c r="M171" s="41" t="s">
        <v>802</v>
      </c>
    </row>
    <row r="172" s="28" customFormat="1" ht="65" customHeight="1" spans="1:13">
      <c r="A172" s="40">
        <v>166</v>
      </c>
      <c r="B172" s="39" t="s">
        <v>1316</v>
      </c>
      <c r="C172" s="41" t="s">
        <v>1317</v>
      </c>
      <c r="D172" s="41" t="s">
        <v>498</v>
      </c>
      <c r="E172" s="40" t="s">
        <v>636</v>
      </c>
      <c r="F172" s="39" t="s">
        <v>254</v>
      </c>
      <c r="G172" s="41" t="s">
        <v>255</v>
      </c>
      <c r="H172" s="41" t="s">
        <v>256</v>
      </c>
      <c r="I172" s="40">
        <v>25</v>
      </c>
      <c r="J172" s="39">
        <v>15</v>
      </c>
      <c r="K172" s="41">
        <v>10</v>
      </c>
      <c r="L172" s="41" t="s">
        <v>1318</v>
      </c>
      <c r="M172" s="41" t="s">
        <v>802</v>
      </c>
    </row>
    <row r="173" s="28" customFormat="1" ht="65" customHeight="1" spans="1:13">
      <c r="A173" s="40">
        <v>167</v>
      </c>
      <c r="B173" s="39" t="s">
        <v>1319</v>
      </c>
      <c r="C173" s="41" t="s">
        <v>1320</v>
      </c>
      <c r="D173" s="41" t="s">
        <v>498</v>
      </c>
      <c r="E173" s="40" t="s">
        <v>508</v>
      </c>
      <c r="F173" s="39" t="s">
        <v>254</v>
      </c>
      <c r="G173" s="41" t="s">
        <v>348</v>
      </c>
      <c r="H173" s="41" t="s">
        <v>349</v>
      </c>
      <c r="I173" s="40">
        <v>22</v>
      </c>
      <c r="J173" s="39">
        <v>11</v>
      </c>
      <c r="K173" s="41">
        <v>11</v>
      </c>
      <c r="L173" s="41" t="s">
        <v>1321</v>
      </c>
      <c r="M173" s="41" t="s">
        <v>802</v>
      </c>
    </row>
    <row r="174" s="28" customFormat="1" ht="65" customHeight="1" spans="1:13">
      <c r="A174" s="40">
        <v>168</v>
      </c>
      <c r="B174" s="39" t="s">
        <v>1322</v>
      </c>
      <c r="C174" s="41" t="s">
        <v>1323</v>
      </c>
      <c r="D174" s="41" t="s">
        <v>498</v>
      </c>
      <c r="E174" s="40" t="s">
        <v>508</v>
      </c>
      <c r="F174" s="39" t="s">
        <v>254</v>
      </c>
      <c r="G174" s="41" t="s">
        <v>348</v>
      </c>
      <c r="H174" s="41" t="s">
        <v>349</v>
      </c>
      <c r="I174" s="40">
        <v>16</v>
      </c>
      <c r="J174" s="39">
        <v>8</v>
      </c>
      <c r="K174" s="41">
        <v>8</v>
      </c>
      <c r="L174" s="41" t="s">
        <v>1324</v>
      </c>
      <c r="M174" s="41" t="s">
        <v>802</v>
      </c>
    </row>
    <row r="175" s="28" customFormat="1" ht="65" customHeight="1" spans="1:13">
      <c r="A175" s="40">
        <v>169</v>
      </c>
      <c r="B175" s="39" t="s">
        <v>1325</v>
      </c>
      <c r="C175" s="41" t="s">
        <v>1326</v>
      </c>
      <c r="D175" s="41" t="s">
        <v>498</v>
      </c>
      <c r="E175" s="40" t="s">
        <v>508</v>
      </c>
      <c r="F175" s="39" t="s">
        <v>367</v>
      </c>
      <c r="G175" s="41" t="s">
        <v>368</v>
      </c>
      <c r="H175" s="41" t="s">
        <v>1327</v>
      </c>
      <c r="I175" s="40">
        <v>60</v>
      </c>
      <c r="J175" s="39">
        <v>40</v>
      </c>
      <c r="K175" s="41">
        <v>20</v>
      </c>
      <c r="L175" s="41" t="s">
        <v>1328</v>
      </c>
      <c r="M175" s="41" t="s">
        <v>802</v>
      </c>
    </row>
    <row r="176" s="28" customFormat="1" ht="65" customHeight="1" spans="1:13">
      <c r="A176" s="40">
        <v>170</v>
      </c>
      <c r="B176" s="39" t="s">
        <v>1329</v>
      </c>
      <c r="C176" s="41" t="s">
        <v>1330</v>
      </c>
      <c r="D176" s="41" t="s">
        <v>498</v>
      </c>
      <c r="E176" s="40" t="s">
        <v>1055</v>
      </c>
      <c r="F176" s="39" t="s">
        <v>367</v>
      </c>
      <c r="G176" s="41" t="s">
        <v>368</v>
      </c>
      <c r="H176" s="41" t="s">
        <v>1327</v>
      </c>
      <c r="I176" s="40">
        <v>22</v>
      </c>
      <c r="J176" s="39">
        <v>15</v>
      </c>
      <c r="K176" s="41">
        <v>7</v>
      </c>
      <c r="L176" s="41" t="s">
        <v>1331</v>
      </c>
      <c r="M176" s="41" t="s">
        <v>802</v>
      </c>
    </row>
    <row r="177" s="28" customFormat="1" ht="65" customHeight="1" spans="1:13">
      <c r="A177" s="40">
        <v>171</v>
      </c>
      <c r="B177" s="39" t="s">
        <v>1332</v>
      </c>
      <c r="C177" s="41" t="s">
        <v>1333</v>
      </c>
      <c r="D177" s="41" t="s">
        <v>498</v>
      </c>
      <c r="E177" s="40" t="s">
        <v>1046</v>
      </c>
      <c r="F177" s="39" t="s">
        <v>367</v>
      </c>
      <c r="G177" s="41" t="s">
        <v>368</v>
      </c>
      <c r="H177" s="41" t="s">
        <v>1327</v>
      </c>
      <c r="I177" s="40">
        <v>20</v>
      </c>
      <c r="J177" s="39">
        <v>15</v>
      </c>
      <c r="K177" s="41">
        <v>5</v>
      </c>
      <c r="L177" s="41" t="s">
        <v>1334</v>
      </c>
      <c r="M177" s="41" t="s">
        <v>802</v>
      </c>
    </row>
    <row r="178" s="28" customFormat="1" ht="65" customHeight="1" spans="1:13">
      <c r="A178" s="40">
        <v>172</v>
      </c>
      <c r="B178" s="39" t="s">
        <v>1335</v>
      </c>
      <c r="C178" s="41" t="s">
        <v>1336</v>
      </c>
      <c r="D178" s="41" t="s">
        <v>498</v>
      </c>
      <c r="E178" s="40" t="s">
        <v>573</v>
      </c>
      <c r="F178" s="39" t="s">
        <v>367</v>
      </c>
      <c r="G178" s="41" t="s">
        <v>368</v>
      </c>
      <c r="H178" s="41" t="s">
        <v>1327</v>
      </c>
      <c r="I178" s="40">
        <v>80</v>
      </c>
      <c r="J178" s="39">
        <v>60</v>
      </c>
      <c r="K178" s="41">
        <v>20</v>
      </c>
      <c r="L178" s="41" t="s">
        <v>1337</v>
      </c>
      <c r="M178" s="41" t="s">
        <v>802</v>
      </c>
    </row>
    <row r="179" s="28" customFormat="1" ht="65" customHeight="1" spans="1:13">
      <c r="A179" s="40">
        <v>173</v>
      </c>
      <c r="B179" s="39" t="s">
        <v>1338</v>
      </c>
      <c r="C179" s="41" t="s">
        <v>1339</v>
      </c>
      <c r="D179" s="41" t="s">
        <v>498</v>
      </c>
      <c r="E179" s="40" t="s">
        <v>645</v>
      </c>
      <c r="F179" s="39" t="s">
        <v>254</v>
      </c>
      <c r="G179" s="41" t="s">
        <v>348</v>
      </c>
      <c r="H179" s="41" t="s">
        <v>349</v>
      </c>
      <c r="I179" s="40">
        <v>48</v>
      </c>
      <c r="J179" s="39">
        <v>40</v>
      </c>
      <c r="K179" s="41">
        <v>8</v>
      </c>
      <c r="L179" s="41" t="s">
        <v>1340</v>
      </c>
      <c r="M179" s="41" t="s">
        <v>802</v>
      </c>
    </row>
    <row r="180" s="28" customFormat="1" ht="65" customHeight="1" spans="1:13">
      <c r="A180" s="40">
        <v>174</v>
      </c>
      <c r="B180" s="39" t="s">
        <v>1341</v>
      </c>
      <c r="C180" s="41" t="s">
        <v>1342</v>
      </c>
      <c r="D180" s="41" t="s">
        <v>498</v>
      </c>
      <c r="E180" s="40" t="s">
        <v>499</v>
      </c>
      <c r="F180" s="39" t="s">
        <v>367</v>
      </c>
      <c r="G180" s="41" t="s">
        <v>368</v>
      </c>
      <c r="H180" s="41" t="s">
        <v>800</v>
      </c>
      <c r="I180" s="40">
        <v>25</v>
      </c>
      <c r="J180" s="39">
        <v>18</v>
      </c>
      <c r="K180" s="41">
        <v>7</v>
      </c>
      <c r="L180" s="41" t="s">
        <v>1343</v>
      </c>
      <c r="M180" s="41" t="s">
        <v>802</v>
      </c>
    </row>
    <row r="181" s="28" customFormat="1" ht="65" customHeight="1" spans="1:13">
      <c r="A181" s="40">
        <v>175</v>
      </c>
      <c r="B181" s="39" t="s">
        <v>1344</v>
      </c>
      <c r="C181" s="41" t="s">
        <v>1345</v>
      </c>
      <c r="D181" s="41" t="s">
        <v>498</v>
      </c>
      <c r="E181" s="40" t="s">
        <v>499</v>
      </c>
      <c r="F181" s="39" t="s">
        <v>254</v>
      </c>
      <c r="G181" s="41" t="s">
        <v>255</v>
      </c>
      <c r="H181" s="41" t="s">
        <v>256</v>
      </c>
      <c r="I181" s="40">
        <v>30</v>
      </c>
      <c r="J181" s="39">
        <v>20</v>
      </c>
      <c r="K181" s="41">
        <v>10</v>
      </c>
      <c r="L181" s="41" t="s">
        <v>1346</v>
      </c>
      <c r="M181" s="41" t="s">
        <v>802</v>
      </c>
    </row>
    <row r="182" s="28" customFormat="1" ht="65" customHeight="1" spans="1:13">
      <c r="A182" s="40">
        <v>176</v>
      </c>
      <c r="B182" s="39" t="s">
        <v>1347</v>
      </c>
      <c r="C182" s="41" t="s">
        <v>1348</v>
      </c>
      <c r="D182" s="41" t="s">
        <v>498</v>
      </c>
      <c r="E182" s="40" t="s">
        <v>499</v>
      </c>
      <c r="F182" s="39" t="s">
        <v>254</v>
      </c>
      <c r="G182" s="41" t="s">
        <v>348</v>
      </c>
      <c r="H182" s="41" t="s">
        <v>349</v>
      </c>
      <c r="I182" s="40">
        <v>15</v>
      </c>
      <c r="J182" s="39">
        <v>10</v>
      </c>
      <c r="K182" s="41">
        <v>5</v>
      </c>
      <c r="L182" s="41" t="s">
        <v>1349</v>
      </c>
      <c r="M182" s="41" t="s">
        <v>802</v>
      </c>
    </row>
    <row r="183" s="28" customFormat="1" ht="65" customHeight="1" spans="1:13">
      <c r="A183" s="40">
        <v>177</v>
      </c>
      <c r="B183" s="39" t="s">
        <v>1350</v>
      </c>
      <c r="C183" s="41" t="s">
        <v>1351</v>
      </c>
      <c r="D183" s="41" t="s">
        <v>498</v>
      </c>
      <c r="E183" s="40" t="s">
        <v>1286</v>
      </c>
      <c r="F183" s="39" t="s">
        <v>367</v>
      </c>
      <c r="G183" s="41" t="s">
        <v>368</v>
      </c>
      <c r="H183" s="41" t="s">
        <v>1327</v>
      </c>
      <c r="I183" s="40">
        <v>15</v>
      </c>
      <c r="J183" s="39">
        <v>10</v>
      </c>
      <c r="K183" s="41">
        <v>5</v>
      </c>
      <c r="L183" s="41" t="s">
        <v>1352</v>
      </c>
      <c r="M183" s="41" t="s">
        <v>802</v>
      </c>
    </row>
    <row r="184" s="28" customFormat="1" ht="65" customHeight="1" spans="1:13">
      <c r="A184" s="40">
        <v>178</v>
      </c>
      <c r="B184" s="39" t="s">
        <v>1353</v>
      </c>
      <c r="C184" s="41" t="s">
        <v>1354</v>
      </c>
      <c r="D184" s="41" t="s">
        <v>498</v>
      </c>
      <c r="E184" s="40" t="s">
        <v>636</v>
      </c>
      <c r="F184" s="39" t="s">
        <v>254</v>
      </c>
      <c r="G184" s="41" t="s">
        <v>255</v>
      </c>
      <c r="H184" s="41" t="s">
        <v>501</v>
      </c>
      <c r="I184" s="40">
        <v>10</v>
      </c>
      <c r="J184" s="39">
        <v>5</v>
      </c>
      <c r="K184" s="41">
        <v>5</v>
      </c>
      <c r="L184" s="41" t="s">
        <v>1355</v>
      </c>
      <c r="M184" s="41" t="s">
        <v>802</v>
      </c>
    </row>
    <row r="185" s="28" customFormat="1" ht="102" customHeight="1" spans="1:13">
      <c r="A185" s="40">
        <v>179</v>
      </c>
      <c r="B185" s="39" t="s">
        <v>1356</v>
      </c>
      <c r="C185" s="41" t="s">
        <v>1357</v>
      </c>
      <c r="D185" s="41" t="s">
        <v>498</v>
      </c>
      <c r="E185" s="40" t="s">
        <v>499</v>
      </c>
      <c r="F185" s="39" t="s">
        <v>254</v>
      </c>
      <c r="G185" s="41" t="s">
        <v>348</v>
      </c>
      <c r="H185" s="41" t="s">
        <v>1358</v>
      </c>
      <c r="I185" s="40">
        <v>48</v>
      </c>
      <c r="J185" s="39">
        <v>40</v>
      </c>
      <c r="K185" s="41">
        <v>8</v>
      </c>
      <c r="L185" s="41" t="s">
        <v>1359</v>
      </c>
      <c r="M185" s="41" t="s">
        <v>802</v>
      </c>
    </row>
    <row r="186" ht="65" customHeight="1" spans="1:13">
      <c r="A186" s="40">
        <v>180</v>
      </c>
      <c r="B186" s="39" t="s">
        <v>1360</v>
      </c>
      <c r="C186" s="41" t="s">
        <v>1361</v>
      </c>
      <c r="D186" s="41" t="s">
        <v>761</v>
      </c>
      <c r="E186" s="40" t="s">
        <v>1362</v>
      </c>
      <c r="F186" s="39" t="s">
        <v>367</v>
      </c>
      <c r="G186" s="41" t="s">
        <v>368</v>
      </c>
      <c r="H186" s="41" t="s">
        <v>423</v>
      </c>
      <c r="I186" s="40">
        <v>30</v>
      </c>
      <c r="J186" s="39">
        <v>25</v>
      </c>
      <c r="K186" s="41">
        <v>5</v>
      </c>
      <c r="L186" s="41" t="s">
        <v>1363</v>
      </c>
      <c r="M186" s="41" t="s">
        <v>802</v>
      </c>
    </row>
    <row r="187" ht="65" customHeight="1" spans="1:13">
      <c r="A187" s="40">
        <v>181</v>
      </c>
      <c r="B187" s="39" t="s">
        <v>1364</v>
      </c>
      <c r="C187" s="41" t="s">
        <v>1365</v>
      </c>
      <c r="D187" s="41" t="s">
        <v>761</v>
      </c>
      <c r="E187" s="40" t="s">
        <v>1366</v>
      </c>
      <c r="F187" s="39" t="s">
        <v>254</v>
      </c>
      <c r="G187" s="41" t="s">
        <v>255</v>
      </c>
      <c r="H187" s="41" t="s">
        <v>256</v>
      </c>
      <c r="I187" s="40">
        <v>45</v>
      </c>
      <c r="J187" s="39">
        <v>40</v>
      </c>
      <c r="K187" s="41">
        <v>5</v>
      </c>
      <c r="L187" s="41" t="s">
        <v>1367</v>
      </c>
      <c r="M187" s="41" t="s">
        <v>802</v>
      </c>
    </row>
    <row r="188" ht="65" customHeight="1" spans="1:13">
      <c r="A188" s="40">
        <v>182</v>
      </c>
      <c r="B188" s="39" t="s">
        <v>1368</v>
      </c>
      <c r="C188" s="41" t="s">
        <v>1369</v>
      </c>
      <c r="D188" s="41" t="s">
        <v>761</v>
      </c>
      <c r="E188" s="40" t="s">
        <v>1366</v>
      </c>
      <c r="F188" s="39" t="s">
        <v>367</v>
      </c>
      <c r="G188" s="41" t="s">
        <v>368</v>
      </c>
      <c r="H188" s="41" t="s">
        <v>423</v>
      </c>
      <c r="I188" s="40">
        <v>17</v>
      </c>
      <c r="J188" s="39">
        <v>15</v>
      </c>
      <c r="K188" s="41">
        <v>2</v>
      </c>
      <c r="L188" s="41" t="s">
        <v>1370</v>
      </c>
      <c r="M188" s="41" t="s">
        <v>802</v>
      </c>
    </row>
    <row r="189" ht="65" customHeight="1" spans="1:13">
      <c r="A189" s="40">
        <v>183</v>
      </c>
      <c r="B189" s="39" t="s">
        <v>1371</v>
      </c>
      <c r="C189" s="41" t="s">
        <v>1372</v>
      </c>
      <c r="D189" s="41" t="s">
        <v>761</v>
      </c>
      <c r="E189" s="40" t="s">
        <v>1373</v>
      </c>
      <c r="F189" s="39" t="s">
        <v>254</v>
      </c>
      <c r="G189" s="41" t="s">
        <v>255</v>
      </c>
      <c r="H189" s="41" t="s">
        <v>256</v>
      </c>
      <c r="I189" s="40">
        <v>160</v>
      </c>
      <c r="J189" s="39">
        <v>150</v>
      </c>
      <c r="K189" s="41">
        <v>10</v>
      </c>
      <c r="L189" s="41" t="s">
        <v>1374</v>
      </c>
      <c r="M189" s="41" t="s">
        <v>802</v>
      </c>
    </row>
    <row r="190" ht="65" customHeight="1" spans="1:13">
      <c r="A190" s="40">
        <v>184</v>
      </c>
      <c r="B190" s="39" t="s">
        <v>1375</v>
      </c>
      <c r="C190" s="41" t="s">
        <v>1376</v>
      </c>
      <c r="D190" s="41" t="s">
        <v>761</v>
      </c>
      <c r="E190" s="40" t="s">
        <v>1373</v>
      </c>
      <c r="F190" s="39" t="s">
        <v>254</v>
      </c>
      <c r="G190" s="41" t="s">
        <v>348</v>
      </c>
      <c r="H190" s="41" t="s">
        <v>349</v>
      </c>
      <c r="I190" s="40">
        <v>20</v>
      </c>
      <c r="J190" s="39">
        <v>15</v>
      </c>
      <c r="K190" s="41">
        <v>5</v>
      </c>
      <c r="L190" s="41" t="s">
        <v>1377</v>
      </c>
      <c r="M190" s="41" t="s">
        <v>802</v>
      </c>
    </row>
    <row r="191" ht="112" customHeight="1" spans="1:13">
      <c r="A191" s="40">
        <v>185</v>
      </c>
      <c r="B191" s="39" t="s">
        <v>1378</v>
      </c>
      <c r="C191" s="41" t="s">
        <v>1379</v>
      </c>
      <c r="D191" s="41" t="s">
        <v>761</v>
      </c>
      <c r="E191" s="40" t="s">
        <v>1373</v>
      </c>
      <c r="F191" s="39" t="s">
        <v>367</v>
      </c>
      <c r="G191" s="41" t="s">
        <v>368</v>
      </c>
      <c r="H191" s="41" t="s">
        <v>423</v>
      </c>
      <c r="I191" s="40">
        <v>50</v>
      </c>
      <c r="J191" s="39">
        <v>35</v>
      </c>
      <c r="K191" s="41">
        <v>15</v>
      </c>
      <c r="L191" s="41" t="s">
        <v>1380</v>
      </c>
      <c r="M191" s="41" t="s">
        <v>802</v>
      </c>
    </row>
    <row r="192" ht="65" customHeight="1" spans="1:13">
      <c r="A192" s="40">
        <v>186</v>
      </c>
      <c r="B192" s="39" t="s">
        <v>1381</v>
      </c>
      <c r="C192" s="41" t="s">
        <v>1382</v>
      </c>
      <c r="D192" s="41" t="s">
        <v>761</v>
      </c>
      <c r="E192" s="40" t="s">
        <v>1383</v>
      </c>
      <c r="F192" s="39" t="s">
        <v>367</v>
      </c>
      <c r="G192" s="41" t="s">
        <v>368</v>
      </c>
      <c r="H192" s="41" t="s">
        <v>423</v>
      </c>
      <c r="I192" s="40">
        <v>45</v>
      </c>
      <c r="J192" s="39">
        <v>35</v>
      </c>
      <c r="K192" s="41">
        <v>10</v>
      </c>
      <c r="L192" s="41" t="s">
        <v>1384</v>
      </c>
      <c r="M192" s="41" t="s">
        <v>802</v>
      </c>
    </row>
    <row r="193" ht="65" customHeight="1" spans="1:13">
      <c r="A193" s="40">
        <v>187</v>
      </c>
      <c r="B193" s="39" t="s">
        <v>1385</v>
      </c>
      <c r="C193" s="41" t="s">
        <v>1386</v>
      </c>
      <c r="D193" s="41" t="s">
        <v>761</v>
      </c>
      <c r="E193" s="40" t="s">
        <v>1383</v>
      </c>
      <c r="F193" s="39" t="s">
        <v>254</v>
      </c>
      <c r="G193" s="41" t="s">
        <v>348</v>
      </c>
      <c r="H193" s="41" t="s">
        <v>349</v>
      </c>
      <c r="I193" s="40">
        <v>25</v>
      </c>
      <c r="J193" s="39">
        <v>20</v>
      </c>
      <c r="K193" s="41">
        <v>5</v>
      </c>
      <c r="L193" s="41" t="s">
        <v>1387</v>
      </c>
      <c r="M193" s="41" t="s">
        <v>802</v>
      </c>
    </row>
    <row r="194" ht="65" customHeight="1" spans="1:13">
      <c r="A194" s="40">
        <v>188</v>
      </c>
      <c r="B194" s="39" t="s">
        <v>1388</v>
      </c>
      <c r="C194" s="41" t="s">
        <v>1389</v>
      </c>
      <c r="D194" s="41" t="s">
        <v>761</v>
      </c>
      <c r="E194" s="40" t="s">
        <v>1383</v>
      </c>
      <c r="F194" s="39" t="s">
        <v>367</v>
      </c>
      <c r="G194" s="41" t="s">
        <v>1060</v>
      </c>
      <c r="H194" s="41" t="s">
        <v>1390</v>
      </c>
      <c r="I194" s="40">
        <v>25</v>
      </c>
      <c r="J194" s="39">
        <v>20</v>
      </c>
      <c r="K194" s="41">
        <v>5</v>
      </c>
      <c r="L194" s="41" t="s">
        <v>1391</v>
      </c>
      <c r="M194" s="41" t="s">
        <v>802</v>
      </c>
    </row>
    <row r="195" ht="65" customHeight="1" spans="1:13">
      <c r="A195" s="40">
        <v>189</v>
      </c>
      <c r="B195" s="39" t="s">
        <v>1392</v>
      </c>
      <c r="C195" s="41" t="s">
        <v>1393</v>
      </c>
      <c r="D195" s="41" t="s">
        <v>761</v>
      </c>
      <c r="E195" s="40" t="s">
        <v>1394</v>
      </c>
      <c r="F195" s="39" t="s">
        <v>254</v>
      </c>
      <c r="G195" s="41" t="s">
        <v>255</v>
      </c>
      <c r="H195" s="41" t="s">
        <v>256</v>
      </c>
      <c r="I195" s="40">
        <v>30</v>
      </c>
      <c r="J195" s="39">
        <v>20</v>
      </c>
      <c r="K195" s="41">
        <v>10</v>
      </c>
      <c r="L195" s="41" t="s">
        <v>1395</v>
      </c>
      <c r="M195" s="41" t="s">
        <v>802</v>
      </c>
    </row>
    <row r="196" ht="65" customHeight="1" spans="1:13">
      <c r="A196" s="40">
        <v>190</v>
      </c>
      <c r="B196" s="39" t="s">
        <v>1396</v>
      </c>
      <c r="C196" s="41" t="s">
        <v>1397</v>
      </c>
      <c r="D196" s="41" t="s">
        <v>761</v>
      </c>
      <c r="E196" s="40" t="s">
        <v>1398</v>
      </c>
      <c r="F196" s="39" t="s">
        <v>254</v>
      </c>
      <c r="G196" s="41" t="s">
        <v>348</v>
      </c>
      <c r="H196" s="41" t="s">
        <v>349</v>
      </c>
      <c r="I196" s="40">
        <v>80</v>
      </c>
      <c r="J196" s="39">
        <v>75</v>
      </c>
      <c r="K196" s="41">
        <v>5</v>
      </c>
      <c r="L196" s="41" t="s">
        <v>1399</v>
      </c>
      <c r="M196" s="41" t="s">
        <v>802</v>
      </c>
    </row>
    <row r="197" ht="65" customHeight="1" spans="1:13">
      <c r="A197" s="40">
        <v>191</v>
      </c>
      <c r="B197" s="39" t="s">
        <v>1400</v>
      </c>
      <c r="C197" s="41" t="s">
        <v>1401</v>
      </c>
      <c r="D197" s="41" t="s">
        <v>761</v>
      </c>
      <c r="E197" s="40" t="s">
        <v>762</v>
      </c>
      <c r="F197" s="39" t="s">
        <v>254</v>
      </c>
      <c r="G197" s="41" t="s">
        <v>348</v>
      </c>
      <c r="H197" s="41" t="s">
        <v>349</v>
      </c>
      <c r="I197" s="40">
        <v>65</v>
      </c>
      <c r="J197" s="39">
        <v>60</v>
      </c>
      <c r="K197" s="41">
        <v>5</v>
      </c>
      <c r="L197" s="41" t="s">
        <v>1402</v>
      </c>
      <c r="M197" s="41" t="s">
        <v>802</v>
      </c>
    </row>
    <row r="198" ht="65" customHeight="1" spans="1:13">
      <c r="A198" s="40">
        <v>192</v>
      </c>
      <c r="B198" s="39" t="s">
        <v>1403</v>
      </c>
      <c r="C198" s="41" t="s">
        <v>1404</v>
      </c>
      <c r="D198" s="41" t="s">
        <v>761</v>
      </c>
      <c r="E198" s="40" t="s">
        <v>1405</v>
      </c>
      <c r="F198" s="39" t="s">
        <v>367</v>
      </c>
      <c r="G198" s="41" t="s">
        <v>368</v>
      </c>
      <c r="H198" s="41" t="s">
        <v>882</v>
      </c>
      <c r="I198" s="40">
        <v>80</v>
      </c>
      <c r="J198" s="39">
        <v>70</v>
      </c>
      <c r="K198" s="41">
        <v>10</v>
      </c>
      <c r="L198" s="41" t="s">
        <v>1406</v>
      </c>
      <c r="M198" s="41" t="s">
        <v>802</v>
      </c>
    </row>
    <row r="199" ht="65" customHeight="1" spans="1:13">
      <c r="A199" s="40">
        <v>193</v>
      </c>
      <c r="B199" s="39" t="s">
        <v>1407</v>
      </c>
      <c r="C199" s="41" t="s">
        <v>1408</v>
      </c>
      <c r="D199" s="41" t="s">
        <v>761</v>
      </c>
      <c r="E199" s="40" t="s">
        <v>1405</v>
      </c>
      <c r="F199" s="39" t="s">
        <v>367</v>
      </c>
      <c r="G199" s="41" t="s">
        <v>368</v>
      </c>
      <c r="H199" s="41" t="s">
        <v>423</v>
      </c>
      <c r="I199" s="40">
        <v>25</v>
      </c>
      <c r="J199" s="39">
        <v>20</v>
      </c>
      <c r="K199" s="41">
        <v>5</v>
      </c>
      <c r="L199" s="41" t="s">
        <v>1409</v>
      </c>
      <c r="M199" s="41" t="s">
        <v>802</v>
      </c>
    </row>
    <row r="200" ht="65" customHeight="1" spans="1:13">
      <c r="A200" s="40">
        <v>194</v>
      </c>
      <c r="B200" s="39" t="s">
        <v>1410</v>
      </c>
      <c r="C200" s="41" t="s">
        <v>1411</v>
      </c>
      <c r="D200" s="41" t="s">
        <v>761</v>
      </c>
      <c r="E200" s="40" t="s">
        <v>1412</v>
      </c>
      <c r="F200" s="39" t="s">
        <v>254</v>
      </c>
      <c r="G200" s="41" t="s">
        <v>348</v>
      </c>
      <c r="H200" s="41" t="s">
        <v>349</v>
      </c>
      <c r="I200" s="40">
        <v>30</v>
      </c>
      <c r="J200" s="39">
        <v>25</v>
      </c>
      <c r="K200" s="41">
        <v>5</v>
      </c>
      <c r="L200" s="41" t="s">
        <v>1413</v>
      </c>
      <c r="M200" s="41" t="s">
        <v>802</v>
      </c>
    </row>
    <row r="201" ht="65" customHeight="1" spans="1:13">
      <c r="A201" s="40">
        <v>195</v>
      </c>
      <c r="B201" s="39" t="s">
        <v>1414</v>
      </c>
      <c r="C201" s="41" t="s">
        <v>1415</v>
      </c>
      <c r="D201" s="41" t="s">
        <v>761</v>
      </c>
      <c r="E201" s="40" t="s">
        <v>1416</v>
      </c>
      <c r="F201" s="39" t="s">
        <v>254</v>
      </c>
      <c r="G201" s="41" t="s">
        <v>348</v>
      </c>
      <c r="H201" s="41" t="s">
        <v>349</v>
      </c>
      <c r="I201" s="40">
        <v>38</v>
      </c>
      <c r="J201" s="39">
        <v>33</v>
      </c>
      <c r="K201" s="41">
        <v>5</v>
      </c>
      <c r="L201" s="41" t="s">
        <v>1417</v>
      </c>
      <c r="M201" s="41" t="s">
        <v>802</v>
      </c>
    </row>
    <row r="202" ht="65" customHeight="1" spans="1:13">
      <c r="A202" s="40">
        <v>196</v>
      </c>
      <c r="B202" s="39" t="s">
        <v>1418</v>
      </c>
      <c r="C202" s="41" t="s">
        <v>1419</v>
      </c>
      <c r="D202" s="41" t="s">
        <v>761</v>
      </c>
      <c r="E202" s="40" t="s">
        <v>1416</v>
      </c>
      <c r="F202" s="39" t="s">
        <v>254</v>
      </c>
      <c r="G202" s="41" t="s">
        <v>348</v>
      </c>
      <c r="H202" s="41" t="s">
        <v>349</v>
      </c>
      <c r="I202" s="40">
        <v>26</v>
      </c>
      <c r="J202" s="39">
        <v>21</v>
      </c>
      <c r="K202" s="41">
        <v>5</v>
      </c>
      <c r="L202" s="41" t="s">
        <v>1420</v>
      </c>
      <c r="M202" s="41" t="s">
        <v>802</v>
      </c>
    </row>
    <row r="203" ht="65" customHeight="1" spans="1:13">
      <c r="A203" s="40">
        <v>197</v>
      </c>
      <c r="B203" s="39" t="s">
        <v>1421</v>
      </c>
      <c r="C203" s="41" t="s">
        <v>1422</v>
      </c>
      <c r="D203" s="41" t="s">
        <v>761</v>
      </c>
      <c r="E203" s="40" t="s">
        <v>1423</v>
      </c>
      <c r="F203" s="39" t="s">
        <v>254</v>
      </c>
      <c r="G203" s="41" t="s">
        <v>348</v>
      </c>
      <c r="H203" s="41" t="s">
        <v>349</v>
      </c>
      <c r="I203" s="40">
        <v>40</v>
      </c>
      <c r="J203" s="39">
        <v>30</v>
      </c>
      <c r="K203" s="41">
        <v>10</v>
      </c>
      <c r="L203" s="41" t="s">
        <v>1424</v>
      </c>
      <c r="M203" s="41" t="s">
        <v>802</v>
      </c>
    </row>
    <row r="204" ht="65" customHeight="1" spans="1:13">
      <c r="A204" s="40">
        <v>198</v>
      </c>
      <c r="B204" s="39" t="s">
        <v>1425</v>
      </c>
      <c r="C204" s="41" t="s">
        <v>1426</v>
      </c>
      <c r="D204" s="41" t="s">
        <v>761</v>
      </c>
      <c r="E204" s="40" t="s">
        <v>1423</v>
      </c>
      <c r="F204" s="39" t="s">
        <v>367</v>
      </c>
      <c r="G204" s="41" t="s">
        <v>368</v>
      </c>
      <c r="H204" s="41" t="s">
        <v>423</v>
      </c>
      <c r="I204" s="40">
        <v>30</v>
      </c>
      <c r="J204" s="39">
        <v>20</v>
      </c>
      <c r="K204" s="41">
        <v>10</v>
      </c>
      <c r="L204" s="41" t="s">
        <v>1427</v>
      </c>
      <c r="M204" s="41" t="s">
        <v>802</v>
      </c>
    </row>
    <row r="205" ht="65" customHeight="1" spans="1:13">
      <c r="A205" s="40">
        <v>199</v>
      </c>
      <c r="B205" s="39" t="s">
        <v>1428</v>
      </c>
      <c r="C205" s="41" t="s">
        <v>1429</v>
      </c>
      <c r="D205" s="41" t="s">
        <v>761</v>
      </c>
      <c r="E205" s="40" t="s">
        <v>1423</v>
      </c>
      <c r="F205" s="39" t="s">
        <v>367</v>
      </c>
      <c r="G205" s="41" t="s">
        <v>368</v>
      </c>
      <c r="H205" s="41" t="s">
        <v>423</v>
      </c>
      <c r="I205" s="40">
        <v>20</v>
      </c>
      <c r="J205" s="39">
        <v>15</v>
      </c>
      <c r="K205" s="41">
        <v>5</v>
      </c>
      <c r="L205" s="41" t="s">
        <v>1430</v>
      </c>
      <c r="M205" s="41" t="s">
        <v>802</v>
      </c>
    </row>
    <row r="206" ht="65" customHeight="1" spans="1:13">
      <c r="A206" s="40">
        <v>200</v>
      </c>
      <c r="B206" s="39" t="s">
        <v>1431</v>
      </c>
      <c r="C206" s="41" t="s">
        <v>1432</v>
      </c>
      <c r="D206" s="41" t="s">
        <v>761</v>
      </c>
      <c r="E206" s="40" t="s">
        <v>1433</v>
      </c>
      <c r="F206" s="39" t="s">
        <v>254</v>
      </c>
      <c r="G206" s="41" t="s">
        <v>348</v>
      </c>
      <c r="H206" s="41" t="s">
        <v>349</v>
      </c>
      <c r="I206" s="40">
        <v>40</v>
      </c>
      <c r="J206" s="39">
        <v>30</v>
      </c>
      <c r="K206" s="41">
        <v>10</v>
      </c>
      <c r="L206" s="41" t="s">
        <v>1434</v>
      </c>
      <c r="M206" s="41" t="s">
        <v>802</v>
      </c>
    </row>
    <row r="207" ht="65" customHeight="1" spans="1:13">
      <c r="A207" s="40">
        <v>201</v>
      </c>
      <c r="B207" s="39" t="s">
        <v>1435</v>
      </c>
      <c r="C207" s="41" t="s">
        <v>1436</v>
      </c>
      <c r="D207" s="41" t="s">
        <v>761</v>
      </c>
      <c r="E207" s="40" t="s">
        <v>1433</v>
      </c>
      <c r="F207" s="39" t="s">
        <v>254</v>
      </c>
      <c r="G207" s="41" t="s">
        <v>348</v>
      </c>
      <c r="H207" s="41" t="s">
        <v>349</v>
      </c>
      <c r="I207" s="40">
        <v>20</v>
      </c>
      <c r="J207" s="39">
        <v>16</v>
      </c>
      <c r="K207" s="41">
        <v>4</v>
      </c>
      <c r="L207" s="41" t="s">
        <v>1437</v>
      </c>
      <c r="M207" s="41" t="s">
        <v>802</v>
      </c>
    </row>
    <row r="208" ht="65" customHeight="1" spans="1:13">
      <c r="A208" s="40">
        <v>202</v>
      </c>
      <c r="B208" s="39" t="s">
        <v>1438</v>
      </c>
      <c r="C208" s="41" t="s">
        <v>1439</v>
      </c>
      <c r="D208" s="41" t="s">
        <v>761</v>
      </c>
      <c r="E208" s="40" t="s">
        <v>1433</v>
      </c>
      <c r="F208" s="39" t="s">
        <v>254</v>
      </c>
      <c r="G208" s="41" t="s">
        <v>348</v>
      </c>
      <c r="H208" s="41" t="s">
        <v>349</v>
      </c>
      <c r="I208" s="40">
        <v>25</v>
      </c>
      <c r="J208" s="39">
        <v>20</v>
      </c>
      <c r="K208" s="41">
        <v>5</v>
      </c>
      <c r="L208" s="41" t="s">
        <v>1440</v>
      </c>
      <c r="M208" s="41" t="s">
        <v>802</v>
      </c>
    </row>
    <row r="209" ht="65" customHeight="1" spans="1:13">
      <c r="A209" s="40">
        <v>203</v>
      </c>
      <c r="B209" s="39" t="s">
        <v>1441</v>
      </c>
      <c r="C209" s="41" t="s">
        <v>1442</v>
      </c>
      <c r="D209" s="41" t="s">
        <v>761</v>
      </c>
      <c r="E209" s="40" t="s">
        <v>1443</v>
      </c>
      <c r="F209" s="39" t="s">
        <v>367</v>
      </c>
      <c r="G209" s="41" t="s">
        <v>368</v>
      </c>
      <c r="H209" s="41" t="s">
        <v>423</v>
      </c>
      <c r="I209" s="40">
        <v>50</v>
      </c>
      <c r="J209" s="39">
        <v>45</v>
      </c>
      <c r="K209" s="41">
        <v>5</v>
      </c>
      <c r="L209" s="41" t="s">
        <v>1444</v>
      </c>
      <c r="M209" s="41" t="s">
        <v>802</v>
      </c>
    </row>
    <row r="210" ht="65" customHeight="1" spans="1:13">
      <c r="A210" s="40">
        <v>204</v>
      </c>
      <c r="B210" s="39" t="s">
        <v>1445</v>
      </c>
      <c r="C210" s="41" t="s">
        <v>1446</v>
      </c>
      <c r="D210" s="41" t="s">
        <v>761</v>
      </c>
      <c r="E210" s="40" t="s">
        <v>1443</v>
      </c>
      <c r="F210" s="39" t="s">
        <v>367</v>
      </c>
      <c r="G210" s="41" t="s">
        <v>368</v>
      </c>
      <c r="H210" s="41" t="s">
        <v>423</v>
      </c>
      <c r="I210" s="40">
        <v>50</v>
      </c>
      <c r="J210" s="39">
        <v>45</v>
      </c>
      <c r="K210" s="41">
        <v>5</v>
      </c>
      <c r="L210" s="41" t="s">
        <v>1447</v>
      </c>
      <c r="M210" s="41" t="s">
        <v>802</v>
      </c>
    </row>
    <row r="211" ht="65" customHeight="1" spans="1:13">
      <c r="A211" s="40">
        <v>205</v>
      </c>
      <c r="B211" s="39" t="s">
        <v>1448</v>
      </c>
      <c r="C211" s="41" t="s">
        <v>1449</v>
      </c>
      <c r="D211" s="41" t="s">
        <v>761</v>
      </c>
      <c r="E211" s="40" t="s">
        <v>1443</v>
      </c>
      <c r="F211" s="39" t="s">
        <v>254</v>
      </c>
      <c r="G211" s="41" t="s">
        <v>255</v>
      </c>
      <c r="H211" s="41" t="s">
        <v>501</v>
      </c>
      <c r="I211" s="40">
        <v>30</v>
      </c>
      <c r="J211" s="39">
        <v>25</v>
      </c>
      <c r="K211" s="41">
        <v>5</v>
      </c>
      <c r="L211" s="41" t="s">
        <v>1450</v>
      </c>
      <c r="M211" s="41" t="s">
        <v>802</v>
      </c>
    </row>
    <row r="212" ht="65" customHeight="1" spans="1:13">
      <c r="A212" s="40">
        <v>206</v>
      </c>
      <c r="B212" s="39" t="s">
        <v>1451</v>
      </c>
      <c r="C212" s="41" t="s">
        <v>1452</v>
      </c>
      <c r="D212" s="41" t="s">
        <v>761</v>
      </c>
      <c r="E212" s="40" t="s">
        <v>1453</v>
      </c>
      <c r="F212" s="39" t="s">
        <v>254</v>
      </c>
      <c r="G212" s="41" t="s">
        <v>348</v>
      </c>
      <c r="H212" s="41" t="s">
        <v>349</v>
      </c>
      <c r="I212" s="40">
        <v>40</v>
      </c>
      <c r="J212" s="39">
        <v>30</v>
      </c>
      <c r="K212" s="41">
        <v>10</v>
      </c>
      <c r="L212" s="41" t="s">
        <v>1454</v>
      </c>
      <c r="M212" s="41" t="s">
        <v>802</v>
      </c>
    </row>
    <row r="213" ht="65" customHeight="1" spans="1:13">
      <c r="A213" s="40">
        <v>207</v>
      </c>
      <c r="B213" s="39" t="s">
        <v>1455</v>
      </c>
      <c r="C213" s="41" t="s">
        <v>1456</v>
      </c>
      <c r="D213" s="41" t="s">
        <v>761</v>
      </c>
      <c r="E213" s="40" t="s">
        <v>1453</v>
      </c>
      <c r="F213" s="39" t="s">
        <v>367</v>
      </c>
      <c r="G213" s="41" t="s">
        <v>368</v>
      </c>
      <c r="H213" s="41" t="s">
        <v>423</v>
      </c>
      <c r="I213" s="40">
        <v>55</v>
      </c>
      <c r="J213" s="39">
        <v>45</v>
      </c>
      <c r="K213" s="41">
        <v>10</v>
      </c>
      <c r="L213" s="41" t="s">
        <v>1457</v>
      </c>
      <c r="M213" s="41" t="s">
        <v>802</v>
      </c>
    </row>
    <row r="214" ht="65" customHeight="1" spans="1:13">
      <c r="A214" s="40">
        <v>208</v>
      </c>
      <c r="B214" s="39" t="s">
        <v>1458</v>
      </c>
      <c r="C214" s="41" t="s">
        <v>1459</v>
      </c>
      <c r="D214" s="41" t="s">
        <v>761</v>
      </c>
      <c r="E214" s="40" t="s">
        <v>1453</v>
      </c>
      <c r="F214" s="39" t="s">
        <v>254</v>
      </c>
      <c r="G214" s="41" t="s">
        <v>255</v>
      </c>
      <c r="H214" s="41" t="s">
        <v>501</v>
      </c>
      <c r="I214" s="40">
        <v>30</v>
      </c>
      <c r="J214" s="39">
        <v>20</v>
      </c>
      <c r="K214" s="41">
        <v>10</v>
      </c>
      <c r="L214" s="41" t="s">
        <v>1460</v>
      </c>
      <c r="M214" s="41" t="s">
        <v>802</v>
      </c>
    </row>
    <row r="215" ht="65" customHeight="1" spans="1:13">
      <c r="A215" s="40">
        <v>209</v>
      </c>
      <c r="B215" s="39" t="s">
        <v>1461</v>
      </c>
      <c r="C215" s="41" t="s">
        <v>1462</v>
      </c>
      <c r="D215" s="41" t="s">
        <v>761</v>
      </c>
      <c r="E215" s="40" t="s">
        <v>1463</v>
      </c>
      <c r="F215" s="39" t="s">
        <v>254</v>
      </c>
      <c r="G215" s="41" t="s">
        <v>348</v>
      </c>
      <c r="H215" s="41" t="s">
        <v>349</v>
      </c>
      <c r="I215" s="40">
        <v>30</v>
      </c>
      <c r="J215" s="39">
        <v>20</v>
      </c>
      <c r="K215" s="41">
        <v>10</v>
      </c>
      <c r="L215" s="41" t="s">
        <v>1464</v>
      </c>
      <c r="M215" s="41" t="s">
        <v>802</v>
      </c>
    </row>
    <row r="216" ht="65" customHeight="1" spans="1:13">
      <c r="A216" s="40">
        <v>210</v>
      </c>
      <c r="B216" s="39" t="s">
        <v>1465</v>
      </c>
      <c r="C216" s="41" t="s">
        <v>1466</v>
      </c>
      <c r="D216" s="41" t="s">
        <v>761</v>
      </c>
      <c r="E216" s="40" t="s">
        <v>1463</v>
      </c>
      <c r="F216" s="39" t="s">
        <v>254</v>
      </c>
      <c r="G216" s="41" t="s">
        <v>348</v>
      </c>
      <c r="H216" s="41" t="s">
        <v>349</v>
      </c>
      <c r="I216" s="40">
        <v>55</v>
      </c>
      <c r="J216" s="39">
        <v>45</v>
      </c>
      <c r="K216" s="41">
        <v>10</v>
      </c>
      <c r="L216" s="41" t="s">
        <v>1467</v>
      </c>
      <c r="M216" s="41" t="s">
        <v>802</v>
      </c>
    </row>
    <row r="217" ht="65" customHeight="1" spans="1:13">
      <c r="A217" s="40">
        <v>211</v>
      </c>
      <c r="B217" s="39" t="s">
        <v>1468</v>
      </c>
      <c r="C217" s="41" t="s">
        <v>1469</v>
      </c>
      <c r="D217" s="41" t="s">
        <v>761</v>
      </c>
      <c r="E217" s="40" t="s">
        <v>1463</v>
      </c>
      <c r="F217" s="39" t="s">
        <v>254</v>
      </c>
      <c r="G217" s="41" t="s">
        <v>348</v>
      </c>
      <c r="H217" s="41" t="s">
        <v>349</v>
      </c>
      <c r="I217" s="40">
        <v>60</v>
      </c>
      <c r="J217" s="39">
        <v>50</v>
      </c>
      <c r="K217" s="41">
        <v>10</v>
      </c>
      <c r="L217" s="41" t="s">
        <v>1470</v>
      </c>
      <c r="M217" s="41" t="s">
        <v>802</v>
      </c>
    </row>
    <row r="218" ht="65" customHeight="1" spans="1:13">
      <c r="A218" s="40">
        <v>212</v>
      </c>
      <c r="B218" s="39" t="s">
        <v>1471</v>
      </c>
      <c r="C218" s="41" t="s">
        <v>1472</v>
      </c>
      <c r="D218" s="41" t="s">
        <v>761</v>
      </c>
      <c r="E218" s="40" t="s">
        <v>1473</v>
      </c>
      <c r="F218" s="39" t="s">
        <v>367</v>
      </c>
      <c r="G218" s="41" t="s">
        <v>368</v>
      </c>
      <c r="H218" s="41" t="s">
        <v>423</v>
      </c>
      <c r="I218" s="40">
        <v>30</v>
      </c>
      <c r="J218" s="39">
        <v>20</v>
      </c>
      <c r="K218" s="41">
        <v>10</v>
      </c>
      <c r="L218" s="41" t="s">
        <v>1474</v>
      </c>
      <c r="M218" s="41" t="s">
        <v>802</v>
      </c>
    </row>
    <row r="219" ht="65" customHeight="1" spans="1:13">
      <c r="A219" s="40">
        <v>213</v>
      </c>
      <c r="B219" s="39" t="s">
        <v>1475</v>
      </c>
      <c r="C219" s="41" t="s">
        <v>1476</v>
      </c>
      <c r="D219" s="41" t="s">
        <v>761</v>
      </c>
      <c r="E219" s="40" t="s">
        <v>1473</v>
      </c>
      <c r="F219" s="39" t="s">
        <v>254</v>
      </c>
      <c r="G219" s="41" t="s">
        <v>348</v>
      </c>
      <c r="H219" s="41" t="s">
        <v>349</v>
      </c>
      <c r="I219" s="40">
        <v>80</v>
      </c>
      <c r="J219" s="39">
        <v>70</v>
      </c>
      <c r="K219" s="41">
        <v>10</v>
      </c>
      <c r="L219" s="41" t="s">
        <v>1477</v>
      </c>
      <c r="M219" s="41" t="s">
        <v>802</v>
      </c>
    </row>
    <row r="220" ht="65" customHeight="1" spans="1:13">
      <c r="A220" s="40">
        <v>214</v>
      </c>
      <c r="B220" s="39" t="s">
        <v>1478</v>
      </c>
      <c r="C220" s="41" t="s">
        <v>1479</v>
      </c>
      <c r="D220" s="41" t="s">
        <v>761</v>
      </c>
      <c r="E220" s="40" t="s">
        <v>1473</v>
      </c>
      <c r="F220" s="39" t="s">
        <v>254</v>
      </c>
      <c r="G220" s="41" t="s">
        <v>348</v>
      </c>
      <c r="H220" s="41" t="s">
        <v>349</v>
      </c>
      <c r="I220" s="40">
        <v>25</v>
      </c>
      <c r="J220" s="39">
        <v>20</v>
      </c>
      <c r="K220" s="41">
        <v>5</v>
      </c>
      <c r="L220" s="41" t="s">
        <v>1480</v>
      </c>
      <c r="M220" s="41" t="s">
        <v>802</v>
      </c>
    </row>
    <row r="221" ht="65" customHeight="1" spans="1:13">
      <c r="A221" s="40">
        <v>215</v>
      </c>
      <c r="B221" s="39" t="s">
        <v>1481</v>
      </c>
      <c r="C221" s="41" t="s">
        <v>1482</v>
      </c>
      <c r="D221" s="41" t="s">
        <v>761</v>
      </c>
      <c r="E221" s="40" t="s">
        <v>1483</v>
      </c>
      <c r="F221" s="39" t="s">
        <v>254</v>
      </c>
      <c r="G221" s="41" t="s">
        <v>348</v>
      </c>
      <c r="H221" s="41" t="s">
        <v>349</v>
      </c>
      <c r="I221" s="40">
        <v>30</v>
      </c>
      <c r="J221" s="39">
        <v>25</v>
      </c>
      <c r="K221" s="41">
        <v>5</v>
      </c>
      <c r="L221" s="41" t="s">
        <v>1484</v>
      </c>
      <c r="M221" s="41" t="s">
        <v>802</v>
      </c>
    </row>
    <row r="222" ht="65" customHeight="1" spans="1:13">
      <c r="A222" s="40">
        <v>216</v>
      </c>
      <c r="B222" s="39" t="s">
        <v>1485</v>
      </c>
      <c r="C222" s="41" t="s">
        <v>1486</v>
      </c>
      <c r="D222" s="41" t="s">
        <v>761</v>
      </c>
      <c r="E222" s="40" t="s">
        <v>1487</v>
      </c>
      <c r="F222" s="39" t="s">
        <v>254</v>
      </c>
      <c r="G222" s="41" t="s">
        <v>255</v>
      </c>
      <c r="H222" s="41" t="s">
        <v>256</v>
      </c>
      <c r="I222" s="40">
        <v>26</v>
      </c>
      <c r="J222" s="39">
        <v>25</v>
      </c>
      <c r="K222" s="41">
        <v>1</v>
      </c>
      <c r="L222" s="41" t="s">
        <v>1488</v>
      </c>
      <c r="M222" s="41" t="s">
        <v>802</v>
      </c>
    </row>
    <row r="223" ht="65" customHeight="1" spans="1:13">
      <c r="A223" s="40">
        <v>217</v>
      </c>
      <c r="B223" s="39" t="s">
        <v>1489</v>
      </c>
      <c r="C223" s="41" t="s">
        <v>1490</v>
      </c>
      <c r="D223" s="41" t="s">
        <v>761</v>
      </c>
      <c r="E223" s="40" t="s">
        <v>1487</v>
      </c>
      <c r="F223" s="39" t="s">
        <v>367</v>
      </c>
      <c r="G223" s="41" t="s">
        <v>368</v>
      </c>
      <c r="H223" s="41" t="s">
        <v>423</v>
      </c>
      <c r="I223" s="40">
        <v>55</v>
      </c>
      <c r="J223" s="39">
        <v>45</v>
      </c>
      <c r="K223" s="41">
        <v>10</v>
      </c>
      <c r="L223" s="41" t="s">
        <v>1491</v>
      </c>
      <c r="M223" s="41" t="s">
        <v>802</v>
      </c>
    </row>
    <row r="224" ht="65" customHeight="1" spans="1:13">
      <c r="A224" s="40">
        <v>218</v>
      </c>
      <c r="B224" s="39" t="s">
        <v>1492</v>
      </c>
      <c r="C224" s="41" t="s">
        <v>1493</v>
      </c>
      <c r="D224" s="41" t="s">
        <v>761</v>
      </c>
      <c r="E224" s="40" t="s">
        <v>1487</v>
      </c>
      <c r="F224" s="39" t="s">
        <v>367</v>
      </c>
      <c r="G224" s="41" t="s">
        <v>368</v>
      </c>
      <c r="H224" s="41" t="s">
        <v>1494</v>
      </c>
      <c r="I224" s="40">
        <v>160</v>
      </c>
      <c r="J224" s="39">
        <v>150</v>
      </c>
      <c r="K224" s="41">
        <v>10</v>
      </c>
      <c r="L224" s="41" t="s">
        <v>1495</v>
      </c>
      <c r="M224" s="41" t="s">
        <v>802</v>
      </c>
    </row>
    <row r="225" ht="65" customHeight="1" spans="1:13">
      <c r="A225" s="40">
        <v>219</v>
      </c>
      <c r="B225" s="39" t="s">
        <v>1496</v>
      </c>
      <c r="C225" s="41" t="s">
        <v>1497</v>
      </c>
      <c r="D225" s="41" t="s">
        <v>761</v>
      </c>
      <c r="E225" s="40" t="s">
        <v>1463</v>
      </c>
      <c r="F225" s="39" t="s">
        <v>254</v>
      </c>
      <c r="G225" s="41" t="s">
        <v>348</v>
      </c>
      <c r="H225" s="41" t="s">
        <v>349</v>
      </c>
      <c r="I225" s="40">
        <v>20</v>
      </c>
      <c r="J225" s="39">
        <v>18</v>
      </c>
      <c r="K225" s="41">
        <v>2</v>
      </c>
      <c r="L225" s="41" t="s">
        <v>1498</v>
      </c>
      <c r="M225" s="41" t="s">
        <v>802</v>
      </c>
    </row>
    <row r="226" ht="65" customHeight="1" spans="1:13">
      <c r="A226" s="40">
        <v>220</v>
      </c>
      <c r="B226" s="39" t="s">
        <v>1499</v>
      </c>
      <c r="C226" s="41" t="s">
        <v>1500</v>
      </c>
      <c r="D226" s="41" t="s">
        <v>761</v>
      </c>
      <c r="E226" s="40" t="s">
        <v>772</v>
      </c>
      <c r="F226" s="39" t="s">
        <v>254</v>
      </c>
      <c r="G226" s="41" t="s">
        <v>348</v>
      </c>
      <c r="H226" s="41" t="s">
        <v>349</v>
      </c>
      <c r="I226" s="40">
        <v>25</v>
      </c>
      <c r="J226" s="39">
        <v>20</v>
      </c>
      <c r="K226" s="41">
        <v>5</v>
      </c>
      <c r="L226" s="41" t="s">
        <v>1501</v>
      </c>
      <c r="M226" s="41" t="s">
        <v>802</v>
      </c>
    </row>
    <row r="227" ht="65" customHeight="1" spans="1:13">
      <c r="A227" s="40">
        <v>221</v>
      </c>
      <c r="B227" s="39" t="s">
        <v>1502</v>
      </c>
      <c r="C227" s="41" t="s">
        <v>1503</v>
      </c>
      <c r="D227" s="41" t="s">
        <v>761</v>
      </c>
      <c r="E227" s="40" t="s">
        <v>1383</v>
      </c>
      <c r="F227" s="39" t="s">
        <v>254</v>
      </c>
      <c r="G227" s="41" t="s">
        <v>348</v>
      </c>
      <c r="H227" s="41" t="s">
        <v>349</v>
      </c>
      <c r="I227" s="40">
        <v>12</v>
      </c>
      <c r="J227" s="39">
        <v>10</v>
      </c>
      <c r="K227" s="41">
        <v>2</v>
      </c>
      <c r="L227" s="41" t="s">
        <v>1504</v>
      </c>
      <c r="M227" s="41" t="s">
        <v>802</v>
      </c>
    </row>
    <row r="228" ht="65" customHeight="1" spans="1:13">
      <c r="A228" s="40">
        <v>222</v>
      </c>
      <c r="B228" s="39" t="s">
        <v>1505</v>
      </c>
      <c r="C228" s="41" t="s">
        <v>1506</v>
      </c>
      <c r="D228" s="41" t="s">
        <v>761</v>
      </c>
      <c r="E228" s="40" t="s">
        <v>772</v>
      </c>
      <c r="F228" s="39" t="s">
        <v>367</v>
      </c>
      <c r="G228" s="41" t="s">
        <v>368</v>
      </c>
      <c r="H228" s="41" t="s">
        <v>423</v>
      </c>
      <c r="I228" s="40">
        <v>15</v>
      </c>
      <c r="J228" s="39">
        <v>10</v>
      </c>
      <c r="K228" s="41">
        <v>5</v>
      </c>
      <c r="L228" s="41" t="s">
        <v>1507</v>
      </c>
      <c r="M228" s="41" t="s">
        <v>802</v>
      </c>
    </row>
    <row r="229" ht="65" customHeight="1" spans="1:13">
      <c r="A229" s="40">
        <v>223</v>
      </c>
      <c r="B229" s="39" t="s">
        <v>1508</v>
      </c>
      <c r="C229" s="41" t="s">
        <v>1509</v>
      </c>
      <c r="D229" s="41" t="s">
        <v>761</v>
      </c>
      <c r="E229" s="40" t="s">
        <v>1362</v>
      </c>
      <c r="F229" s="39" t="s">
        <v>254</v>
      </c>
      <c r="G229" s="41" t="s">
        <v>348</v>
      </c>
      <c r="H229" s="41" t="s">
        <v>349</v>
      </c>
      <c r="I229" s="40">
        <v>12</v>
      </c>
      <c r="J229" s="39">
        <v>10</v>
      </c>
      <c r="K229" s="41">
        <v>2</v>
      </c>
      <c r="L229" s="41" t="s">
        <v>1510</v>
      </c>
      <c r="M229" s="41" t="s">
        <v>802</v>
      </c>
    </row>
    <row r="230" ht="65" customHeight="1" spans="1:13">
      <c r="A230" s="40">
        <v>224</v>
      </c>
      <c r="B230" s="39" t="s">
        <v>1511</v>
      </c>
      <c r="C230" s="41" t="s">
        <v>1512</v>
      </c>
      <c r="D230" s="41" t="s">
        <v>761</v>
      </c>
      <c r="E230" s="40" t="s">
        <v>1487</v>
      </c>
      <c r="F230" s="39" t="s">
        <v>367</v>
      </c>
      <c r="G230" s="41" t="s">
        <v>368</v>
      </c>
      <c r="H230" s="41" t="s">
        <v>423</v>
      </c>
      <c r="I230" s="40">
        <v>25</v>
      </c>
      <c r="J230" s="39">
        <v>10</v>
      </c>
      <c r="K230" s="41">
        <v>15</v>
      </c>
      <c r="L230" s="41" t="s">
        <v>1513</v>
      </c>
      <c r="M230" s="41" t="s">
        <v>802</v>
      </c>
    </row>
    <row r="231" ht="65" customHeight="1" spans="1:13">
      <c r="A231" s="40">
        <v>225</v>
      </c>
      <c r="B231" s="39" t="s">
        <v>1514</v>
      </c>
      <c r="C231" s="41" t="s">
        <v>1515</v>
      </c>
      <c r="D231" s="41" t="s">
        <v>761</v>
      </c>
      <c r="E231" s="40"/>
      <c r="F231" s="39" t="s">
        <v>367</v>
      </c>
      <c r="G231" s="41" t="s">
        <v>368</v>
      </c>
      <c r="H231" s="41" t="s">
        <v>423</v>
      </c>
      <c r="I231" s="40">
        <v>60</v>
      </c>
      <c r="J231" s="39">
        <v>50</v>
      </c>
      <c r="K231" s="41">
        <v>10</v>
      </c>
      <c r="L231" s="41" t="s">
        <v>1516</v>
      </c>
      <c r="M231" s="41" t="s">
        <v>802</v>
      </c>
    </row>
    <row r="232" s="26" customFormat="1" ht="65" customHeight="1" spans="1:13">
      <c r="A232" s="40">
        <v>226</v>
      </c>
      <c r="B232" s="39" t="s">
        <v>1517</v>
      </c>
      <c r="C232" s="41" t="s">
        <v>1518</v>
      </c>
      <c r="D232" s="41" t="s">
        <v>761</v>
      </c>
      <c r="E232" s="40" t="s">
        <v>1519</v>
      </c>
      <c r="F232" s="39" t="s">
        <v>254</v>
      </c>
      <c r="G232" s="41" t="s">
        <v>348</v>
      </c>
      <c r="H232" s="41" t="s">
        <v>349</v>
      </c>
      <c r="I232" s="40">
        <v>20</v>
      </c>
      <c r="J232" s="39">
        <v>15</v>
      </c>
      <c r="K232" s="41">
        <v>5</v>
      </c>
      <c r="L232" s="41" t="s">
        <v>1520</v>
      </c>
      <c r="M232" s="41" t="s">
        <v>802</v>
      </c>
    </row>
    <row r="233" ht="65" customHeight="1" spans="1:13">
      <c r="A233" s="40">
        <v>227</v>
      </c>
      <c r="B233" s="39" t="s">
        <v>1521</v>
      </c>
      <c r="C233" s="41" t="s">
        <v>1522</v>
      </c>
      <c r="D233" s="41" t="s">
        <v>1523</v>
      </c>
      <c r="E233" s="40" t="s">
        <v>1524</v>
      </c>
      <c r="F233" s="39" t="s">
        <v>254</v>
      </c>
      <c r="G233" s="41" t="s">
        <v>255</v>
      </c>
      <c r="H233" s="41" t="s">
        <v>256</v>
      </c>
      <c r="I233" s="40">
        <v>20</v>
      </c>
      <c r="J233" s="39">
        <v>18</v>
      </c>
      <c r="K233" s="41">
        <v>2</v>
      </c>
      <c r="L233" s="41" t="s">
        <v>1525</v>
      </c>
      <c r="M233" s="41" t="s">
        <v>1526</v>
      </c>
    </row>
    <row r="234" ht="65" customHeight="1" spans="1:13">
      <c r="A234" s="40">
        <v>228</v>
      </c>
      <c r="B234" s="39" t="s">
        <v>1527</v>
      </c>
      <c r="C234" s="41" t="s">
        <v>452</v>
      </c>
      <c r="D234" s="41" t="s">
        <v>1523</v>
      </c>
      <c r="E234" s="40" t="s">
        <v>1524</v>
      </c>
      <c r="F234" s="39" t="s">
        <v>254</v>
      </c>
      <c r="G234" s="41" t="s">
        <v>348</v>
      </c>
      <c r="H234" s="41" t="s">
        <v>349</v>
      </c>
      <c r="I234" s="40">
        <v>11</v>
      </c>
      <c r="J234" s="39">
        <v>10.5</v>
      </c>
      <c r="K234" s="41">
        <v>0.5</v>
      </c>
      <c r="L234" s="41" t="s">
        <v>1528</v>
      </c>
      <c r="M234" s="41" t="s">
        <v>1526</v>
      </c>
    </row>
    <row r="235" ht="65" customHeight="1" spans="1:13">
      <c r="A235" s="40">
        <v>229</v>
      </c>
      <c r="B235" s="39" t="s">
        <v>1529</v>
      </c>
      <c r="C235" s="41" t="s">
        <v>1522</v>
      </c>
      <c r="D235" s="41" t="s">
        <v>1523</v>
      </c>
      <c r="E235" s="40" t="s">
        <v>1530</v>
      </c>
      <c r="F235" s="39" t="s">
        <v>254</v>
      </c>
      <c r="G235" s="41" t="s">
        <v>255</v>
      </c>
      <c r="H235" s="41" t="s">
        <v>256</v>
      </c>
      <c r="I235" s="40">
        <v>30</v>
      </c>
      <c r="J235" s="39">
        <v>25</v>
      </c>
      <c r="K235" s="41">
        <v>5</v>
      </c>
      <c r="L235" s="41" t="s">
        <v>1531</v>
      </c>
      <c r="M235" s="41" t="s">
        <v>1526</v>
      </c>
    </row>
    <row r="236" ht="65" customHeight="1" spans="1:13">
      <c r="A236" s="40">
        <v>230</v>
      </c>
      <c r="B236" s="39" t="s">
        <v>1532</v>
      </c>
      <c r="C236" s="41" t="s">
        <v>1533</v>
      </c>
      <c r="D236" s="41" t="s">
        <v>1523</v>
      </c>
      <c r="E236" s="40" t="s">
        <v>1534</v>
      </c>
      <c r="F236" s="39" t="s">
        <v>367</v>
      </c>
      <c r="G236" s="41" t="s">
        <v>368</v>
      </c>
      <c r="H236" s="41" t="s">
        <v>1535</v>
      </c>
      <c r="I236" s="40">
        <v>58</v>
      </c>
      <c r="J236" s="39">
        <v>56</v>
      </c>
      <c r="K236" s="41">
        <v>2</v>
      </c>
      <c r="L236" s="41" t="s">
        <v>1536</v>
      </c>
      <c r="M236" s="41" t="s">
        <v>1526</v>
      </c>
    </row>
    <row r="237" ht="65" customHeight="1" spans="1:13">
      <c r="A237" s="40">
        <v>231</v>
      </c>
      <c r="B237" s="39" t="s">
        <v>1537</v>
      </c>
      <c r="C237" s="41" t="s">
        <v>1538</v>
      </c>
      <c r="D237" s="41" t="s">
        <v>1523</v>
      </c>
      <c r="E237" s="40" t="s">
        <v>1534</v>
      </c>
      <c r="F237" s="39" t="s">
        <v>254</v>
      </c>
      <c r="G237" s="41" t="s">
        <v>348</v>
      </c>
      <c r="H237" s="41" t="s">
        <v>349</v>
      </c>
      <c r="I237" s="40">
        <v>18</v>
      </c>
      <c r="J237" s="39">
        <v>15</v>
      </c>
      <c r="K237" s="41">
        <v>3</v>
      </c>
      <c r="L237" s="41" t="s">
        <v>1539</v>
      </c>
      <c r="M237" s="41" t="s">
        <v>1526</v>
      </c>
    </row>
    <row r="238" ht="65" customHeight="1" spans="1:13">
      <c r="A238" s="40">
        <v>232</v>
      </c>
      <c r="B238" s="39" t="s">
        <v>1540</v>
      </c>
      <c r="C238" s="41" t="s">
        <v>1541</v>
      </c>
      <c r="D238" s="41" t="s">
        <v>1523</v>
      </c>
      <c r="E238" s="40" t="s">
        <v>1534</v>
      </c>
      <c r="F238" s="39" t="s">
        <v>254</v>
      </c>
      <c r="G238" s="41" t="s">
        <v>255</v>
      </c>
      <c r="H238" s="41" t="s">
        <v>256</v>
      </c>
      <c r="I238" s="40">
        <v>30</v>
      </c>
      <c r="J238" s="39">
        <v>25</v>
      </c>
      <c r="K238" s="41">
        <v>5</v>
      </c>
      <c r="L238" s="41" t="s">
        <v>1542</v>
      </c>
      <c r="M238" s="41" t="s">
        <v>1526</v>
      </c>
    </row>
    <row r="239" ht="65" customHeight="1" spans="1:13">
      <c r="A239" s="40">
        <v>233</v>
      </c>
      <c r="B239" s="39" t="s">
        <v>1543</v>
      </c>
      <c r="C239" s="41" t="s">
        <v>1544</v>
      </c>
      <c r="D239" s="41" t="s">
        <v>1523</v>
      </c>
      <c r="E239" s="40" t="s">
        <v>1534</v>
      </c>
      <c r="F239" s="39" t="s">
        <v>254</v>
      </c>
      <c r="G239" s="41" t="s">
        <v>255</v>
      </c>
      <c r="H239" s="41" t="s">
        <v>256</v>
      </c>
      <c r="I239" s="40">
        <v>40</v>
      </c>
      <c r="J239" s="39">
        <v>30</v>
      </c>
      <c r="K239" s="41">
        <v>10</v>
      </c>
      <c r="L239" s="41" t="s">
        <v>1545</v>
      </c>
      <c r="M239" s="41" t="s">
        <v>1526</v>
      </c>
    </row>
    <row r="240" ht="65" customHeight="1" spans="1:13">
      <c r="A240" s="40">
        <v>234</v>
      </c>
      <c r="B240" s="39" t="s">
        <v>1546</v>
      </c>
      <c r="C240" s="41" t="s">
        <v>1547</v>
      </c>
      <c r="D240" s="41" t="s">
        <v>1523</v>
      </c>
      <c r="E240" s="40" t="s">
        <v>1548</v>
      </c>
      <c r="F240" s="39" t="s">
        <v>367</v>
      </c>
      <c r="G240" s="41" t="s">
        <v>368</v>
      </c>
      <c r="H240" s="41" t="s">
        <v>1535</v>
      </c>
      <c r="I240" s="40">
        <v>58</v>
      </c>
      <c r="J240" s="39">
        <v>55</v>
      </c>
      <c r="K240" s="41">
        <v>3</v>
      </c>
      <c r="L240" s="41" t="s">
        <v>1549</v>
      </c>
      <c r="M240" s="41" t="s">
        <v>1526</v>
      </c>
    </row>
    <row r="241" ht="65" customHeight="1" spans="1:13">
      <c r="A241" s="40">
        <v>235</v>
      </c>
      <c r="B241" s="39" t="s">
        <v>1550</v>
      </c>
      <c r="C241" s="41" t="s">
        <v>452</v>
      </c>
      <c r="D241" s="41" t="s">
        <v>1523</v>
      </c>
      <c r="E241" s="40" t="s">
        <v>1548</v>
      </c>
      <c r="F241" s="39" t="s">
        <v>254</v>
      </c>
      <c r="G241" s="41" t="s">
        <v>348</v>
      </c>
      <c r="H241" s="41" t="s">
        <v>349</v>
      </c>
      <c r="I241" s="40">
        <v>16</v>
      </c>
      <c r="J241" s="39">
        <v>15</v>
      </c>
      <c r="K241" s="41">
        <v>1</v>
      </c>
      <c r="L241" s="41" t="s">
        <v>1551</v>
      </c>
      <c r="M241" s="41" t="s">
        <v>1526</v>
      </c>
    </row>
    <row r="242" ht="65" customHeight="1" spans="1:13">
      <c r="A242" s="40">
        <v>236</v>
      </c>
      <c r="B242" s="39" t="s">
        <v>1552</v>
      </c>
      <c r="C242" s="41" t="s">
        <v>1538</v>
      </c>
      <c r="D242" s="41" t="s">
        <v>1523</v>
      </c>
      <c r="E242" s="40" t="s">
        <v>1553</v>
      </c>
      <c r="F242" s="39" t="s">
        <v>254</v>
      </c>
      <c r="G242" s="41" t="s">
        <v>348</v>
      </c>
      <c r="H242" s="41" t="s">
        <v>349</v>
      </c>
      <c r="I242" s="40">
        <v>16</v>
      </c>
      <c r="J242" s="39">
        <v>15</v>
      </c>
      <c r="K242" s="41">
        <v>1</v>
      </c>
      <c r="L242" s="41" t="s">
        <v>1554</v>
      </c>
      <c r="M242" s="41" t="s">
        <v>1526</v>
      </c>
    </row>
    <row r="243" ht="65" customHeight="1" spans="1:13">
      <c r="A243" s="40">
        <v>237</v>
      </c>
      <c r="B243" s="39" t="s">
        <v>1555</v>
      </c>
      <c r="C243" s="41" t="s">
        <v>1556</v>
      </c>
      <c r="D243" s="41" t="s">
        <v>1523</v>
      </c>
      <c r="E243" s="40" t="s">
        <v>1553</v>
      </c>
      <c r="F243" s="39" t="s">
        <v>367</v>
      </c>
      <c r="G243" s="41" t="s">
        <v>368</v>
      </c>
      <c r="H243" s="41" t="s">
        <v>1535</v>
      </c>
      <c r="I243" s="40">
        <v>55</v>
      </c>
      <c r="J243" s="39">
        <v>45</v>
      </c>
      <c r="K243" s="41">
        <v>10</v>
      </c>
      <c r="L243" s="41" t="s">
        <v>1557</v>
      </c>
      <c r="M243" s="41" t="s">
        <v>1526</v>
      </c>
    </row>
    <row r="244" ht="65" customHeight="1" spans="1:13">
      <c r="A244" s="40">
        <v>238</v>
      </c>
      <c r="B244" s="39" t="s">
        <v>1558</v>
      </c>
      <c r="C244" s="41" t="s">
        <v>1559</v>
      </c>
      <c r="D244" s="41" t="s">
        <v>1523</v>
      </c>
      <c r="E244" s="40" t="s">
        <v>1560</v>
      </c>
      <c r="F244" s="39" t="s">
        <v>254</v>
      </c>
      <c r="G244" s="41" t="s">
        <v>348</v>
      </c>
      <c r="H244" s="41" t="s">
        <v>349</v>
      </c>
      <c r="I244" s="40">
        <v>20</v>
      </c>
      <c r="J244" s="39">
        <v>18</v>
      </c>
      <c r="K244" s="41">
        <v>2</v>
      </c>
      <c r="L244" s="41" t="s">
        <v>1561</v>
      </c>
      <c r="M244" s="41" t="s">
        <v>1526</v>
      </c>
    </row>
    <row r="245" ht="65" customHeight="1" spans="1:13">
      <c r="A245" s="40">
        <v>239</v>
      </c>
      <c r="B245" s="39" t="s">
        <v>1562</v>
      </c>
      <c r="C245" s="41" t="s">
        <v>1538</v>
      </c>
      <c r="D245" s="41" t="s">
        <v>1523</v>
      </c>
      <c r="E245" s="40" t="s">
        <v>1560</v>
      </c>
      <c r="F245" s="39" t="s">
        <v>254</v>
      </c>
      <c r="G245" s="41" t="s">
        <v>348</v>
      </c>
      <c r="H245" s="41" t="s">
        <v>349</v>
      </c>
      <c r="I245" s="40">
        <v>10</v>
      </c>
      <c r="J245" s="39">
        <v>8</v>
      </c>
      <c r="K245" s="41">
        <v>2</v>
      </c>
      <c r="L245" s="41" t="s">
        <v>1563</v>
      </c>
      <c r="M245" s="41" t="s">
        <v>1526</v>
      </c>
    </row>
    <row r="246" ht="65" customHeight="1" spans="1:13">
      <c r="A246" s="40">
        <v>240</v>
      </c>
      <c r="B246" s="39" t="s">
        <v>1564</v>
      </c>
      <c r="C246" s="41" t="s">
        <v>1565</v>
      </c>
      <c r="D246" s="41" t="s">
        <v>1523</v>
      </c>
      <c r="E246" s="40" t="s">
        <v>1566</v>
      </c>
      <c r="F246" s="39" t="s">
        <v>254</v>
      </c>
      <c r="G246" s="41" t="s">
        <v>255</v>
      </c>
      <c r="H246" s="41" t="s">
        <v>256</v>
      </c>
      <c r="I246" s="40">
        <v>6</v>
      </c>
      <c r="J246" s="39">
        <v>5</v>
      </c>
      <c r="K246" s="41">
        <v>1</v>
      </c>
      <c r="L246" s="41" t="s">
        <v>1567</v>
      </c>
      <c r="M246" s="41" t="s">
        <v>1526</v>
      </c>
    </row>
    <row r="247" ht="65" customHeight="1" spans="1:13">
      <c r="A247" s="40">
        <v>241</v>
      </c>
      <c r="B247" s="39" t="s">
        <v>1568</v>
      </c>
      <c r="C247" s="41" t="s">
        <v>452</v>
      </c>
      <c r="D247" s="41" t="s">
        <v>1523</v>
      </c>
      <c r="E247" s="40" t="s">
        <v>1569</v>
      </c>
      <c r="F247" s="39" t="s">
        <v>254</v>
      </c>
      <c r="G247" s="41" t="s">
        <v>348</v>
      </c>
      <c r="H247" s="41" t="s">
        <v>349</v>
      </c>
      <c r="I247" s="40">
        <v>11</v>
      </c>
      <c r="J247" s="39">
        <v>10</v>
      </c>
      <c r="K247" s="41">
        <v>1</v>
      </c>
      <c r="L247" s="41" t="s">
        <v>1570</v>
      </c>
      <c r="M247" s="41" t="s">
        <v>1526</v>
      </c>
    </row>
    <row r="248" ht="65" customHeight="1" spans="1:13">
      <c r="A248" s="40">
        <v>242</v>
      </c>
      <c r="B248" s="39" t="s">
        <v>1571</v>
      </c>
      <c r="C248" s="41" t="s">
        <v>1538</v>
      </c>
      <c r="D248" s="41" t="s">
        <v>1523</v>
      </c>
      <c r="E248" s="40" t="s">
        <v>1572</v>
      </c>
      <c r="F248" s="39" t="s">
        <v>254</v>
      </c>
      <c r="G248" s="41" t="s">
        <v>348</v>
      </c>
      <c r="H248" s="41" t="s">
        <v>349</v>
      </c>
      <c r="I248" s="40">
        <v>16</v>
      </c>
      <c r="J248" s="39">
        <v>15</v>
      </c>
      <c r="K248" s="41">
        <v>1</v>
      </c>
      <c r="L248" s="41" t="s">
        <v>1573</v>
      </c>
      <c r="M248" s="41" t="s">
        <v>1526</v>
      </c>
    </row>
    <row r="249" ht="123" customHeight="1" spans="1:13">
      <c r="A249" s="40">
        <v>243</v>
      </c>
      <c r="B249" s="39" t="s">
        <v>1574</v>
      </c>
      <c r="C249" s="41" t="s">
        <v>1522</v>
      </c>
      <c r="D249" s="41" t="s">
        <v>1523</v>
      </c>
      <c r="E249" s="40" t="s">
        <v>1575</v>
      </c>
      <c r="F249" s="39" t="s">
        <v>254</v>
      </c>
      <c r="G249" s="41" t="s">
        <v>255</v>
      </c>
      <c r="H249" s="41" t="s">
        <v>1083</v>
      </c>
      <c r="I249" s="40">
        <v>103</v>
      </c>
      <c r="J249" s="39">
        <v>100</v>
      </c>
      <c r="K249" s="41">
        <v>3</v>
      </c>
      <c r="L249" s="41" t="s">
        <v>1576</v>
      </c>
      <c r="M249" s="41" t="s">
        <v>1526</v>
      </c>
    </row>
    <row r="250" ht="65" customHeight="1" spans="1:13">
      <c r="A250" s="40">
        <v>244</v>
      </c>
      <c r="B250" s="39" t="s">
        <v>1577</v>
      </c>
      <c r="C250" s="41" t="s">
        <v>452</v>
      </c>
      <c r="D250" s="41" t="s">
        <v>1523</v>
      </c>
      <c r="E250" s="40" t="s">
        <v>1575</v>
      </c>
      <c r="F250" s="39" t="s">
        <v>254</v>
      </c>
      <c r="G250" s="41" t="s">
        <v>348</v>
      </c>
      <c r="H250" s="41" t="s">
        <v>349</v>
      </c>
      <c r="I250" s="40">
        <v>16</v>
      </c>
      <c r="J250" s="39">
        <v>15</v>
      </c>
      <c r="K250" s="41">
        <v>1</v>
      </c>
      <c r="L250" s="41" t="s">
        <v>1578</v>
      </c>
      <c r="M250" s="41" t="s">
        <v>1526</v>
      </c>
    </row>
    <row r="251" ht="65" customHeight="1" spans="1:13">
      <c r="A251" s="40">
        <v>245</v>
      </c>
      <c r="B251" s="39" t="s">
        <v>1579</v>
      </c>
      <c r="C251" s="41" t="s">
        <v>452</v>
      </c>
      <c r="D251" s="41" t="s">
        <v>1523</v>
      </c>
      <c r="E251" s="40" t="s">
        <v>1580</v>
      </c>
      <c r="F251" s="39" t="s">
        <v>254</v>
      </c>
      <c r="G251" s="41" t="s">
        <v>348</v>
      </c>
      <c r="H251" s="41" t="s">
        <v>349</v>
      </c>
      <c r="I251" s="40">
        <v>20</v>
      </c>
      <c r="J251" s="39">
        <v>16</v>
      </c>
      <c r="K251" s="41">
        <v>4</v>
      </c>
      <c r="L251" s="41" t="s">
        <v>1581</v>
      </c>
      <c r="M251" s="41" t="s">
        <v>1526</v>
      </c>
    </row>
    <row r="252" ht="65" customHeight="1" spans="1:13">
      <c r="A252" s="40">
        <v>246</v>
      </c>
      <c r="B252" s="39" t="s">
        <v>1582</v>
      </c>
      <c r="C252" s="41" t="s">
        <v>1583</v>
      </c>
      <c r="D252" s="41" t="s">
        <v>1523</v>
      </c>
      <c r="E252" s="40" t="s">
        <v>1580</v>
      </c>
      <c r="F252" s="39" t="s">
        <v>367</v>
      </c>
      <c r="G252" s="41" t="s">
        <v>368</v>
      </c>
      <c r="H252" s="41" t="s">
        <v>1535</v>
      </c>
      <c r="I252" s="40">
        <v>15</v>
      </c>
      <c r="J252" s="39">
        <v>13</v>
      </c>
      <c r="K252" s="41">
        <v>2</v>
      </c>
      <c r="L252" s="41" t="s">
        <v>1584</v>
      </c>
      <c r="M252" s="41" t="s">
        <v>1526</v>
      </c>
    </row>
    <row r="253" ht="65" customHeight="1" spans="1:13">
      <c r="A253" s="40">
        <v>247</v>
      </c>
      <c r="B253" s="39" t="s">
        <v>1585</v>
      </c>
      <c r="C253" s="41" t="s">
        <v>1586</v>
      </c>
      <c r="D253" s="41" t="s">
        <v>1523</v>
      </c>
      <c r="E253" s="40" t="s">
        <v>1587</v>
      </c>
      <c r="F253" s="39" t="s">
        <v>367</v>
      </c>
      <c r="G253" s="41" t="s">
        <v>368</v>
      </c>
      <c r="H253" s="41" t="s">
        <v>1535</v>
      </c>
      <c r="I253" s="40">
        <v>59</v>
      </c>
      <c r="J253" s="39">
        <v>49</v>
      </c>
      <c r="K253" s="41">
        <v>10</v>
      </c>
      <c r="L253" s="41" t="s">
        <v>1588</v>
      </c>
      <c r="M253" s="41" t="s">
        <v>1526</v>
      </c>
    </row>
    <row r="254" ht="65" customHeight="1" spans="1:13">
      <c r="A254" s="40">
        <v>248</v>
      </c>
      <c r="B254" s="39" t="s">
        <v>1589</v>
      </c>
      <c r="C254" s="41" t="s">
        <v>1590</v>
      </c>
      <c r="D254" s="41" t="s">
        <v>1523</v>
      </c>
      <c r="E254" s="40" t="s">
        <v>1591</v>
      </c>
      <c r="F254" s="39" t="s">
        <v>254</v>
      </c>
      <c r="G254" s="41" t="s">
        <v>348</v>
      </c>
      <c r="H254" s="41" t="s">
        <v>349</v>
      </c>
      <c r="I254" s="40">
        <v>16</v>
      </c>
      <c r="J254" s="39">
        <v>15</v>
      </c>
      <c r="K254" s="41">
        <v>1</v>
      </c>
      <c r="L254" s="41" t="s">
        <v>1592</v>
      </c>
      <c r="M254" s="41" t="s">
        <v>1526</v>
      </c>
    </row>
    <row r="255" ht="65" customHeight="1" spans="1:13">
      <c r="A255" s="40">
        <v>249</v>
      </c>
      <c r="B255" s="39" t="s">
        <v>1593</v>
      </c>
      <c r="C255" s="41" t="s">
        <v>1594</v>
      </c>
      <c r="D255" s="41" t="s">
        <v>1523</v>
      </c>
      <c r="E255" s="40" t="s">
        <v>1595</v>
      </c>
      <c r="F255" s="39" t="s">
        <v>367</v>
      </c>
      <c r="G255" s="41" t="s">
        <v>368</v>
      </c>
      <c r="H255" s="41" t="s">
        <v>1535</v>
      </c>
      <c r="I255" s="40">
        <v>35</v>
      </c>
      <c r="J255" s="39">
        <v>20</v>
      </c>
      <c r="K255" s="41">
        <v>15</v>
      </c>
      <c r="L255" s="41" t="s">
        <v>1596</v>
      </c>
      <c r="M255" s="41" t="s">
        <v>1526</v>
      </c>
    </row>
    <row r="256" ht="65" customHeight="1" spans="1:13">
      <c r="A256" s="40">
        <v>250</v>
      </c>
      <c r="B256" s="39" t="s">
        <v>1597</v>
      </c>
      <c r="C256" s="41" t="s">
        <v>1598</v>
      </c>
      <c r="D256" s="41" t="s">
        <v>1523</v>
      </c>
      <c r="E256" s="40" t="s">
        <v>1599</v>
      </c>
      <c r="F256" s="39" t="s">
        <v>254</v>
      </c>
      <c r="G256" s="41" t="s">
        <v>255</v>
      </c>
      <c r="H256" s="41" t="s">
        <v>1083</v>
      </c>
      <c r="I256" s="40">
        <v>55</v>
      </c>
      <c r="J256" s="39">
        <v>40</v>
      </c>
      <c r="K256" s="41">
        <v>15</v>
      </c>
      <c r="L256" s="41" t="s">
        <v>1600</v>
      </c>
      <c r="M256" s="41" t="s">
        <v>1526</v>
      </c>
    </row>
    <row r="257" ht="65" customHeight="1" spans="1:13">
      <c r="A257" s="40">
        <v>251</v>
      </c>
      <c r="B257" s="39" t="s">
        <v>1601</v>
      </c>
      <c r="C257" s="41" t="s">
        <v>1602</v>
      </c>
      <c r="D257" s="41" t="s">
        <v>1523</v>
      </c>
      <c r="E257" s="40" t="s">
        <v>1599</v>
      </c>
      <c r="F257" s="39" t="s">
        <v>254</v>
      </c>
      <c r="G257" s="41" t="s">
        <v>255</v>
      </c>
      <c r="H257" s="41" t="s">
        <v>256</v>
      </c>
      <c r="I257" s="40">
        <v>52</v>
      </c>
      <c r="J257" s="39">
        <v>42</v>
      </c>
      <c r="K257" s="41">
        <v>10</v>
      </c>
      <c r="L257" s="41" t="s">
        <v>1603</v>
      </c>
      <c r="M257" s="41" t="s">
        <v>1526</v>
      </c>
    </row>
    <row r="258" ht="118" customHeight="1" spans="1:13">
      <c r="A258" s="40">
        <v>252</v>
      </c>
      <c r="B258" s="39" t="s">
        <v>1604</v>
      </c>
      <c r="C258" s="41" t="s">
        <v>1605</v>
      </c>
      <c r="D258" s="41" t="s">
        <v>1523</v>
      </c>
      <c r="E258" s="40" t="s">
        <v>1606</v>
      </c>
      <c r="F258" s="39" t="s">
        <v>254</v>
      </c>
      <c r="G258" s="41" t="s">
        <v>348</v>
      </c>
      <c r="H258" s="41" t="s">
        <v>349</v>
      </c>
      <c r="I258" s="40">
        <v>50</v>
      </c>
      <c r="J258" s="39">
        <v>40</v>
      </c>
      <c r="K258" s="41">
        <v>10</v>
      </c>
      <c r="L258" s="41" t="s">
        <v>1607</v>
      </c>
      <c r="M258" s="41" t="s">
        <v>1526</v>
      </c>
    </row>
    <row r="259" ht="65" customHeight="1" spans="1:13">
      <c r="A259" s="40">
        <v>253</v>
      </c>
      <c r="B259" s="39" t="s">
        <v>1608</v>
      </c>
      <c r="C259" s="41" t="s">
        <v>1609</v>
      </c>
      <c r="D259" s="41" t="s">
        <v>1523</v>
      </c>
      <c r="E259" s="40" t="s">
        <v>1610</v>
      </c>
      <c r="F259" s="39" t="s">
        <v>367</v>
      </c>
      <c r="G259" s="41" t="s">
        <v>368</v>
      </c>
      <c r="H259" s="41" t="s">
        <v>1535</v>
      </c>
      <c r="I259" s="40">
        <v>59.5</v>
      </c>
      <c r="J259" s="39">
        <v>45</v>
      </c>
      <c r="K259" s="41">
        <v>14.5</v>
      </c>
      <c r="L259" s="41" t="s">
        <v>1611</v>
      </c>
      <c r="M259" s="41" t="s">
        <v>1526</v>
      </c>
    </row>
    <row r="260" ht="65" customHeight="1" spans="1:13">
      <c r="A260" s="40">
        <v>254</v>
      </c>
      <c r="B260" s="39" t="s">
        <v>1612</v>
      </c>
      <c r="C260" s="41" t="s">
        <v>1613</v>
      </c>
      <c r="D260" s="41" t="s">
        <v>1523</v>
      </c>
      <c r="E260" s="40" t="s">
        <v>1614</v>
      </c>
      <c r="F260" s="39" t="s">
        <v>254</v>
      </c>
      <c r="G260" s="41" t="s">
        <v>348</v>
      </c>
      <c r="H260" s="41" t="s">
        <v>349</v>
      </c>
      <c r="I260" s="40">
        <v>18</v>
      </c>
      <c r="J260" s="39">
        <v>15</v>
      </c>
      <c r="K260" s="41">
        <v>3</v>
      </c>
      <c r="L260" s="41" t="s">
        <v>1615</v>
      </c>
      <c r="M260" s="41" t="s">
        <v>1526</v>
      </c>
    </row>
    <row r="261" ht="65" customHeight="1" spans="1:13">
      <c r="A261" s="40">
        <v>255</v>
      </c>
      <c r="B261" s="39" t="s">
        <v>1616</v>
      </c>
      <c r="C261" s="41" t="s">
        <v>1617</v>
      </c>
      <c r="D261" s="41" t="s">
        <v>1523</v>
      </c>
      <c r="E261" s="40" t="s">
        <v>1614</v>
      </c>
      <c r="F261" s="39" t="s">
        <v>254</v>
      </c>
      <c r="G261" s="41" t="s">
        <v>255</v>
      </c>
      <c r="H261" s="41" t="s">
        <v>256</v>
      </c>
      <c r="I261" s="40">
        <v>24</v>
      </c>
      <c r="J261" s="39">
        <v>20</v>
      </c>
      <c r="K261" s="41">
        <v>4</v>
      </c>
      <c r="L261" s="41" t="s">
        <v>1618</v>
      </c>
      <c r="M261" s="41" t="s">
        <v>1526</v>
      </c>
    </row>
    <row r="262" ht="65" customHeight="1" spans="1:13">
      <c r="A262" s="40">
        <v>256</v>
      </c>
      <c r="B262" s="39" t="s">
        <v>1619</v>
      </c>
      <c r="C262" s="41" t="s">
        <v>1609</v>
      </c>
      <c r="D262" s="41" t="s">
        <v>1523</v>
      </c>
      <c r="E262" s="40" t="s">
        <v>1620</v>
      </c>
      <c r="F262" s="39" t="s">
        <v>367</v>
      </c>
      <c r="G262" s="41" t="s">
        <v>368</v>
      </c>
      <c r="H262" s="41" t="s">
        <v>1535</v>
      </c>
      <c r="I262" s="40">
        <v>45</v>
      </c>
      <c r="J262" s="39">
        <v>30</v>
      </c>
      <c r="K262" s="41">
        <v>15</v>
      </c>
      <c r="L262" s="41" t="s">
        <v>1621</v>
      </c>
      <c r="M262" s="41" t="s">
        <v>1526</v>
      </c>
    </row>
    <row r="263" ht="65" customHeight="1" spans="1:13">
      <c r="A263" s="40">
        <v>257</v>
      </c>
      <c r="B263" s="39" t="s">
        <v>1622</v>
      </c>
      <c r="C263" s="41" t="s">
        <v>452</v>
      </c>
      <c r="D263" s="41" t="s">
        <v>1523</v>
      </c>
      <c r="E263" s="40" t="s">
        <v>1620</v>
      </c>
      <c r="F263" s="39" t="s">
        <v>254</v>
      </c>
      <c r="G263" s="41" t="s">
        <v>348</v>
      </c>
      <c r="H263" s="41" t="s">
        <v>349</v>
      </c>
      <c r="I263" s="40">
        <v>30</v>
      </c>
      <c r="J263" s="39">
        <v>25</v>
      </c>
      <c r="K263" s="41">
        <v>5</v>
      </c>
      <c r="L263" s="41" t="s">
        <v>1623</v>
      </c>
      <c r="M263" s="41" t="s">
        <v>1526</v>
      </c>
    </row>
    <row r="264" ht="65" customHeight="1" spans="1:13">
      <c r="A264" s="40">
        <v>258</v>
      </c>
      <c r="B264" s="39" t="s">
        <v>1624</v>
      </c>
      <c r="C264" s="41" t="s">
        <v>1556</v>
      </c>
      <c r="D264" s="41" t="s">
        <v>1523</v>
      </c>
      <c r="E264" s="40" t="s">
        <v>1625</v>
      </c>
      <c r="F264" s="39" t="s">
        <v>367</v>
      </c>
      <c r="G264" s="41" t="s">
        <v>368</v>
      </c>
      <c r="H264" s="41" t="s">
        <v>1535</v>
      </c>
      <c r="I264" s="40">
        <v>30</v>
      </c>
      <c r="J264" s="39">
        <v>20</v>
      </c>
      <c r="K264" s="41">
        <v>10</v>
      </c>
      <c r="L264" s="41" t="s">
        <v>1626</v>
      </c>
      <c r="M264" s="41" t="s">
        <v>1526</v>
      </c>
    </row>
    <row r="265" ht="65" customHeight="1" spans="1:13">
      <c r="A265" s="40">
        <v>259</v>
      </c>
      <c r="B265" s="39" t="s">
        <v>1627</v>
      </c>
      <c r="C265" s="41" t="s">
        <v>1628</v>
      </c>
      <c r="D265" s="41" t="s">
        <v>1523</v>
      </c>
      <c r="E265" s="40" t="s">
        <v>1629</v>
      </c>
      <c r="F265" s="39" t="s">
        <v>254</v>
      </c>
      <c r="G265" s="41" t="s">
        <v>255</v>
      </c>
      <c r="H265" s="41" t="s">
        <v>1051</v>
      </c>
      <c r="I265" s="40">
        <v>59.8</v>
      </c>
      <c r="J265" s="39">
        <v>50</v>
      </c>
      <c r="K265" s="41">
        <v>9.8</v>
      </c>
      <c r="L265" s="41" t="s">
        <v>1630</v>
      </c>
      <c r="M265" s="41" t="s">
        <v>1526</v>
      </c>
    </row>
    <row r="266" ht="65" customHeight="1" spans="1:13">
      <c r="A266" s="40">
        <v>260</v>
      </c>
      <c r="B266" s="39" t="s">
        <v>1631</v>
      </c>
      <c r="C266" s="41" t="s">
        <v>1632</v>
      </c>
      <c r="D266" s="41" t="s">
        <v>1523</v>
      </c>
      <c r="E266" s="40" t="s">
        <v>1629</v>
      </c>
      <c r="F266" s="39" t="s">
        <v>254</v>
      </c>
      <c r="G266" s="41" t="s">
        <v>255</v>
      </c>
      <c r="H266" s="41" t="s">
        <v>256</v>
      </c>
      <c r="I266" s="40">
        <v>59.5</v>
      </c>
      <c r="J266" s="39">
        <v>50</v>
      </c>
      <c r="K266" s="41">
        <v>9.5</v>
      </c>
      <c r="L266" s="41" t="s">
        <v>1633</v>
      </c>
      <c r="M266" s="41" t="s">
        <v>1526</v>
      </c>
    </row>
    <row r="267" ht="65" customHeight="1" spans="1:13">
      <c r="A267" s="40">
        <v>261</v>
      </c>
      <c r="B267" s="39" t="s">
        <v>1634</v>
      </c>
      <c r="C267" s="41" t="s">
        <v>1547</v>
      </c>
      <c r="D267" s="41" t="s">
        <v>1523</v>
      </c>
      <c r="E267" s="40" t="s">
        <v>1635</v>
      </c>
      <c r="F267" s="39" t="s">
        <v>367</v>
      </c>
      <c r="G267" s="41" t="s">
        <v>368</v>
      </c>
      <c r="H267" s="41" t="s">
        <v>1535</v>
      </c>
      <c r="I267" s="40">
        <v>25</v>
      </c>
      <c r="J267" s="39">
        <v>20</v>
      </c>
      <c r="K267" s="41">
        <v>5</v>
      </c>
      <c r="L267" s="41" t="s">
        <v>1636</v>
      </c>
      <c r="M267" s="41" t="s">
        <v>1526</v>
      </c>
    </row>
    <row r="268" ht="65" customHeight="1" spans="1:13">
      <c r="A268" s="40">
        <v>262</v>
      </c>
      <c r="B268" s="39" t="s">
        <v>1637</v>
      </c>
      <c r="C268" s="41" t="s">
        <v>349</v>
      </c>
      <c r="D268" s="41" t="s">
        <v>1523</v>
      </c>
      <c r="E268" s="40" t="s">
        <v>1635</v>
      </c>
      <c r="F268" s="39" t="s">
        <v>254</v>
      </c>
      <c r="G268" s="41" t="s">
        <v>348</v>
      </c>
      <c r="H268" s="41" t="s">
        <v>349</v>
      </c>
      <c r="I268" s="40">
        <v>20</v>
      </c>
      <c r="J268" s="39">
        <v>16</v>
      </c>
      <c r="K268" s="41">
        <v>4</v>
      </c>
      <c r="L268" s="41" t="s">
        <v>1638</v>
      </c>
      <c r="M268" s="41" t="s">
        <v>1526</v>
      </c>
    </row>
    <row r="269" ht="65" customHeight="1" spans="1:13">
      <c r="A269" s="40">
        <v>263</v>
      </c>
      <c r="B269" s="39" t="s">
        <v>1639</v>
      </c>
      <c r="C269" s="41" t="s">
        <v>1556</v>
      </c>
      <c r="D269" s="41" t="s">
        <v>1523</v>
      </c>
      <c r="E269" s="40" t="s">
        <v>1524</v>
      </c>
      <c r="F269" s="39" t="s">
        <v>367</v>
      </c>
      <c r="G269" s="41" t="s">
        <v>368</v>
      </c>
      <c r="H269" s="41" t="s">
        <v>1535</v>
      </c>
      <c r="I269" s="40">
        <v>91.4</v>
      </c>
      <c r="J269" s="39">
        <v>91</v>
      </c>
      <c r="K269" s="41">
        <v>0.4</v>
      </c>
      <c r="L269" s="41" t="s">
        <v>1640</v>
      </c>
      <c r="M269" s="41" t="s">
        <v>1526</v>
      </c>
    </row>
    <row r="270" ht="65" customHeight="1" spans="1:13">
      <c r="A270" s="40">
        <v>264</v>
      </c>
      <c r="B270" s="39" t="s">
        <v>1641</v>
      </c>
      <c r="C270" s="41" t="s">
        <v>1556</v>
      </c>
      <c r="D270" s="41" t="s">
        <v>1523</v>
      </c>
      <c r="E270" s="40" t="s">
        <v>1591</v>
      </c>
      <c r="F270" s="39" t="s">
        <v>367</v>
      </c>
      <c r="G270" s="41" t="s">
        <v>368</v>
      </c>
      <c r="H270" s="41" t="s">
        <v>1535</v>
      </c>
      <c r="I270" s="40">
        <v>36</v>
      </c>
      <c r="J270" s="39">
        <v>24</v>
      </c>
      <c r="K270" s="41">
        <v>12</v>
      </c>
      <c r="L270" s="41" t="s">
        <v>1642</v>
      </c>
      <c r="M270" s="41" t="s">
        <v>1526</v>
      </c>
    </row>
    <row r="271" ht="65" customHeight="1" spans="1:13">
      <c r="A271" s="40">
        <v>265</v>
      </c>
      <c r="B271" s="39" t="s">
        <v>1643</v>
      </c>
      <c r="C271" s="41" t="s">
        <v>1556</v>
      </c>
      <c r="D271" s="41" t="s">
        <v>1523</v>
      </c>
      <c r="E271" s="40" t="s">
        <v>1591</v>
      </c>
      <c r="F271" s="39" t="s">
        <v>367</v>
      </c>
      <c r="G271" s="41" t="s">
        <v>368</v>
      </c>
      <c r="H271" s="41" t="s">
        <v>1535</v>
      </c>
      <c r="I271" s="40">
        <v>45</v>
      </c>
      <c r="J271" s="39">
        <v>30</v>
      </c>
      <c r="K271" s="41">
        <v>15</v>
      </c>
      <c r="L271" s="41" t="s">
        <v>1644</v>
      </c>
      <c r="M271" s="41" t="s">
        <v>1526</v>
      </c>
    </row>
    <row r="272" ht="65" customHeight="1" spans="1:13">
      <c r="A272" s="40">
        <v>266</v>
      </c>
      <c r="B272" s="39" t="s">
        <v>1645</v>
      </c>
      <c r="C272" s="41" t="s">
        <v>1556</v>
      </c>
      <c r="D272" s="41" t="s">
        <v>1523</v>
      </c>
      <c r="E272" s="40" t="s">
        <v>1629</v>
      </c>
      <c r="F272" s="39" t="s">
        <v>367</v>
      </c>
      <c r="G272" s="41" t="s">
        <v>368</v>
      </c>
      <c r="H272" s="41" t="s">
        <v>1535</v>
      </c>
      <c r="I272" s="40">
        <v>59.6</v>
      </c>
      <c r="J272" s="39">
        <v>50</v>
      </c>
      <c r="K272" s="41">
        <v>9.6</v>
      </c>
      <c r="L272" s="41" t="s">
        <v>1646</v>
      </c>
      <c r="M272" s="41" t="s">
        <v>1526</v>
      </c>
    </row>
    <row r="273" ht="65" customHeight="1" spans="1:13">
      <c r="A273" s="40">
        <v>267</v>
      </c>
      <c r="B273" s="39" t="s">
        <v>1647</v>
      </c>
      <c r="C273" s="41" t="s">
        <v>1648</v>
      </c>
      <c r="D273" s="41" t="s">
        <v>1523</v>
      </c>
      <c r="E273" s="40" t="s">
        <v>1614</v>
      </c>
      <c r="F273" s="39" t="s">
        <v>254</v>
      </c>
      <c r="G273" s="41" t="s">
        <v>348</v>
      </c>
      <c r="H273" s="41" t="s">
        <v>349</v>
      </c>
      <c r="I273" s="40">
        <v>15</v>
      </c>
      <c r="J273" s="39">
        <v>13</v>
      </c>
      <c r="K273" s="41">
        <v>2</v>
      </c>
      <c r="L273" s="41" t="s">
        <v>1649</v>
      </c>
      <c r="M273" s="41" t="s">
        <v>1526</v>
      </c>
    </row>
    <row r="274" ht="65" customHeight="1" spans="1:13">
      <c r="A274" s="40">
        <v>268</v>
      </c>
      <c r="B274" s="39" t="s">
        <v>1650</v>
      </c>
      <c r="C274" s="41" t="s">
        <v>1651</v>
      </c>
      <c r="D274" s="41" t="s">
        <v>1523</v>
      </c>
      <c r="E274" s="40" t="s">
        <v>1614</v>
      </c>
      <c r="F274" s="39" t="s">
        <v>367</v>
      </c>
      <c r="G274" s="41" t="s">
        <v>368</v>
      </c>
      <c r="H274" s="41" t="s">
        <v>1535</v>
      </c>
      <c r="I274" s="40">
        <v>35</v>
      </c>
      <c r="J274" s="39">
        <v>30</v>
      </c>
      <c r="K274" s="41">
        <v>5</v>
      </c>
      <c r="L274" s="41" t="s">
        <v>1652</v>
      </c>
      <c r="M274" s="41" t="s">
        <v>1526</v>
      </c>
    </row>
    <row r="275" ht="65" customHeight="1" spans="1:13">
      <c r="A275" s="40">
        <v>269</v>
      </c>
      <c r="B275" s="39" t="s">
        <v>1653</v>
      </c>
      <c r="C275" s="41" t="s">
        <v>1654</v>
      </c>
      <c r="D275" s="41" t="s">
        <v>1523</v>
      </c>
      <c r="E275" s="40" t="s">
        <v>1625</v>
      </c>
      <c r="F275" s="39" t="s">
        <v>254</v>
      </c>
      <c r="G275" s="41" t="s">
        <v>1655</v>
      </c>
      <c r="H275" s="41" t="s">
        <v>256</v>
      </c>
      <c r="I275" s="40">
        <v>40</v>
      </c>
      <c r="J275" s="39">
        <v>20</v>
      </c>
      <c r="K275" s="41">
        <v>20</v>
      </c>
      <c r="L275" s="41" t="s">
        <v>1656</v>
      </c>
      <c r="M275" s="41" t="s">
        <v>1526</v>
      </c>
    </row>
    <row r="276" ht="110" customHeight="1" spans="1:13">
      <c r="A276" s="40">
        <v>270</v>
      </c>
      <c r="B276" s="39" t="s">
        <v>1657</v>
      </c>
      <c r="C276" s="41" t="s">
        <v>1538</v>
      </c>
      <c r="D276" s="41" t="s">
        <v>1523</v>
      </c>
      <c r="E276" s="40" t="s">
        <v>1599</v>
      </c>
      <c r="F276" s="39" t="s">
        <v>254</v>
      </c>
      <c r="G276" s="41" t="s">
        <v>348</v>
      </c>
      <c r="H276" s="41" t="s">
        <v>349</v>
      </c>
      <c r="I276" s="40">
        <v>13</v>
      </c>
      <c r="J276" s="39">
        <v>10</v>
      </c>
      <c r="K276" s="41">
        <v>3</v>
      </c>
      <c r="L276" s="41" t="s">
        <v>1658</v>
      </c>
      <c r="M276" s="41" t="s">
        <v>1526</v>
      </c>
    </row>
    <row r="277" ht="65" customHeight="1" spans="1:13">
      <c r="A277" s="40">
        <v>271</v>
      </c>
      <c r="B277" s="39" t="s">
        <v>1659</v>
      </c>
      <c r="C277" s="41" t="s">
        <v>1660</v>
      </c>
      <c r="D277" s="41" t="s">
        <v>667</v>
      </c>
      <c r="E277" s="40" t="s">
        <v>1661</v>
      </c>
      <c r="F277" s="39" t="s">
        <v>254</v>
      </c>
      <c r="G277" s="41" t="s">
        <v>348</v>
      </c>
      <c r="H277" s="41" t="s">
        <v>349</v>
      </c>
      <c r="I277" s="40">
        <v>15</v>
      </c>
      <c r="J277" s="39">
        <v>15</v>
      </c>
      <c r="K277" s="41">
        <v>0</v>
      </c>
      <c r="L277" s="41" t="s">
        <v>1662</v>
      </c>
      <c r="M277" s="41" t="s">
        <v>1663</v>
      </c>
    </row>
    <row r="278" ht="65" customHeight="1" spans="1:13">
      <c r="A278" s="40">
        <v>272</v>
      </c>
      <c r="B278" s="39" t="s">
        <v>1664</v>
      </c>
      <c r="C278" s="41" t="s">
        <v>1665</v>
      </c>
      <c r="D278" s="41" t="s">
        <v>667</v>
      </c>
      <c r="E278" s="40" t="s">
        <v>1666</v>
      </c>
      <c r="F278" s="39" t="s">
        <v>254</v>
      </c>
      <c r="G278" s="41" t="s">
        <v>255</v>
      </c>
      <c r="H278" s="41" t="s">
        <v>256</v>
      </c>
      <c r="I278" s="40">
        <v>35</v>
      </c>
      <c r="J278" s="39">
        <v>35</v>
      </c>
      <c r="K278" s="41">
        <v>0</v>
      </c>
      <c r="L278" s="41" t="s">
        <v>1667</v>
      </c>
      <c r="M278" s="41" t="s">
        <v>1663</v>
      </c>
    </row>
    <row r="279" ht="65" customHeight="1" spans="1:13">
      <c r="A279" s="40">
        <v>273</v>
      </c>
      <c r="B279" s="39" t="s">
        <v>1668</v>
      </c>
      <c r="C279" s="41" t="s">
        <v>1669</v>
      </c>
      <c r="D279" s="41" t="s">
        <v>667</v>
      </c>
      <c r="E279" s="40" t="s">
        <v>1670</v>
      </c>
      <c r="F279" s="39" t="s">
        <v>367</v>
      </c>
      <c r="G279" s="41" t="s">
        <v>368</v>
      </c>
      <c r="H279" s="41" t="s">
        <v>882</v>
      </c>
      <c r="I279" s="40">
        <v>60</v>
      </c>
      <c r="J279" s="39">
        <v>0</v>
      </c>
      <c r="K279" s="41">
        <v>60</v>
      </c>
      <c r="L279" s="41" t="s">
        <v>1671</v>
      </c>
      <c r="M279" s="41" t="s">
        <v>1663</v>
      </c>
    </row>
    <row r="280" ht="65" customHeight="1" spans="1:13">
      <c r="A280" s="40">
        <v>274</v>
      </c>
      <c r="B280" s="39" t="s">
        <v>1672</v>
      </c>
      <c r="C280" s="41" t="s">
        <v>1673</v>
      </c>
      <c r="D280" s="41" t="s">
        <v>667</v>
      </c>
      <c r="E280" s="40" t="s">
        <v>1674</v>
      </c>
      <c r="F280" s="39" t="s">
        <v>254</v>
      </c>
      <c r="G280" s="41" t="s">
        <v>348</v>
      </c>
      <c r="H280" s="41" t="s">
        <v>349</v>
      </c>
      <c r="I280" s="40">
        <v>20</v>
      </c>
      <c r="J280" s="39">
        <v>15</v>
      </c>
      <c r="K280" s="41">
        <v>5</v>
      </c>
      <c r="L280" s="41" t="s">
        <v>1675</v>
      </c>
      <c r="M280" s="41" t="s">
        <v>1663</v>
      </c>
    </row>
    <row r="281" ht="65" customHeight="1" spans="1:13">
      <c r="A281" s="40">
        <v>275</v>
      </c>
      <c r="B281" s="39" t="s">
        <v>1676</v>
      </c>
      <c r="C281" s="41" t="s">
        <v>1677</v>
      </c>
      <c r="D281" s="41" t="s">
        <v>667</v>
      </c>
      <c r="E281" s="40" t="s">
        <v>1678</v>
      </c>
      <c r="F281" s="39" t="s">
        <v>254</v>
      </c>
      <c r="G281" s="41" t="s">
        <v>255</v>
      </c>
      <c r="H281" s="41" t="s">
        <v>256</v>
      </c>
      <c r="I281" s="40">
        <v>16</v>
      </c>
      <c r="J281" s="39">
        <v>9</v>
      </c>
      <c r="K281" s="41">
        <v>7</v>
      </c>
      <c r="L281" s="41" t="s">
        <v>1679</v>
      </c>
      <c r="M281" s="41" t="s">
        <v>1663</v>
      </c>
    </row>
    <row r="282" ht="65" customHeight="1" spans="1:13">
      <c r="A282" s="40">
        <v>276</v>
      </c>
      <c r="B282" s="39" t="s">
        <v>1680</v>
      </c>
      <c r="C282" s="41" t="s">
        <v>1681</v>
      </c>
      <c r="D282" s="41" t="s">
        <v>667</v>
      </c>
      <c r="E282" s="40" t="s">
        <v>1682</v>
      </c>
      <c r="F282" s="39" t="s">
        <v>367</v>
      </c>
      <c r="G282" s="41" t="s">
        <v>368</v>
      </c>
      <c r="H282" s="41" t="s">
        <v>1683</v>
      </c>
      <c r="I282" s="40">
        <v>45</v>
      </c>
      <c r="J282" s="39">
        <v>0</v>
      </c>
      <c r="K282" s="41">
        <v>45</v>
      </c>
      <c r="L282" s="41" t="s">
        <v>1684</v>
      </c>
      <c r="M282" s="41" t="s">
        <v>1663</v>
      </c>
    </row>
    <row r="283" ht="65" customHeight="1" spans="1:13">
      <c r="A283" s="40">
        <v>277</v>
      </c>
      <c r="B283" s="39" t="s">
        <v>1685</v>
      </c>
      <c r="C283" s="41" t="s">
        <v>1686</v>
      </c>
      <c r="D283" s="41" t="s">
        <v>667</v>
      </c>
      <c r="E283" s="40" t="s">
        <v>1687</v>
      </c>
      <c r="F283" s="39" t="s">
        <v>254</v>
      </c>
      <c r="G283" s="41" t="s">
        <v>348</v>
      </c>
      <c r="H283" s="41" t="s">
        <v>349</v>
      </c>
      <c r="I283" s="40">
        <v>20</v>
      </c>
      <c r="J283" s="39">
        <v>15</v>
      </c>
      <c r="K283" s="41">
        <v>5</v>
      </c>
      <c r="L283" s="41" t="s">
        <v>1688</v>
      </c>
      <c r="M283" s="41" t="s">
        <v>1663</v>
      </c>
    </row>
    <row r="284" ht="103" customHeight="1" spans="1:13">
      <c r="A284" s="40">
        <v>278</v>
      </c>
      <c r="B284" s="39" t="s">
        <v>1689</v>
      </c>
      <c r="C284" s="41" t="s">
        <v>1690</v>
      </c>
      <c r="D284" s="41" t="s">
        <v>667</v>
      </c>
      <c r="E284" s="40" t="s">
        <v>686</v>
      </c>
      <c r="F284" s="39" t="s">
        <v>254</v>
      </c>
      <c r="G284" s="41" t="s">
        <v>348</v>
      </c>
      <c r="H284" s="41" t="s">
        <v>349</v>
      </c>
      <c r="I284" s="40">
        <v>35</v>
      </c>
      <c r="J284" s="39">
        <v>28</v>
      </c>
      <c r="K284" s="41">
        <v>7</v>
      </c>
      <c r="L284" s="41" t="s">
        <v>1691</v>
      </c>
      <c r="M284" s="41" t="s">
        <v>1663</v>
      </c>
    </row>
    <row r="285" ht="65" customHeight="1" spans="1:13">
      <c r="A285" s="40">
        <v>279</v>
      </c>
      <c r="B285" s="39" t="s">
        <v>1692</v>
      </c>
      <c r="C285" s="41" t="s">
        <v>1693</v>
      </c>
      <c r="D285" s="41" t="s">
        <v>667</v>
      </c>
      <c r="E285" s="40" t="s">
        <v>1674</v>
      </c>
      <c r="F285" s="39" t="s">
        <v>254</v>
      </c>
      <c r="G285" s="41" t="s">
        <v>255</v>
      </c>
      <c r="H285" s="41" t="s">
        <v>256</v>
      </c>
      <c r="I285" s="40">
        <v>20</v>
      </c>
      <c r="J285" s="39">
        <v>15</v>
      </c>
      <c r="K285" s="41">
        <v>5</v>
      </c>
      <c r="L285" s="41" t="s">
        <v>1694</v>
      </c>
      <c r="M285" s="41" t="s">
        <v>1663</v>
      </c>
    </row>
    <row r="286" ht="65" customHeight="1" spans="1:13">
      <c r="A286" s="40">
        <v>280</v>
      </c>
      <c r="B286" s="39" t="s">
        <v>1695</v>
      </c>
      <c r="C286" s="41" t="s">
        <v>1696</v>
      </c>
      <c r="D286" s="41" t="s">
        <v>667</v>
      </c>
      <c r="E286" s="40" t="s">
        <v>1697</v>
      </c>
      <c r="F286" s="39" t="s">
        <v>254</v>
      </c>
      <c r="G286" s="41" t="s">
        <v>1050</v>
      </c>
      <c r="H286" s="41" t="s">
        <v>1051</v>
      </c>
      <c r="I286" s="40">
        <v>110</v>
      </c>
      <c r="J286" s="39">
        <v>50</v>
      </c>
      <c r="K286" s="41">
        <v>60</v>
      </c>
      <c r="L286" s="41" t="s">
        <v>1698</v>
      </c>
      <c r="M286" s="41" t="s">
        <v>1663</v>
      </c>
    </row>
    <row r="287" ht="65" customHeight="1" spans="1:13">
      <c r="A287" s="40">
        <v>281</v>
      </c>
      <c r="B287" s="39" t="s">
        <v>1699</v>
      </c>
      <c r="C287" s="41" t="s">
        <v>1700</v>
      </c>
      <c r="D287" s="41" t="s">
        <v>667</v>
      </c>
      <c r="E287" s="40" t="s">
        <v>686</v>
      </c>
      <c r="F287" s="39" t="s">
        <v>254</v>
      </c>
      <c r="G287" s="41" t="s">
        <v>348</v>
      </c>
      <c r="H287" s="41" t="s">
        <v>349</v>
      </c>
      <c r="I287" s="40">
        <v>38</v>
      </c>
      <c r="J287" s="39">
        <v>30</v>
      </c>
      <c r="K287" s="41">
        <v>8</v>
      </c>
      <c r="L287" s="41" t="s">
        <v>1701</v>
      </c>
      <c r="M287" s="41" t="s">
        <v>1663</v>
      </c>
    </row>
    <row r="288" ht="65" customHeight="1" spans="1:13">
      <c r="A288" s="40">
        <v>282</v>
      </c>
      <c r="B288" s="39" t="s">
        <v>1702</v>
      </c>
      <c r="C288" s="41" t="s">
        <v>1703</v>
      </c>
      <c r="D288" s="41" t="s">
        <v>667</v>
      </c>
      <c r="E288" s="40" t="s">
        <v>1704</v>
      </c>
      <c r="F288" s="39" t="s">
        <v>367</v>
      </c>
      <c r="G288" s="41" t="s">
        <v>368</v>
      </c>
      <c r="H288" s="41" t="s">
        <v>1526</v>
      </c>
      <c r="I288" s="40">
        <v>10</v>
      </c>
      <c r="J288" s="39">
        <v>8</v>
      </c>
      <c r="K288" s="41">
        <v>2</v>
      </c>
      <c r="L288" s="41" t="s">
        <v>1705</v>
      </c>
      <c r="M288" s="41" t="s">
        <v>1663</v>
      </c>
    </row>
    <row r="289" ht="65" customHeight="1" spans="1:13">
      <c r="A289" s="40">
        <v>283</v>
      </c>
      <c r="B289" s="39" t="s">
        <v>1706</v>
      </c>
      <c r="C289" s="41" t="s">
        <v>1707</v>
      </c>
      <c r="D289" s="41" t="s">
        <v>667</v>
      </c>
      <c r="E289" s="40" t="s">
        <v>676</v>
      </c>
      <c r="F289" s="39" t="s">
        <v>254</v>
      </c>
      <c r="G289" s="41" t="s">
        <v>348</v>
      </c>
      <c r="H289" s="41" t="s">
        <v>349</v>
      </c>
      <c r="I289" s="40">
        <v>22</v>
      </c>
      <c r="J289" s="39">
        <v>10</v>
      </c>
      <c r="K289" s="41">
        <v>12</v>
      </c>
      <c r="L289" s="41" t="s">
        <v>1708</v>
      </c>
      <c r="M289" s="41" t="s">
        <v>1663</v>
      </c>
    </row>
    <row r="290" ht="65" customHeight="1" spans="1:13">
      <c r="A290" s="40">
        <v>284</v>
      </c>
      <c r="B290" s="39" t="s">
        <v>1709</v>
      </c>
      <c r="C290" s="41" t="s">
        <v>1710</v>
      </c>
      <c r="D290" s="41" t="s">
        <v>667</v>
      </c>
      <c r="E290" s="40" t="s">
        <v>1678</v>
      </c>
      <c r="F290" s="39" t="s">
        <v>254</v>
      </c>
      <c r="G290" s="41" t="s">
        <v>348</v>
      </c>
      <c r="H290" s="41" t="s">
        <v>349</v>
      </c>
      <c r="I290" s="40">
        <v>27</v>
      </c>
      <c r="J290" s="39">
        <v>12</v>
      </c>
      <c r="K290" s="41">
        <v>15</v>
      </c>
      <c r="L290" s="41" t="s">
        <v>1711</v>
      </c>
      <c r="M290" s="41" t="s">
        <v>1663</v>
      </c>
    </row>
    <row r="291" ht="106" customHeight="1" spans="1:13">
      <c r="A291" s="40">
        <v>285</v>
      </c>
      <c r="B291" s="39" t="s">
        <v>1712</v>
      </c>
      <c r="C291" s="41" t="s">
        <v>1713</v>
      </c>
      <c r="D291" s="41" t="s">
        <v>667</v>
      </c>
      <c r="E291" s="40" t="s">
        <v>1714</v>
      </c>
      <c r="F291" s="39" t="s">
        <v>254</v>
      </c>
      <c r="G291" s="41" t="s">
        <v>255</v>
      </c>
      <c r="H291" s="41" t="s">
        <v>1083</v>
      </c>
      <c r="I291" s="40">
        <v>100</v>
      </c>
      <c r="J291" s="39">
        <v>90</v>
      </c>
      <c r="K291" s="41">
        <v>10</v>
      </c>
      <c r="L291" s="41" t="s">
        <v>1715</v>
      </c>
      <c r="M291" s="41" t="s">
        <v>1663</v>
      </c>
    </row>
    <row r="292" ht="107" customHeight="1" spans="1:13">
      <c r="A292" s="40">
        <v>286</v>
      </c>
      <c r="B292" s="39" t="s">
        <v>1716</v>
      </c>
      <c r="C292" s="41" t="s">
        <v>1717</v>
      </c>
      <c r="D292" s="41" t="s">
        <v>667</v>
      </c>
      <c r="E292" s="40" t="s">
        <v>686</v>
      </c>
      <c r="F292" s="39" t="s">
        <v>254</v>
      </c>
      <c r="G292" s="41" t="s">
        <v>1050</v>
      </c>
      <c r="H292" s="41" t="s">
        <v>1056</v>
      </c>
      <c r="I292" s="40">
        <v>120</v>
      </c>
      <c r="J292" s="39">
        <v>80</v>
      </c>
      <c r="K292" s="41">
        <v>40</v>
      </c>
      <c r="L292" s="41" t="s">
        <v>1718</v>
      </c>
      <c r="M292" s="41" t="s">
        <v>1663</v>
      </c>
    </row>
    <row r="293" ht="65" customHeight="1" spans="1:13">
      <c r="A293" s="40">
        <v>287</v>
      </c>
      <c r="B293" s="39" t="s">
        <v>1719</v>
      </c>
      <c r="C293" s="41" t="s">
        <v>1720</v>
      </c>
      <c r="D293" s="41" t="s">
        <v>667</v>
      </c>
      <c r="E293" s="40" t="s">
        <v>1721</v>
      </c>
      <c r="F293" s="39" t="s">
        <v>254</v>
      </c>
      <c r="G293" s="41" t="s">
        <v>348</v>
      </c>
      <c r="H293" s="41" t="s">
        <v>349</v>
      </c>
      <c r="I293" s="40">
        <v>35</v>
      </c>
      <c r="J293" s="39">
        <v>30</v>
      </c>
      <c r="K293" s="41">
        <v>5</v>
      </c>
      <c r="L293" s="41" t="s">
        <v>1722</v>
      </c>
      <c r="M293" s="41" t="s">
        <v>1663</v>
      </c>
    </row>
    <row r="294" ht="65" customHeight="1" spans="1:13">
      <c r="A294" s="40">
        <v>288</v>
      </c>
      <c r="B294" s="39" t="s">
        <v>1723</v>
      </c>
      <c r="C294" s="41" t="s">
        <v>1724</v>
      </c>
      <c r="D294" s="41" t="s">
        <v>667</v>
      </c>
      <c r="E294" s="40" t="s">
        <v>1725</v>
      </c>
      <c r="F294" s="39" t="s">
        <v>254</v>
      </c>
      <c r="G294" s="41" t="s">
        <v>255</v>
      </c>
      <c r="H294" s="41" t="s">
        <v>256</v>
      </c>
      <c r="I294" s="40">
        <v>10</v>
      </c>
      <c r="J294" s="39">
        <v>6</v>
      </c>
      <c r="K294" s="41">
        <v>4</v>
      </c>
      <c r="L294" s="41" t="s">
        <v>1726</v>
      </c>
      <c r="M294" s="41" t="s">
        <v>1663</v>
      </c>
    </row>
    <row r="295" ht="65" customHeight="1" spans="1:13">
      <c r="A295" s="40">
        <v>289</v>
      </c>
      <c r="B295" s="39" t="s">
        <v>1727</v>
      </c>
      <c r="C295" s="41" t="s">
        <v>1728</v>
      </c>
      <c r="D295" s="41" t="s">
        <v>667</v>
      </c>
      <c r="E295" s="40" t="s">
        <v>1721</v>
      </c>
      <c r="F295" s="39" t="s">
        <v>254</v>
      </c>
      <c r="G295" s="41" t="s">
        <v>348</v>
      </c>
      <c r="H295" s="41" t="s">
        <v>349</v>
      </c>
      <c r="I295" s="40">
        <v>8</v>
      </c>
      <c r="J295" s="39">
        <v>5</v>
      </c>
      <c r="K295" s="41">
        <v>3</v>
      </c>
      <c r="L295" s="41" t="s">
        <v>1729</v>
      </c>
      <c r="M295" s="41" t="s">
        <v>1663</v>
      </c>
    </row>
    <row r="296" ht="106" customHeight="1" spans="1:13">
      <c r="A296" s="40">
        <v>290</v>
      </c>
      <c r="B296" s="39" t="s">
        <v>1730</v>
      </c>
      <c r="C296" s="41" t="s">
        <v>1731</v>
      </c>
      <c r="D296" s="41" t="s">
        <v>705</v>
      </c>
      <c r="E296" s="40" t="s">
        <v>1732</v>
      </c>
      <c r="F296" s="39" t="s">
        <v>367</v>
      </c>
      <c r="G296" s="41" t="s">
        <v>368</v>
      </c>
      <c r="H296" s="41" t="s">
        <v>423</v>
      </c>
      <c r="I296" s="40">
        <v>32</v>
      </c>
      <c r="J296" s="39">
        <v>0</v>
      </c>
      <c r="K296" s="41">
        <v>32</v>
      </c>
      <c r="L296" s="41" t="s">
        <v>1733</v>
      </c>
      <c r="M296" s="41" t="s">
        <v>1734</v>
      </c>
    </row>
    <row r="297" ht="84" customHeight="1" spans="1:13">
      <c r="A297" s="40">
        <v>291</v>
      </c>
      <c r="B297" s="39" t="s">
        <v>1735</v>
      </c>
      <c r="C297" s="41" t="s">
        <v>1736</v>
      </c>
      <c r="D297" s="41" t="s">
        <v>705</v>
      </c>
      <c r="E297" s="40" t="s">
        <v>1737</v>
      </c>
      <c r="F297" s="39" t="s">
        <v>254</v>
      </c>
      <c r="G297" s="41" t="s">
        <v>255</v>
      </c>
      <c r="H297" s="41" t="s">
        <v>256</v>
      </c>
      <c r="I297" s="40">
        <v>50</v>
      </c>
      <c r="J297" s="39">
        <v>0</v>
      </c>
      <c r="K297" s="41">
        <v>50</v>
      </c>
      <c r="L297" s="41" t="s">
        <v>1738</v>
      </c>
      <c r="M297" s="41" t="s">
        <v>1734</v>
      </c>
    </row>
    <row r="298" ht="104" customHeight="1" spans="1:13">
      <c r="A298" s="40">
        <v>292</v>
      </c>
      <c r="B298" s="39" t="s">
        <v>1739</v>
      </c>
      <c r="C298" s="41" t="s">
        <v>1740</v>
      </c>
      <c r="D298" s="41" t="s">
        <v>705</v>
      </c>
      <c r="E298" s="40" t="s">
        <v>1737</v>
      </c>
      <c r="F298" s="39" t="s">
        <v>254</v>
      </c>
      <c r="G298" s="41" t="s">
        <v>348</v>
      </c>
      <c r="H298" s="41" t="s">
        <v>349</v>
      </c>
      <c r="I298" s="40">
        <v>30</v>
      </c>
      <c r="J298" s="39">
        <v>0</v>
      </c>
      <c r="K298" s="41">
        <v>30</v>
      </c>
      <c r="L298" s="41" t="s">
        <v>1741</v>
      </c>
      <c r="M298" s="41" t="s">
        <v>1734</v>
      </c>
    </row>
    <row r="299" ht="65" customHeight="1" spans="1:13">
      <c r="A299" s="40">
        <v>293</v>
      </c>
      <c r="B299" s="39" t="s">
        <v>1742</v>
      </c>
      <c r="C299" s="41" t="s">
        <v>1743</v>
      </c>
      <c r="D299" s="41" t="s">
        <v>705</v>
      </c>
      <c r="E299" s="40" t="s">
        <v>1744</v>
      </c>
      <c r="F299" s="39" t="s">
        <v>254</v>
      </c>
      <c r="G299" s="41" t="s">
        <v>348</v>
      </c>
      <c r="H299" s="41" t="s">
        <v>349</v>
      </c>
      <c r="I299" s="40">
        <v>50</v>
      </c>
      <c r="J299" s="39">
        <v>0</v>
      </c>
      <c r="K299" s="41">
        <v>50</v>
      </c>
      <c r="L299" s="41" t="s">
        <v>1745</v>
      </c>
      <c r="M299" s="41" t="s">
        <v>1734</v>
      </c>
    </row>
    <row r="300" ht="65" customHeight="1" spans="1:13">
      <c r="A300" s="40">
        <v>294</v>
      </c>
      <c r="B300" s="39" t="s">
        <v>1746</v>
      </c>
      <c r="C300" s="41" t="s">
        <v>1747</v>
      </c>
      <c r="D300" s="41" t="s">
        <v>705</v>
      </c>
      <c r="E300" s="40" t="s">
        <v>1748</v>
      </c>
      <c r="F300" s="39" t="s">
        <v>367</v>
      </c>
      <c r="G300" s="41" t="s">
        <v>368</v>
      </c>
      <c r="H300" s="41" t="s">
        <v>423</v>
      </c>
      <c r="I300" s="40">
        <v>38</v>
      </c>
      <c r="J300" s="39">
        <v>0</v>
      </c>
      <c r="K300" s="41">
        <v>38</v>
      </c>
      <c r="L300" s="41" t="s">
        <v>1749</v>
      </c>
      <c r="M300" s="41" t="s">
        <v>1734</v>
      </c>
    </row>
    <row r="301" ht="65" customHeight="1" spans="1:13">
      <c r="A301" s="40">
        <v>295</v>
      </c>
      <c r="B301" s="39" t="s">
        <v>1750</v>
      </c>
      <c r="C301" s="41" t="s">
        <v>1751</v>
      </c>
      <c r="D301" s="41" t="s">
        <v>705</v>
      </c>
      <c r="E301" s="40" t="s">
        <v>1748</v>
      </c>
      <c r="F301" s="39" t="s">
        <v>367</v>
      </c>
      <c r="G301" s="41" t="s">
        <v>368</v>
      </c>
      <c r="H301" s="41" t="s">
        <v>423</v>
      </c>
      <c r="I301" s="40">
        <v>10</v>
      </c>
      <c r="J301" s="39">
        <v>0</v>
      </c>
      <c r="K301" s="41">
        <v>10</v>
      </c>
      <c r="L301" s="41" t="s">
        <v>1752</v>
      </c>
      <c r="M301" s="41" t="s">
        <v>1734</v>
      </c>
    </row>
    <row r="302" ht="65" customHeight="1" spans="1:13">
      <c r="A302" s="40">
        <v>296</v>
      </c>
      <c r="B302" s="39" t="s">
        <v>1753</v>
      </c>
      <c r="C302" s="41" t="s">
        <v>1754</v>
      </c>
      <c r="D302" s="41" t="s">
        <v>705</v>
      </c>
      <c r="E302" s="40" t="s">
        <v>1755</v>
      </c>
      <c r="F302" s="39" t="s">
        <v>367</v>
      </c>
      <c r="G302" s="41" t="s">
        <v>368</v>
      </c>
      <c r="H302" s="41" t="s">
        <v>423</v>
      </c>
      <c r="I302" s="40">
        <v>160</v>
      </c>
      <c r="J302" s="39">
        <v>0</v>
      </c>
      <c r="K302" s="41">
        <v>160</v>
      </c>
      <c r="L302" s="41" t="s">
        <v>1756</v>
      </c>
      <c r="M302" s="41" t="s">
        <v>1734</v>
      </c>
    </row>
    <row r="303" ht="65" customHeight="1" spans="1:13">
      <c r="A303" s="40">
        <v>297</v>
      </c>
      <c r="B303" s="39" t="s">
        <v>1757</v>
      </c>
      <c r="C303" s="41" t="s">
        <v>1758</v>
      </c>
      <c r="D303" s="41" t="s">
        <v>705</v>
      </c>
      <c r="E303" s="40" t="s">
        <v>1755</v>
      </c>
      <c r="F303" s="39" t="s">
        <v>367</v>
      </c>
      <c r="G303" s="41" t="s">
        <v>368</v>
      </c>
      <c r="H303" s="41" t="s">
        <v>1526</v>
      </c>
      <c r="I303" s="40">
        <v>30</v>
      </c>
      <c r="J303" s="39">
        <v>0</v>
      </c>
      <c r="K303" s="41">
        <v>30</v>
      </c>
      <c r="L303" s="41" t="s">
        <v>1759</v>
      </c>
      <c r="M303" s="41" t="s">
        <v>1734</v>
      </c>
    </row>
    <row r="304" ht="65" customHeight="1" spans="1:13">
      <c r="A304" s="40">
        <v>298</v>
      </c>
      <c r="B304" s="39" t="s">
        <v>1760</v>
      </c>
      <c r="C304" s="41" t="s">
        <v>1761</v>
      </c>
      <c r="D304" s="41" t="s">
        <v>705</v>
      </c>
      <c r="E304" s="40" t="s">
        <v>1762</v>
      </c>
      <c r="F304" s="39" t="s">
        <v>254</v>
      </c>
      <c r="G304" s="41" t="s">
        <v>348</v>
      </c>
      <c r="H304" s="41" t="s">
        <v>349</v>
      </c>
      <c r="I304" s="40">
        <v>58</v>
      </c>
      <c r="J304" s="39">
        <v>0</v>
      </c>
      <c r="K304" s="41">
        <v>58</v>
      </c>
      <c r="L304" s="41" t="s">
        <v>1763</v>
      </c>
      <c r="M304" s="41" t="s">
        <v>1734</v>
      </c>
    </row>
    <row r="305" ht="65" customHeight="1" spans="1:13">
      <c r="A305" s="40">
        <v>299</v>
      </c>
      <c r="B305" s="39" t="s">
        <v>1764</v>
      </c>
      <c r="C305" s="41" t="s">
        <v>1765</v>
      </c>
      <c r="D305" s="41" t="s">
        <v>705</v>
      </c>
      <c r="E305" s="40" t="s">
        <v>1762</v>
      </c>
      <c r="F305" s="39" t="s">
        <v>254</v>
      </c>
      <c r="G305" s="41" t="s">
        <v>348</v>
      </c>
      <c r="H305" s="41" t="s">
        <v>349</v>
      </c>
      <c r="I305" s="40">
        <v>59</v>
      </c>
      <c r="J305" s="39">
        <v>0</v>
      </c>
      <c r="K305" s="41">
        <v>59</v>
      </c>
      <c r="L305" s="41" t="s">
        <v>1766</v>
      </c>
      <c r="M305" s="41" t="s">
        <v>1734</v>
      </c>
    </row>
    <row r="306" ht="65" customHeight="1" spans="1:13">
      <c r="A306" s="40">
        <v>300</v>
      </c>
      <c r="B306" s="39" t="s">
        <v>1767</v>
      </c>
      <c r="C306" s="41" t="s">
        <v>1768</v>
      </c>
      <c r="D306" s="41" t="s">
        <v>705</v>
      </c>
      <c r="E306" s="40" t="s">
        <v>1762</v>
      </c>
      <c r="F306" s="39" t="s">
        <v>367</v>
      </c>
      <c r="G306" s="41" t="s">
        <v>368</v>
      </c>
      <c r="H306" s="41" t="s">
        <v>423</v>
      </c>
      <c r="I306" s="40">
        <v>58</v>
      </c>
      <c r="J306" s="39">
        <v>0</v>
      </c>
      <c r="K306" s="41">
        <v>58</v>
      </c>
      <c r="L306" s="41" t="s">
        <v>1769</v>
      </c>
      <c r="M306" s="41" t="s">
        <v>1734</v>
      </c>
    </row>
    <row r="307" ht="94" customHeight="1" spans="1:13">
      <c r="A307" s="40">
        <v>301</v>
      </c>
      <c r="B307" s="39" t="s">
        <v>1770</v>
      </c>
      <c r="C307" s="41" t="s">
        <v>1771</v>
      </c>
      <c r="D307" s="41" t="s">
        <v>705</v>
      </c>
      <c r="E307" s="40" t="s">
        <v>1772</v>
      </c>
      <c r="F307" s="39" t="s">
        <v>254</v>
      </c>
      <c r="G307" s="41" t="s">
        <v>348</v>
      </c>
      <c r="H307" s="41" t="s">
        <v>349</v>
      </c>
      <c r="I307" s="40">
        <v>58</v>
      </c>
      <c r="J307" s="39">
        <v>0</v>
      </c>
      <c r="K307" s="41">
        <v>58</v>
      </c>
      <c r="L307" s="41" t="s">
        <v>1773</v>
      </c>
      <c r="M307" s="41" t="s">
        <v>1734</v>
      </c>
    </row>
    <row r="308" ht="77" customHeight="1" spans="1:13">
      <c r="A308" s="40">
        <v>302</v>
      </c>
      <c r="B308" s="39" t="s">
        <v>1774</v>
      </c>
      <c r="C308" s="41" t="s">
        <v>1775</v>
      </c>
      <c r="D308" s="41" t="s">
        <v>705</v>
      </c>
      <c r="E308" s="40" t="s">
        <v>1776</v>
      </c>
      <c r="F308" s="39" t="s">
        <v>254</v>
      </c>
      <c r="G308" s="41" t="s">
        <v>348</v>
      </c>
      <c r="H308" s="41" t="s">
        <v>349</v>
      </c>
      <c r="I308" s="40">
        <v>50</v>
      </c>
      <c r="J308" s="39">
        <v>0</v>
      </c>
      <c r="K308" s="41">
        <v>50</v>
      </c>
      <c r="L308" s="41" t="s">
        <v>1777</v>
      </c>
      <c r="M308" s="41" t="s">
        <v>1734</v>
      </c>
    </row>
    <row r="309" ht="65" customHeight="1" spans="1:13">
      <c r="A309" s="40">
        <v>303</v>
      </c>
      <c r="B309" s="39" t="s">
        <v>1778</v>
      </c>
      <c r="C309" s="41" t="s">
        <v>1779</v>
      </c>
      <c r="D309" s="41" t="s">
        <v>705</v>
      </c>
      <c r="E309" s="40" t="s">
        <v>1780</v>
      </c>
      <c r="F309" s="39" t="s">
        <v>367</v>
      </c>
      <c r="G309" s="41" t="s">
        <v>368</v>
      </c>
      <c r="H309" s="41" t="s">
        <v>369</v>
      </c>
      <c r="I309" s="40">
        <v>55</v>
      </c>
      <c r="J309" s="39">
        <v>0</v>
      </c>
      <c r="K309" s="41">
        <v>55</v>
      </c>
      <c r="L309" s="41" t="s">
        <v>1781</v>
      </c>
      <c r="M309" s="41" t="s">
        <v>1734</v>
      </c>
    </row>
    <row r="310" ht="65" customHeight="1" spans="1:13">
      <c r="A310" s="40">
        <v>304</v>
      </c>
      <c r="B310" s="39" t="s">
        <v>1782</v>
      </c>
      <c r="C310" s="41" t="s">
        <v>1783</v>
      </c>
      <c r="D310" s="41" t="s">
        <v>705</v>
      </c>
      <c r="E310" s="40" t="s">
        <v>1780</v>
      </c>
      <c r="F310" s="39" t="s">
        <v>367</v>
      </c>
      <c r="G310" s="41" t="s">
        <v>368</v>
      </c>
      <c r="H310" s="41" t="s">
        <v>369</v>
      </c>
      <c r="I310" s="40">
        <v>120</v>
      </c>
      <c r="J310" s="39">
        <v>0</v>
      </c>
      <c r="K310" s="41">
        <v>120</v>
      </c>
      <c r="L310" s="41" t="s">
        <v>1784</v>
      </c>
      <c r="M310" s="41" t="s">
        <v>1734</v>
      </c>
    </row>
    <row r="311" ht="65" customHeight="1" spans="1:13">
      <c r="A311" s="40">
        <v>305</v>
      </c>
      <c r="B311" s="39" t="s">
        <v>1785</v>
      </c>
      <c r="C311" s="41" t="s">
        <v>1786</v>
      </c>
      <c r="D311" s="41" t="s">
        <v>705</v>
      </c>
      <c r="E311" s="40" t="s">
        <v>1780</v>
      </c>
      <c r="F311" s="39" t="s">
        <v>367</v>
      </c>
      <c r="G311" s="41" t="s">
        <v>368</v>
      </c>
      <c r="H311" s="41" t="s">
        <v>369</v>
      </c>
      <c r="I311" s="40">
        <v>20</v>
      </c>
      <c r="J311" s="39">
        <v>0</v>
      </c>
      <c r="K311" s="41">
        <v>20</v>
      </c>
      <c r="L311" s="41" t="s">
        <v>1787</v>
      </c>
      <c r="M311" s="41" t="s">
        <v>1734</v>
      </c>
    </row>
    <row r="312" ht="65" customHeight="1" spans="1:13">
      <c r="A312" s="40">
        <v>306</v>
      </c>
      <c r="B312" s="39" t="s">
        <v>1788</v>
      </c>
      <c r="C312" s="41" t="s">
        <v>1789</v>
      </c>
      <c r="D312" s="41" t="s">
        <v>705</v>
      </c>
      <c r="E312" s="40" t="s">
        <v>1780</v>
      </c>
      <c r="F312" s="39" t="s">
        <v>254</v>
      </c>
      <c r="G312" s="41" t="s">
        <v>255</v>
      </c>
      <c r="H312" s="41" t="s">
        <v>339</v>
      </c>
      <c r="I312" s="40">
        <v>210</v>
      </c>
      <c r="J312" s="39">
        <v>0</v>
      </c>
      <c r="K312" s="41">
        <v>210</v>
      </c>
      <c r="L312" s="41" t="s">
        <v>1790</v>
      </c>
      <c r="M312" s="41" t="s">
        <v>1734</v>
      </c>
    </row>
    <row r="313" ht="65" customHeight="1" spans="1:13">
      <c r="A313" s="40">
        <v>307</v>
      </c>
      <c r="B313" s="39" t="s">
        <v>1791</v>
      </c>
      <c r="C313" s="41" t="s">
        <v>1792</v>
      </c>
      <c r="D313" s="41" t="s">
        <v>705</v>
      </c>
      <c r="E313" s="40" t="s">
        <v>1780</v>
      </c>
      <c r="F313" s="39" t="s">
        <v>367</v>
      </c>
      <c r="G313" s="41" t="s">
        <v>368</v>
      </c>
      <c r="H313" s="41" t="s">
        <v>369</v>
      </c>
      <c r="I313" s="40">
        <v>18</v>
      </c>
      <c r="J313" s="39">
        <v>0</v>
      </c>
      <c r="K313" s="41">
        <v>18</v>
      </c>
      <c r="L313" s="41" t="s">
        <v>1793</v>
      </c>
      <c r="M313" s="41" t="s">
        <v>1734</v>
      </c>
    </row>
    <row r="314" ht="101" customHeight="1" spans="1:13">
      <c r="A314" s="40">
        <v>308</v>
      </c>
      <c r="B314" s="39" t="s">
        <v>1794</v>
      </c>
      <c r="C314" s="41" t="s">
        <v>1795</v>
      </c>
      <c r="D314" s="41" t="s">
        <v>705</v>
      </c>
      <c r="E314" s="40" t="s">
        <v>1780</v>
      </c>
      <c r="F314" s="39" t="s">
        <v>254</v>
      </c>
      <c r="G314" s="41" t="s">
        <v>348</v>
      </c>
      <c r="H314" s="41" t="s">
        <v>349</v>
      </c>
      <c r="I314" s="40">
        <v>110</v>
      </c>
      <c r="J314" s="39">
        <v>0</v>
      </c>
      <c r="K314" s="41">
        <v>110</v>
      </c>
      <c r="L314" s="41" t="s">
        <v>1796</v>
      </c>
      <c r="M314" s="41" t="s">
        <v>1734</v>
      </c>
    </row>
    <row r="315" ht="83" customHeight="1" spans="1:13">
      <c r="A315" s="40">
        <v>309</v>
      </c>
      <c r="B315" s="39" t="s">
        <v>1797</v>
      </c>
      <c r="C315" s="41" t="s">
        <v>1798</v>
      </c>
      <c r="D315" s="41" t="s">
        <v>705</v>
      </c>
      <c r="E315" s="40" t="s">
        <v>1799</v>
      </c>
      <c r="F315" s="39" t="s">
        <v>254</v>
      </c>
      <c r="G315" s="41" t="s">
        <v>255</v>
      </c>
      <c r="H315" s="41" t="s">
        <v>256</v>
      </c>
      <c r="I315" s="40">
        <v>60</v>
      </c>
      <c r="J315" s="39">
        <v>0</v>
      </c>
      <c r="K315" s="41">
        <v>60</v>
      </c>
      <c r="L315" s="41" t="s">
        <v>1800</v>
      </c>
      <c r="M315" s="41" t="s">
        <v>1734</v>
      </c>
    </row>
    <row r="316" ht="65" customHeight="1" spans="1:13">
      <c r="A316" s="40">
        <v>310</v>
      </c>
      <c r="B316" s="39" t="s">
        <v>1801</v>
      </c>
      <c r="C316" s="41" t="s">
        <v>1802</v>
      </c>
      <c r="D316" s="41" t="s">
        <v>705</v>
      </c>
      <c r="E316" s="40" t="s">
        <v>1799</v>
      </c>
      <c r="F316" s="39" t="s">
        <v>367</v>
      </c>
      <c r="G316" s="41" t="s">
        <v>368</v>
      </c>
      <c r="H316" s="41" t="s">
        <v>423</v>
      </c>
      <c r="I316" s="40">
        <v>50</v>
      </c>
      <c r="J316" s="39">
        <v>0</v>
      </c>
      <c r="K316" s="41">
        <v>50</v>
      </c>
      <c r="L316" s="41" t="s">
        <v>1803</v>
      </c>
      <c r="M316" s="41" t="s">
        <v>1734</v>
      </c>
    </row>
    <row r="317" ht="65" customHeight="1" spans="1:13">
      <c r="A317" s="40">
        <v>311</v>
      </c>
      <c r="B317" s="39" t="s">
        <v>1804</v>
      </c>
      <c r="C317" s="41" t="s">
        <v>1805</v>
      </c>
      <c r="D317" s="41" t="s">
        <v>705</v>
      </c>
      <c r="E317" s="40" t="s">
        <v>1806</v>
      </c>
      <c r="F317" s="39" t="s">
        <v>367</v>
      </c>
      <c r="G317" s="41" t="s">
        <v>368</v>
      </c>
      <c r="H317" s="41" t="s">
        <v>882</v>
      </c>
      <c r="I317" s="40">
        <v>90</v>
      </c>
      <c r="J317" s="39">
        <v>60</v>
      </c>
      <c r="K317" s="41">
        <v>30</v>
      </c>
      <c r="L317" s="41" t="s">
        <v>1807</v>
      </c>
      <c r="M317" s="41" t="s">
        <v>1734</v>
      </c>
    </row>
    <row r="318" ht="91" customHeight="1" spans="1:13">
      <c r="A318" s="40">
        <v>312</v>
      </c>
      <c r="B318" s="39" t="s">
        <v>1808</v>
      </c>
      <c r="C318" s="41" t="s">
        <v>1809</v>
      </c>
      <c r="D318" s="41" t="s">
        <v>705</v>
      </c>
      <c r="E318" s="40" t="s">
        <v>1762</v>
      </c>
      <c r="F318" s="39" t="s">
        <v>254</v>
      </c>
      <c r="G318" s="41" t="s">
        <v>255</v>
      </c>
      <c r="H318" s="41" t="s">
        <v>256</v>
      </c>
      <c r="I318" s="40">
        <v>100</v>
      </c>
      <c r="J318" s="39">
        <v>80</v>
      </c>
      <c r="K318" s="41">
        <v>20</v>
      </c>
      <c r="L318" s="41" t="s">
        <v>1810</v>
      </c>
      <c r="M318" s="41" t="s">
        <v>1734</v>
      </c>
    </row>
    <row r="319" ht="65" customHeight="1" spans="1:13">
      <c r="A319" s="40">
        <v>313</v>
      </c>
      <c r="B319" s="39" t="s">
        <v>1811</v>
      </c>
      <c r="C319" s="41" t="s">
        <v>1812</v>
      </c>
      <c r="D319" s="41" t="s">
        <v>705</v>
      </c>
      <c r="E319" s="40" t="s">
        <v>1755</v>
      </c>
      <c r="F319" s="39" t="s">
        <v>1813</v>
      </c>
      <c r="G319" s="41" t="s">
        <v>348</v>
      </c>
      <c r="H319" s="41" t="s">
        <v>1814</v>
      </c>
      <c r="I319" s="40">
        <v>60</v>
      </c>
      <c r="J319" s="39">
        <v>0</v>
      </c>
      <c r="K319" s="41">
        <v>60</v>
      </c>
      <c r="L319" s="41" t="s">
        <v>1815</v>
      </c>
      <c r="M319" s="41" t="s">
        <v>1734</v>
      </c>
    </row>
    <row r="320" ht="65" customHeight="1" spans="1:13">
      <c r="A320" s="40">
        <v>314</v>
      </c>
      <c r="B320" s="39" t="s">
        <v>1816</v>
      </c>
      <c r="C320" s="41" t="s">
        <v>1817</v>
      </c>
      <c r="D320" s="41" t="s">
        <v>705</v>
      </c>
      <c r="E320" s="40" t="s">
        <v>1737</v>
      </c>
      <c r="F320" s="39" t="s">
        <v>1818</v>
      </c>
      <c r="G320" s="41" t="s">
        <v>1819</v>
      </c>
      <c r="H320" s="41" t="s">
        <v>1820</v>
      </c>
      <c r="I320" s="40">
        <v>10</v>
      </c>
      <c r="J320" s="39">
        <v>10</v>
      </c>
      <c r="K320" s="41">
        <v>0</v>
      </c>
      <c r="L320" s="41" t="s">
        <v>1821</v>
      </c>
      <c r="M320" s="41" t="s">
        <v>1734</v>
      </c>
    </row>
    <row r="321" ht="65" customHeight="1" spans="1:13">
      <c r="A321" s="40">
        <v>315</v>
      </c>
      <c r="B321" s="39" t="s">
        <v>1822</v>
      </c>
      <c r="C321" s="41" t="s">
        <v>1823</v>
      </c>
      <c r="D321" s="41" t="s">
        <v>257</v>
      </c>
      <c r="E321" s="40" t="s">
        <v>714</v>
      </c>
      <c r="F321" s="39" t="s">
        <v>367</v>
      </c>
      <c r="G321" s="41" t="s">
        <v>368</v>
      </c>
      <c r="H321" s="41" t="s">
        <v>369</v>
      </c>
      <c r="I321" s="40">
        <v>90</v>
      </c>
      <c r="J321" s="39">
        <v>34</v>
      </c>
      <c r="K321" s="41">
        <v>56</v>
      </c>
      <c r="L321" s="41" t="s">
        <v>369</v>
      </c>
      <c r="M321" s="41" t="s">
        <v>1824</v>
      </c>
    </row>
    <row r="322" ht="65" customHeight="1" spans="1:13">
      <c r="A322" s="40">
        <v>316</v>
      </c>
      <c r="B322" s="39" t="s">
        <v>1825</v>
      </c>
      <c r="C322" s="41" t="s">
        <v>1826</v>
      </c>
      <c r="D322" s="41" t="s">
        <v>257</v>
      </c>
      <c r="E322" s="40" t="s">
        <v>714</v>
      </c>
      <c r="F322" s="39" t="s">
        <v>254</v>
      </c>
      <c r="G322" s="41" t="s">
        <v>348</v>
      </c>
      <c r="H322" s="41" t="s">
        <v>911</v>
      </c>
      <c r="I322" s="40">
        <v>15</v>
      </c>
      <c r="J322" s="39">
        <v>10</v>
      </c>
      <c r="K322" s="41">
        <v>5</v>
      </c>
      <c r="L322" s="41" t="s">
        <v>1827</v>
      </c>
      <c r="M322" s="41" t="s">
        <v>1824</v>
      </c>
    </row>
    <row r="323" ht="100" customHeight="1" spans="1:13">
      <c r="A323" s="40">
        <v>317</v>
      </c>
      <c r="B323" s="39" t="s">
        <v>1828</v>
      </c>
      <c r="C323" s="41" t="s">
        <v>1829</v>
      </c>
      <c r="D323" s="41" t="s">
        <v>257</v>
      </c>
      <c r="E323" s="40" t="s">
        <v>714</v>
      </c>
      <c r="F323" s="39" t="s">
        <v>254</v>
      </c>
      <c r="G323" s="41" t="s">
        <v>255</v>
      </c>
      <c r="H323" s="41" t="s">
        <v>501</v>
      </c>
      <c r="I323" s="40">
        <v>200</v>
      </c>
      <c r="J323" s="39">
        <v>150</v>
      </c>
      <c r="K323" s="41">
        <v>50</v>
      </c>
      <c r="L323" s="41" t="s">
        <v>1830</v>
      </c>
      <c r="M323" s="41" t="s">
        <v>1824</v>
      </c>
    </row>
    <row r="324" ht="65" customHeight="1" spans="1:13">
      <c r="A324" s="40">
        <v>318</v>
      </c>
      <c r="B324" s="39" t="s">
        <v>1831</v>
      </c>
      <c r="C324" s="41" t="s">
        <v>1832</v>
      </c>
      <c r="D324" s="41" t="s">
        <v>257</v>
      </c>
      <c r="E324" s="40" t="s">
        <v>1833</v>
      </c>
      <c r="F324" s="39" t="s">
        <v>254</v>
      </c>
      <c r="G324" s="41" t="s">
        <v>348</v>
      </c>
      <c r="H324" s="41" t="s">
        <v>349</v>
      </c>
      <c r="I324" s="40">
        <v>10</v>
      </c>
      <c r="J324" s="39">
        <v>6</v>
      </c>
      <c r="K324" s="41">
        <v>4</v>
      </c>
      <c r="L324" s="41" t="s">
        <v>1834</v>
      </c>
      <c r="M324" s="41" t="s">
        <v>1824</v>
      </c>
    </row>
    <row r="325" ht="65" customHeight="1" spans="1:13">
      <c r="A325" s="40">
        <v>319</v>
      </c>
      <c r="B325" s="39" t="s">
        <v>1835</v>
      </c>
      <c r="C325" s="41" t="s">
        <v>1836</v>
      </c>
      <c r="D325" s="41" t="s">
        <v>257</v>
      </c>
      <c r="E325" s="40" t="s">
        <v>1833</v>
      </c>
      <c r="F325" s="39" t="s">
        <v>254</v>
      </c>
      <c r="G325" s="41" t="s">
        <v>348</v>
      </c>
      <c r="H325" s="41" t="s">
        <v>349</v>
      </c>
      <c r="I325" s="40">
        <v>15</v>
      </c>
      <c r="J325" s="39">
        <v>10</v>
      </c>
      <c r="K325" s="41">
        <v>5</v>
      </c>
      <c r="L325" s="41" t="s">
        <v>1837</v>
      </c>
      <c r="M325" s="41" t="s">
        <v>1824</v>
      </c>
    </row>
    <row r="326" ht="65" customHeight="1" spans="1:13">
      <c r="A326" s="40">
        <v>320</v>
      </c>
      <c r="B326" s="39" t="s">
        <v>1838</v>
      </c>
      <c r="C326" s="41" t="s">
        <v>1839</v>
      </c>
      <c r="D326" s="41" t="s">
        <v>257</v>
      </c>
      <c r="E326" s="40" t="s">
        <v>645</v>
      </c>
      <c r="F326" s="39" t="s">
        <v>254</v>
      </c>
      <c r="G326" s="41" t="s">
        <v>255</v>
      </c>
      <c r="H326" s="41" t="s">
        <v>256</v>
      </c>
      <c r="I326" s="40">
        <v>30</v>
      </c>
      <c r="J326" s="39">
        <v>10</v>
      </c>
      <c r="K326" s="41">
        <v>20</v>
      </c>
      <c r="L326" s="41" t="s">
        <v>1840</v>
      </c>
      <c r="M326" s="41" t="s">
        <v>1824</v>
      </c>
    </row>
    <row r="327" ht="65" customHeight="1" spans="1:13">
      <c r="A327" s="40">
        <v>321</v>
      </c>
      <c r="B327" s="39" t="s">
        <v>1841</v>
      </c>
      <c r="C327" s="41" t="s">
        <v>1842</v>
      </c>
      <c r="D327" s="41" t="s">
        <v>257</v>
      </c>
      <c r="E327" s="40" t="s">
        <v>1843</v>
      </c>
      <c r="F327" s="39" t="s">
        <v>254</v>
      </c>
      <c r="G327" s="41" t="s">
        <v>348</v>
      </c>
      <c r="H327" s="41" t="s">
        <v>349</v>
      </c>
      <c r="I327" s="40">
        <v>18.6</v>
      </c>
      <c r="J327" s="39">
        <v>15</v>
      </c>
      <c r="K327" s="41">
        <v>3.6</v>
      </c>
      <c r="L327" s="41" t="s">
        <v>1844</v>
      </c>
      <c r="M327" s="41" t="s">
        <v>1824</v>
      </c>
    </row>
    <row r="328" ht="65" customHeight="1" spans="1:13">
      <c r="A328" s="40">
        <v>322</v>
      </c>
      <c r="B328" s="39" t="s">
        <v>1845</v>
      </c>
      <c r="C328" s="41" t="s">
        <v>1846</v>
      </c>
      <c r="D328" s="41" t="s">
        <v>257</v>
      </c>
      <c r="E328" s="40" t="s">
        <v>258</v>
      </c>
      <c r="F328" s="39" t="s">
        <v>254</v>
      </c>
      <c r="G328" s="41" t="s">
        <v>348</v>
      </c>
      <c r="H328" s="41" t="s">
        <v>349</v>
      </c>
      <c r="I328" s="40">
        <v>20</v>
      </c>
      <c r="J328" s="39">
        <v>15</v>
      </c>
      <c r="K328" s="41">
        <v>5</v>
      </c>
      <c r="L328" s="41" t="s">
        <v>1847</v>
      </c>
      <c r="M328" s="41" t="s">
        <v>1824</v>
      </c>
    </row>
    <row r="329" ht="155" customHeight="1" spans="1:13">
      <c r="A329" s="40">
        <v>323</v>
      </c>
      <c r="B329" s="39" t="s">
        <v>1848</v>
      </c>
      <c r="C329" s="41" t="s">
        <v>1849</v>
      </c>
      <c r="D329" s="41" t="s">
        <v>257</v>
      </c>
      <c r="E329" s="40" t="s">
        <v>753</v>
      </c>
      <c r="F329" s="39" t="s">
        <v>254</v>
      </c>
      <c r="G329" s="41" t="s">
        <v>348</v>
      </c>
      <c r="H329" s="41" t="s">
        <v>349</v>
      </c>
      <c r="I329" s="40">
        <v>16</v>
      </c>
      <c r="J329" s="39">
        <v>10</v>
      </c>
      <c r="K329" s="41">
        <v>6</v>
      </c>
      <c r="L329" s="41" t="s">
        <v>1850</v>
      </c>
      <c r="M329" s="41" t="s">
        <v>1824</v>
      </c>
    </row>
    <row r="330" ht="65" customHeight="1" spans="1:13">
      <c r="A330" s="40">
        <v>324</v>
      </c>
      <c r="B330" s="39" t="s">
        <v>1851</v>
      </c>
      <c r="C330" s="41" t="s">
        <v>1852</v>
      </c>
      <c r="D330" s="41" t="s">
        <v>257</v>
      </c>
      <c r="E330" s="40" t="s">
        <v>753</v>
      </c>
      <c r="F330" s="39" t="s">
        <v>254</v>
      </c>
      <c r="G330" s="41" t="s">
        <v>255</v>
      </c>
      <c r="H330" s="41" t="s">
        <v>256</v>
      </c>
      <c r="I330" s="40">
        <v>100</v>
      </c>
      <c r="J330" s="39">
        <v>60</v>
      </c>
      <c r="K330" s="41">
        <v>40</v>
      </c>
      <c r="L330" s="41" t="s">
        <v>1853</v>
      </c>
      <c r="M330" s="41" t="s">
        <v>1824</v>
      </c>
    </row>
    <row r="331" ht="65" customHeight="1" spans="1:13">
      <c r="A331" s="40">
        <v>325</v>
      </c>
      <c r="B331" s="39" t="s">
        <v>1854</v>
      </c>
      <c r="C331" s="41" t="s">
        <v>1855</v>
      </c>
      <c r="D331" s="41" t="s">
        <v>257</v>
      </c>
      <c r="E331" s="40" t="s">
        <v>720</v>
      </c>
      <c r="F331" s="39" t="s">
        <v>254</v>
      </c>
      <c r="G331" s="41" t="s">
        <v>348</v>
      </c>
      <c r="H331" s="41" t="s">
        <v>349</v>
      </c>
      <c r="I331" s="40">
        <v>35</v>
      </c>
      <c r="J331" s="39">
        <v>25</v>
      </c>
      <c r="K331" s="41">
        <v>10</v>
      </c>
      <c r="L331" s="41" t="s">
        <v>1856</v>
      </c>
      <c r="M331" s="41" t="s">
        <v>1824</v>
      </c>
    </row>
    <row r="332" ht="125" customHeight="1" spans="1:13">
      <c r="A332" s="40">
        <v>326</v>
      </c>
      <c r="B332" s="39" t="s">
        <v>1857</v>
      </c>
      <c r="C332" s="41" t="s">
        <v>1858</v>
      </c>
      <c r="D332" s="41" t="s">
        <v>257</v>
      </c>
      <c r="E332" s="40" t="s">
        <v>1859</v>
      </c>
      <c r="F332" s="39" t="s">
        <v>254</v>
      </c>
      <c r="G332" s="41" t="s">
        <v>348</v>
      </c>
      <c r="H332" s="41" t="s">
        <v>349</v>
      </c>
      <c r="I332" s="40">
        <v>60</v>
      </c>
      <c r="J332" s="39">
        <v>45</v>
      </c>
      <c r="K332" s="41">
        <v>15</v>
      </c>
      <c r="L332" s="41" t="s">
        <v>1860</v>
      </c>
      <c r="M332" s="41" t="s">
        <v>1824</v>
      </c>
    </row>
    <row r="333" ht="65" customHeight="1" spans="1:13">
      <c r="A333" s="40">
        <v>327</v>
      </c>
      <c r="B333" s="39" t="s">
        <v>1861</v>
      </c>
      <c r="C333" s="41" t="s">
        <v>1862</v>
      </c>
      <c r="D333" s="41" t="s">
        <v>257</v>
      </c>
      <c r="E333" s="40" t="s">
        <v>1859</v>
      </c>
      <c r="F333" s="39" t="s">
        <v>254</v>
      </c>
      <c r="G333" s="41" t="s">
        <v>255</v>
      </c>
      <c r="H333" s="41" t="s">
        <v>256</v>
      </c>
      <c r="I333" s="40">
        <v>40</v>
      </c>
      <c r="J333" s="39">
        <v>30</v>
      </c>
      <c r="K333" s="41">
        <v>10</v>
      </c>
      <c r="L333" s="41" t="s">
        <v>1863</v>
      </c>
      <c r="M333" s="41" t="s">
        <v>1824</v>
      </c>
    </row>
    <row r="334" ht="65" customHeight="1" spans="1:13">
      <c r="A334" s="40">
        <v>328</v>
      </c>
      <c r="B334" s="39" t="s">
        <v>1864</v>
      </c>
      <c r="C334" s="41" t="s">
        <v>1865</v>
      </c>
      <c r="D334" s="41" t="s">
        <v>257</v>
      </c>
      <c r="E334" s="40" t="s">
        <v>645</v>
      </c>
      <c r="F334" s="39" t="s">
        <v>254</v>
      </c>
      <c r="G334" s="41" t="s">
        <v>255</v>
      </c>
      <c r="H334" s="41" t="s">
        <v>256</v>
      </c>
      <c r="I334" s="40">
        <v>30</v>
      </c>
      <c r="J334" s="39">
        <v>20</v>
      </c>
      <c r="K334" s="41">
        <v>10</v>
      </c>
      <c r="L334" s="41" t="s">
        <v>1866</v>
      </c>
      <c r="M334" s="41" t="s">
        <v>1824</v>
      </c>
    </row>
    <row r="335" ht="101" customHeight="1" spans="1:13">
      <c r="A335" s="40">
        <v>329</v>
      </c>
      <c r="B335" s="39" t="s">
        <v>1867</v>
      </c>
      <c r="C335" s="41" t="s">
        <v>1868</v>
      </c>
      <c r="D335" s="41" t="s">
        <v>257</v>
      </c>
      <c r="E335" s="40" t="s">
        <v>645</v>
      </c>
      <c r="F335" s="39" t="s">
        <v>254</v>
      </c>
      <c r="G335" s="41" t="s">
        <v>746</v>
      </c>
      <c r="H335" s="41" t="s">
        <v>349</v>
      </c>
      <c r="I335" s="40">
        <v>13</v>
      </c>
      <c r="J335" s="39">
        <v>10</v>
      </c>
      <c r="K335" s="41">
        <v>3</v>
      </c>
      <c r="L335" s="41" t="s">
        <v>1869</v>
      </c>
      <c r="M335" s="41" t="s">
        <v>1824</v>
      </c>
    </row>
    <row r="336" ht="65" customHeight="1" spans="1:13">
      <c r="A336" s="40">
        <v>330</v>
      </c>
      <c r="B336" s="39" t="s">
        <v>1870</v>
      </c>
      <c r="C336" s="41" t="s">
        <v>1871</v>
      </c>
      <c r="D336" s="41" t="s">
        <v>257</v>
      </c>
      <c r="E336" s="40" t="s">
        <v>714</v>
      </c>
      <c r="F336" s="39" t="s">
        <v>254</v>
      </c>
      <c r="G336" s="41" t="s">
        <v>255</v>
      </c>
      <c r="H336" s="41" t="s">
        <v>256</v>
      </c>
      <c r="I336" s="40">
        <v>80</v>
      </c>
      <c r="J336" s="39">
        <v>50</v>
      </c>
      <c r="K336" s="41">
        <v>30</v>
      </c>
      <c r="L336" s="41" t="s">
        <v>1872</v>
      </c>
      <c r="M336" s="41" t="s">
        <v>1824</v>
      </c>
    </row>
    <row r="337" ht="65" customHeight="1" spans="1:13">
      <c r="A337" s="40">
        <v>331</v>
      </c>
      <c r="B337" s="39" t="s">
        <v>1873</v>
      </c>
      <c r="C337" s="41" t="s">
        <v>1874</v>
      </c>
      <c r="D337" s="41" t="s">
        <v>257</v>
      </c>
      <c r="E337" s="40" t="s">
        <v>714</v>
      </c>
      <c r="F337" s="39" t="s">
        <v>254</v>
      </c>
      <c r="G337" s="41" t="s">
        <v>746</v>
      </c>
      <c r="H337" s="41" t="s">
        <v>452</v>
      </c>
      <c r="I337" s="40">
        <v>20</v>
      </c>
      <c r="J337" s="39">
        <v>17</v>
      </c>
      <c r="K337" s="41">
        <v>3</v>
      </c>
      <c r="L337" s="41" t="s">
        <v>1875</v>
      </c>
      <c r="M337" s="41" t="s">
        <v>1824</v>
      </c>
    </row>
    <row r="338" ht="65" customHeight="1" spans="1:13">
      <c r="A338" s="40">
        <v>332</v>
      </c>
      <c r="B338" s="39" t="s">
        <v>1876</v>
      </c>
      <c r="C338" s="41" t="s">
        <v>1877</v>
      </c>
      <c r="D338" s="41" t="s">
        <v>257</v>
      </c>
      <c r="E338" s="40" t="s">
        <v>714</v>
      </c>
      <c r="F338" s="39" t="s">
        <v>367</v>
      </c>
      <c r="G338" s="41" t="s">
        <v>368</v>
      </c>
      <c r="H338" s="41" t="s">
        <v>423</v>
      </c>
      <c r="I338" s="40">
        <v>40</v>
      </c>
      <c r="J338" s="39">
        <v>25</v>
      </c>
      <c r="K338" s="41">
        <v>15</v>
      </c>
      <c r="L338" s="41" t="s">
        <v>1878</v>
      </c>
      <c r="M338" s="41" t="s">
        <v>1824</v>
      </c>
    </row>
    <row r="339" ht="65" customHeight="1" spans="1:13">
      <c r="A339" s="40">
        <v>333</v>
      </c>
      <c r="B339" s="39" t="s">
        <v>1879</v>
      </c>
      <c r="C339" s="41" t="s">
        <v>1880</v>
      </c>
      <c r="D339" s="41" t="s">
        <v>257</v>
      </c>
      <c r="E339" s="40" t="s">
        <v>258</v>
      </c>
      <c r="F339" s="39" t="s">
        <v>254</v>
      </c>
      <c r="G339" s="41" t="s">
        <v>746</v>
      </c>
      <c r="H339" s="41" t="s">
        <v>452</v>
      </c>
      <c r="I339" s="40">
        <v>50</v>
      </c>
      <c r="J339" s="39">
        <v>30</v>
      </c>
      <c r="K339" s="41">
        <v>20</v>
      </c>
      <c r="L339" s="41" t="s">
        <v>1881</v>
      </c>
      <c r="M339" s="41" t="s">
        <v>1824</v>
      </c>
    </row>
    <row r="340" ht="65" customHeight="1" spans="1:13">
      <c r="A340" s="40">
        <v>334</v>
      </c>
      <c r="B340" s="39" t="s">
        <v>1882</v>
      </c>
      <c r="C340" s="41" t="s">
        <v>1883</v>
      </c>
      <c r="D340" s="41" t="s">
        <v>257</v>
      </c>
      <c r="E340" s="40" t="s">
        <v>753</v>
      </c>
      <c r="F340" s="39" t="s">
        <v>254</v>
      </c>
      <c r="G340" s="41" t="s">
        <v>1050</v>
      </c>
      <c r="H340" s="41" t="s">
        <v>1884</v>
      </c>
      <c r="I340" s="40">
        <v>80</v>
      </c>
      <c r="J340" s="39">
        <v>50</v>
      </c>
      <c r="K340" s="41">
        <v>30</v>
      </c>
      <c r="L340" s="41" t="s">
        <v>1885</v>
      </c>
      <c r="M340" s="41" t="s">
        <v>1824</v>
      </c>
    </row>
    <row r="341" ht="65" customHeight="1" spans="1:13">
      <c r="A341" s="40">
        <v>335</v>
      </c>
      <c r="B341" s="39" t="s">
        <v>1886</v>
      </c>
      <c r="C341" s="41" t="s">
        <v>1887</v>
      </c>
      <c r="D341" s="41" t="s">
        <v>257</v>
      </c>
      <c r="E341" s="40" t="s">
        <v>753</v>
      </c>
      <c r="F341" s="39" t="s">
        <v>254</v>
      </c>
      <c r="G341" s="41" t="s">
        <v>746</v>
      </c>
      <c r="H341" s="41" t="s">
        <v>452</v>
      </c>
      <c r="I341" s="40">
        <v>50</v>
      </c>
      <c r="J341" s="39">
        <v>30</v>
      </c>
      <c r="K341" s="41">
        <v>20</v>
      </c>
      <c r="L341" s="41" t="s">
        <v>1888</v>
      </c>
      <c r="M341" s="41" t="s">
        <v>1824</v>
      </c>
    </row>
    <row r="342" ht="65" customHeight="1" spans="1:13">
      <c r="A342" s="40">
        <v>336</v>
      </c>
      <c r="B342" s="39" t="s">
        <v>1889</v>
      </c>
      <c r="C342" s="41" t="s">
        <v>1890</v>
      </c>
      <c r="D342" s="41" t="s">
        <v>257</v>
      </c>
      <c r="E342" s="40" t="s">
        <v>258</v>
      </c>
      <c r="F342" s="39" t="s">
        <v>367</v>
      </c>
      <c r="G342" s="41" t="s">
        <v>368</v>
      </c>
      <c r="H342" s="41" t="s">
        <v>800</v>
      </c>
      <c r="I342" s="40">
        <v>48</v>
      </c>
      <c r="J342" s="39">
        <v>46</v>
      </c>
      <c r="K342" s="41">
        <v>2</v>
      </c>
      <c r="L342" s="41" t="s">
        <v>1891</v>
      </c>
      <c r="M342" s="41" t="s">
        <v>1824</v>
      </c>
    </row>
    <row r="343" ht="65" customHeight="1" spans="1:13">
      <c r="A343" s="53"/>
      <c r="B343" s="53"/>
      <c r="C343" s="53"/>
      <c r="D343" s="53"/>
      <c r="E343" s="53"/>
      <c r="F343" s="53"/>
      <c r="G343" s="53"/>
      <c r="H343" s="53"/>
      <c r="I343" s="53">
        <f>SUM(I7:I342)</f>
        <v>14514.9</v>
      </c>
      <c r="J343" s="53">
        <f>SUM(J7:J342)</f>
        <v>9202.5</v>
      </c>
      <c r="K343" s="53">
        <f>SUM(K7:K342)</f>
        <v>5312.4</v>
      </c>
      <c r="L343" s="53"/>
      <c r="M343" s="39"/>
    </row>
  </sheetData>
  <mergeCells count="16">
    <mergeCell ref="A1:M1"/>
    <mergeCell ref="A2:M2"/>
    <mergeCell ref="F3:H3"/>
    <mergeCell ref="A6:M6"/>
    <mergeCell ref="A3:A5"/>
    <mergeCell ref="B3:B5"/>
    <mergeCell ref="C3:C5"/>
    <mergeCell ref="D3:D5"/>
    <mergeCell ref="E3:E5"/>
    <mergeCell ref="F4:F5"/>
    <mergeCell ref="G4:G5"/>
    <mergeCell ref="H4:H5"/>
    <mergeCell ref="I3:I5"/>
    <mergeCell ref="L3:L5"/>
    <mergeCell ref="M3:M5"/>
    <mergeCell ref="J3:K4"/>
  </mergeCells>
  <printOptions horizontalCentered="1"/>
  <pageMargins left="0.590277777777778" right="0.590277777777778" top="1" bottom="1" header="0.5" footer="0.5"/>
  <pageSetup paperSize="9" scale="50" orientation="landscape" horizontalDpi="6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7"/>
  <sheetViews>
    <sheetView tabSelected="1" zoomScale="80" zoomScaleNormal="80" workbookViewId="0">
      <selection activeCell="E10" sqref="E10"/>
    </sheetView>
  </sheetViews>
  <sheetFormatPr defaultColWidth="9" defaultRowHeight="18.75"/>
  <cols>
    <col min="1" max="1" width="12.775" style="1" customWidth="1"/>
    <col min="2" max="2" width="34.4416666666667" style="1" customWidth="1"/>
    <col min="3" max="3" width="12.775" style="1" customWidth="1"/>
    <col min="4" max="6" width="14.8583333333333" style="1" customWidth="1"/>
    <col min="7" max="7" width="25.5583333333333" style="1" customWidth="1"/>
    <col min="8" max="8" width="17.4416666666667" style="1" customWidth="1"/>
    <col min="9" max="9" width="12.775" style="1" customWidth="1"/>
    <col min="10" max="10" width="28.15" style="1" customWidth="1"/>
    <col min="11" max="13" width="40.6333333333333" style="1" customWidth="1"/>
    <col min="14" max="16384" width="9" style="1"/>
  </cols>
  <sheetData>
    <row r="1" s="1" customFormat="1" ht="79" customHeight="1" spans="1:13">
      <c r="A1" s="2" t="s">
        <v>1892</v>
      </c>
      <c r="B1" s="2"/>
      <c r="C1" s="2"/>
      <c r="D1" s="2"/>
      <c r="E1" s="2"/>
      <c r="F1" s="2"/>
      <c r="G1" s="2"/>
      <c r="H1" s="2"/>
      <c r="I1" s="2"/>
      <c r="J1" s="2"/>
      <c r="K1" s="11"/>
      <c r="L1" s="11"/>
      <c r="M1" s="11"/>
    </row>
    <row r="2" s="1" customFormat="1" ht="20.25" spans="1:13">
      <c r="A2" s="3" t="s">
        <v>1893</v>
      </c>
      <c r="B2" s="3"/>
      <c r="C2" s="3"/>
      <c r="D2" s="3"/>
      <c r="E2" s="3"/>
      <c r="F2" s="3"/>
      <c r="G2" s="3"/>
      <c r="H2" s="3"/>
      <c r="I2" s="3"/>
      <c r="J2" s="12"/>
      <c r="K2" s="13"/>
      <c r="L2" s="13"/>
      <c r="M2" s="13"/>
    </row>
    <row r="3" s="1" customFormat="1" ht="29" customHeight="1" spans="1:13">
      <c r="A3" s="4" t="s">
        <v>2</v>
      </c>
      <c r="B3" s="4" t="s">
        <v>268</v>
      </c>
      <c r="C3" s="4" t="s">
        <v>269</v>
      </c>
      <c r="D3" s="4" t="s">
        <v>271</v>
      </c>
      <c r="E3" s="4" t="s">
        <v>24</v>
      </c>
      <c r="F3" s="4"/>
      <c r="G3" s="4" t="s">
        <v>793</v>
      </c>
      <c r="H3" s="4"/>
      <c r="I3" s="4"/>
      <c r="J3" s="14"/>
      <c r="K3" s="15"/>
      <c r="L3" s="15"/>
      <c r="M3" s="16"/>
    </row>
    <row r="4" s="1" customFormat="1" spans="1:11">
      <c r="A4" s="4"/>
      <c r="B4" s="4"/>
      <c r="C4" s="4"/>
      <c r="D4" s="4"/>
      <c r="E4" s="4"/>
      <c r="F4" s="4"/>
      <c r="G4" s="4" t="s">
        <v>802</v>
      </c>
      <c r="H4" s="4" t="s">
        <v>941</v>
      </c>
      <c r="I4" s="4" t="s">
        <v>1526</v>
      </c>
      <c r="J4" s="4" t="s">
        <v>1894</v>
      </c>
      <c r="K4" s="16"/>
    </row>
    <row r="5" s="1" customFormat="1" ht="35" customHeight="1" spans="1:11">
      <c r="A5" s="4"/>
      <c r="B5" s="4"/>
      <c r="C5" s="4"/>
      <c r="D5" s="4"/>
      <c r="E5" s="4" t="s">
        <v>275</v>
      </c>
      <c r="F5" s="4" t="s">
        <v>276</v>
      </c>
      <c r="G5" s="4"/>
      <c r="H5" s="4"/>
      <c r="I5" s="4"/>
      <c r="J5" s="4"/>
      <c r="K5" s="16"/>
    </row>
    <row r="6" s="1" customFormat="1" ht="30" customHeight="1" spans="1:13">
      <c r="A6" s="5"/>
      <c r="B6" s="6" t="s">
        <v>1895</v>
      </c>
      <c r="C6" s="7">
        <v>336</v>
      </c>
      <c r="D6" s="7">
        <v>14514.9</v>
      </c>
      <c r="E6" s="7">
        <v>9202.5</v>
      </c>
      <c r="F6" s="7">
        <v>5312.4</v>
      </c>
      <c r="G6" s="7"/>
      <c r="H6" s="7"/>
      <c r="I6" s="7"/>
      <c r="J6" s="17"/>
      <c r="K6" s="18"/>
      <c r="L6" s="18"/>
      <c r="M6" s="19"/>
    </row>
    <row r="7" s="1" customFormat="1" ht="30" customHeight="1" spans="1:13">
      <c r="A7" s="5"/>
      <c r="B7" s="6" t="s">
        <v>281</v>
      </c>
      <c r="C7" s="7">
        <v>220</v>
      </c>
      <c r="D7" s="7">
        <v>8244.9</v>
      </c>
      <c r="E7" s="7">
        <v>5218</v>
      </c>
      <c r="F7" s="7">
        <v>3026.9</v>
      </c>
      <c r="G7" s="8"/>
      <c r="H7" s="8"/>
      <c r="I7" s="20"/>
      <c r="J7" s="7"/>
      <c r="K7" s="18"/>
      <c r="L7" s="18"/>
      <c r="M7" s="19"/>
    </row>
    <row r="8" s="1" customFormat="1" ht="30" customHeight="1" spans="1:13">
      <c r="A8" s="5"/>
      <c r="B8" s="9" t="s">
        <v>1896</v>
      </c>
      <c r="C8" s="7">
        <v>69</v>
      </c>
      <c r="D8" s="7">
        <v>3628.3</v>
      </c>
      <c r="E8" s="7">
        <v>2292</v>
      </c>
      <c r="F8" s="7">
        <v>1336.3</v>
      </c>
      <c r="G8" s="7"/>
      <c r="H8" s="7"/>
      <c r="I8" s="7"/>
      <c r="J8" s="8"/>
      <c r="K8" s="18"/>
      <c r="L8" s="18"/>
      <c r="M8" s="19"/>
    </row>
    <row r="9" s="1" customFormat="1" ht="30" customHeight="1" spans="1:13">
      <c r="A9" s="5"/>
      <c r="B9" s="9"/>
      <c r="C9" s="7">
        <v>2</v>
      </c>
      <c r="D9" s="7">
        <v>58</v>
      </c>
      <c r="E9" s="7">
        <v>58</v>
      </c>
      <c r="F9" s="7">
        <v>0</v>
      </c>
      <c r="G9" s="7"/>
      <c r="H9" s="7" t="s">
        <v>1897</v>
      </c>
      <c r="I9" s="7"/>
      <c r="J9" s="21" t="s">
        <v>336</v>
      </c>
      <c r="K9" s="18"/>
      <c r="L9" s="18"/>
      <c r="M9" s="19"/>
    </row>
    <row r="10" s="1" customFormat="1" ht="30" customHeight="1" spans="1:13">
      <c r="A10" s="5"/>
      <c r="B10" s="9"/>
      <c r="C10" s="7">
        <v>12</v>
      </c>
      <c r="D10" s="7">
        <v>300</v>
      </c>
      <c r="E10" s="7">
        <v>220</v>
      </c>
      <c r="F10" s="7">
        <v>80</v>
      </c>
      <c r="G10" s="7" t="s">
        <v>1897</v>
      </c>
      <c r="H10" s="7"/>
      <c r="I10" s="7"/>
      <c r="J10" s="21" t="s">
        <v>651</v>
      </c>
      <c r="K10" s="18"/>
      <c r="L10" s="18"/>
      <c r="M10" s="19"/>
    </row>
    <row r="11" s="1" customFormat="1" ht="30" customHeight="1" spans="1:13">
      <c r="A11" s="5"/>
      <c r="B11" s="9"/>
      <c r="C11" s="7">
        <v>22</v>
      </c>
      <c r="D11" s="7">
        <v>1349</v>
      </c>
      <c r="E11" s="7">
        <v>754</v>
      </c>
      <c r="F11" s="7">
        <v>595</v>
      </c>
      <c r="G11" s="7" t="s">
        <v>1897</v>
      </c>
      <c r="H11" s="7"/>
      <c r="I11" s="7"/>
      <c r="J11" s="21" t="s">
        <v>498</v>
      </c>
      <c r="K11" s="18"/>
      <c r="L11" s="18"/>
      <c r="M11" s="19"/>
    </row>
    <row r="12" s="1" customFormat="1" ht="30" customHeight="1" spans="1:13">
      <c r="A12" s="5"/>
      <c r="B12" s="9"/>
      <c r="C12" s="7">
        <v>6</v>
      </c>
      <c r="D12" s="7">
        <v>321</v>
      </c>
      <c r="E12" s="7">
        <v>280</v>
      </c>
      <c r="F12" s="7">
        <v>41</v>
      </c>
      <c r="G12" s="7" t="s">
        <v>1897</v>
      </c>
      <c r="H12" s="7"/>
      <c r="I12" s="7"/>
      <c r="J12" s="21" t="s">
        <v>761</v>
      </c>
      <c r="K12" s="18"/>
      <c r="L12" s="18"/>
      <c r="M12" s="19"/>
    </row>
    <row r="13" s="1" customFormat="1" ht="30" customHeight="1" spans="1:13">
      <c r="A13" s="5"/>
      <c r="B13" s="9"/>
      <c r="C13" s="7">
        <v>12</v>
      </c>
      <c r="D13" s="7">
        <v>519.3</v>
      </c>
      <c r="E13" s="7">
        <v>425</v>
      </c>
      <c r="F13" s="7">
        <v>94.3</v>
      </c>
      <c r="G13" s="7"/>
      <c r="H13" s="7"/>
      <c r="I13" s="7" t="s">
        <v>1897</v>
      </c>
      <c r="J13" s="21" t="s">
        <v>1523</v>
      </c>
      <c r="K13" s="18"/>
      <c r="L13" s="18"/>
      <c r="M13" s="19"/>
    </row>
    <row r="14" s="1" customFormat="1" ht="30" customHeight="1" spans="1:13">
      <c r="A14" s="5"/>
      <c r="B14" s="9"/>
      <c r="C14" s="7">
        <v>5</v>
      </c>
      <c r="D14" s="7">
        <v>181</v>
      </c>
      <c r="E14" s="7">
        <v>155</v>
      </c>
      <c r="F14" s="7">
        <v>26</v>
      </c>
      <c r="G14" s="7" t="s">
        <v>1897</v>
      </c>
      <c r="H14" s="7"/>
      <c r="I14" s="7"/>
      <c r="J14" s="21" t="s">
        <v>667</v>
      </c>
      <c r="K14" s="18"/>
      <c r="L14" s="18"/>
      <c r="M14" s="19"/>
    </row>
    <row r="15" s="1" customFormat="1" ht="30" customHeight="1" spans="1:13">
      <c r="A15" s="5"/>
      <c r="B15" s="9"/>
      <c r="C15" s="7">
        <v>4</v>
      </c>
      <c r="D15" s="7">
        <v>420</v>
      </c>
      <c r="E15" s="7">
        <v>80</v>
      </c>
      <c r="F15" s="7">
        <v>340</v>
      </c>
      <c r="G15" s="7"/>
      <c r="H15" s="7" t="s">
        <v>1897</v>
      </c>
      <c r="I15" s="7"/>
      <c r="J15" s="21" t="s">
        <v>705</v>
      </c>
      <c r="K15" s="18"/>
      <c r="L15" s="18"/>
      <c r="M15" s="19"/>
    </row>
    <row r="16" s="1" customFormat="1" ht="30" customHeight="1" spans="1:13">
      <c r="A16" s="5"/>
      <c r="B16" s="9"/>
      <c r="C16" s="7">
        <v>6</v>
      </c>
      <c r="D16" s="7">
        <v>480</v>
      </c>
      <c r="E16" s="7">
        <v>320</v>
      </c>
      <c r="F16" s="7">
        <v>160</v>
      </c>
      <c r="G16" s="7" t="s">
        <v>1897</v>
      </c>
      <c r="H16" s="7"/>
      <c r="I16" s="7"/>
      <c r="J16" s="21" t="s">
        <v>257</v>
      </c>
      <c r="K16" s="18"/>
      <c r="L16" s="18"/>
      <c r="M16" s="19"/>
    </row>
    <row r="17" s="1" customFormat="1" ht="30" customHeight="1" spans="1:13">
      <c r="A17" s="5"/>
      <c r="B17" s="9"/>
      <c r="C17" s="7"/>
      <c r="D17" s="7"/>
      <c r="E17" s="7"/>
      <c r="F17" s="7"/>
      <c r="G17" s="7"/>
      <c r="H17" s="7"/>
      <c r="I17" s="7"/>
      <c r="J17" s="8"/>
      <c r="K17" s="18"/>
      <c r="L17" s="18"/>
      <c r="M17" s="19"/>
    </row>
    <row r="18" s="1" customFormat="1" ht="30" customHeight="1" spans="1:13">
      <c r="A18" s="5"/>
      <c r="B18" s="9" t="s">
        <v>1898</v>
      </c>
      <c r="C18" s="7">
        <v>6</v>
      </c>
      <c r="D18" s="7">
        <v>790</v>
      </c>
      <c r="E18" s="7">
        <v>330</v>
      </c>
      <c r="F18" s="7">
        <v>460</v>
      </c>
      <c r="G18" s="7"/>
      <c r="H18" s="7"/>
      <c r="I18" s="7"/>
      <c r="J18" s="8"/>
      <c r="K18" s="18"/>
      <c r="L18" s="18"/>
      <c r="M18" s="19"/>
    </row>
    <row r="19" s="1" customFormat="1" ht="30" customHeight="1" spans="1:13">
      <c r="A19" s="5"/>
      <c r="B19" s="9"/>
      <c r="C19" s="7">
        <v>3</v>
      </c>
      <c r="D19" s="7">
        <v>480</v>
      </c>
      <c r="E19" s="7">
        <v>150</v>
      </c>
      <c r="F19" s="7">
        <v>330</v>
      </c>
      <c r="G19" s="7" t="s">
        <v>1897</v>
      </c>
      <c r="H19" s="7"/>
      <c r="I19" s="7"/>
      <c r="J19" s="21" t="s">
        <v>498</v>
      </c>
      <c r="K19" s="18"/>
      <c r="L19" s="18"/>
      <c r="M19" s="19"/>
    </row>
    <row r="20" s="1" customFormat="1" ht="30" customHeight="1" spans="1:13">
      <c r="A20" s="5"/>
      <c r="B20" s="9"/>
      <c r="C20" s="7">
        <v>2</v>
      </c>
      <c r="D20" s="7">
        <v>230</v>
      </c>
      <c r="E20" s="7">
        <v>130</v>
      </c>
      <c r="F20" s="7">
        <v>100</v>
      </c>
      <c r="G20" s="7" t="s">
        <v>1897</v>
      </c>
      <c r="H20" s="8"/>
      <c r="I20" s="7"/>
      <c r="J20" s="21" t="s">
        <v>667</v>
      </c>
      <c r="K20" s="18"/>
      <c r="L20" s="18"/>
      <c r="M20" s="19"/>
    </row>
    <row r="21" s="1" customFormat="1" ht="30" customHeight="1" spans="1:13">
      <c r="A21" s="5"/>
      <c r="B21" s="9"/>
      <c r="C21" s="7">
        <v>1</v>
      </c>
      <c r="D21" s="7">
        <v>80</v>
      </c>
      <c r="E21" s="7">
        <v>50</v>
      </c>
      <c r="F21" s="7">
        <v>30</v>
      </c>
      <c r="G21" s="7" t="s">
        <v>1897</v>
      </c>
      <c r="H21" s="7"/>
      <c r="I21" s="7"/>
      <c r="J21" s="21" t="s">
        <v>257</v>
      </c>
      <c r="K21" s="18"/>
      <c r="L21" s="18"/>
      <c r="M21" s="19"/>
    </row>
    <row r="22" s="1" customFormat="1" ht="30" customHeight="1" spans="1:13">
      <c r="A22" s="5"/>
      <c r="B22" s="9"/>
      <c r="C22" s="7"/>
      <c r="D22" s="7"/>
      <c r="E22" s="7"/>
      <c r="F22" s="7"/>
      <c r="G22" s="7"/>
      <c r="H22" s="7"/>
      <c r="I22" s="7"/>
      <c r="J22" s="7"/>
      <c r="K22" s="18"/>
      <c r="L22" s="18"/>
      <c r="M22" s="19"/>
    </row>
    <row r="23" s="1" customFormat="1" ht="30" customHeight="1" spans="1:13">
      <c r="A23" s="5"/>
      <c r="B23" s="9"/>
      <c r="C23" s="7"/>
      <c r="D23" s="7"/>
      <c r="E23" s="7"/>
      <c r="F23" s="7"/>
      <c r="G23" s="7"/>
      <c r="H23" s="7"/>
      <c r="I23" s="7"/>
      <c r="J23" s="7"/>
      <c r="K23" s="18"/>
      <c r="L23" s="18"/>
      <c r="M23" s="19"/>
    </row>
    <row r="24" s="1" customFormat="1" ht="30" customHeight="1" spans="1:13">
      <c r="A24" s="5"/>
      <c r="B24" s="9"/>
      <c r="C24" s="7"/>
      <c r="D24" s="7"/>
      <c r="E24" s="7"/>
      <c r="F24" s="7"/>
      <c r="G24" s="7"/>
      <c r="H24" s="7"/>
      <c r="I24" s="7"/>
      <c r="J24" s="7"/>
      <c r="K24" s="18"/>
      <c r="L24" s="18"/>
      <c r="M24" s="19"/>
    </row>
    <row r="25" s="1" customFormat="1" ht="30" customHeight="1" spans="1:13">
      <c r="A25" s="5"/>
      <c r="B25" s="9"/>
      <c r="C25" s="7"/>
      <c r="D25" s="7"/>
      <c r="E25" s="7"/>
      <c r="F25" s="7"/>
      <c r="G25" s="7"/>
      <c r="H25" s="7"/>
      <c r="I25" s="7"/>
      <c r="J25" s="7"/>
      <c r="K25" s="18"/>
      <c r="L25" s="18"/>
      <c r="M25" s="19"/>
    </row>
    <row r="26" s="1" customFormat="1" ht="30" customHeight="1" spans="1:13">
      <c r="A26" s="5"/>
      <c r="B26" s="9" t="s">
        <v>1899</v>
      </c>
      <c r="C26" s="7">
        <v>145</v>
      </c>
      <c r="D26" s="7">
        <v>3826.6</v>
      </c>
      <c r="E26" s="7">
        <v>2596</v>
      </c>
      <c r="F26" s="7">
        <v>1230.6</v>
      </c>
      <c r="G26" s="8"/>
      <c r="H26" s="8"/>
      <c r="I26" s="8"/>
      <c r="J26" s="8"/>
      <c r="K26" s="18"/>
      <c r="L26" s="18"/>
      <c r="M26" s="19"/>
    </row>
    <row r="27" s="1" customFormat="1" ht="30" customHeight="1" spans="1:13">
      <c r="A27" s="5"/>
      <c r="B27" s="9"/>
      <c r="C27" s="7">
        <v>13</v>
      </c>
      <c r="D27" s="7">
        <v>332</v>
      </c>
      <c r="E27" s="7">
        <v>332</v>
      </c>
      <c r="F27" s="7">
        <v>0</v>
      </c>
      <c r="G27" s="7" t="s">
        <v>1900</v>
      </c>
      <c r="H27" s="7" t="s">
        <v>1897</v>
      </c>
      <c r="I27" s="7"/>
      <c r="J27" s="21" t="s">
        <v>336</v>
      </c>
      <c r="K27" s="18"/>
      <c r="L27" s="18"/>
      <c r="M27" s="19"/>
    </row>
    <row r="28" s="1" customFormat="1" ht="30" customHeight="1" spans="1:13">
      <c r="A28" s="5"/>
      <c r="B28" s="9"/>
      <c r="C28" s="7">
        <v>19</v>
      </c>
      <c r="D28" s="7">
        <v>513</v>
      </c>
      <c r="E28" s="7">
        <v>409</v>
      </c>
      <c r="F28" s="7">
        <v>104</v>
      </c>
      <c r="G28" s="7" t="s">
        <v>1897</v>
      </c>
      <c r="H28" s="7"/>
      <c r="I28" s="7"/>
      <c r="J28" s="21" t="s">
        <v>651</v>
      </c>
      <c r="K28" s="18"/>
      <c r="L28" s="18"/>
      <c r="M28" s="19"/>
    </row>
    <row r="29" s="1" customFormat="1" ht="30" customHeight="1" spans="1:13">
      <c r="A29" s="5"/>
      <c r="B29" s="9"/>
      <c r="C29" s="7">
        <v>44</v>
      </c>
      <c r="D29" s="7">
        <v>830</v>
      </c>
      <c r="E29" s="7">
        <v>522.5</v>
      </c>
      <c r="F29" s="7">
        <v>307.5</v>
      </c>
      <c r="G29" s="7" t="s">
        <v>1897</v>
      </c>
      <c r="H29" s="7"/>
      <c r="I29" s="7"/>
      <c r="J29" s="21" t="s">
        <v>498</v>
      </c>
      <c r="K29" s="18"/>
      <c r="L29" s="18"/>
      <c r="M29" s="19"/>
    </row>
    <row r="30" s="1" customFormat="1" ht="30" customHeight="1" spans="1:13">
      <c r="A30" s="5"/>
      <c r="B30" s="9"/>
      <c r="C30" s="7">
        <v>23</v>
      </c>
      <c r="D30" s="7">
        <v>818</v>
      </c>
      <c r="E30" s="7">
        <v>678</v>
      </c>
      <c r="F30" s="7">
        <v>140</v>
      </c>
      <c r="G30" s="7" t="s">
        <v>1897</v>
      </c>
      <c r="H30" s="7"/>
      <c r="I30" s="7"/>
      <c r="J30" s="21" t="s">
        <v>761</v>
      </c>
      <c r="K30" s="18"/>
      <c r="L30" s="18"/>
      <c r="M30" s="19"/>
    </row>
    <row r="31" s="1" customFormat="1" ht="30" customHeight="1" spans="1:13">
      <c r="A31" s="5"/>
      <c r="B31" s="9"/>
      <c r="C31" s="7">
        <v>17</v>
      </c>
      <c r="D31" s="7">
        <v>316</v>
      </c>
      <c r="E31" s="7">
        <v>271.5</v>
      </c>
      <c r="F31" s="7">
        <v>44.5</v>
      </c>
      <c r="G31" s="7"/>
      <c r="H31" s="7"/>
      <c r="I31" s="7" t="s">
        <v>1897</v>
      </c>
      <c r="J31" s="7" t="s">
        <v>167</v>
      </c>
      <c r="K31" s="18"/>
      <c r="L31" s="18"/>
      <c r="M31" s="19"/>
    </row>
    <row r="32" s="1" customFormat="1" ht="30" customHeight="1" spans="1:13">
      <c r="A32" s="5"/>
      <c r="B32" s="9"/>
      <c r="C32" s="7">
        <v>9</v>
      </c>
      <c r="D32" s="7">
        <v>220</v>
      </c>
      <c r="E32" s="7">
        <v>160</v>
      </c>
      <c r="F32" s="7">
        <v>60</v>
      </c>
      <c r="G32" s="7" t="s">
        <v>1897</v>
      </c>
      <c r="H32" s="7"/>
      <c r="I32" s="7"/>
      <c r="J32" s="21" t="s">
        <v>667</v>
      </c>
      <c r="K32" s="18"/>
      <c r="L32" s="18"/>
      <c r="M32" s="19"/>
    </row>
    <row r="33" s="1" customFormat="1" ht="30" customHeight="1" spans="1:13">
      <c r="A33" s="5"/>
      <c r="B33" s="9"/>
      <c r="C33" s="7">
        <v>12</v>
      </c>
      <c r="D33" s="7">
        <v>322.6</v>
      </c>
      <c r="E33" s="7">
        <v>223</v>
      </c>
      <c r="F33" s="7">
        <v>99.6</v>
      </c>
      <c r="G33" s="7" t="s">
        <v>1897</v>
      </c>
      <c r="H33" s="7"/>
      <c r="I33" s="7"/>
      <c r="J33" s="21" t="s">
        <v>257</v>
      </c>
      <c r="K33" s="18"/>
      <c r="L33" s="18"/>
      <c r="M33" s="19"/>
    </row>
    <row r="34" s="1" customFormat="1" ht="30" customHeight="1" spans="1:13">
      <c r="A34" s="5"/>
      <c r="B34" s="9"/>
      <c r="C34" s="7">
        <v>8</v>
      </c>
      <c r="D34" s="7">
        <v>475</v>
      </c>
      <c r="E34" s="7">
        <v>0</v>
      </c>
      <c r="F34" s="7">
        <v>475</v>
      </c>
      <c r="G34" s="7"/>
      <c r="H34" s="7" t="s">
        <v>1897</v>
      </c>
      <c r="I34" s="7"/>
      <c r="J34" s="21" t="s">
        <v>705</v>
      </c>
      <c r="K34" s="18"/>
      <c r="L34" s="18"/>
      <c r="M34" s="19"/>
    </row>
    <row r="35" s="1" customFormat="1" ht="30" customHeight="1" spans="1:13">
      <c r="A35" s="5"/>
      <c r="B35" s="9" t="s">
        <v>1901</v>
      </c>
      <c r="C35" s="7"/>
      <c r="D35" s="7"/>
      <c r="E35" s="7"/>
      <c r="F35" s="7"/>
      <c r="G35" s="7"/>
      <c r="H35" s="7"/>
      <c r="I35" s="7"/>
      <c r="J35" s="7"/>
      <c r="K35" s="18"/>
      <c r="L35" s="18"/>
      <c r="M35" s="19"/>
    </row>
    <row r="36" s="1" customFormat="1" ht="30" customHeight="1" spans="1:13">
      <c r="A36" s="5"/>
      <c r="B36" s="9" t="s">
        <v>1902</v>
      </c>
      <c r="C36" s="7"/>
      <c r="D36" s="7"/>
      <c r="E36" s="7"/>
      <c r="F36" s="7"/>
      <c r="G36" s="7"/>
      <c r="H36" s="7"/>
      <c r="I36" s="7"/>
      <c r="J36" s="7"/>
      <c r="K36" s="18"/>
      <c r="L36" s="18"/>
      <c r="M36" s="19"/>
    </row>
    <row r="37" s="1" customFormat="1" ht="30" customHeight="1" spans="1:13">
      <c r="A37" s="5"/>
      <c r="B37" s="6" t="s">
        <v>292</v>
      </c>
      <c r="C37" s="7"/>
      <c r="D37" s="7"/>
      <c r="E37" s="7"/>
      <c r="F37" s="7"/>
      <c r="G37" s="7"/>
      <c r="H37" s="7"/>
      <c r="I37" s="7"/>
      <c r="J37" s="7"/>
      <c r="K37" s="18"/>
      <c r="L37" s="18"/>
      <c r="M37" s="19"/>
    </row>
    <row r="38" s="1" customFormat="1" ht="30" customHeight="1" spans="1:13">
      <c r="A38" s="5"/>
      <c r="B38" s="9" t="s">
        <v>1903</v>
      </c>
      <c r="C38" s="7"/>
      <c r="D38" s="7"/>
      <c r="E38" s="7"/>
      <c r="F38" s="7"/>
      <c r="G38" s="7"/>
      <c r="H38" s="7"/>
      <c r="I38" s="7"/>
      <c r="J38" s="7"/>
      <c r="K38" s="18"/>
      <c r="L38" s="18"/>
      <c r="M38" s="19"/>
    </row>
    <row r="39" s="1" customFormat="1" ht="30" customHeight="1" spans="1:13">
      <c r="A39" s="5"/>
      <c r="B39" s="9" t="s">
        <v>1904</v>
      </c>
      <c r="C39" s="7"/>
      <c r="D39" s="7"/>
      <c r="E39" s="7"/>
      <c r="F39" s="7"/>
      <c r="G39" s="7"/>
      <c r="H39" s="7"/>
      <c r="I39" s="7"/>
      <c r="J39" s="7"/>
      <c r="K39" s="18"/>
      <c r="L39" s="18"/>
      <c r="M39" s="19"/>
    </row>
    <row r="40" s="1" customFormat="1" ht="30" customHeight="1" spans="1:13">
      <c r="A40" s="5"/>
      <c r="B40" s="9" t="s">
        <v>1905</v>
      </c>
      <c r="C40" s="7"/>
      <c r="D40" s="7"/>
      <c r="E40" s="7"/>
      <c r="F40" s="7"/>
      <c r="G40" s="7"/>
      <c r="H40" s="7"/>
      <c r="I40" s="7"/>
      <c r="J40" s="7"/>
      <c r="K40" s="18"/>
      <c r="L40" s="18"/>
      <c r="M40" s="19"/>
    </row>
    <row r="41" s="1" customFormat="1" ht="30" customHeight="1" spans="1:13">
      <c r="A41" s="5"/>
      <c r="B41" s="9" t="s">
        <v>1906</v>
      </c>
      <c r="C41" s="7"/>
      <c r="D41" s="7"/>
      <c r="E41" s="7"/>
      <c r="F41" s="7"/>
      <c r="G41" s="7"/>
      <c r="H41" s="7"/>
      <c r="I41" s="7"/>
      <c r="J41" s="7"/>
      <c r="K41" s="18"/>
      <c r="L41" s="18"/>
      <c r="M41" s="19"/>
    </row>
    <row r="42" s="1" customFormat="1" ht="30" customHeight="1" spans="1:13">
      <c r="A42" s="5"/>
      <c r="B42" s="9" t="s">
        <v>1907</v>
      </c>
      <c r="C42" s="7"/>
      <c r="D42" s="7"/>
      <c r="E42" s="7"/>
      <c r="F42" s="7"/>
      <c r="G42" s="7"/>
      <c r="H42" s="7"/>
      <c r="I42" s="7"/>
      <c r="J42" s="7"/>
      <c r="K42" s="18"/>
      <c r="L42" s="18"/>
      <c r="M42" s="19"/>
    </row>
    <row r="43" s="1" customFormat="1" ht="30" customHeight="1" spans="1:13">
      <c r="A43" s="5"/>
      <c r="B43" s="6" t="s">
        <v>298</v>
      </c>
      <c r="C43" s="7">
        <v>116</v>
      </c>
      <c r="D43" s="7">
        <v>6270</v>
      </c>
      <c r="E43" s="7">
        <v>3984.5</v>
      </c>
      <c r="F43" s="7">
        <v>2285.5</v>
      </c>
      <c r="G43" s="7"/>
      <c r="H43" s="7"/>
      <c r="I43" s="7"/>
      <c r="J43" s="7"/>
      <c r="K43" s="18"/>
      <c r="L43" s="18"/>
      <c r="M43" s="19"/>
    </row>
    <row r="44" s="1" customFormat="1" ht="30" customHeight="1" spans="1:13">
      <c r="A44" s="5"/>
      <c r="B44" s="9" t="s">
        <v>1908</v>
      </c>
      <c r="C44" s="7">
        <v>112</v>
      </c>
      <c r="D44" s="7">
        <v>6025</v>
      </c>
      <c r="E44" s="7">
        <v>3814.5</v>
      </c>
      <c r="F44" s="7">
        <v>2210.5</v>
      </c>
      <c r="G44" s="8"/>
      <c r="H44" s="8"/>
      <c r="I44" s="8"/>
      <c r="J44" s="8"/>
      <c r="K44" s="18"/>
      <c r="L44" s="18"/>
      <c r="M44" s="22"/>
    </row>
    <row r="45" s="1" customFormat="1" ht="30" customHeight="1" spans="1:13">
      <c r="A45" s="10"/>
      <c r="B45" s="9"/>
      <c r="C45" s="7">
        <v>17</v>
      </c>
      <c r="D45" s="7">
        <v>343.5</v>
      </c>
      <c r="E45" s="7">
        <v>343.5</v>
      </c>
      <c r="F45" s="7">
        <v>0</v>
      </c>
      <c r="G45" s="7"/>
      <c r="H45" s="7" t="s">
        <v>1897</v>
      </c>
      <c r="I45" s="7"/>
      <c r="J45" s="21" t="s">
        <v>336</v>
      </c>
      <c r="K45" s="18"/>
      <c r="L45" s="18"/>
      <c r="M45" s="23"/>
    </row>
    <row r="46" s="1" customFormat="1" ht="30" customHeight="1" spans="1:13">
      <c r="A46" s="10"/>
      <c r="B46" s="9"/>
      <c r="C46" s="7">
        <v>12</v>
      </c>
      <c r="D46" s="7">
        <v>671</v>
      </c>
      <c r="E46" s="7">
        <v>555</v>
      </c>
      <c r="F46" s="7">
        <v>116</v>
      </c>
      <c r="G46" s="7" t="s">
        <v>1897</v>
      </c>
      <c r="H46" s="7"/>
      <c r="I46" s="7"/>
      <c r="J46" s="21" t="s">
        <v>651</v>
      </c>
      <c r="K46" s="18"/>
      <c r="L46" s="18"/>
      <c r="M46" s="23"/>
    </row>
    <row r="47" s="1" customFormat="1" ht="30" customHeight="1" spans="1:13">
      <c r="A47" s="10"/>
      <c r="B47" s="9"/>
      <c r="C47" s="7">
        <v>32</v>
      </c>
      <c r="D47" s="7">
        <v>2523</v>
      </c>
      <c r="E47" s="7">
        <v>1500</v>
      </c>
      <c r="F47" s="7">
        <v>1023</v>
      </c>
      <c r="G47" s="7" t="s">
        <v>1897</v>
      </c>
      <c r="H47" s="7"/>
      <c r="I47" s="7"/>
      <c r="J47" s="21" t="s">
        <v>498</v>
      </c>
      <c r="K47" s="18"/>
      <c r="L47" s="18"/>
      <c r="M47" s="23"/>
    </row>
    <row r="48" s="1" customFormat="1" ht="30" customHeight="1" spans="1:13">
      <c r="A48" s="10"/>
      <c r="B48" s="9"/>
      <c r="C48" s="7">
        <v>17</v>
      </c>
      <c r="D48" s="7">
        <v>797</v>
      </c>
      <c r="E48" s="7">
        <v>655</v>
      </c>
      <c r="F48" s="7">
        <v>142</v>
      </c>
      <c r="G48" s="7" t="s">
        <v>1897</v>
      </c>
      <c r="H48" s="7"/>
      <c r="I48" s="7"/>
      <c r="J48" s="21" t="s">
        <v>761</v>
      </c>
      <c r="K48" s="18"/>
      <c r="L48" s="18"/>
      <c r="M48" s="23"/>
    </row>
    <row r="49" s="1" customFormat="1" ht="30" customHeight="1" spans="1:13">
      <c r="A49" s="10"/>
      <c r="B49" s="9"/>
      <c r="C49" s="7">
        <v>15</v>
      </c>
      <c r="D49" s="7">
        <v>706.5</v>
      </c>
      <c r="E49" s="7">
        <v>578</v>
      </c>
      <c r="F49" s="7">
        <v>128.5</v>
      </c>
      <c r="G49" s="7"/>
      <c r="H49" s="7"/>
      <c r="I49" s="7" t="s">
        <v>1897</v>
      </c>
      <c r="J49" s="7" t="s">
        <v>167</v>
      </c>
      <c r="K49" s="18"/>
      <c r="L49" s="18"/>
      <c r="M49" s="23"/>
    </row>
    <row r="50" s="1" customFormat="1" ht="30" customHeight="1" spans="1:13">
      <c r="A50" s="10"/>
      <c r="B50" s="9"/>
      <c r="C50" s="7">
        <v>3</v>
      </c>
      <c r="D50" s="7">
        <v>115</v>
      </c>
      <c r="E50" s="7">
        <v>8</v>
      </c>
      <c r="F50" s="7">
        <v>107</v>
      </c>
      <c r="G50" s="7" t="s">
        <v>1897</v>
      </c>
      <c r="H50" s="7"/>
      <c r="I50" s="7"/>
      <c r="J50" s="21" t="s">
        <v>667</v>
      </c>
      <c r="K50" s="18"/>
      <c r="L50" s="18"/>
      <c r="M50" s="23"/>
    </row>
    <row r="51" s="1" customFormat="1" ht="30" customHeight="1" spans="1:13">
      <c r="A51" s="10"/>
      <c r="B51" s="9"/>
      <c r="C51" s="7">
        <v>13</v>
      </c>
      <c r="D51" s="7">
        <v>691</v>
      </c>
      <c r="E51" s="7">
        <v>70</v>
      </c>
      <c r="F51" s="7">
        <v>621</v>
      </c>
      <c r="G51" s="7"/>
      <c r="H51" s="7" t="s">
        <v>1897</v>
      </c>
      <c r="I51" s="7"/>
      <c r="J51" s="21" t="s">
        <v>705</v>
      </c>
      <c r="K51" s="18"/>
      <c r="L51" s="18"/>
      <c r="M51" s="23"/>
    </row>
    <row r="52" s="1" customFormat="1" ht="30" customHeight="1" spans="1:13">
      <c r="A52" s="10"/>
      <c r="B52" s="9"/>
      <c r="C52" s="7">
        <v>3</v>
      </c>
      <c r="D52" s="7">
        <v>178</v>
      </c>
      <c r="E52" s="7">
        <v>105</v>
      </c>
      <c r="F52" s="7">
        <v>73</v>
      </c>
      <c r="G52" s="7" t="s">
        <v>1897</v>
      </c>
      <c r="H52" s="7"/>
      <c r="I52" s="7"/>
      <c r="J52" s="21" t="s">
        <v>257</v>
      </c>
      <c r="K52" s="18"/>
      <c r="L52" s="18"/>
      <c r="M52" s="23"/>
    </row>
    <row r="53" s="1" customFormat="1" ht="30" customHeight="1" spans="1:13">
      <c r="A53" s="10"/>
      <c r="B53" s="9"/>
      <c r="C53" s="7"/>
      <c r="D53" s="7"/>
      <c r="E53" s="7"/>
      <c r="F53" s="7"/>
      <c r="G53" s="7"/>
      <c r="H53" s="7"/>
      <c r="I53" s="7"/>
      <c r="J53" s="7"/>
      <c r="K53" s="18"/>
      <c r="L53" s="18"/>
      <c r="M53" s="23"/>
    </row>
    <row r="54" s="1" customFormat="1" ht="30" customHeight="1" spans="1:13">
      <c r="A54" s="10"/>
      <c r="B54" s="9" t="s">
        <v>1909</v>
      </c>
      <c r="C54" s="7">
        <v>4</v>
      </c>
      <c r="D54" s="7">
        <v>245</v>
      </c>
      <c r="E54" s="7">
        <v>170</v>
      </c>
      <c r="F54" s="7">
        <v>75</v>
      </c>
      <c r="G54" s="8"/>
      <c r="H54" s="8"/>
      <c r="I54" s="8"/>
      <c r="J54" s="8"/>
      <c r="K54" s="18"/>
      <c r="L54" s="18"/>
      <c r="M54" s="23"/>
    </row>
    <row r="55" s="1" customFormat="1" ht="30" customHeight="1" spans="1:13">
      <c r="A55" s="10"/>
      <c r="B55" s="9"/>
      <c r="C55" s="7">
        <v>3</v>
      </c>
      <c r="D55" s="7">
        <v>220</v>
      </c>
      <c r="E55" s="7">
        <v>150</v>
      </c>
      <c r="F55" s="7">
        <v>70</v>
      </c>
      <c r="G55" s="7" t="s">
        <v>1897</v>
      </c>
      <c r="H55" s="7"/>
      <c r="I55" s="7"/>
      <c r="J55" s="21" t="s">
        <v>498</v>
      </c>
      <c r="K55" s="18"/>
      <c r="L55" s="18"/>
      <c r="M55" s="23"/>
    </row>
    <row r="56" s="1" customFormat="1" ht="30" customHeight="1" spans="1:13">
      <c r="A56" s="10"/>
      <c r="B56" s="9"/>
      <c r="C56" s="7">
        <v>1</v>
      </c>
      <c r="D56" s="7">
        <v>25</v>
      </c>
      <c r="E56" s="7">
        <v>20</v>
      </c>
      <c r="F56" s="7">
        <v>5</v>
      </c>
      <c r="G56" s="7" t="s">
        <v>1897</v>
      </c>
      <c r="H56" s="7"/>
      <c r="I56" s="7"/>
      <c r="J56" s="21" t="s">
        <v>761</v>
      </c>
      <c r="K56" s="18"/>
      <c r="L56" s="18"/>
      <c r="M56" s="23"/>
    </row>
    <row r="57" s="1" customFormat="1" ht="30" customHeight="1" spans="1:13">
      <c r="A57" s="10"/>
      <c r="B57" s="9"/>
      <c r="C57" s="7"/>
      <c r="D57" s="7"/>
      <c r="E57" s="7"/>
      <c r="F57" s="7"/>
      <c r="G57" s="7"/>
      <c r="H57" s="7"/>
      <c r="I57" s="7"/>
      <c r="J57" s="7"/>
      <c r="K57" s="18"/>
      <c r="L57" s="18"/>
      <c r="M57" s="23"/>
    </row>
    <row r="58" s="1" customFormat="1" ht="30" customHeight="1" spans="1:13">
      <c r="A58" s="10"/>
      <c r="B58" s="9"/>
      <c r="C58" s="7"/>
      <c r="D58" s="7"/>
      <c r="E58" s="7"/>
      <c r="F58" s="7"/>
      <c r="G58" s="7"/>
      <c r="H58" s="7"/>
      <c r="I58" s="7"/>
      <c r="J58" s="7"/>
      <c r="K58" s="18"/>
      <c r="L58" s="18"/>
      <c r="M58" s="23"/>
    </row>
    <row r="59" s="1" customFormat="1" ht="30" customHeight="1" spans="1:13">
      <c r="A59" s="10"/>
      <c r="B59" s="9"/>
      <c r="C59" s="7"/>
      <c r="D59" s="7"/>
      <c r="E59" s="7"/>
      <c r="F59" s="7"/>
      <c r="G59" s="7"/>
      <c r="H59" s="7"/>
      <c r="I59" s="7"/>
      <c r="J59" s="7"/>
      <c r="K59" s="18"/>
      <c r="L59" s="18"/>
      <c r="M59" s="23"/>
    </row>
    <row r="60" s="1" customFormat="1" ht="30" customHeight="1" spans="1:13">
      <c r="A60" s="10"/>
      <c r="B60" s="9"/>
      <c r="C60" s="7"/>
      <c r="D60" s="7"/>
      <c r="E60" s="7"/>
      <c r="F60" s="7"/>
      <c r="G60" s="7"/>
      <c r="H60" s="7"/>
      <c r="I60" s="7"/>
      <c r="J60" s="7"/>
      <c r="K60" s="18"/>
      <c r="L60" s="18"/>
      <c r="M60" s="23"/>
    </row>
    <row r="61" s="1" customFormat="1" ht="30" customHeight="1" spans="1:13">
      <c r="A61" s="10"/>
      <c r="B61" s="9"/>
      <c r="C61" s="7"/>
      <c r="D61" s="7"/>
      <c r="E61" s="7"/>
      <c r="F61" s="7"/>
      <c r="G61" s="7"/>
      <c r="H61" s="7"/>
      <c r="I61" s="7"/>
      <c r="J61" s="7"/>
      <c r="K61" s="18"/>
      <c r="L61" s="18"/>
      <c r="M61" s="23"/>
    </row>
    <row r="62" s="1" customFormat="1" ht="30" customHeight="1" spans="1:13">
      <c r="A62" s="10"/>
      <c r="B62" s="9" t="s">
        <v>1910</v>
      </c>
      <c r="C62" s="7"/>
      <c r="D62" s="7"/>
      <c r="E62" s="7"/>
      <c r="F62" s="7"/>
      <c r="G62" s="7"/>
      <c r="H62" s="7"/>
      <c r="I62" s="7"/>
      <c r="J62" s="7"/>
      <c r="K62" s="18"/>
      <c r="L62" s="18"/>
      <c r="M62" s="23"/>
    </row>
    <row r="63" s="1" customFormat="1" ht="30" customHeight="1" spans="1:13">
      <c r="A63" s="10"/>
      <c r="B63" s="6" t="s">
        <v>302</v>
      </c>
      <c r="C63" s="7"/>
      <c r="D63" s="7"/>
      <c r="E63" s="7"/>
      <c r="F63" s="7"/>
      <c r="G63" s="7"/>
      <c r="H63" s="7"/>
      <c r="I63" s="7"/>
      <c r="J63" s="7"/>
      <c r="K63" s="18"/>
      <c r="L63" s="18"/>
      <c r="M63" s="23"/>
    </row>
    <row r="64" s="1" customFormat="1" ht="30" customHeight="1" spans="1:13">
      <c r="A64" s="10"/>
      <c r="B64" s="6" t="s">
        <v>303</v>
      </c>
      <c r="C64" s="7"/>
      <c r="D64" s="7"/>
      <c r="E64" s="7"/>
      <c r="F64" s="7"/>
      <c r="G64" s="7"/>
      <c r="H64" s="7"/>
      <c r="I64" s="7"/>
      <c r="J64" s="7"/>
      <c r="K64" s="18"/>
      <c r="L64" s="18"/>
      <c r="M64" s="23"/>
    </row>
    <row r="65" s="1" customFormat="1" ht="30" customHeight="1" spans="1:13">
      <c r="A65" s="10"/>
      <c r="B65" s="9" t="s">
        <v>1911</v>
      </c>
      <c r="C65" s="7"/>
      <c r="D65" s="7"/>
      <c r="E65" s="7"/>
      <c r="F65" s="7"/>
      <c r="G65" s="7"/>
      <c r="H65" s="7"/>
      <c r="I65" s="7"/>
      <c r="J65" s="7"/>
      <c r="K65" s="18"/>
      <c r="L65" s="18"/>
      <c r="M65" s="23"/>
    </row>
    <row r="66" s="1" customFormat="1" ht="30" customHeight="1" spans="1:13">
      <c r="A66" s="10"/>
      <c r="B66" s="9" t="s">
        <v>1912</v>
      </c>
      <c r="C66" s="7"/>
      <c r="D66" s="7"/>
      <c r="E66" s="7"/>
      <c r="F66" s="7"/>
      <c r="G66" s="7"/>
      <c r="H66" s="7"/>
      <c r="I66" s="7"/>
      <c r="J66" s="7"/>
      <c r="K66" s="18"/>
      <c r="L66" s="18"/>
      <c r="M66" s="23"/>
    </row>
    <row r="67" s="1" customFormat="1" ht="30" customHeight="1" spans="1:13">
      <c r="A67" s="10"/>
      <c r="B67" s="9" t="s">
        <v>1913</v>
      </c>
      <c r="C67" s="7"/>
      <c r="D67" s="7"/>
      <c r="E67" s="7"/>
      <c r="F67" s="7"/>
      <c r="G67" s="7"/>
      <c r="H67" s="7"/>
      <c r="I67" s="7"/>
      <c r="J67" s="7"/>
      <c r="K67" s="18"/>
      <c r="L67" s="18"/>
      <c r="M67" s="23"/>
    </row>
    <row r="68" s="1" customFormat="1" ht="30" customHeight="1" spans="1:13">
      <c r="A68" s="10"/>
      <c r="B68" s="9" t="s">
        <v>1914</v>
      </c>
      <c r="C68" s="7"/>
      <c r="D68" s="7"/>
      <c r="E68" s="7"/>
      <c r="F68" s="7"/>
      <c r="G68" s="7"/>
      <c r="H68" s="7"/>
      <c r="I68" s="7"/>
      <c r="J68" s="7"/>
      <c r="K68" s="18"/>
      <c r="L68" s="18"/>
      <c r="M68" s="23"/>
    </row>
    <row r="69" s="1" customFormat="1" ht="30" customHeight="1" spans="1:13">
      <c r="A69" s="10"/>
      <c r="B69" s="6" t="s">
        <v>308</v>
      </c>
      <c r="C69" s="7"/>
      <c r="D69" s="7"/>
      <c r="E69" s="7"/>
      <c r="F69" s="7"/>
      <c r="G69" s="7"/>
      <c r="H69" s="7"/>
      <c r="I69" s="7"/>
      <c r="J69" s="7"/>
      <c r="K69" s="18"/>
      <c r="L69" s="18"/>
      <c r="M69" s="23"/>
    </row>
    <row r="70" s="1" customFormat="1" ht="30" customHeight="1" spans="1:13">
      <c r="A70" s="10"/>
      <c r="B70" s="9" t="s">
        <v>1915</v>
      </c>
      <c r="C70" s="7"/>
      <c r="D70" s="7"/>
      <c r="E70" s="7"/>
      <c r="F70" s="7"/>
      <c r="G70" s="7"/>
      <c r="H70" s="7"/>
      <c r="I70" s="7"/>
      <c r="J70" s="7"/>
      <c r="K70" s="18"/>
      <c r="L70" s="18"/>
      <c r="M70" s="19"/>
    </row>
    <row r="71" s="1" customFormat="1" ht="30" customHeight="1" spans="1:13">
      <c r="A71" s="10"/>
      <c r="B71" s="9" t="s">
        <v>1916</v>
      </c>
      <c r="C71" s="7"/>
      <c r="D71" s="7"/>
      <c r="E71" s="7"/>
      <c r="F71" s="7"/>
      <c r="G71" s="7"/>
      <c r="H71" s="7"/>
      <c r="I71" s="7"/>
      <c r="J71" s="7"/>
      <c r="K71" s="18"/>
      <c r="L71" s="18"/>
      <c r="M71" s="19"/>
    </row>
    <row r="72" s="1" customFormat="1" ht="30" customHeight="1" spans="1:13">
      <c r="A72" s="10"/>
      <c r="B72" s="6" t="s">
        <v>311</v>
      </c>
      <c r="C72" s="7"/>
      <c r="D72" s="7"/>
      <c r="E72" s="7"/>
      <c r="F72" s="7"/>
      <c r="G72" s="7"/>
      <c r="H72" s="7"/>
      <c r="I72" s="7"/>
      <c r="J72" s="7"/>
      <c r="K72" s="18"/>
      <c r="L72" s="18"/>
      <c r="M72" s="19"/>
    </row>
    <row r="73" s="1" customFormat="1" ht="30" customHeight="1" spans="1:13">
      <c r="A73" s="10"/>
      <c r="B73" s="6" t="s">
        <v>312</v>
      </c>
      <c r="C73" s="7"/>
      <c r="D73" s="7"/>
      <c r="E73" s="7"/>
      <c r="F73" s="7"/>
      <c r="G73" s="7"/>
      <c r="H73" s="7"/>
      <c r="I73" s="7"/>
      <c r="J73" s="7"/>
      <c r="K73" s="18"/>
      <c r="L73" s="18"/>
      <c r="M73" s="19"/>
    </row>
    <row r="74" s="1" customFormat="1" ht="30" customHeight="1" spans="1:13">
      <c r="A74" s="10"/>
      <c r="B74" s="9" t="s">
        <v>1917</v>
      </c>
      <c r="C74" s="7"/>
      <c r="D74" s="7"/>
      <c r="E74" s="7"/>
      <c r="F74" s="7"/>
      <c r="G74" s="7"/>
      <c r="H74" s="7"/>
      <c r="I74" s="7"/>
      <c r="J74" s="7"/>
      <c r="K74" s="18"/>
      <c r="L74" s="18"/>
      <c r="M74" s="19"/>
    </row>
    <row r="75" s="1" customFormat="1" ht="30" customHeight="1" spans="1:13">
      <c r="A75" s="10"/>
      <c r="B75" s="9" t="s">
        <v>1918</v>
      </c>
      <c r="C75" s="7"/>
      <c r="D75" s="7"/>
      <c r="E75" s="7"/>
      <c r="F75" s="7"/>
      <c r="G75" s="7"/>
      <c r="H75" s="7"/>
      <c r="I75" s="7"/>
      <c r="J75" s="7"/>
      <c r="K75" s="18"/>
      <c r="L75" s="18"/>
      <c r="M75" s="19"/>
    </row>
    <row r="76" s="1" customFormat="1" ht="30" customHeight="1" spans="1:13">
      <c r="A76" s="10"/>
      <c r="B76" s="9" t="s">
        <v>315</v>
      </c>
      <c r="C76" s="7"/>
      <c r="D76" s="7"/>
      <c r="E76" s="7"/>
      <c r="F76" s="7"/>
      <c r="G76" s="7"/>
      <c r="H76" s="7"/>
      <c r="I76" s="7"/>
      <c r="J76" s="7"/>
      <c r="K76" s="18"/>
      <c r="L76" s="18"/>
      <c r="M76" s="19"/>
    </row>
    <row r="77" s="1" customFormat="1" ht="30" customHeight="1" spans="1:13">
      <c r="A77" s="10"/>
      <c r="B77" s="5"/>
      <c r="C77" s="7"/>
      <c r="D77" s="7"/>
      <c r="E77" s="7"/>
      <c r="F77" s="7"/>
      <c r="G77" s="7"/>
      <c r="H77" s="7"/>
      <c r="I77" s="24"/>
      <c r="J77" s="24"/>
      <c r="K77" s="25"/>
      <c r="L77" s="25"/>
      <c r="M77" s="19"/>
    </row>
  </sheetData>
  <mergeCells count="12">
    <mergeCell ref="A1:J1"/>
    <mergeCell ref="A2:I2"/>
    <mergeCell ref="G3:I3"/>
    <mergeCell ref="A3:A5"/>
    <mergeCell ref="B3:B5"/>
    <mergeCell ref="C3:C5"/>
    <mergeCell ref="D3:D5"/>
    <mergeCell ref="G4:G5"/>
    <mergeCell ref="H4:H5"/>
    <mergeCell ref="I4:I5"/>
    <mergeCell ref="J4:J5"/>
    <mergeCell ref="E3:F4"/>
  </mergeCells>
  <printOptions horizontalCentered="1"/>
  <pageMargins left="0.590277777777778" right="0.590277777777778" top="0.984027777777778" bottom="0.984027777777778" header="0.5" footer="0.5"/>
  <pageSetup paperSize="9" scale="7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2024年第三批乡村振兴衔接资金新增项目表</vt:lpstr>
      <vt:lpstr>2024年第三批乡村振兴衔接资金新增项目分类汇总表</vt:lpstr>
      <vt:lpstr>2024年第三批乡村振兴衔接资金调整项目</vt:lpstr>
      <vt:lpstr>2024年第三批乡村振兴衔接资金减少出库项目</vt:lpstr>
      <vt:lpstr>2024年第三批乡村振兴衔接资金减少出库分类汇总表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海彬广告</cp:lastModifiedBy>
  <dcterms:created xsi:type="dcterms:W3CDTF">2025-04-18T01:12:00Z</dcterms:created>
  <dcterms:modified xsi:type="dcterms:W3CDTF">2025-05-06T10:06:25Z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7C9300B7963C42FB83192F6607E2B499_13</vt:lpwstr>
  </property>
  <property fmtid="{D5CDD505-2E9C-101B-9397-08002B2CF9AE}" pid="3" name="KSOProductBuildVer">
    <vt:lpwstr>2052-12.1.0.21171</vt:lpwstr>
  </property>
</Properties>
</file>